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portal.gosnadzor.ru/tu/vdu/Shared Documents/"/>
    </mc:Choice>
  </mc:AlternateContent>
  <bookViews>
    <workbookView xWindow="360" yWindow="15" windowWidth="20955" windowHeight="9720" activeTab="4"/>
  </bookViews>
  <sheets>
    <sheet name="Воронеж" sheetId="1" r:id="rId1"/>
    <sheet name="Белгород" sheetId="2" r:id="rId2"/>
    <sheet name="Курск" sheetId="3" r:id="rId3"/>
    <sheet name="Липецк" sheetId="4" r:id="rId4"/>
    <sheet name="Тамбов" sheetId="5" r:id="rId5"/>
  </sheets>
  <definedNames>
    <definedName name="_xlnm._FilterDatabase" localSheetId="1" hidden="1">Белгород!$A$2:$H$3569</definedName>
    <definedName name="_xlnm._FilterDatabase" localSheetId="0" hidden="1">Воронеж!$A$2:$I$2215</definedName>
    <definedName name="_xlnm._FilterDatabase" localSheetId="2" hidden="1">Курск!$A$2:$H$1910</definedName>
    <definedName name="_xlnm._FilterDatabase" localSheetId="3" hidden="1">Липецк!$A$2:$H$4859</definedName>
    <definedName name="_xlnm._FilterDatabase" localSheetId="4" hidden="1">Тамбов!$A$2:$I$2101</definedName>
  </definedNames>
  <calcPr calcId="0"/>
</workbook>
</file>

<file path=xl/sharedStrings.xml><?xml version="1.0" encoding="utf-8"?>
<sst xmlns="http://schemas.openxmlformats.org/spreadsheetml/2006/main" count="115501" uniqueCount="47207">
  <si>
    <t>СВЕДЕНИЯ
из реестра заключений экспертизы промышленной безопасности, подлежащие размещению на официальном сайте Ростехнадзора</t>
  </si>
  <si>
    <t>№№
п/п</t>
  </si>
  <si>
    <t>Наименование заявителя</t>
  </si>
  <si>
    <t>Объект экспертизы промышленной безопасности</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</si>
  <si>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</si>
  <si>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</si>
  <si>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</si>
  <si>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 аквалификационных удостоверений экспертов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</si>
  <si>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</si>
  <si>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</si>
  <si>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ООО "АГРОИНВЕСТ-НОВОХОПЕРСКИЙ ЭЛЕВАТОР"</t>
  </si>
  <si>
    <t>ДЛ</t>
  </si>
  <si>
    <t>Документация на ликвидацию опасного производственного объекта: "Механизированные склады бестарного напольного хранения растительного сырья" рег. №А12-04386-003, IV класса опасности, шифр ЭП-209.ОПО.Л</t>
  </si>
  <si>
    <t>ООО "ИКЦ "ЭкспертПро"</t>
  </si>
  <si>
    <t>АЭ.21.06294.001</t>
  </si>
  <si>
    <t>12-ДЛ-00062-2024</t>
  </si>
  <si>
    <t>АО "МИНУДОБРЕНИЯ"</t>
  </si>
  <si>
    <t>ТУ</t>
  </si>
  <si>
    <t>ЗЭПБ №0837/ЭПБ-2023 на техническое устройство, применяемое на опасном производственном объекте колонна верхняя БРВ-2 тех.№ А9/2, рег. №518, эксплуатируемая на территории цеха ПЖМУ, АО "Минудобрения"</t>
  </si>
  <si>
    <t>ООО "Единый Технический Центр"</t>
  </si>
  <si>
    <t>АЭ.20.00810.001</t>
  </si>
  <si>
    <t>12-ТУ-00063-2024</t>
  </si>
  <si>
    <t>АО "ВОРОНЕЖСИНТЕЗКАУЧУК"</t>
  </si>
  <si>
    <t>на техническое
устройство, применяемое на опасном производственном объекте: теплообменник рег.
№ 0474, тех. № 428/4, зав. № 5418-2</t>
  </si>
  <si>
    <t>ООО ЭТЦ "ТЕХНОГАРАНТ"</t>
  </si>
  <si>
    <t>АЭ.20.06220.002</t>
  </si>
  <si>
    <t>12-ТУ-00064-2024</t>
  </si>
  <si>
    <t>на техническое
устройство, применяемое на опасном производственном объекте: емкость рег. № 0470,
тех. № Е-401, зав. № Е-464</t>
  </si>
  <si>
    <t>12-ТУ-00065-2024</t>
  </si>
  <si>
    <t>ЗЭПБ №1047/ЭПБ-2023 на техническое устройство, применяемое на опасном производственном объекте подогреватель АВС I ступени поз.№ 119, рег. №0523, № зав. 34911, эксплуатируемый на территории цеха АМ-2, АО "Минудобрения"</t>
  </si>
  <si>
    <t>АЭ.20.00810.001, АЭ.21.01508.001</t>
  </si>
  <si>
    <t>12-ТУ-00066-2024</t>
  </si>
  <si>
    <t>на техническое
устройство, применяемое на опасном производственном объекте: емкость рег. № 3650,
тех. № Е-21, зав. № 396</t>
  </si>
  <si>
    <t>12-ТУ-00067-2024</t>
  </si>
  <si>
    <t>ЗС</t>
  </si>
  <si>
    <t>ЗЭПБ №0924/ЭПБ-2023 на сооружение, предназначенное для осуществления технологического процесса на опасном производственном объекте трубопровод газового конденсата от сепаратора 102-F в подогреватель 190-С и до насосов 121-J/JA, рег. № 51 эксплуатируемый на территории цеха АМ-1, АО "Минудобрения"</t>
  </si>
  <si>
    <t>АЭ.20.00810.001, АЭ.20.00318.001</t>
  </si>
  <si>
    <t>12-ЗС-00068-2024</t>
  </si>
  <si>
    <t>ЗЭПБ №0984/ЭПБ-2023 на техническое устройство, применяемое на опасном производственном объекте аппарат ИТН поз.№ Р-3/2, рег. № 0177, № зав. 18, эксплуатируемый на территории цеха АС, АО "Минудобрения"</t>
  </si>
  <si>
    <t>12-ТУ-00069-2024</t>
  </si>
  <si>
    <t>ЗЭПБ №0987/ЭПБ-2023 на техническое устройство, применяемое на опасном производственном объекте подогреватель воздуха поз.№ Т-38/3, № зав. 9, эксплуатируемый на территории цеха АС, АО "Минудобрения"</t>
  </si>
  <si>
    <t>12-ТУ-00070-2024</t>
  </si>
  <si>
    <t>на техническое
устройство, применяемое на опасном производственном объекте: буфер
воздуха КИП рег. № 436, тех. № 185в, инв. №
30597</t>
  </si>
  <si>
    <t>12-ТУ-00071-2024</t>
  </si>
  <si>
    <t>ЗЭПБ №0948/ЭПБ-2023 на техническое устройство, применяемое на опасном производственном объекте емкость масла поз.№ 2А, рег. №0368, эксплуатируемая на территории цеха ЦКОиМ, АО "Минудобрения"</t>
  </si>
  <si>
    <t>12-ТУ-00072-2024</t>
  </si>
  <si>
    <t>на техническое
устройство, применяемое на опасном производственном объекте: емкость рег.
№ 3339, тех. № 219/3, зав. № 13-898</t>
  </si>
  <si>
    <t>12-ТУ-00073-2024</t>
  </si>
  <si>
    <t>ЗЭПБ №0949/ЭПБ-2023 на техническое устройство, применяемое на опасном производственном объекте емкость масла поз.№ 3А, рег. №0364, эксплуатируемая на территории цеха ЦКОиМ, АО "Минудобрения"</t>
  </si>
  <si>
    <t>12-ТУ-00074-2024</t>
  </si>
  <si>
    <t>ЗЭПБ №0950/ЭПБ-2023 на техническое устройство, применяемое на опасном производственном объекте емкость масла поз.№ 4А, рег. №0369, эксплуатируемая на территории цеха ЦКОиМ, АО "Минудобрения"</t>
  </si>
  <si>
    <t>12-ТУ-00075-2024</t>
  </si>
  <si>
    <t>на техническое
устройство, применяемое на опасном производственном объекте: емкость рег. № 8902,
тех. № 164, зав. № 4765</t>
  </si>
  <si>
    <t>12-ТУ-00076-2024</t>
  </si>
  <si>
    <t>ЗЭПБ №0951/ЭПБ-2023 на техническое устройство, применяемое на опасном производственном объекте емкость масла поз.№ 5, рег. №0370, эксплуатируемая на территории цеха ЦКОиМ, АО "Минудобрения"</t>
  </si>
  <si>
    <t>12-ТУ-00077-2024</t>
  </si>
  <si>
    <t>на техническое
устройство, применяемое на опасном производственном объекте: емкость рег. № 969,
тех. № 68а, зав. № 1</t>
  </si>
  <si>
    <t>12-ТУ-00078-2024</t>
  </si>
  <si>
    <t>на техническое
устройство, применяемое на опасном производственном объекте: емкость рег. № 3231,
тех. № Е-430, зав. № 89-1534/1</t>
  </si>
  <si>
    <t>12-ТУ-00079-2024</t>
  </si>
  <si>
    <t>на техническое
устройство, применяемое на опасном производственном объекте: емкость рег. № 180,
тех. № 1/2, зав. № 67</t>
  </si>
  <si>
    <t>12-ТУ-00080-2024</t>
  </si>
  <si>
    <t>на техническое устройство, применяемое на опасном производственном объекте:
кипятильник рег. № 593, тех. № 80, зав. № 2532-2</t>
  </si>
  <si>
    <t>12-ТУ-00081-2024</t>
  </si>
  <si>
    <t>На сооружение,
предназначенное для осуществления технологического процесса на опасном производственном
объекте: трубопровод толуола из ППМиР в ПППБК отд. ДК-3</t>
  </si>
  <si>
    <t>АЭ.22.06220.001, АЭ.20.06220.002</t>
  </si>
  <si>
    <t>12-ЗС-00082-2024</t>
  </si>
  <si>
    <t>АО "Тобус"</t>
  </si>
  <si>
    <t>Заключение экспертизы промышленной безопасности ГАЗОВОЕ ОБОРУДОВАНИЕ ХЛЕЬОПЕКАРНЫХ ПЕЧЕЙ</t>
  </si>
  <si>
    <t>ООО ИЦ "ЭКСПЕРТ"</t>
  </si>
  <si>
    <t>АЭ.21.05313.001, АЭ.21.00080.006</t>
  </si>
  <si>
    <t>12-ТУ-00083-2024</t>
  </si>
  <si>
    <t>ЗАО "ВКСМ"</t>
  </si>
  <si>
    <t>Заключение ТУ-3023 экспертизы промышленной безопасности: Кран мостовой грузоподъемностью 10,0т, зав.№177, уч.№А12-2719</t>
  </si>
  <si>
    <t>ООО "ЭКЦ ЛИФТЭКСПЕРТ"</t>
  </si>
  <si>
    <t>АЭ.20.02807.002</t>
  </si>
  <si>
    <t>12-ТУ-00107-2024</t>
  </si>
  <si>
    <t>Заключение ТУ-3024 экспертизы промышленной безопасности: Кран мостовой грузоподъемностью 5,0т, зав.№З2, уч.№А12-5989</t>
  </si>
  <si>
    <t>12-ТУ-00108-2024</t>
  </si>
  <si>
    <t>ООО "АМП №1"</t>
  </si>
  <si>
    <t>Заключение экспертизы промышленной безопасности №1249П-23. Кран башенный КБ-473</t>
  </si>
  <si>
    <t>АЭ.22.07098.001</t>
  </si>
  <si>
    <t>12-ТУ-00110-2024</t>
  </si>
  <si>
    <t>Заключение экспертизы промышленной безопасности №1329П-23</t>
  </si>
  <si>
    <t>12-ТУ-00111-2024</t>
  </si>
  <si>
    <t>ООО "РУСТЕХ ВОРОНЕЖ"</t>
  </si>
  <si>
    <t xml:space="preserve">Заключение экспертизы промышленной безопасности №1328П-23. Кран башенный КБ-474
</t>
  </si>
  <si>
    <t>12-ТУ-00112-2024</t>
  </si>
  <si>
    <t>На сооружение,
предназначенное для осуществления технологического процесса на опасном производственном
объекте: трубопровод толуола из ППМиР отд. ДК-8 в отд. ДК-3</t>
  </si>
  <si>
    <t>12-ЗС-00145-2024</t>
  </si>
  <si>
    <t>ЗЭПБ №0952/ЭПБ-2023 на техническое устройство, применяемое на опасном производственном объекте емкость масла поз.№ 6, рег. №0371, эксплуатируемая на территории цеха ЦКОиМ, АО "Минудобрения"</t>
  </si>
  <si>
    <t>12-ТУ-00146-2024</t>
  </si>
  <si>
    <t>ЗЭПБ №0953/ЭПБ-2023 на техническое устройство, применяемое на опасном производственном объекте емкость масла поз.№ 7, рег. №0373, эксплуатируемая на территории цеха ЦКОиМ, АО "Минудобрения"</t>
  </si>
  <si>
    <t>12-ТУ-00147-2024</t>
  </si>
  <si>
    <t>ЗЭПБ №0954/ЭПБ-2023 на техническое устройство, применяемое на опасном производственном объекте емкость масла поз.№ 8, рег. №0372, эксплуатируемая на территории цеха ЦКОиМ, АО "Минудобрения"</t>
  </si>
  <si>
    <t>12-ТУ-00148-2024</t>
  </si>
  <si>
    <t>ЗЭПБ №0955/ЭПБ-2023 на техническое устройство, применяемое на опасном производственном объекте емкость масла поз.№ 9, рег. №0367, эксплуатируемая на территории цеха ЦКОиМ, АО "Минудобрения"</t>
  </si>
  <si>
    <t>12-ТУ-00149-2024</t>
  </si>
  <si>
    <t>на техническое устройство, применяемое на опасном производственном объекте: осушитель рег. № 486, тех. № 5/3, зав. № 5</t>
  </si>
  <si>
    <t>12-ТУ-00150-2024</t>
  </si>
  <si>
    <t>на техническое устройство, применяемое на опасном производственном объекте: промывная емкость рег. № 2458, тех. № 18/4, зав. № 1290</t>
  </si>
  <si>
    <t>12-ТУ-00151-2024</t>
  </si>
  <si>
    <t>на техническое
устройство, применяемое на опасном производственном объекте: емкость рег. № 1090,
тех. № 97, зав. № 60213</t>
  </si>
  <si>
    <t>12-ТУ-00152-2024</t>
  </si>
  <si>
    <t>ЗЭПБ №0956/ЭПБ-2023 на техническое устройство, применяемое на опасном производственном объекте емкость масла поз.№ 11, рег. №0366, эксплуатируемая на территории цеха ЦКОиМ, АО "Минудобрения"</t>
  </si>
  <si>
    <t>12-ТУ-00153-2024</t>
  </si>
  <si>
    <t>ЗЭПБ №0957/ЭПБ-2023 на техническое устройство, применяемое на опасном производственном объекте емкость масла поз.№ 19, рег. №0374, эксплуатируемая на территории цеха ЦКОиМ, АО "Минудобрения"</t>
  </si>
  <si>
    <t>12-ТУ-00154-2024</t>
  </si>
  <si>
    <t>ЗЭПБ №0958/ЭПБ-2023 на техническое устройство, применяемое на опасном производственном объекте емкость масла поз.№ 10, рег. №0361, эксплуатируемая на территории цеха ЦКОиМ, АО "Минудобрения"</t>
  </si>
  <si>
    <t>12-ТУ-00169-2024</t>
  </si>
  <si>
    <t>ЗЭПБ №0959/ЭПБ-2023 на техническое устройство, применяемое на опасном производственном объекте емкость масла поз.№ 15, рег. №0359, эксплуатируемая на территории цеха ЦКОиМ, АО "Минудобрения"</t>
  </si>
  <si>
    <t>12-ТУ-00170-2024</t>
  </si>
  <si>
    <t>ЗЭПБ №0960/ЭПБ-2023 на техническое устройство, применяемое на опасном производственном объекте емкость масла поз.№16, рег. №0360, эксплуатируемая на территории цеха ЦКОиМ, АО "Минудобрения"</t>
  </si>
  <si>
    <t>12-ТУ-00171-2024</t>
  </si>
  <si>
    <t>ЗЭПБ №0961/ЭПБ-2023 на техническое устройство, применяемое на опасном производственном объекте емкость масла поз.№ 13, рег. №0358, эксплуатируемая на территории цеха ЦКОиМ, АО "Минудобрения"</t>
  </si>
  <si>
    <t>12-ТУ-00172-2024</t>
  </si>
  <si>
    <t>АО КБХА</t>
  </si>
  <si>
    <t>Корпус №232, расположенный на опасном производственном объекте (ОПО) «Площадка производства ракетных топлив отд.122», рег. № А12-00211-0019 (I класс опасности), эксплуатируемый АО КБХА</t>
  </si>
  <si>
    <t>"МНИИ КАЭС" (ООО)</t>
  </si>
  <si>
    <t>АЭ.22.02255.013, АЭ.22.02255.008, АЭ.23.02255.001</t>
  </si>
  <si>
    <t>12-ЗС-00173-2024</t>
  </si>
  <si>
    <t>ЗЭПБ №0965/ЭПБ-2023 на техническое устройство, применяемое на опасном производственном объекте емкость масла поз.№2, рег. №0377, эксплуатируемая на территории цеха ЦКОиМ, АО "Минудобрения"</t>
  </si>
  <si>
    <t>12-ТУ-00176-2024</t>
  </si>
  <si>
    <t>ЗЭПБ №0962/ЭПБ-2023 на техническое устройство, применяемое на опасном производственном объекте емкость масла поз.№ 14, рег. №0357, эксплуатируемая на территории цеха ЦКОиМ, АО "Минудобрения"</t>
  </si>
  <si>
    <t>12-ТУ-00177-2024</t>
  </si>
  <si>
    <t>ЗЭПБ №0963/ЭПБ-2023 на техническое устройство, применяемое на опасном производственном объекте емкость масла поз.№12, рег. №0362, эксплуатируемая на территории цеха ЦКОиМ, АО "Минудобрения"</t>
  </si>
  <si>
    <t>12-ТУ-00178-2024</t>
  </si>
  <si>
    <t>ЗЭПБ №0964/ЭПБ-2023 на техническое устройство, применяемое на опасном производственном объекте емкость масла поз.№ 1, рег. №0376, эксплуатируемая на территории цеха ЦКОиМ, АО "Минудобрения"</t>
  </si>
  <si>
    <t>12-ТУ-00179-2024</t>
  </si>
  <si>
    <t>ЗЭПБ №0947/ЭПБ-2023 на техническое устройство, применяемое на опасном производственном объекте емкость масла поз.№ 1А, рег. №0365, эксплуатируемая на территории цеха ЦКОиМ, АО "Минудобрения"</t>
  </si>
  <si>
    <t>12-ТУ-00180-2024</t>
  </si>
  <si>
    <t>ЗЭПБ №0966/ЭПБ-2023 на техническое устройство, применяемое на опасном производственном объекте емкость масла поз.№3, рег. №0363, эксплуатируемая на территории цеха ЦКОиМ, АО "Минудобрения"</t>
  </si>
  <si>
    <t>12-ТУ-00181-2024</t>
  </si>
  <si>
    <t>ЗЭПБ №0967/ЭПБ-2023 на техническое устройство, применяемое на опасном производственном объекте емкость масла поз.№4, рег. №0375, эксплуатируемая на территории цеха ЦКОиМ, АО "Минудобрения"</t>
  </si>
  <si>
    <t>12-ТУ-00182-2024</t>
  </si>
  <si>
    <t>ЗЭПБ №1029/ЭПБ-2023 на техническое устройство, применяемое на опасном производственном объекте дымосос RVE2/2500 ATYP с турбиной ПЦПЛ-700 поз.№ 121А, эксплуатируемый на территории цеха АМ-2, АО "Минудобрения"</t>
  </si>
  <si>
    <t>12-ТУ-00183-2024</t>
  </si>
  <si>
    <t>ЗЭПБ №1030/ЭПБ-2023 на техническое устройство, применяемое на опасном производственном объекте дымосос RVE2/2500 ATYP с турбиной ПЦПЛ-700 поз.№ 121Б, эксплуатируемый на территории цеха АМ-2, АО "Минудобрения"</t>
  </si>
  <si>
    <t>12-ТУ-00184-2024</t>
  </si>
  <si>
    <t>ЗЭПБ №1031/ЭПБ-2023 на техническое устройство, применяемое на опасном производственном объекте компрессор центробежный синтез-газа 433ГЦ-2-143-25-321 ПМЗ с приводом турбины П 32/15-101/41,5 поз.№ 401, эксплуатируемый на территории цеха АМ-2, АО "Минудобрения"</t>
  </si>
  <si>
    <t>12-ТУ-00185-2024</t>
  </si>
  <si>
    <t>на техническое устройство, применяемое на опасном производственном объекте: аппарат с мешалкой рег. № 5206, тех. № 535/2, зав. № 2</t>
  </si>
  <si>
    <t>12-ТУ-00186-2024</t>
  </si>
  <si>
    <t>Здание цеха №28 производства СКС ПЭК,
эксплуатируемое АО «Воронежский синтетический
каучук» на опасном производственном объекте
«Площадка участка производства синтетического каучука
СКС»</t>
  </si>
  <si>
    <t>ФГБОУ ВО "Воронежский государственный технический университет", Воронежский государственный технический университет, ФГБОУ ВО "ВГТУ", ВГТУ</t>
  </si>
  <si>
    <t>АЭ.22.03146.002</t>
  </si>
  <si>
    <t>12-ЗС-00187-2024</t>
  </si>
  <si>
    <t>Бак компенсационный зав. №370, рег. №704 применяемый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</si>
  <si>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АЭ.21.02255.001</t>
  </si>
  <si>
    <t>12-ТУ-00188-2024</t>
  </si>
  <si>
    <t>Наружная установка цеха 27Е производства ЭО, эксплуатируемая АО &lt;Воронежский синтетический каучук)&gt; на опасном производственном объекте &lt;&lt;площадка цеха Nь27 производства холода аммиаком&gt;&gt; (Рег. номер А12-00933-0011, [II класс опасности),</t>
  </si>
  <si>
    <t>12-ЗС-00189-2024</t>
  </si>
  <si>
    <t>Корпус №1 МП, расположенный на опасном производственном объекте (ОПО)
«Участок литейный производства черных металлов», рег. № А12-00211-0011, (III
класс опасности), «Участок баллонных рамп цеха 301», рег. № А12-00211-0028,
(III класс опасности), «Площадка цеха 301», рег. № А12-00211-0027, (IV класс
опасности), «Площадка цеха 304», рег. № А12-00211-0023, (IV класс опасности),
эксплуатируемый АО КБХА</t>
  </si>
  <si>
    <t>АЭ.22.05821.001, АЭ.22.07086.002</t>
  </si>
  <si>
    <t>12-ЗС-00190-2024</t>
  </si>
  <si>
    <t>на сооружение, предназначенное для осуществления технологического процесса на опасном производственном объекте: трубопровод газостравливания бутадиен-газа от 71/3.4, рег. № 630в, инв. № 65</t>
  </si>
  <si>
    <t>АЭ.20.06220.002, АЭ.22.06220.001</t>
  </si>
  <si>
    <t>12-ЗС-00191-2024</t>
  </si>
  <si>
    <t>Корпус №65, расположенный на опасном производственном объекте (ОПО)
«Площадка мостового крана цеха 164», рег. № А12-00211-0025, (IV класс
опасности), «Участок баллонных рамп (площадка №1)», рег. № А12-00211-0002, (III
класс опасности), эксплуатируемый АО КБХА</t>
  </si>
  <si>
    <t>12-ЗС-00192-2024</t>
  </si>
  <si>
    <t>на сооружение, предназначенное для осуществления технологического процесса на опасном производственном объекте: трубопровод стравливания с ППК второй батареи, рег. № 320в, инв. № 65</t>
  </si>
  <si>
    <t>12-ЗС-00253-2024</t>
  </si>
  <si>
    <t>на сооружение, предназначенное для осуществления технологического процесса на опасном производственном объекте: трубопровод транспортировки додецилмеркаптана из цеха №21 в цех №25, рег. № 392, инв. № 65</t>
  </si>
  <si>
    <t>12-ЗС-00254-2024</t>
  </si>
  <si>
    <t>на сооружение, предназначенное для осуществления технологического процесса на опасном производственном объекте: трубопровод транспортировки газа-дивинила от 112-Х колонн до 77-Х отделителей, рег. № 464в, инв. № 53545</t>
  </si>
  <si>
    <t>12-ЗС-00255-2024</t>
  </si>
  <si>
    <t>на сооружение, предназначенное для осуществления технологического процесса на опасном производственном объекте: трубопровод выхода латекса из 114/3 отд. и колонны 112/3 до всаса 113/4-5 насосов, рег. № 617в, инв. № 65</t>
  </si>
  <si>
    <t>12-ЗС-00256-2024</t>
  </si>
  <si>
    <t>на сооружение, предназначенное для осуществления технологического процесса на опасном производственном объекте: трубопровод стирольной воды от апп.82 до 57/3,4 емкости, рег. № 215в, инв. № 53552</t>
  </si>
  <si>
    <t>12-ЗС-00257-2024</t>
  </si>
  <si>
    <t>на сооружение, предназначенное для осуществления технологического процесса на опасном производственном объекте: трубопровод подачи ингибированного стирола из колонны 102/3 в кол. 26/1.2, рег. № 272в, инв. № 30214</t>
  </si>
  <si>
    <t>12-ЗС-00258-2024</t>
  </si>
  <si>
    <t>на сооружение, предназначенное для осуществления технологического процесса на опасном производственном объекте: трубопровод дивинил-стирольной эмульсии от апп-та 36/1 до апп-та 36А батареи №1, рег. № 289в, инв. № 65</t>
  </si>
  <si>
    <t>12-ЗС-00259-2024</t>
  </si>
  <si>
    <t>на сооружение, предназначенное для осуществления технологического процесса на опасном производственном объекте: трубопровод стравливания с ППК четвертой батареи, рег. № 314в, инв. № 65</t>
  </si>
  <si>
    <t>12-ЗС-00260-2024</t>
  </si>
  <si>
    <t>на сооружение, предназначенное для осуществления технологического процесса на опасном производственном объекте: трубопровод дивинил-стирольной эмульсии от апп-та 36/1 до апп-та 36А батареи №2, рег. № 317в, инв. № 65</t>
  </si>
  <si>
    <t>12-ЗС-00261-2024</t>
  </si>
  <si>
    <t>На сооружение,
предназначенное для осуществления технологического процесса на опасном производственном
объекте: трубопровод водно-углеводородного конденсата из ППМиР в ПППБК отд. ДК-3</t>
  </si>
  <si>
    <t>12-ЗС-00263-2024</t>
  </si>
  <si>
    <t>На сооружение,
предназначенное для осуществления технологического процесса на опасном производственном
объекте: трубопровод толуола из ПМиР уч. ДК-5 в ПППБК отд. ДК-3</t>
  </si>
  <si>
    <t>12-ЗС-00264-2024</t>
  </si>
  <si>
    <t>На сооружение,
предназначенное для осуществления технологического процесса на опасном производственном
объекте: трубопровод стирола из ПЭК отд. 22б в ПППБК отд. ДК-3</t>
  </si>
  <si>
    <t>12-ЗС-00265-2024</t>
  </si>
  <si>
    <t>На сооружение,
предназначенное для осуществления технологического процесса на опасном производственном
объекте: трубопровод бутадиена из ПМиР уч. ДК-5 в ПППБК отд. ДК-3</t>
  </si>
  <si>
    <t>12-ЗС-00266-2024</t>
  </si>
  <si>
    <t>на техническое устройство, применяемое на опасном
производственном объекте: вентиляционная установка
тех. № В-2/2, инв. № 661, зав. № 9395</t>
  </si>
  <si>
    <t>12-ТУ-00267-2024</t>
  </si>
  <si>
    <t>на техническое устройство, применяемое на опасном
производственном объекте: вентиляционная установка
тех. № В-2/1, инв. № 661, зав. № 9392</t>
  </si>
  <si>
    <t>12-ТУ-00268-2024</t>
  </si>
  <si>
    <t>ООО "ПРОТЭК"</t>
  </si>
  <si>
    <t xml:space="preserve">Заключение №900/23-ТУ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№А12-00665-0027ПС, зав. № 4-1503)
</t>
  </si>
  <si>
    <t>ООО "Эксперт-Сервис"</t>
  </si>
  <si>
    <t>АЭ.21.03016.001</t>
  </si>
  <si>
    <t>12-ТУ-00269-2024</t>
  </si>
  <si>
    <t>На сооружение,
предназначенное для осуществления технологического процесса на опасном производственном
объекте: трубопровод водно-толуольного конденсата из отд. ДК-1 в отд. ДК-3</t>
  </si>
  <si>
    <t>12-ЗС-00270-2024</t>
  </si>
  <si>
    <t>На сооружение,
предназначенное для осуществления технологического процесса на опасном производственном
объекте: трубопровод водного слоя из ППБК 8 т.н. в ППБК отд. ДК-3</t>
  </si>
  <si>
    <t>12-ЗС-00271-2024</t>
  </si>
  <si>
    <t>На сооружение,
предназначенное для осуществления технологического процесса на опасном производственном
объекте: трубопровод паров воды с углеводородами от Л1/1,2 ППБК</t>
  </si>
  <si>
    <t>12-ЗС-00272-2024</t>
  </si>
  <si>
    <t>ООО "СПЕЦАВТОКРАН"</t>
  </si>
  <si>
    <t>Заключение №898/23-ТУ экспертизы промышленной безопасности на техническое устройство, используемое на опасном производственном объекте (Кран автомобильный КС-45717К-1грузоподъемностью 25тс, зав. №3032, уч.№А12-00330-0012ПС)</t>
  </si>
  <si>
    <t>12-ТУ-00273-2024</t>
  </si>
  <si>
    <t>ООО "Воронежпромлит"</t>
  </si>
  <si>
    <t xml:space="preserve">Заключение №871/23-ТУ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№А12-9430, зав. № 22464)
</t>
  </si>
  <si>
    <t>12-ТУ-00274-2024</t>
  </si>
  <si>
    <t>ООО "РАТ"</t>
  </si>
  <si>
    <t>Заключение №872/23-ТУ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3,2 тс, уч. №А12-10956, зав. №20145)</t>
  </si>
  <si>
    <t>12-ТУ-00275-2024</t>
  </si>
  <si>
    <t>На сооружение,
предназначенное для осуществления технологического процесса на опасном производственном
объекте: трубопровод паров воды с углеводородами от Л1/3,4 ППБК</t>
  </si>
  <si>
    <t>12-ЗС-00276-2024</t>
  </si>
  <si>
    <t>На сооружение,
предназначенное для осуществления технологического процесса на опасном производственном
объекте: трубопровод нижних слоев из ППМиР в ПППБК 8 т.н.</t>
  </si>
  <si>
    <t>12-ЗС-00277-2024</t>
  </si>
  <si>
    <t>НИКИШОВ Д. Н.</t>
  </si>
  <si>
    <t>кран-манипулятор автомобильный AST.KAMAЗ-65117.SOOSAN SCS 746L.П грузоподъемностью 7,0т, зав. № 190, уч. № А12-00767-0010ПС</t>
  </si>
  <si>
    <t>12-ТУ-00278-2024</t>
  </si>
  <si>
    <t>ООО "Золотая Нива"</t>
  </si>
  <si>
    <t>ТП</t>
  </si>
  <si>
    <t xml:space="preserve">«Техническое перевооружение опасного производственного объекта «Сеть газопотребления №1 Дуплято-Масловского отделения ООО «Золотая Нива», 
рег. № А14-02858-0002», шифр 83/ПЦ-2023
</t>
  </si>
  <si>
    <t>ООО "ССМ"</t>
  </si>
  <si>
    <t>АЭ.20.00216.002</t>
  </si>
  <si>
    <t>12-ТП-00279-2024</t>
  </si>
  <si>
    <t>На сооружение,
предназначенное для осуществления технологического процесса на опасном производственном
объекте: трубопровод отдувок из ППБК отд. ДК-1 (т/о 205) в ППБК отд. ДК-3 (К-722)</t>
  </si>
  <si>
    <t>12-ЗС-00280-2024</t>
  </si>
  <si>
    <t>На сооружение,
предназначенное для осуществления технологического процесса на опасном производственном
объекте: трубопровод отдувок углеводородов из отд. ДК-1 в отд. ДК-3</t>
  </si>
  <si>
    <t>12-ЗС-00281-2024</t>
  </si>
  <si>
    <t xml:space="preserve">Воздухосборник зав.№2004 (222), рег.№14530, находящийся в эксплуатации ЗАО «ВКСМ», г. Воронеж
</t>
  </si>
  <si>
    <t>ООО "РЕСУРС"</t>
  </si>
  <si>
    <t>АЭ.22.02649.003</t>
  </si>
  <si>
    <t>12-ТУ-00282-2024</t>
  </si>
  <si>
    <t>ООО "ЖБИ-КАПСТРОЙ"</t>
  </si>
  <si>
    <t>Башенный кран КБ-405-2А, грузоподъемностью 8тс, зав. № 770, уч. № А12-00745-0001ПС</t>
  </si>
  <si>
    <t>12-ТУ-00283-2024</t>
  </si>
  <si>
    <t xml:space="preserve">Воздухосборник зав.№2004 (344), рег.№14529, находящийся в эксплуатации ЗАО «ВКСМ», г. Воронеж
</t>
  </si>
  <si>
    <t>12-ТУ-00284-2024</t>
  </si>
  <si>
    <t>Башенный кран КБ-405-2А, грузоподъемностью 9тс, зав. № 769, уч. № А12-00745-0002ПС</t>
  </si>
  <si>
    <t>12-ТУ-00285-2024</t>
  </si>
  <si>
    <t>Кран стреловой автомобильный КС-45717К-3Р грузоподъемностью 25,0т, зав. № XVN45717RD4000712, уч. № А12-00767-0044ПС</t>
  </si>
  <si>
    <t>12-ТУ-00286-2024</t>
  </si>
  <si>
    <t>АО "НМК"</t>
  </si>
  <si>
    <t xml:space="preserve">Помещение АХУ, расположенное в отдельно стоящем нежилом здании, по адресу: 397535, Воронежская область, Бутурлиновский район,  р.п. Нижний Кисляй, ул. Дзержинского, 19
</t>
  </si>
  <si>
    <t>АЭ.22.03546.002, АЭ.22.03400.002</t>
  </si>
  <si>
    <t>12-ЗС-00287-2024</t>
  </si>
  <si>
    <t xml:space="preserve">Автоклав  АП-1,6-2х19 зав.№7502523, рег.№6780, находящийся в эксплуатации ЗАО «ВКСМ», г. Воронеж
</t>
  </si>
  <si>
    <t>АЭ.22.02621.002</t>
  </si>
  <si>
    <t>12-ТУ-00288-2024</t>
  </si>
  <si>
    <t xml:space="preserve"> Автоклав  АП-1,2-2х19 зав.№6291, рег.№14055, находящийся в эксплуатации ЗАО «ВКСМ», г. Воронеж
</t>
  </si>
  <si>
    <t>12-ТУ-00289-2024</t>
  </si>
  <si>
    <t>Баллон зав. № 562, рег. № 8632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</si>
  <si>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12-ТУ-00292-2024</t>
  </si>
  <si>
    <t>Баллон зав. № 354, рег. № 8631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</si>
  <si>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12-ТУ-00293-2024</t>
  </si>
  <si>
    <t>Баллон зав. № 591, рег. № 8634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</si>
  <si>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12-ТУ-00294-2024</t>
  </si>
  <si>
    <t>Баллон зав. № 1306, рег. № 5033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</si>
  <si>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12-ТУ-00295-2024</t>
  </si>
  <si>
    <t>ЗЭПБ №1033/ЭПБ-2023 на техническое устройство, применяемое на опасном производственном объекте компрессор центробежный К1290-121-1 с приводом турбины К-15-41-1 поз.№ 402, эксплуатируемый на территории цеха АМ-2, АО "Минудобрения"</t>
  </si>
  <si>
    <t>12-ТУ-00337-2024</t>
  </si>
  <si>
    <t>ЗЭПБ №1038/ЭПБ-2023 на техническое устройство, применяемое на опасном производственном объекте котел-утилизатор I ступени поз.№ 111а, рег.№ 0574 эксплуатируемый на территории цеха АМ-2, АО "Минудобрения"</t>
  </si>
  <si>
    <t>12-ТУ-00338-2024</t>
  </si>
  <si>
    <t>ЗЭПБ №1035/ЭПБ-2023 на техническое устройство, применяемое на опасном производственном объекте компрессор центробежный Н-95-81-1 с приводом турбины К4.3-40.8 поз.№ 403, эксплуатируемый на территории цеха АМ-2, АО "Минудобрения"</t>
  </si>
  <si>
    <t>12-ТУ-00339-2024</t>
  </si>
  <si>
    <t>ЗЭПБ №1037/ЭПБ-2023 на техническое устройство, применяемое на опасном производственном объекте котел паровой БГМ-35М зав.№ 4306, рег. № 6487 эксплуатируемый на территории цеха АМ-2, АО "Минудобрения"</t>
  </si>
  <si>
    <t>АЭ.21.01508.001</t>
  </si>
  <si>
    <t>12-ТУ-00340-2024</t>
  </si>
  <si>
    <t>ЗЭПБ №1046/ЭПБ-2023 на техническое устройство, применяемое на опасном производственном объекте конвертор СО II ступени поз.№ 117, зав. № 15461-23, рег.№ 0522, эксплуатируемый на территории цеха АМ-2, АО "Минудобрения"</t>
  </si>
  <si>
    <t>12-ТУ-00341-2024</t>
  </si>
  <si>
    <t>ЗЭПБ №1044/ЭПБ-2023 на техническое устройство, применяемое на опасном производственном объекте выходной (передаточный) коллектор поз. 107, зав.42 41006, установленный в печи первичного риформинга поз. 107 эксплуатируемые на территории цеха АМ-2, АО "Минудобрения"</t>
  </si>
  <si>
    <t>12-ТУ-00342-2024</t>
  </si>
  <si>
    <t>ЗЭПБ №1039/ЭПБ-2023 на техническое устройство, применяемое на опасном производственном объекте паросборник поз.№ 109, зав.№9688, рег.№0579 эксплуатируемый на территории цеха АМ-2, АО "Минудобрения"</t>
  </si>
  <si>
    <t>12-ТУ-00343-2024</t>
  </si>
  <si>
    <t>ЗЭПБ №1043/ЭПБ-2023 на техническое устройство, применяемое на опасном производственном объекте трубные элементы радиантной зоны печи первичного риформинга поз.№ 107, зав.41-40008, не регистр., установленные в печи первичного риформинга поз. 107 эксплуатируемые на территории цеха АМ-2, АО "Минудобрения"</t>
  </si>
  <si>
    <t>12-ТУ-00344-2024</t>
  </si>
  <si>
    <t>ЗЭПБ №1053/ЭПБ-2023 на техническое устройство, применяемое на опасном производственном объекте кипятильник газовый поз.№ 306Б, зав.№ 531230, рег.№ 0553, эксплуатируемый на территории цеха АМ-2, АО "Минудобрения"</t>
  </si>
  <si>
    <t>12-ТУ-00345-2024</t>
  </si>
  <si>
    <t>ЗЭПБ №1052/ЭПБ-2023 на техническое устройство, применяемое на опасном производственном объекте кипятильник газовый поз.№ 306А, зав.№ 531229, рег.№ 0552, эксплуатируемый на территории цеха АМ-2, АО "Минудобрения"</t>
  </si>
  <si>
    <t>12-ТУ-00347-2024</t>
  </si>
  <si>
    <t>ЗЭПБ №1049/ЭПБ-2023 на техническое устройство, применяемое на опасном производственном объекте охладитель конвертированного газа поз.№ 145, зав.№ 17437 № 21, рег.№ 0531, эксплуатируемый на территории цеха АМ-2, АО "Минудобрения"</t>
  </si>
  <si>
    <t>12-ТУ-00349-2024</t>
  </si>
  <si>
    <t>ЗЭПБ №1056/ЭПБ-2023 на техническое устройство, применяемое на опасном производственном объекте влагоотделитель поз.№ 505, зав.№ 85026-1, рег.№ 0570, эксплуатируемый на территории цеха АМ-2, АО "Минудобрения"</t>
  </si>
  <si>
    <t>12-ТУ-00368-2024</t>
  </si>
  <si>
    <t>ЗЭПБ №1055/ЭПБ-2023 на техническое устройство, применяемое на опасном производственном объекте газосепаратор ГС-2-1,6-2000-1-И поз.№ 408/1, зав.№ 81404, рег.№ 027, эксплуатируемый на территории цеха АМ-2, АО "Минудобрения"</t>
  </si>
  <si>
    <t>12-ТУ-00369-2024</t>
  </si>
  <si>
    <t>На сооружение,
предназначенное для осуществления технологического процесса на опасном производственном
объекте: трубопровод отдувок углеводородов из отд. ДК-1 (К-1,2,3) в отд. ДК-3 (К-722)</t>
  </si>
  <si>
    <t>12-ЗС-00370-2024</t>
  </si>
  <si>
    <t>ЗЭПБ №1058/ЭПБ-2023 на техническое устройство, применяемое на опасном производственном объекте испаритель жидкого аммиака поз.№ 606, зав.№ 2005.919 к-т 14, рег.№ 0547, эксплуатируемый на территории цеха АМ-2, АО "Минудобрения"</t>
  </si>
  <si>
    <t>12-ТУ-00371-2024</t>
  </si>
  <si>
    <t>На сооружение,
предназначенное для осуществления технологического процесса на опасном производственном
объекте: трубопровод отдувок углеводородов из отд. ДК-1 (т/о 42-х) в отд. ДК-3 (К-411)</t>
  </si>
  <si>
    <t>12-ЗС-00372-2024</t>
  </si>
  <si>
    <t>на сооружение, предназначенное для осуществления технологического
процесса на опасном производственном объекте: обвязки
лабораторных дегазаторов, рег. № 804в, инв. № 104668</t>
  </si>
  <si>
    <t>12-ЗС-00373-2024</t>
  </si>
  <si>
    <t>ЗЭПБ №1087/ЭПБ-2023 на техническое устройство, применяемое на опасном производственном объекте емкость промежуточная поз.№ 320, зав.№ 50053 № 25, рег.№ 26, эксплуатируемая на территории цеха АМ-2, АО "Минудобрения"</t>
  </si>
  <si>
    <t>12-ТУ-00374-2024</t>
  </si>
  <si>
    <t>на техническое устройство, применяемое на опасном
производственном объекте: вентиляционная установка
тех. № В-28, инв. № 1851</t>
  </si>
  <si>
    <t>12-ТУ-00375-2024</t>
  </si>
  <si>
    <t>ЗЭПБ №1060/ЭПБ-2023 на техническое устройство, применяемое на опасном производственном объекте испаритель жидкого аммиака поз.№ 612, зав.№ 2005.499 к-т. 22, рег.№ 0542, эксплуатируемый на территории цеха АМ-2, АО "Минудобрения"</t>
  </si>
  <si>
    <t>12-ТУ-00376-2024</t>
  </si>
  <si>
    <t>ЗЭПБ №1059/ЭПБ-2023 на техническое устройство, применяемое на опасном производственном объекте колонна конденсационная поз.№ 611, зав.№ 2005.920 к-т 14, рег.№ 0543, эксплуатируемая на территории цеха АМ-2, АО "Минудобрения"</t>
  </si>
  <si>
    <t>12-ТУ-00377-2024</t>
  </si>
  <si>
    <t>на сооружение, предназначенное для осуществления технологического
процесса на опасном производственном объекте: Трубопровод линии
опорожнения насосов Н23-1,2 в емкость Е-22, рег. № 539в, инв. № 176</t>
  </si>
  <si>
    <t>12-ЗС-00378-2024</t>
  </si>
  <si>
    <t>на сооружение, предназначенное для осуществления технологического
процесса на опасном производственном объекте: Трубопровод подачи растворителя при
производстве ТЭП, рег. № 546в, инв. № 92905</t>
  </si>
  <si>
    <t>12-ЗС-00379-2024</t>
  </si>
  <si>
    <t>ЗЭПБ №1116/ЭПБ-2023 на сооружение, предназначенное для осуществления технологического процесса на опасном производственном объекте трубопровод жидкого аммиака от поз.610 через поз.918 на МЦК, рег. № 0369 эксплуатируемый на территории цеха АМ-2, АО "Минудобрения"</t>
  </si>
  <si>
    <t>12-ЗС-00380-2024</t>
  </si>
  <si>
    <t>на сооружение, предназначенное для осуществления технологического
процесса на опасном производственном объекте: Трубопровод разводки полимеризата в
отделении 27в, рег. № 561в, инв. № 92904</t>
  </si>
  <si>
    <t>12-ЗС-00381-2024</t>
  </si>
  <si>
    <t>ЗЭПБ №1115/ЭПБ-2023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поз.902Г до поз.903Г, рег. № 0368 эксплуатируемый на территории цеха АМ-2, АО "Минудобрения"</t>
  </si>
  <si>
    <t>12-ЗС-00382-2024</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</si>
  <si>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из ц. ДК-5 в ц. Д-1, рег. № 192, инв. № 53130</t>
  </si>
  <si>
    <t>12-ЗС-00383-2024</t>
  </si>
  <si>
    <t>на сооружение, предназначенное для осуществления технологического
процесса на опасном производственном объекте: Трубопровод откачки
дивинила из отделения 2ж в цех Д-1, рег. № 194, инв. № 53825</t>
  </si>
  <si>
    <t>12-ЗС-00384-2024</t>
  </si>
  <si>
    <t>на сооружение, предназначенное для осуществления технологического
процесса на опасном производственном объекте: Трубопровод подачи
возвратного дивинила из отд. 2ж в цех ДК-5, рег. № 234, инв. № 53203</t>
  </si>
  <si>
    <t>12-ЗС-00385-2024</t>
  </si>
  <si>
    <t>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236в, инв. № 104852</t>
  </si>
  <si>
    <t>12-ЗС-00386-2024</t>
  </si>
  <si>
    <t>ОАО "ГАЗПРОМ ГАЗОРАСПРЕДЕЛЕНИЕ ВОРОНЕЖ"</t>
  </si>
  <si>
    <t>Подземный газопровод высокого давления, расположенный по адресу: Воронежская обл., Рамонский р-н, д.Богданово, эксплуатируемый ОАО «Газпром газораспределение Воронеж», протяженностью 2497,96 м</t>
  </si>
  <si>
    <t>АО "Гипрониигаз"</t>
  </si>
  <si>
    <t>АЭ.23.07393.002, АЭ.23.07393.001</t>
  </si>
  <si>
    <t>12-ЗС-00387-2024</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</si>
  <si>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из цеха ДК-5, цеха 25 в емкости 1/1-1/9, рег. № 399в, инв. № 104450</t>
  </si>
  <si>
    <t>12-ЗС-00388-2024</t>
  </si>
  <si>
    <t>на сооружение, предназначенное для осуществления технологического
процесса на опасном производственном объекте: Трубопровод перекачки
толуола из ДК-3 в ДК-8 и обратно, рег. № 41, инв. № 51102</t>
  </si>
  <si>
    <t>12-ЗС-00389-2024</t>
  </si>
  <si>
    <t>ЗЭПБ №1140/ЭПБ-2023 на сооружение, предназначенное для осуществления технологического процесса на опасном производственном объекте трубопровод жидкого аммиака от цеха №2 до корпуса 453а, рег. № 0427 эксплуатируемый на территории цеха АМ-2, АО "Минудобрения"</t>
  </si>
  <si>
    <t>12-ЗС-00412-2024</t>
  </si>
  <si>
    <t>Трубопровод пара в отделении полимеризации, инв. №
104668</t>
  </si>
  <si>
    <t>12-ЗС-00413-2024</t>
  </si>
  <si>
    <t>ЗЭПБ №1146/ЭПБ-2023 на сооружение, предназначенное для осуществления технологического процесса на опасном производственном объекте трубопровод метилдиэтаноламина от аппаратов поз.303А-Б до поз. 306А-Б, 307, 359, от поз. 360 до поз. 318, рег. № 0512 эксплуатируемый на территории цеха АМ-2, АО "Минудобрения"</t>
  </si>
  <si>
    <t>12-ЗС-00476-2024</t>
  </si>
  <si>
    <t>ЗЭПБ №1142/ЭПБ-2023 на сооружение, предназначенное для осуществления технологического процесса на опасном производственном объекте трубопровод выбросов от предохранительных клапанов трубопроводов блока 9 через поз.932 на факел, рег. № 0431 эксплуатируемый на территории цеха АМ-2, АО "Минудобрения"</t>
  </si>
  <si>
    <t>12-ЗС-00477-2024</t>
  </si>
  <si>
    <t>ЗЭПБ №1143/ЭПБ-2023 на сооружение, предназначенное для осуществления технологического процесса на опасном производственном объекте трубопровод флегмы по обвязке аппаратов поз.428, 606, 612, 613, 361, 322, насосов поз.324, 323, 154, трубопроводов блоков 9; 7; 3, аппара-тов поз.301, 303, 150, 907А, Б, В, Г; 314, 315А, Б, рег. № 0508 эксплуатируемый на территории цеха АМ-2, АО "Минудобрения"</t>
  </si>
  <si>
    <t>12-ЗС-00478-2024</t>
  </si>
  <si>
    <t>ЗЭПБ №1144/ЭПБ-2023 на сооружение, предназначенное для осуществления технологического процесса на опасном производственном объекте трубопровод метилдиэтаноламинового раствора обвязка поз. 335 до поз. 363, 320 от аппаратов поз. 333, 334, 335, 318, перелив поз. 333 от сальников насосов до поз. 333, рег. № 0509 эксплуатируемый на территории цеха АМ-2, АО "Минудобрения"</t>
  </si>
  <si>
    <t>12-ЗС-00479-2024</t>
  </si>
  <si>
    <t>ЗЭПБ №1145/ЭПБ-2023 на сооружение, предназначенное для осуществления технологического процесса на опасном производственном объекте трубопровод обвязки аппаратов поз. 303А-Б, 301, до насосов поз. 317, аппараты поз. 313, 325, 358, рег. № 0510 эксплуатируемый на территории цеха АМ-2, АО "Минудобрения"</t>
  </si>
  <si>
    <t>12-ЗС-00480-2024</t>
  </si>
  <si>
    <t>ЗЭПБ №1139/ЭПБ-2023 на сооружение, предназначенное для осуществления технологического процесса на опасном производственном объекте трубопровод жидкого аммиака от АМ-76 до корпуса 457, рег. № 0425 эксплуатируемый на территории цеха АМ-2, АО "Минудобрения"</t>
  </si>
  <si>
    <t>12-ЗС-00481-2024</t>
  </si>
  <si>
    <t>ЗЭПБ №1136/ЭПБ-2023 на сооружение, предназначенное для осуществления технологического процесса на опасном производственном объекте трубопровод азотоводородной смеси с нагнетания II секции на всас III секции компрессора поз.401, рег. № 0421 эксплуатируемый на территории цеха АМ-2, АО "Минудобрения"</t>
  </si>
  <si>
    <t>12-ЗС-00482-2024</t>
  </si>
  <si>
    <t>ЗЭПБ №1135/ЭПБ-2023 на сооружение, предназначенное для осуществления технологического процесса на опасном производственном объекте трубопровод азотоводородной смеси с нагнетания III секции на всас IV секции, рег. № 0417 эксплуатируемый на территории цеха АМ-2, АО "Минудобрения"</t>
  </si>
  <si>
    <t>12-ЗС-00483-2024</t>
  </si>
  <si>
    <t>ЗЭПБ №1132/ЭПБ-2023 на сооружение, предназначенное для осуществления технологического процесса на опасном производственном объекте трубопровод крепкого водоаммиачного раствора от насосов поз.920А,Г до поз.901А,Г, рег. № 0401 эксплуатируемый на территории цеха АМ-2, АО "Минудобрения"</t>
  </si>
  <si>
    <t>12-ЗС-00484-2024</t>
  </si>
  <si>
    <t>ЗЭПБ №1119/ЭПБ-2023 на сооружение, предназначенное для осуществления технологического процесса на опасном производственном объекте трубопровод крепкого водоаммиачного раствора от линии 2-2В на всас аппарата поз.921В, рег. № 0372 эксплуатируемый на территории цеха АМ-2, АО "Минудобрения"</t>
  </si>
  <si>
    <t>12-ЗС-00516-2024</t>
  </si>
  <si>
    <t>ЗЭПБ №1131/ЭПБ-2023 на сооружение, предназначенное для осуществления технологического процесса на опасном производственном объекте трубопровод жидкого аммиака от поз.903А через поз.904А,Г, 905А,Г до поз.606, 906А,Г, рег. № 0395 эксплуатируемый на территории цеха АМ-2, АО "Минудобрения"</t>
  </si>
  <si>
    <t>12-ЗС-00518-2024</t>
  </si>
  <si>
    <t>ЗЭПБ №1127/ЭПБ-2023 на сооружение, предназначенное для осуществления технологического процесса на опасном производственном объекте трубопровод продувочных газов от поз.614 на сжигание и сброс с пред.клапанов, рег. № 0388 эксплуатируемый на территории цеха АМ-2, АО "Минудобрения"</t>
  </si>
  <si>
    <t>12-ЗС-00520-2024</t>
  </si>
  <si>
    <t>ЗЭПБ №1123/ЭПБ-2023 на сооружение, предназначенное для осуществления технологического процесса на опасном производственном объекте трубопровод азотоводородной смеси с нагнетания I секции компрессора поз.401 на всас II секции, рег. № 0380 эксплуатируемый на территории цеха АМ-2, АО "Минудобрения"</t>
  </si>
  <si>
    <t>12-ЗС-00521-2024</t>
  </si>
  <si>
    <t>ЗЭПБ №1122/ЭПБ-2023 на сооружение, предназначенное для осуществления технологического процесса на опасном производственном объекте трубопровод жидкого аммиака из изотермического хранилища в сеть, рег. № 0378 эксплуатируемый на территории цеха АМ-2, АО "Минудобрения"</t>
  </si>
  <si>
    <t>12-ЗС-00522-2024</t>
  </si>
  <si>
    <t>ЗЭПБ №1137/ЭПБ-2023 на сооружение, предназначенное для осуществления технологического процесса на опасном производственном объекте трубопровод жидкого аммиака от цеха аммиака 2 до корп. 460, рег. № 0422 эксплуатируемый на территории цеха АМ-2, АО "Минудобрения"</t>
  </si>
  <si>
    <t>12-ЗС-00523-2024</t>
  </si>
  <si>
    <t>ЗЭПБ №1134/ЭПБ-2023 на сооружение, предназначенное для осуществления технологического процесса на опасном производственном объекте трубопровод циркуляционного газа от поз.605 до поз.607, рег. № 0414 эксплуатируемый на территории цеха АМ-2, АО "Минудобрения"</t>
  </si>
  <si>
    <t>12-ЗС-00524-2024</t>
  </si>
  <si>
    <t>ЗЭПБ №1133/ЭПБ-2023 на сооружение, предназначенное для осуществления технологического процесса на опасном производственном объекте трубопровод жидкого аммиака/Линии: 622, 623, 624, 625, 626, рег. № 0408 эксплуатируемый на территории цеха АМ-2, АО "Минудобрения"</t>
  </si>
  <si>
    <t>12-ЗС-00525-2024</t>
  </si>
  <si>
    <t>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Т 315 грузоподъемностью 0,25т, изготовленного ООО «Чайка-НН», г.Нижний Новгород, зав.№ 315Т109, уч.№ 671, принадлежащего АО «ВГЭС».</t>
  </si>
  <si>
    <t>АЭ.21.02145.001</t>
  </si>
  <si>
    <t>12-ТУ-00526-2024</t>
  </si>
  <si>
    <t>Заключение экспертизы промышленной безопасности
технического устройства, применяемого на опасном производственном объекте, – подъемника стрелового ПСС-131.18Э-06 грузоподъемностью 0,25т, изготовленного ГУП НПО «МОСГОРМАШ», зав.№ 052, уч.№ 661, принадлежащего АО «ВГЭС».</t>
  </si>
  <si>
    <t>12-ТУ-00527-2024</t>
  </si>
  <si>
    <t>на техническое устройство, применяемое на опасном
производственном объекте: вентиляционная установка
тех. № В-2/1, инв. № 389</t>
  </si>
  <si>
    <t>12-ТУ-00530-2024</t>
  </si>
  <si>
    <t>на техническое устройство, применяемое на опасном
производственном объекте: вентиляционная установка
тех. № АВ-3, инв. № 170, зав. № 2365</t>
  </si>
  <si>
    <t>12-ТУ-00531-2024</t>
  </si>
  <si>
    <t>на техническое устройство, применяемое на опасном
производственном объекте: вентиляционная установка
тех. № В-29, инв. № 1851</t>
  </si>
  <si>
    <t>12-ТУ-00532-2024</t>
  </si>
  <si>
    <t>ООО "РУБИКОН"</t>
  </si>
  <si>
    <t xml:space="preserve">Заключение экспертизы промышленной безопасности                                                                 
Сосуд, работающий под давлением 
Полуприцеп-цистерна транспортная ППЦТ-20М зав.№000004, учетный №14626.
</t>
  </si>
  <si>
    <t>АЭ.18.05313.004</t>
  </si>
  <si>
    <t>12-ТУ-00533-2024</t>
  </si>
  <si>
    <t>на техническое устройство, применяемое на опасном
производственном объекте: вентиляционная установка
тех. В-9, инв. №65</t>
  </si>
  <si>
    <t>12-ТУ-00534-2024</t>
  </si>
  <si>
    <t>на техническое устройство, применяемое на опасном
производственном объекте: вентиляционная установка
тех. В-38, инв. №65</t>
  </si>
  <si>
    <t>12-ТУ-00535-2024</t>
  </si>
  <si>
    <t>на техническое устройство, применяемое на опасном
производственном объекте: вентиляционная установка
тех. № В-2, инв. № 199, зав. № 26954</t>
  </si>
  <si>
    <t>12-ТУ-00536-2024</t>
  </si>
  <si>
    <t>Наружная установка цеха 27Д-1 производства ЭО,
эксплуатируемая АО «Воронежский синтетический
каучук» на опасном производственном объекте
«Площадка цеха 27 производства холода аммиаком» (Рег.
номер А12-00933-0011, III класс опасности)</t>
  </si>
  <si>
    <t>12-ЗС-00537-2024</t>
  </si>
  <si>
    <t xml:space="preserve">Заключение экспертизы промышленной безопасности                                                                 
Сосуд, работающий под давлением 
Полуприцеп-цистерна транспортная ППЦТ-20М зав.№0000009, учетный №14627.
</t>
  </si>
  <si>
    <t>12-ТУ-00538-2024</t>
  </si>
  <si>
    <t>На сооружение,
предназначенное для осуществления технологического процесса на опасном производственном
объекте: трубопровод возвратного растворителя от насоса Н-82Б в ППМиР</t>
  </si>
  <si>
    <t>12-ЗС-00539-2024</t>
  </si>
  <si>
    <t>На сооружение,
предназначенное для осуществления технологического процесса на опасном производственном
объекте: трубопровод нефраса от насосов Н 414/1,2 в емкость Е-216/4</t>
  </si>
  <si>
    <t>12-ЗС-00540-2024</t>
  </si>
  <si>
    <t>На сооружение,
предназначенное для осуществления технологического процесса на опасном производственном
объекте: трубопровод транспортировки насыщенного растворителя из отд. ДК-3 в ПППБК 8 т.н.</t>
  </si>
  <si>
    <t>12-ЗС-00541-2024</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</si>
  <si>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в ПППБК отд. ДК-3</t>
  </si>
  <si>
    <t>12-ЗС-00542-2024</t>
  </si>
  <si>
    <t>на сооружение, предназначенное для осуществления технологического
процесса на опасном производственном объекте: Трубопровод жидкого
аммиака, рег. № 237в, инв. № 53204</t>
  </si>
  <si>
    <t>12-ЗС-00543-2024</t>
  </si>
  <si>
    <t>на техническое устройство, применяемое на опасном
производственном объекте: вентиляционная установка
тех. АВ-74, инв. 65</t>
  </si>
  <si>
    <t>12-ТУ-00544-2024</t>
  </si>
  <si>
    <t>на техническое устройство, применяемое на опасном
производственном объекте: вентиляционная установка
тех. В-42, инв. №65</t>
  </si>
  <si>
    <t>12-ТУ-00545-2024</t>
  </si>
  <si>
    <t>МКП "ВОРОНЕЖТЕПЛОСЕТЬ"</t>
  </si>
  <si>
    <t>экспертиза промышленной безопасности здания на опасном производственном объекте здание газифицированной котельной, по адресу: г. Воронеж, ул. Республиканская, 74А</t>
  </si>
  <si>
    <t>АЭ.21.00134.001</t>
  </si>
  <si>
    <t>12-ЗС-00552-2024</t>
  </si>
  <si>
    <t>экспертиза промышленной безопасности здания на опасном производственном объекте здание газифицированной котельной, по адресу: г. Воронеж, ул. Краснознаменная, 151а</t>
  </si>
  <si>
    <t>12-ЗС-00553-2024</t>
  </si>
  <si>
    <t>экспертиза промышленной безопасности здания на опасном производственном объекте здание газифицированной котельной, по адресу: г. Воронеж, ул. Антокольского, 14</t>
  </si>
  <si>
    <t>12-ЗС-00554-2024</t>
  </si>
  <si>
    <t>экспертиза промышленной безопасности здания на опасном производственном объекте здание газифицированной котельной, по адресу: г. Воронеж, ул. Проспект Труда, 107</t>
  </si>
  <si>
    <t>12-ЗС-00555-2024</t>
  </si>
  <si>
    <t>МУП "Лискинская Горэлектросеть"</t>
  </si>
  <si>
    <t>Подъемник самоходный стреловой ПСС 131-18Э, грузоподъемностью 250кг, зав. № 014, уч. № А12-543</t>
  </si>
  <si>
    <t>АЭ.22.04124.001, АЭ.20.02807.002</t>
  </si>
  <si>
    <t>12-ТУ-00556-2024</t>
  </si>
  <si>
    <t>АО "ВРМ"</t>
  </si>
  <si>
    <t>ЗАКЛЮЧЕНИЕ ЭКСПЕРТИЗЫ ПРОМЫШЛЕННОЙ БЕЗОПАСНОСТИ рег. №
НПО-2023/2247-01 на здание на опасном производственном объекте Объект: Здание
главного корпуса с распашными и раздвижными воротами (инв. № 3/3), ограниченное
осями «1/3-49/Д-Е», «21-36/И-К/1», «40-57/М-Н-О», «19-38/М-Н», «19-40/Н-О»
Наименование ОПО:
Площадка электроремонтного цеха Воронежского ВРЗ АО
ВРМ» (15)
- регистрационный номер ОПО: А01-10149-0006
Площадка колесно-тележечного цеха Воронежского ВРЗ АО «ВРМ»
(15) -регистрационный номер ОПО: А01-10149-0012
Площадка ремонтно-комплектовочного цеха Воронежского
ВРЗ АО «ВРМ» (15) - регистрационный номер ОПО: А01-10149-0013
Площадка цеха подготовки вагонов Воронежского ВРЗ АО
«ВРМ» (15) - регистрационный номер ОПО: А01-10149-0019
Место нахождения ОПО: 394010, г. Воронеж, пер. Богдана
Хмельницкого, д. 1
Класс опасности ОПО: IV
класс опасности</t>
  </si>
  <si>
    <t>АО НПО "ТЕХКРАНЭНЕРГО"</t>
  </si>
  <si>
    <t>АЭ.21.02997.001</t>
  </si>
  <si>
    <t>12-ЗС-00692-2024</t>
  </si>
  <si>
    <t>ЗАКЛЮЧЕНИЕ ЭКСПЕРТИЗЫ ПРОМЫШЛЕННОЙ БЕЗОПАСНОСТИ рег. №
НПО-2023/2247-02 на здание на опасном производственном объекте
Объект: Здание
главного корпуса с распашными и раздвижными воротами (инв. № 3/3), ограниченное
осями «19-29/О-П», «19-29/П-Р», «16-49/Т-У», «29-49/Р-С», «29-44/П-Р»,
«29-44/О-П», «35-48/Е-К»
Наименование ОПО:
Площадка электроремонтного цеха Воронежского ВРЗ АО «ВРМ» (15)
- регистрационный номер ОПО: А01-10149-0006
Площадка колесно-тележечного цеха Воронежского ВРЗ АО «ВРМ» (15)
-регистрационный номер ОПО: А01-10149-0012
Площадка ремонтно-комплектовочного цеха Воронежского ВРЗ АО «ВРМ»
(15) - регистрационный номер ОПО: А01-10149-0013
Площадка цеха подготовки вагонов Воронежского ВРЗ АО «ВРМ» (15) -
регистрационный номер ОПО: А01-10149-0019
Место нахождения ОПО: 394010, г. Воронеж, пер. Богдана
Хмельницкого, д. 1
Класс опасности ОПО: IV класс опасности</t>
  </si>
  <si>
    <t>12-ЗС-00693-2024</t>
  </si>
  <si>
    <t xml:space="preserve">Заключение экспертизы промышленной безопасности «АО «Воронежсинтезкаучук». "Техническое перевооружение котлоагрегатов установки УУВВ, УОВВ производства ПБК" (шифр 258). Заказчик проекта и экспертизы: АО «Воронежсинтезкаучук». Разработчик проекта: ООО «Нефтехимпроект КНГ».
</t>
  </si>
  <si>
    <t>АО "Индустриальный риск"</t>
  </si>
  <si>
    <t>АЭ.21.06405.002</t>
  </si>
  <si>
    <t>12-ТП-00694-2024</t>
  </si>
  <si>
    <t>АО "ТОАЗ"</t>
  </si>
  <si>
    <t>Трубопровод жидкого аммиака, рег. №0037, Цех 03А, агрегат №4, АО
«ТОАЗ», г. Тольятти</t>
  </si>
  <si>
    <t>ООО "АПЭ"</t>
  </si>
  <si>
    <t>АЭ.22.01214.004, АЭ.23.01048.002</t>
  </si>
  <si>
    <t>12-ЗС-00695-2024</t>
  </si>
  <si>
    <t>Трубопровод жидкого аммиака, рег. №0229, Цех 03А, агрегат №3, АО
«ТОАЗ», г. Тольятти</t>
  </si>
  <si>
    <t>12-ЗС-00696-2024</t>
  </si>
  <si>
    <t>Наружная установка концентрирования и осушки
дивинила ДК-5/2 ПМиР, эксплуатируемая АО «Воронежский синтетический каучук», на опасном производственном объекте «Площадка цеха ДК-5 производства подготовки мономеров и растворителей» (Рег. номер А12-00933-0003, I класс опасности)</t>
  </si>
  <si>
    <t>12-ЗС-00697-2024</t>
  </si>
  <si>
    <t>ОАО "РЖД"</t>
  </si>
  <si>
    <t>на техническое устройство «Резервуар стальной сварной горизонтальный РГС-25 №6» инв. № 0100390_Е, применяемое на опасном производственном объекте: ОАО «РЖД»</t>
  </si>
  <si>
    <t>ООО "ЭКСПЕРТИЗПРОМ"</t>
  </si>
  <si>
    <t>АЭ.23.01532.001, АЭ.23.01532.002</t>
  </si>
  <si>
    <t>12-ТУ-00698-2024</t>
  </si>
  <si>
    <t>АО ЗАВОД МОЛОЧНЫЙ "ВЕРХНЕМАМОНСКИЙ"</t>
  </si>
  <si>
    <t xml:space="preserve">Заключение экспертизы промышленной безопасности ГАЗОВОЕ ОБОРУДОВАНИЕ ШКАФНОГО ГАЗОРЕГУЛЯТОРНОГО ПУНКТА (ШРП) типа ГРПШ-400.
</t>
  </si>
  <si>
    <t>12-ТУ-00699-2024</t>
  </si>
  <si>
    <t>КОСЯКИН Г. И.</t>
  </si>
  <si>
    <t>Заключение №914/24-ТП экспертизы промышленной безопасности документации технического перевооружения опасного производственного объекта «Техническое перевооружение автомобильной газозаправочной станции(АГЗС) км110+200м(право) автодороги «Воронеж-Луганск» Острогожский р-он, Воронежская обл.»</t>
  </si>
  <si>
    <t>АЭ.20.02025.006, АЭ.20.02025.003</t>
  </si>
  <si>
    <t>12-ТП-00836-2024</t>
  </si>
  <si>
    <t>ООО "ПАВЛОВСК ПРОМВЗРЫВ"</t>
  </si>
  <si>
    <t>на изменения, внесенные в документацию на техническое перевооружение
опасного производственного объекта:
«Склад взрывчатых материалов» ООО «Павловск Промвзрыв» (рег. № А12-03809-0001, III класс опасности): «Техническое перевооружение постоянного поверхностного расходного склада взрывчатых материалов емкостью 25,0 тонн ОАО «Павловск Промвзрыв», расположенного по адресу: Воронежская область, Павловский район, промплощадка ОАО «Павловскгранит». Рабочая документация. Ф02/15-ПЗ». Изменение № 1.
Шифр 23-ПП-18-1.
Рег. №</t>
  </si>
  <si>
    <t>ООО "ИТЦ "РегионЭкспертГрупп"</t>
  </si>
  <si>
    <t>АЭ.21.01418.001</t>
  </si>
  <si>
    <t>12-ТП-00837-2024</t>
  </si>
  <si>
    <t>ЗЭПБ №0722/ЭПБ-2023 на техническое устройство, применяемое на опасном производственном объекте насос для подачи очищенной воды, поз. №GA555В, зав. №78079-8, эксплуатируемый на территории цеха ПФУ-1, АО "Минудобрения"</t>
  </si>
  <si>
    <t>12-ТУ-00838-2024</t>
  </si>
  <si>
    <t>ЗЭПБ №1092/ЭПБ-2023 на техническое устройство, применяемое на опасном производственном объекте сепаратор поз. № 7а, зав.№ 170, рег. № 152, эксплуатируемый на территории цеха АМ-2 корп. 460, АО "Минудобрения"</t>
  </si>
  <si>
    <t>АЭ.21.01508.001, АЭ.20.00810.001</t>
  </si>
  <si>
    <t>12-ТУ-00854-2024</t>
  </si>
  <si>
    <t>ЗЭПБ №1070/ЭПБ-2023 на техническое устройство, применяемое на опасном производственном объекте ресивер дренажный, поз. №911А, зав. №153289, рег. № 0277 эксплуатируемый на территории цеха АМ-2, АО "Минудобрения"</t>
  </si>
  <si>
    <t>12-ТУ-00855-2024</t>
  </si>
  <si>
    <t>ЗЭПБ №0721/ЭПБ-2023 на техническое устройство, применяемое на опасном производственном объекте насос для подачи очищенной воды, поз. №GA555A, зав. №78079-7, эксплуатируемый на территории цеха ПФУ-1, АО "Минудобрения"</t>
  </si>
  <si>
    <t>12-ТУ-00856-2024</t>
  </si>
  <si>
    <t>ЗЭПБ №0711/ЭПБ-2023 на техническое устройство, применяемое на опасном производственном объекте питательный насос нейтрализатора, № N-GA036B, зав. №78060060-8, эксплуатируемый на территории цеха ПФУ-1, АО "Минудобрения"</t>
  </si>
  <si>
    <t>12-ТУ-00857-2024</t>
  </si>
  <si>
    <t>Теплообменник зав.№01-00, рег.№652, применяемый на опасном
производственном объекте (ОПО): «Площадка производства ракетных топлив отд. 122», рег. № А12-00211-0019,
I класса опасности, по адресу: Воронежская обл., г. Воронеж,
ул. Острогожская, д. 109, 394048</t>
  </si>
  <si>
    <t>АЭ.22.02255.007, АЭ.21.02255.001</t>
  </si>
  <si>
    <t>12-ТУ-00858-2024</t>
  </si>
  <si>
    <t>ЗЭПБ №1099/ЭПБ-2023 на техническое устройство, применяемое на опасном производственном объекте ресивер линейный поз. № 12/2, зав.№ 7827, рег. № 0355, эксплуатируемый на территории цеха АМ-2 корп. 460, АО "Минудобрения"</t>
  </si>
  <si>
    <t>12-ТУ-00859-2024</t>
  </si>
  <si>
    <t>Воздухосборник зав. № 924, рег. № 16391, применяемый на опасном производственном объекте (ОПО): «Площадка баллонных рамп № 2», рег. № А12-00211-0044, III класса опасности, по адресу: 394006, г. Воронеж, ул. Ворошилова, 22</t>
  </si>
  <si>
    <t>12-ТУ-00860-2024</t>
  </si>
  <si>
    <t>Электропечь индукционная тигельная ИСТ-1/0,8 5м, инвентарный №0611600 (№ 11056116000), применяемый Акционерным обществом «Конструкторское бюро химавтоматики» на опасном производственном объекте III класса опасности «цех № 749 стального литья» рег. № А12-00211-0040, расположенный по адресу: 394055, г. Воронеж, ул. Ворошилова, 22</t>
  </si>
  <si>
    <t>АЭ.22.01028.001</t>
  </si>
  <si>
    <t>12-ТУ-00861-2024</t>
  </si>
  <si>
    <t>ЗЭПБ №1102/ЭПБ-2023 на техническое устройство, применяемое на опасном производственном объекте сепаратор поз. № 103а, зав.№ 238, рег. № 369, эксплуатируемый на территории цеха АМ-2 корп. 460, АО "Минудобрения"</t>
  </si>
  <si>
    <t>12-ТУ-00862-2024</t>
  </si>
  <si>
    <t>Заключение экспертизы промышленной безопасности на техническое устройство: кран автомобильный КС-35714 зав.№2072,рег.№10922,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энергообеспечению-структурного подразделения Трансэнергофилиала ОАО «РЖД», расположенного по адресу: Воронежская область, Лискинский район, г. Лиски, ул.Индустриальная, дом 8</t>
  </si>
  <si>
    <t>ООО "ПРОМЭКСПЕРТИНЖИНИРИНГ"</t>
  </si>
  <si>
    <t>АЭ.22.01624.001</t>
  </si>
  <si>
    <t>12-ТУ-00863-2024</t>
  </si>
  <si>
    <t>Заключение экспертизы промышленной безопасности на техническое устройство: кран стреловой телескопический автомотрисы АДМ-1 зав.№911,рег.№10916,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энергообеспечению-структурного подразделения Трансэнергофилиала ОАО «РЖД», расположенного по адресу: Воронежская область, Лискинский район, г. Лиски, ул.Индустриальная, дом 8</t>
  </si>
  <si>
    <t>12-ТУ-00864-2024</t>
  </si>
  <si>
    <t>Заключение экспертизы промышленной безопасности на техническое устройство: площадка монтажная автомотрисы АДМ-1 зав.№911,рег.№706,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энергообеспечению-структурного подразделения Трансэнергофилиала ОАО «РЖД», расположенного по адресу: Воронежская область, Лискинский район, г. Лиски, ул.Индустриальная, дом 8</t>
  </si>
  <si>
    <t>12-ТУ-00865-2024</t>
  </si>
  <si>
    <t>экспертиза промышленной безопасности водогрейного котла ПТВМ-З0М, зав.№ 4622, уч. № 6974 принадлежащий МКП «Воронежтеплосеть» по адресу: г. Воронеж, ул. Краснознаменная,151а</t>
  </si>
  <si>
    <t>АЭ.21.00134.004</t>
  </si>
  <si>
    <t>12-ТУ-00866-2024</t>
  </si>
  <si>
    <t>ЗЭПБ №1147/ЭПБ-2023 на сооружение, предназначенное для осуществления технологического процесса на опасном производственном объекте трубопровод метилдиэтаноламинового раствора от поз. 303А-Б, до поз.316, 312, от поз. 312 через поз. 357 до поз. 320, рег. № 0513 эксплуатируемый на территории цеха АМ-2, АО "Минудобрения"</t>
  </si>
  <si>
    <t>12-ЗС-00901-2024</t>
  </si>
  <si>
    <t>ЗЭПБ №1151/ЭПБ-2023 на сооружение, предназначенное для осуществления технологического процесса на опасном производственном объекте трубопровод жидкого аммиака от подогревателей поз. 4 в заводскую сеть, рег. № 0308 эксплуатируемый на территории цеха АМ-2, АО "Минудобрения"</t>
  </si>
  <si>
    <t>12-ЗС-00902-2024</t>
  </si>
  <si>
    <t>ЗЭПБ №1150/ЭПБ-2023 на сооружение, предназначенное для осуществления технологического процесса на опасном производственном объекте трубопровод газовой смеси, рег. № 0703 эксплуатируемый на территории цеха АМ-2, АО "Минудобрения"</t>
  </si>
  <si>
    <t>12-ЗС-00903-2024</t>
  </si>
  <si>
    <t>ЗЭПБ №1149/ЭПБ-2023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поз.107 до поз.110, рег. № 0519 эксплуатируемый на территории цеха АМ-2, АО "Минудобрения"</t>
  </si>
  <si>
    <t>12-ЗС-00904-2024</t>
  </si>
  <si>
    <t>ЗЭПБ №1148/ЭПБ-2023 на сооружение, предназначенное для осуществления технологического процесса на опасном производственном объекте трубопровод продувочной (котловой) воды от поз. 1 до БГМ-35М, рег. № 0517 эксплуатируемый на территории цеха АМ-2, АО "Минудобрения"</t>
  </si>
  <si>
    <t>12-ЗС-00905-2024</t>
  </si>
  <si>
    <t>на сооружение, предназначенное для осуществления технологического
процесса на опасном производственном объекте: трубопровод транспортировки насыщенного абсорбента из отд. ДК-3 в отд. ДК-1а</t>
  </si>
  <si>
    <t>12-ЗС-00906-2024</t>
  </si>
  <si>
    <t>ЗЭПБ №1162Х-23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эксплуатируемый на территории цеха АМ-2 (корпус 460) , АО "Минудобрения"</t>
  </si>
  <si>
    <t>12-ЗС-00907-2024</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</si>
  <si>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в Е-216/3</t>
  </si>
  <si>
    <t>12-ЗС-00908-2024</t>
  </si>
  <si>
    <t>ЗЭПБ №1138/ЭПБ-2023 на сооружение, предназначенное для осуществления технологического процесса на опасном производственном объекте трубопровод жидкого аммиака от корпуса 453а до цеха аммиака 2, рег. № 0423 эксплуатируемый на территории цеха АМ-2, АО "Минудобрения"</t>
  </si>
  <si>
    <t>12-ЗС-00913-2024</t>
  </si>
  <si>
    <t>ЗЭПБ №1032К-23 на техническое устройство применяемое на опасном производственном объекте трубопровод парового конденсата от корпуса 65А до емкости поз. Е-2/2 рег. №0970, эксплуатируемый на территории цеха ПФУ-3 АО "Минудобрения"</t>
  </si>
  <si>
    <t>АЭ.20.00216.008</t>
  </si>
  <si>
    <t>12-ТУ-00915-2024</t>
  </si>
  <si>
    <t>на сооружение, предназначенное для осуществления технологического
процесса на опасном производственном объекте: трубопровод водно-углеводородного
конденсата в емкость Е-216 ППБК ДК-3</t>
  </si>
  <si>
    <t>12-ЗС-00916-2024</t>
  </si>
  <si>
    <t>на сооружение, предназначенное для осуществления технологического
процесса на опасном производственном объекте: трубопровод углеводородного
конденсата из отд. ДК-1 в отд. ДК-3</t>
  </si>
  <si>
    <t>12-ЗС-00917-2024</t>
  </si>
  <si>
    <t>на сооружение, предназначенное для осуществления технологического
процесса на опасном производственном объекте: трубопровод отдувок углеводородов
из отд. ДК-1 (Е-721, Е-742) в отд. ДК-3 (К-722)</t>
  </si>
  <si>
    <t>12-ЗС-00918-2024</t>
  </si>
  <si>
    <t>ЗЭПБ №1241К-23 на техническое устройство применяемое на опасном производственном объекте насос центробежный ПЭ 150-53 тех. № 18/2 эксплуатируемый на территории цеха КЦ АО "Минудобрения"</t>
  </si>
  <si>
    <t>АЭ.22.03481.001</t>
  </si>
  <si>
    <t>12-ТУ-00919-2024</t>
  </si>
  <si>
    <t>ООО "ИНТРАНСГАЗ"</t>
  </si>
  <si>
    <t>Аппарат ВЭЭ1-1-10-1,6 зав.№ 2 уч.№ 16590</t>
  </si>
  <si>
    <t>АЭ.22.02257.003, АЭ.21.00134.002</t>
  </si>
  <si>
    <t>12-ТУ-00920-2024</t>
  </si>
  <si>
    <t>Аппарат ВЭЭ1-1-10-1,6 зав.№ 1 уч.№ 16589</t>
  </si>
  <si>
    <t>12-ТУ-00921-2024</t>
  </si>
  <si>
    <t>ООО "ТД Народный"</t>
  </si>
  <si>
    <t>Заключение №913/24-ТП экспертизы промышленной безопасности документации технического перевооружения опасного производственного объекта «Техническое перевооружение паровой котельной паропроизводительностью 8 т/ч для сжигания лузги подсолнечника и лузги гречихи»</t>
  </si>
  <si>
    <t>АЭ.20.02025.003</t>
  </si>
  <si>
    <t>12-ТП-00922-2024</t>
  </si>
  <si>
    <t>Техническое перевооружение ГРПШ-1 № 59 Воронежская обл., Лискинский р-н, Лиски г., Фестивальная ул., дом № 18, корпус г инв. № 10.00.0.0000021066</t>
  </si>
  <si>
    <t>АЭ.20.00134.002</t>
  </si>
  <si>
    <t>12-ТП-00923-2024</t>
  </si>
  <si>
    <t>Техническое перевооружение ШРП № 37 Воронежская обл., Подгоренский р-н, с. Белогорье, ул. Ворошилова, дом № 70, корпус а инв. № 29.00.0.0000008295</t>
  </si>
  <si>
    <t>12-ТП-00925-2024</t>
  </si>
  <si>
    <t>ЗЭПБ №1242К-23 на техническое устройство применяемое на опасном производственном объекте насос центробежный ПЭ 150-53 тех. № 18/3 эксплуатируемый на территории цеха КЦ АО "Минудобрения"</t>
  </si>
  <si>
    <t>12-ТУ-00944-2024</t>
  </si>
  <si>
    <t>ЗЭПБ №1031Х-23 на техническое устройство применяемое на опасном производственном объекте бойлер рег. № 0894 эксплуатируемый на территории цеха ПФУ-3 АО "Минудобрения"</t>
  </si>
  <si>
    <t>12-ТУ-00945-2024</t>
  </si>
  <si>
    <t>ЗЭПБ №1240К-23 на техническое устройство применяемое на опасном производственном объекте насос центробежный ПЭ 150-53 тех. № 18/1 эксплуатируемый на территории цеха КЦ АО "Минудобрения"</t>
  </si>
  <si>
    <t>12-ТУ-00946-2024</t>
  </si>
  <si>
    <t>ЗЭПБ №1107Х-23 на техническое устройство применяемое на опасном производственном объекте компрессор центробежный К250-61-5, тех. № Q-GB732B эксплуатируемый на территории цеха ПФУ-3 АО "Минудобрения"</t>
  </si>
  <si>
    <t>12-ТУ-00948-2024</t>
  </si>
  <si>
    <t>ЗЭПБ №1030Х-23 на техническое устройство применяемое на опасном производственном объекте ресивер рег. № 0895 эксплуатируемый на территории цеха ПФУ-3 АО "Минудобрения"</t>
  </si>
  <si>
    <t>12-ТУ-00949-2024</t>
  </si>
  <si>
    <t>ЗЭПБ №1057Х-23 на техническое устройство применяемое на опасном производственном объекте сборник масла - аккумулятор рег. №0501Р, тех. № 105J-F8, зав. № Р71034 эксплуатируемый на территории цеха АМ-1 АО "Минудобрения"</t>
  </si>
  <si>
    <t>12-ТУ-00950-2024</t>
  </si>
  <si>
    <t>ЗЭПБ №1058Х-23 на техническое устройство применяемое на опасном производственном объекте аккумулятор масла рег. №0504Р, тех. № 102J-F8, зав. № Р71033 эксплуатируемый на территории цеха АМ-1 АО "Минудобрения"</t>
  </si>
  <si>
    <t>12-ТУ-00951-2024</t>
  </si>
  <si>
    <t>ЗЭПБ №1059Х-23 на техническое устройство применяемое на опасном производственном объекте сборник масла сжатого газом рег. №0506Р, тех. № 101J-F8, зав. № Р71032 эксплуатируемый на территории цеха АМ-1 АО "Минудобрения"</t>
  </si>
  <si>
    <t>12-ТУ-00952-2024</t>
  </si>
  <si>
    <t>ЗЭПБ №1106Х-23 на техническое устройство применяемое на опасном производственном объекте компрессор центробежный К250-61-5, тех. № Q-GB732A эксплуатируемый на территории цеха ПФУ-3 АО "Минудобрения"</t>
  </si>
  <si>
    <t>12-ТУ-00953-2024</t>
  </si>
  <si>
    <t>АО "Воронежнефтепродукт"</t>
  </si>
  <si>
    <t>Документация на техническое перевооружение опасного производственного объекта: «Площадка нефтебазы по хранению и перевалке нефти и нефтепродуктов, х. Старая Покровка». АО «Воронежнефтепродукт», II класс опасности, рег. №А12-03208-0098. «Техническое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охранного телевидения по адресу: 396410, Воронежская область Лискинский район, х. Старая Покровка». Шифр 3802223/0694Д-СОТ.2.</t>
  </si>
  <si>
    <t>ООО "ПРОМЭКСПЕРТИЗА"</t>
  </si>
  <si>
    <t>АЭ.22.00212.004</t>
  </si>
  <si>
    <t>12-ТП-00954-2024</t>
  </si>
  <si>
    <t>Документация на техническое перевооружение опасного производственного объекта: «Площадка нефтебазы по хранению и перевалке нефти и нефтепродуктов, г. Калач». АО «Воронежнефтепродукт», III класс опасности, рег. №А12-03208-0096. «Техническое перевооружение площадки нефтебазы по хранению и перевалке нефти и нефтепродуктов, г. Калач рег. №А12-03208-0096, III класс опасности. Модернизация системы охранного телевидения по адресу: 397600 Воронежская область г. Калач, ул. Элеваторная, д. 3». Шифр 3802223/0694Д-СОТ.3.</t>
  </si>
  <si>
    <t>АЭ.22.00581.001</t>
  </si>
  <si>
    <t>12-ТП-00955-2024</t>
  </si>
  <si>
    <t>Документация на техническое перевооружение опасного производственного объекта АО «Воронежнефтепродукт», Площадка нефтебазы по хранению и перевалке нефти и нефтепродуктов, г. Воронеж. «Техническое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охранного телевидения по адресу: 394028, г. Воронеж, ул. Димитрова, д. 134». Шифр 3802223/0694Д-СОТ.1, разработанная ООО «Матрица» в 2023 г.</t>
  </si>
  <si>
    <t>12-ТП-00956-2024</t>
  </si>
  <si>
    <t>Документация на техническое перевооружение «Техперевооружение здания насосной светлых нефтепродуктов Борисоглебского цеха» АО «Воронежнефтепродукт»</t>
  </si>
  <si>
    <t>ООО "НХБ"</t>
  </si>
  <si>
    <t>АЭ.21.02283.001</t>
  </si>
  <si>
    <t>12-ТП-00957-2024</t>
  </si>
  <si>
    <t>Документация на техническое перевооружение «Техперевооружение здания насосной светлых нефтепродуктов Калачеевского цеха» АО «Воронежнефтепродукт»</t>
  </si>
  <si>
    <t>12-ТП-00958-2024</t>
  </si>
  <si>
    <t>Документация на техническое перевооружение опасного производственного объекта: «Техническое перевооружение резервуара РВС-400 №7 хранения нефтепродуктов»</t>
  </si>
  <si>
    <t>ООО "ЕДИНЫЙ ЦЕНТР НЕО"</t>
  </si>
  <si>
    <t>АЭ.22.01523.001</t>
  </si>
  <si>
    <t>12-ТП-00959-2024</t>
  </si>
  <si>
    <t>ЗЭПБ №1056Х-23 на сооружение, предназначенное для осуществления технологического процесса на опасном производственном объекте хранилище азотной кислоты рег. № 0235, тех. № Е-103/4, зав. № 4 эксплуатируемая на территории цеха АК, АО "Минудобрения"</t>
  </si>
  <si>
    <t>12-ЗС-01022-2024</t>
  </si>
  <si>
    <t>ЗЭПБ №1054Х-23 на техническое устройство применяемое на опасном производственном объекте бак для растворения аммиачной селитры тех. № Р-51 эксплуатируемый на территории цеха АС АО "Минудобрения"</t>
  </si>
  <si>
    <t>12-ТУ-01024-2024</t>
  </si>
  <si>
    <t>ЗЭПБ №1055Х-23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эксплуатируемая на территории цеха АК, АО "Минудобрения"</t>
  </si>
  <si>
    <t>12-ЗС-01025-2024</t>
  </si>
  <si>
    <t>ЗЭПБ №1053Х-23 на техническое устройство применяемое на опасном производственном объекте подогреватель питательной воды рег. № 0583, зав. № 26905 эксплуатируемый на территории цеха АМ-2 АО "Минудобрения"</t>
  </si>
  <si>
    <t>12-ТУ-01026-2024</t>
  </si>
  <si>
    <t>ЗЭПБ №1168Х-23 на сооружение, предназначенное для осуществления технологического процесса на опасном производственном объекте трубопровод оборотной воды от фильтров поз. Ф-1, Ф-2 до компрессоров поз. С-17/1, С-17/2, рег. № 0899 эксплуатируемый на территории цеха ПЖМУ, АО "Минудобрения"</t>
  </si>
  <si>
    <t>12-ЗС-01027-2024</t>
  </si>
  <si>
    <t>ЗЭПБ №1167Х-23 на сооружение, предназначенное для осуществления технологического процесса на опасном производственном объекте трубопровод оборотной воды от задвижки ВО-135 до теплообменника поз. Т-4 и до компрессорной, рег. № 0898 эксплуатируемый на территории цеха ПЖМУ, АО "Минудобрения"</t>
  </si>
  <si>
    <t>12-ЗС-01028-2024</t>
  </si>
  <si>
    <t>ЗЭПБ №1169Х-23 на сооружение, предназначенное для осуществления технологического процесса на опасном производственном объекте трубопровод оборотной воды от теплообменника поз. Т-4 до задвижки ВО-133, рег. № 0900 эксплуатируемый на территории цеха ПЖМУ, АО "Минудобрения"</t>
  </si>
  <si>
    <t>12-ЗС-01029-2024</t>
  </si>
  <si>
    <t>Воздухосборник зав. № 236-026, рег. № 9069, применяемый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394052</t>
  </si>
  <si>
    <t>АЭ.19.05796.001</t>
  </si>
  <si>
    <t>12-ТУ-01030-2024</t>
  </si>
  <si>
    <t>Баллон зав. № 1279, рег. № 4729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</si>
  <si>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12-ТУ-01032-2024</t>
  </si>
  <si>
    <t>ЗЭПБ №1173Х-23 на сооружение, предназначенное для осуществления технологического процесса на опасном производственном объекте трубопровод парового конденсата от емкостей поз. 90А,90Б до насосов поз. 100/1, 100/2, рег. № 0903 эксплуатируемый на территории цеха ПЖМУ, АО "Минудобрения"</t>
  </si>
  <si>
    <t>12-ЗС-01034-2024</t>
  </si>
  <si>
    <t>ЗЭПБ №1171Х-23 на сооружение, предназначенное для осуществления технологического процесса на опасном производственном объекте трубопровод осветленной воды от общезаводской сети до корпуса 421, рег. № 0902 эксплуатируемый на территории цеха ПЖМУ, АО "Минудобрения"</t>
  </si>
  <si>
    <t>12-ЗС-01036-2024</t>
  </si>
  <si>
    <t>ЗЭПБ №1170Х-23 на сооружение, предназначенное для осуществления технологического процесса на опасном производственном объекте трубопровод оборотной воды от компрессоров поз. С-17/1, С-17/2, рег. № 0901 эксплуатируемый на территории цеха ПЖМУ, АО "Минудобрения"</t>
  </si>
  <si>
    <t>12-ЗС-01038-2024</t>
  </si>
  <si>
    <t>Воздухосборник зав. № 15-7, рег. № 8369,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394052</t>
  </si>
  <si>
    <t>12-ТУ-01040-2024</t>
  </si>
  <si>
    <t>Бетонное основание, фундамент сосуда рег. № 9071,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д. 109, 394048</t>
  </si>
  <si>
    <t>АЭ.23.02255.001</t>
  </si>
  <si>
    <t>12-ЗС-01042-2024</t>
  </si>
  <si>
    <t>Воздухосборник зав. № 23620, рег. № 9067, применяемый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394052</t>
  </si>
  <si>
    <t>12-ТУ-01043-2024</t>
  </si>
  <si>
    <t>ЗЭПБ №1238Х-23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100/1, 100/2 в помещении насосной корпуса 421, рег. № 0904 эксплуатируемый на территории цеха ПЖМУ, АО "Минудобрения"</t>
  </si>
  <si>
    <t>12-ЗС-01051-2024</t>
  </si>
  <si>
    <t>ЗЭПБ №1174Х-23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насосной корпуса 421 до емкости поз. 20А, рег. № 0905 эксплуатируемый на территории цеха ПЖМУ, АО "Минудобрения"</t>
  </si>
  <si>
    <t>12-ЗС-01052-2024</t>
  </si>
  <si>
    <t>ЗЭПБ №1175Х-23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насосной корпуса 421 до МЦК в КЦ, рег. № 0906 эксплуатируемый на территории цеха ПЖМУ, АО "Минудобрения"</t>
  </si>
  <si>
    <t>12-ЗС-01053-2024</t>
  </si>
  <si>
    <t>ЗЭПБ №1179Х-23 на сооружение, предназначенное для осуществления технологического процесса на опасном производственном объекте трубопровод парового конденсата от аппаратов поз. Т22/3, Т22/4 на НОПСВ, рег. № 0910 эксплуатируемый на территории цеха ПЖМУ, АО "Минудобрения"</t>
  </si>
  <si>
    <t>12-ЗС-01054-2024</t>
  </si>
  <si>
    <t>ЗЭПБ №1178Х-23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насосной корпуса 421 до аппаратов поз. Т22/1, Т22/2 и на НОПСВ, рег. № 0909 эксплуатируемый на территории цеха ПЖМУ, АО "Минудобрения"</t>
  </si>
  <si>
    <t>12-ЗС-01055-2024</t>
  </si>
  <si>
    <t>ЗЭПБ №1177Х-23 на сооружение, предназначенное для осуществления технологического процесса на опасном производственном объекте трубопровод парового конденсата от МЦК до емкости поз. Е-53, рег. № 0908 эксплуатируемый на территории цеха ПЖМУ, АО "Минудобрения"</t>
  </si>
  <si>
    <t>12-ЗС-01056-2024</t>
  </si>
  <si>
    <t>ЗЭПБ №1176Х-23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421 до КЦ, рег. № 0907 эксплуатируемый на территории цеха ПЖМУ, АО "Минудобрения"</t>
  </si>
  <si>
    <t>12-ЗС-01057-2024</t>
  </si>
  <si>
    <t>ООО "Фирма Строительного Снабжения"</t>
  </si>
  <si>
    <t>Кран башенный КБ-408, грузоподъемностью 10тс, зав. №362, уч. № А12-00304-0003ПС</t>
  </si>
  <si>
    <t>АЭ.17.03758.002</t>
  </si>
  <si>
    <t>12-ТУ-01058-2024</t>
  </si>
  <si>
    <t>на техническое устройство, применяемое на опасном производственном объекте:
полимеризатор рег. № 8430, тех. № 36/5-4, зав. № 8985</t>
  </si>
  <si>
    <t>12-ТУ-01059-2024</t>
  </si>
  <si>
    <t>ЗЭПБ №1183Х-23 на сооружение, предназначенное для осуществления технологического процесса на опасном производственном объекте трубопровод аммиачной воды от насосов поз. 106/1, 106/2, 103/1, 103/2, 105/1, 105/2 до емкости поз. 21/1, 21/2, УАВ-1000 и до МЦК, рег. № 0913 эксплуатируемый на территории цеха ПЖМУ, АО "Минудобрения"</t>
  </si>
  <si>
    <t>12-ЗС-01060-2024</t>
  </si>
  <si>
    <t>ЗЭПБ №1182Х-23 на сооружение, предназначенное для осуществления технологического процесса на опасном производственном объекте трубопровод аммиачной воды от УАВ-1000 до емкостей поз. 21/1-21/8, рег. № 0912 эксплуатируемый на территории цеха ПЖМУ, АО "Минудобрения"</t>
  </si>
  <si>
    <t>12-ЗС-01061-2024</t>
  </si>
  <si>
    <t>ЗЭПБ №1181Х-23 на сооружение, предназначенное для осуществления технологического процесса на опасном производственном объекте трубопровод аммиачной воды от емкостей поз. 21/1-21/8 до насосов поз. 103/1,103/2, 106/1, 106/2, рег. № 0911 эксплуатируемый на территории цеха ПЖМУ, АО "Минудобрения"</t>
  </si>
  <si>
    <t>12-ЗС-01062-2024</t>
  </si>
  <si>
    <t>ЗЭПБ №1184Х-23 на сооружение, предназначенное для осуществления технологического процесса на опасном производственном объекте трубопровод аммиачной воды от МЦК до СНЭ-2, рег. № 0914 эксплуатируемый на территории цеха ПЖМУ, АО "Минудобрения"</t>
  </si>
  <si>
    <t>12-ЗС-01129-2024</t>
  </si>
  <si>
    <t>ЗЭПБ №1185Х-23 на сооружение, предназначенное для осуществления технологического процесса на опасном производственном объекте трубопровод аммиачной воды от корпуса 421 до МЦК, рег. № 0915 эксплуатируемый на территории цеха ПЖМУ, АО "Минудобрения"</t>
  </si>
  <si>
    <t>12-ЗС-01130-2024</t>
  </si>
  <si>
    <t>ЗЭПБ №1236Х-23 на сооружение, предназначенное для осуществления технологического процесса на опасном производственном объекте трубопровод воздуха от корпуса 608 до корпуса 421, рег. № 0917 эксплуатируемый на территории цеха ПЖМУ, АО "Минудобрения"</t>
  </si>
  <si>
    <t>12-ЗС-01131-2024</t>
  </si>
  <si>
    <t>на сооружение, предназначенное для осуществления технологического
процесса на опасном производственном объекте: Трубопровод возвратного растворителя
из отд. ДК-3 в уч. ДК-5</t>
  </si>
  <si>
    <t>12-ЗС-01132-2024</t>
  </si>
  <si>
    <t>ЗЭПБ №1180Х-23 на сооружение, предназначенное для осуществления технологического процесса на опасном производственном объекте трубопровод воздуха от МЦК до насосов поз. 100/1, 100/2, рег. № 0916 эксплуатируемый на территории цеха ПЖМУ, АО "Минудобрения"</t>
  </si>
  <si>
    <t>12-ЗС-01133-2024</t>
  </si>
  <si>
    <t>на сооружение, предназначенное для осуществления технологического
процесса на опасном производственном объекте: Трубопровод азота</t>
  </si>
  <si>
    <t>12-ЗС-01134-2024</t>
  </si>
  <si>
    <t>на сооружение, предназначенное для осуществления технологического
процесса на опасном производственном объекте: Трубопровод паров аммиака</t>
  </si>
  <si>
    <t>12-ЗС-01135-2024</t>
  </si>
  <si>
    <t>на сооружение, предназначенное для осуществления технологического
процесса на опасном производственном объекте: Трубопровод химически загрязненной
воды из отд. ДК1а в отд. ДК-3 (апп. 420)</t>
  </si>
  <si>
    <t>12-ЗС-01136-2024</t>
  </si>
  <si>
    <t>на сооружение, предназначенное для осуществления технологического
процесса на опасном производственном объекте: Трубопровод трубопровода
водно-углеводородного конденсата из отд. ДК-1а на 8 т.н. (Е-216/4)</t>
  </si>
  <si>
    <t>12-ЗС-01137-2024</t>
  </si>
  <si>
    <t>на сооружение, предназначенное для осуществления технологического
процесса на опасном производственном объекте: Трубопровод циклогексана отд. ДК-3</t>
  </si>
  <si>
    <t>12-ЗС-01138-2024</t>
  </si>
  <si>
    <t>на сооружение, предназначенное для осуществления технологического
процесса на опасном производственном объекте: Трубопровод безолигомерного толуола</t>
  </si>
  <si>
    <t>12-ЗС-01139-2024</t>
  </si>
  <si>
    <t>на сооружение, предназначенное для осуществления технологического
процесса на опасном производственном объекте: Трубопровод сброса на факел из отд.
ДК-3 в отд. ДК-1 (апп. 30)</t>
  </si>
  <si>
    <t>12-ЗС-01140-2024</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</si>
  <si>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в емкость Е-8</t>
  </si>
  <si>
    <t>12-ЗС-01141-2024</t>
  </si>
  <si>
    <t>на техническое
устройство, применяемое на опасном производственном объекте: холодильник рег. №
0100, тех. № 106/1, зав. № 57974</t>
  </si>
  <si>
    <t>12-ТУ-01142-2024</t>
  </si>
  <si>
    <t>на сооружение, предназначенное для осуществления технологического
процесса на опасном производственном объекте: Трубопровод отдувок к колонне К-73
отд. ДК-3</t>
  </si>
  <si>
    <t>12-ЗС-01143-2024</t>
  </si>
  <si>
    <t>на сооружение, предназначенное для осуществления технологического
процесса на опасном производственном объекте: Трубопровод регенерации осушителей
отд. ДК-3</t>
  </si>
  <si>
    <t>12-ЗС-01144-2024</t>
  </si>
  <si>
    <t>на сооружение, предназначенное для осуществления технологического
процесса на опасном производственном объекте: Трубопровод влажного толуола
(обвязка) отд. ДК-3</t>
  </si>
  <si>
    <t>12-ЗС-01145-2024</t>
  </si>
  <si>
    <t>ООО "Пивоваренная компания "Балтика"</t>
  </si>
  <si>
    <t>Заключение экспертизы промышленной безопасности документации №06-ЭД-23 «Техническое перевооружение опасного производственного объекта «Подработочное отделение, г. Воронеж, ул. 9 Января, д. 109, рег. №А19-00170-0056, эксплуатируемого ООО «Пивоваренная компания «Балтика» по адресу: 394019, г. Воронеж, ул. 9 Января, д. 109</t>
  </si>
  <si>
    <t>ООО "Альянс Экспертов"</t>
  </si>
  <si>
    <t>АЭ.22.04524.001</t>
  </si>
  <si>
    <t>12-ТП-01168-2024</t>
  </si>
  <si>
    <t>на сооружение, предназначенное для осуществления технологического
процесса на опасном производственном объекте: Трубопровод освобождения
оборудования в монжус М-115/1</t>
  </si>
  <si>
    <t>12-ЗС-01169-2024</t>
  </si>
  <si>
    <t>на сооружение, предназначенное для осуществления технологического
процесса на опасном производственном объекте: Трубопровод освобождения
оборудования в монжус М-1</t>
  </si>
  <si>
    <t>12-ЗС-01170-2024</t>
  </si>
  <si>
    <t>на сооружение, предназначенное для осуществления технологического
процесса на опасном производственном объекте: Трубопровод отдувок из ППМиР уч.
ДК-5 в ПППБК отд. ДК-3 (кол. К-411)</t>
  </si>
  <si>
    <t>12-ЗС-01171-2024</t>
  </si>
  <si>
    <t>Корпус №8 с крановыми нагрузками, расположенный на опасном
производственном объекте (ОПО) «Площадка подготовительно-складская», рег. № А12-00211-0041, (IV класс опасности), «Сеть газопотребления основной площадки», рег. № А12-00211-0046, (III класс опасности), эксплуатируемый АО КБХА</t>
  </si>
  <si>
    <t>АЭ.22.05821.001, АЭ.22.02971.001</t>
  </si>
  <si>
    <t>12-ЗС-01172-2024</t>
  </si>
  <si>
    <t>на сооружение, предназначенное для осуществления технологического
процесса на опасном производственном объекте: Трубопровод освобождения
оборудования в монжус М-115/2</t>
  </si>
  <si>
    <t>12-ЗС-01173-2024</t>
  </si>
  <si>
    <t>Корпус 100л, расположенный на опасном производственном объекте (ОПО) «Площадка цеха 167», рег. № А12-00211-0001, (IV класс опасности), эксплуатируемый АО КБХА</t>
  </si>
  <si>
    <t>АЭ.22.05821.001</t>
  </si>
  <si>
    <t>12-ЗС-01174-2024</t>
  </si>
  <si>
    <t>Корпус №57 с крановыми нагрузками, расположенный на опасном
производственном объекте (ОПО) «Площадка подготовительно-складская», рег. № А12-00211-0041, (IV класс опасности), эксплуатируемый АО КБХА</t>
  </si>
  <si>
    <t>12-ЗС-01175-2024</t>
  </si>
  <si>
    <t>ЗЭПБ №1211Х-23 на сооружение, предназначенное для осуществления технологического процесса на опасном производственном объекте трубопровод воздуха ВРУ, рег. № 0919 эксплуатируемый на территории цеха ПЖМУ, АО "Минудобрения"</t>
  </si>
  <si>
    <t>12-ЗС-01176-2024</t>
  </si>
  <si>
    <t>ЗЭПБ №1210Х-23 на сооружение, предназначенное для осуществления технологического процесса на опасном производственном объекте трубопровод воздуха ВРУ, рег. № 0918 эксплуатируемый на территории цеха ПЖМУ, АО "Минудобрения"</t>
  </si>
  <si>
    <t>12-ЗС-01177-2024</t>
  </si>
  <si>
    <t>ЗЭПБ №1141/ЭПБ-2023 на сооружение, предназначенное для осуществления технологического процесса на опасном производственном объекте трубопровод аммиачной воды от цеха АМ-2 до узла 32, рег. № 0428 эксплуатируемый на территории цеха АМ-2, АО "Минудобрения"</t>
  </si>
  <si>
    <t>12-ЗС-01178-2024</t>
  </si>
  <si>
    <t>на сооружение, предназначенное для осуществления технологического
процесса на опасном производственном объекте: Трубопровод бутадиена отд. ДК-3</t>
  </si>
  <si>
    <t>12-ЗС-01179-2024</t>
  </si>
  <si>
    <t>на сооружение, предназначенное для осуществления технологического
процесса на опасном производственном объекте: Трубопровод циклогексана из ППМиР
уч. ДК-5 в ПППБК отд. ДК-3</t>
  </si>
  <si>
    <t>12-ЗС-01180-2024</t>
  </si>
  <si>
    <t>ЗЭПБ №1212Х-23 на сооружение, предназначенное для осуществления технологического процесса на опасном производственном объекте трубопровод воздуха ВРУ, рег. № 0920 эксплуатируемый на территории цеха ПЖМУ, АО "Минудобрения"</t>
  </si>
  <si>
    <t>12-ЗС-01181-2024</t>
  </si>
  <si>
    <t>ЗЭПБ №1213Х-23 на сооружение, предназначенное для осуществления технологического процесса на опасном производственном объекте трубопровод воздуха ВРУ, рег. № 0921 эксплуатируемый на территории цеха ПЖМУ, АО "Минудобрения"</t>
  </si>
  <si>
    <t>12-ЗС-01182-2024</t>
  </si>
  <si>
    <t>ЗЭПБ №1214Х-23 на сооружение, предназначенное для осуществления технологического процесса на опасном производственном объекте трубопровод воздуха ВРУ, рег. № 0922 эксплуатируемый на территории цеха ПЖМУ, АО "Минудобрения"</t>
  </si>
  <si>
    <t>12-ЗС-01183-2024</t>
  </si>
  <si>
    <t>ЗЭПБ №1218Х-23 на сооружение, предназначенное для осуществления технологического процесса на опасном производственном объекте трубопровод отработанного азота ВРУ, рег. № 0926 эксплуатируемый на территории цеха ПЖМУ, АО "Минудобрения"</t>
  </si>
  <si>
    <t>12-ЗС-01184-2024</t>
  </si>
  <si>
    <t>ЗЭПБ №1217Х-23 на сооружение, предназначенное для осуществления технологического процесса на опасном производственном объекте трубопровод отработанного азота ВРУ, рег. № 0925 эксплуатируемый на территории цеха ПЖМУ, АО "Минудобрения"</t>
  </si>
  <si>
    <t>12-ЗС-01185-2024</t>
  </si>
  <si>
    <t>на техническое устройство, применяемое на опасном
производственном объекте: вентиляционная установка
тех. АВ-14, инв. 391</t>
  </si>
  <si>
    <t>12-ТУ-01186-2024</t>
  </si>
  <si>
    <t>на техническое устройство, применяемое на опасном
производственном объекте: вентиляционная установка
тех. № В-2/2, инв. № 389</t>
  </si>
  <si>
    <t>12-ТУ-01187-2024</t>
  </si>
  <si>
    <t>на техническое устройство, применяемое на опасном
производственном объекте: вентиляционная установка
тех. АВ-12, инв. 391</t>
  </si>
  <si>
    <t>12-ТУ-01188-2024</t>
  </si>
  <si>
    <t>ЗЭПБ №1216Х-23 на сооружение, предназначенное для осуществления технологического процесса на опасном производственном объекте трубопровод воздуха ВРУ, рег. № 0924 эксплуатируемый на территории цеха ПЖМУ, АО "Минудобрения"</t>
  </si>
  <si>
    <t>12-ЗС-01189-2024</t>
  </si>
  <si>
    <t>ЗЭПБ №1215Х-23 на сооружение, предназначенное для осуществления технологического процесса на опасном производственном объекте трубопровод воздуха ВРУ, рег. № 0923 эксплуатируемый на территории цеха ПЖМУ, АО "Минудобрения"</t>
  </si>
  <si>
    <t>12-ЗС-01190-2024</t>
  </si>
  <si>
    <t>на техническое устройство, применяемое на опасном производственном объекте: контейнер рег. № 672, тех. № 123, зав. № 321</t>
  </si>
  <si>
    <t>12-ТУ-01191-2024</t>
  </si>
  <si>
    <t>на техническое устройство, применяемое на опасном
производственном объекте: вентиляционная установка
тех. В-10, инв. 391</t>
  </si>
  <si>
    <t>12-ТУ-01192-2024</t>
  </si>
  <si>
    <t>на техническое устройство, применяемое на опасном производственном объекте: латексная емкость рег. № 3196, тех. № 1/15, зав. № 1344</t>
  </si>
  <si>
    <t>12-ТУ-01193-2024</t>
  </si>
  <si>
    <t>на техническое устройство, применяемое на опасном
производственном объекте: вентиляционная установка
тех. П-27/1, инв. 390</t>
  </si>
  <si>
    <t>12-ТУ-01194-2024</t>
  </si>
  <si>
    <t>на техническое устройство, применяемое на опасном
производственном объекте: вентиляционная установка
тех. В-4, инв. 391</t>
  </si>
  <si>
    <t>12-ТУ-01195-2024</t>
  </si>
  <si>
    <t>на техническое устройство, применяемое на опасном
производственном объекте: вентиляционная установка
тех. В-9, инв. 391</t>
  </si>
  <si>
    <t>12-ТУ-01196-2024</t>
  </si>
  <si>
    <t>АО "Завод ЖБИ № 2"</t>
  </si>
  <si>
    <t>мостовой кран, грузоподъемностью 10тс, зав.№ 56721, уч. № А 12-10223</t>
  </si>
  <si>
    <t>12-ТУ-01284-2024</t>
  </si>
  <si>
    <t xml:space="preserve">мостовой кран, грузоподъемностью 10тс, зав.№ 1076, уч. № А 12-10197
</t>
  </si>
  <si>
    <t>12-ТУ-01285-2024</t>
  </si>
  <si>
    <t>мостовой кран, грузоподъемностью 12,5тс, зав.№ 179, уч. № А 12-10220</t>
  </si>
  <si>
    <t>12-ТУ-01286-2024</t>
  </si>
  <si>
    <t>ООО "ВЗСТ"</t>
  </si>
  <si>
    <t>Заключение ТУ- 3057 экспертизы промышленной безопасности: Кран козловой КК-20У1 грузоподъемностью 20,0т, заводской №212/4 уч. № А 12-00361-0010ПС</t>
  </si>
  <si>
    <t>12-ТУ-01287-2024</t>
  </si>
  <si>
    <t>ЗЭПБ №1198Х-23 на сооружение, предназначенное для осуществления технологического процесса на опасном производственном объекте трубопровод оборотной воды от общезаводской сети до корпуса 608, рег. № 0951 эксплуатируемый на территории цеха ПЖМУ, АО "Минудобрения"</t>
  </si>
  <si>
    <t>12-ЗС-01289-2024</t>
  </si>
  <si>
    <t>ЗЭПБ №1237Х-23 на сооружение, предназначенное для осуществления технологического процесса на опасном производственном объекте трубопровод оборотной воды (коллектор) 608, рег. № 0950 эксплуатируемый на территории цеха ПЖМУ, АО "Минудобрения"</t>
  </si>
  <si>
    <t>12-ЗС-01290-2024</t>
  </si>
  <si>
    <t>ЗЭПБ №1187Х-23 на сооружение, предназначенное для осуществления технологического процесса на опасном производственном объекте трубопровод воздуха от коллектора до теплообменников поз. 3/2, 3/1, 3/3, 3/4, 3/5 и сепараторов поз. 4/1, 4/2, рег. № 0958 эксплуатируемый на территории цеха ПЖМУ, АО "Минудобрения"</t>
  </si>
  <si>
    <t>12-ЗС-01292-2024</t>
  </si>
  <si>
    <t>ЗЭПБ №1186Х-23 на сооружение, предназначенное для осуществления технологического процесса на опасном производственном объекте трубопровод воздуха от компрессоров ТК1/2, ТК1/1, ТК1/3, рег. № 0957 эксплуатируемый на территории цеха ПЖМУ, АО "Минудобрения"</t>
  </si>
  <si>
    <t>12-ЗС-01293-2024</t>
  </si>
  <si>
    <t>ЗЭПБ №1200Х-23 на сооружение, предназначенное для осуществления технологического процесса на опасном производственном объекте трубопровод оборотной воды от коллектора до компрессора ТК1/1, рег. № 0953 эксплуатируемый на территории цеха ПЖМУ, АО "Минудобрения"</t>
  </si>
  <si>
    <t>12-ЗС-01294-2024</t>
  </si>
  <si>
    <t>ЗЭПБ №1199Х-23 на сооружение, предназначенное для осуществления технологического процесса на опасном производственном объекте трубопровод оборотной воды от коллектора до компрессора поз. ТК1/2, рег. № 0952 эксплуатируемый на территории цеха ПЖМУ, АО "Минудобрения"</t>
  </si>
  <si>
    <t>12-ЗС-01295-2024</t>
  </si>
  <si>
    <t>ЗЭПБ №1190Х-23 на сооружение, предназначенное для осуществления технологического процесса на опасном производственном объекте трубопровод сброса воздуха в атмосферу от осушителей поз. 5/1, 5/2, 5/3, 5/4, 5/5, рег. № 0961 эксплуатируемый на территории цеха ПЖМУ, АО "Минудобрения"</t>
  </si>
  <si>
    <t>12-ЗС-01296-2024</t>
  </si>
  <si>
    <t>ЗЭПБ №1189Х-23 на сооружение, предназначенное для осуществления технологического процесса на опасном производственном объекте трубопровод воздуха от осушителей поз. 5/1, 5/2, 5/3, 5/4, 5/5 к потребителям, рег. № 0960 эксплуатируемый на территории цеха ПЖМУ, АО "Минудобрения"</t>
  </si>
  <si>
    <t>12-ЗС-01297-2024</t>
  </si>
  <si>
    <t>на сооружение, предназначенное для осуществления технологического
процесса на опасном производственном объекте: Трубопровод растворителя (от Е-47
до эстакады)</t>
  </si>
  <si>
    <t>12-ЗС-01298-2024</t>
  </si>
  <si>
    <t>ЗЭПБ №1188Х-23 на сооружение, предназначенное для осуществления технологического процесса на опасном производственном объекте трубопровод воздуха от сепараторов поз. 4/1, 4/2 до коллектора и осушителей поз. 5/1, 5/2, 5/3, 5/4, 5/5, рег. № 0959 эксплуатируемый на территории цеха ПЖМУ, АО "Минудобрения"</t>
  </si>
  <si>
    <t>12-ЗС-01299-2024</t>
  </si>
  <si>
    <t>на сооружение, предназначенное для осуществления технологического
процесса на опасном производственном объекте: Трубопровод стирола отд. ДК-3</t>
  </si>
  <si>
    <t>12-ЗС-01300-2024</t>
  </si>
  <si>
    <t>на сооружение, предназначенное для осуществления технологического
процесса на опасном производственном объекте: Трубопровод узла масляной абсорбции
(обвязка К-130 и К-73а/1)</t>
  </si>
  <si>
    <t>12-ЗС-01301-2024</t>
  </si>
  <si>
    <t>на сооружение, предназначенное для осуществления технологического
процесса на опасном производственном объекте: Трубопровод прокачки осушителей
отд. ДК-3</t>
  </si>
  <si>
    <t>12-ЗС-01302-2024</t>
  </si>
  <si>
    <t>на сооружение, предназначенное для осуществления технологического
процесса на опасном производственном объекте: Трубопровод ВУС и ХЗВ узла очистки
от каталитических ядов отд. ДК-3</t>
  </si>
  <si>
    <t>12-ЗС-01303-2024</t>
  </si>
  <si>
    <t>ЗЭПБ №1195Х-23 на сооружение, предназначенное для осуществления технологического процесса на опасном производственном объекте трубопровод воздуха от узла 7 до корпуса 614, рег. № 0963 эксплуатируемый на территории цеха ПЖМУ, АО "Минудобрения"</t>
  </si>
  <si>
    <t>12-ЗС-01304-2024</t>
  </si>
  <si>
    <t>на сооружение, предназначенное для осуществления технологического
процесса на опасном производственном объекте: Трубопровод отдувок в колонну К-411
отд. ДК-3</t>
  </si>
  <si>
    <t>12-ЗС-01305-2024</t>
  </si>
  <si>
    <t>на сооружение, предназначенное для осуществления технологического
процесса на опасном производственном объекте: Трубопровод освобождения
оборудования в монжус М-415</t>
  </si>
  <si>
    <t>12-ЗС-01306-2024</t>
  </si>
  <si>
    <t>на сооружение, предназначенное для осуществления технологического
процесса на опасном производственном объекте: Трубопровод воды оборотной прямой</t>
  </si>
  <si>
    <t>12-ЗС-01307-2024</t>
  </si>
  <si>
    <t>Сферическое хранилище аммиака,
зав. № 8038Т3, техн. № Т-01В, рег. № 38953, цех №13, АО «ТОАЗ» г. Тольятти</t>
  </si>
  <si>
    <t>АЭ.23.01048.002, АЭ.22.01214.004</t>
  </si>
  <si>
    <t>12-ТУ-01308-2024</t>
  </si>
  <si>
    <t>Трубопровод рубашечного конденсата, рег. №1212 Цех 03А, агрегат
№4 АО «ТОАЗ»,
г. Тольятти</t>
  </si>
  <si>
    <t>АЭ.22.06292.001, АЭ.19.03928.001</t>
  </si>
  <si>
    <t>12-ЗС-01309-2024</t>
  </si>
  <si>
    <t>АО "А1 АГРОХИМ"</t>
  </si>
  <si>
    <t>Заключение экспертизы промышленной безопасности № 05-24 по результатам рассмотрения документации «Техническое перевооружение существующего опасного  производственного объекта «Склад сырьевой (минеральных удобрений) №1 АО «А1 АГРОХИМ»» рег. № А12-04371-0006, IV класса опасности, шифр 84/ПЦ-2023</t>
  </si>
  <si>
    <t>АЭ.20.00212.022</t>
  </si>
  <si>
    <t>12-ТП-01310-2024</t>
  </si>
  <si>
    <t>на сооружение, предназначенное для осуществления технологического
процесса на опасном производственном объекте: Трубопровод воды оборотной обратной</t>
  </si>
  <si>
    <t>12-ЗС-01311-2024</t>
  </si>
  <si>
    <t>Трубопровод обогретой воды,
рег. №1221Цех 03А, агрегат №4 АО «ТОАЗ», г. Тольятти</t>
  </si>
  <si>
    <t>АЭ.19.03928.001, АЭ.22.06292.001</t>
  </si>
  <si>
    <t>12-ЗС-01312-2024</t>
  </si>
  <si>
    <t>Трубопровод технологического воздуха от линии 2``А-613 до линии
системы воздуха КИПиА 2``А-611 до клапана PV-0086, рег. №1218 Цех 03А, агрегат
№4 АО «ТОАЗ»,
г. Тольятти</t>
  </si>
  <si>
    <t>12-ЗС-01313-2024</t>
  </si>
  <si>
    <t>Трубопровод маслосистемы компрессора К-602, рег. №1214 Цех 03А,
агрегат №4
АО «ТОАЗ», г. Тольятти</t>
  </si>
  <si>
    <t>12-ЗС-01314-2024</t>
  </si>
  <si>
    <t>Трубопровод воздуха КИПиА, рег. №1210 Цех 03А, агрегат №4 АО
«ТОАЗ», г. Тольятти</t>
  </si>
  <si>
    <t>12-ЗС-01315-2024</t>
  </si>
  <si>
    <t>Трубопровод теплофикационной воды, рег. №1222 Цех 03А, агрегат №4
АО «ТОАЗ», г. Тольятти</t>
  </si>
  <si>
    <t>12-ЗС-01316-2024</t>
  </si>
  <si>
    <t>ЗЭПБ №1408/ЭПБ-2024 на сооружение, предназначенное для осуществления технологического процесса на опасном производственном объекте на здание Корпус 20А-производственный корпус агрегата 1 цеха ПФУ АО "Минудобрения" г. Россошь, Воронежская область, Химзаводская, д.2.</t>
  </si>
  <si>
    <t>АЭ.20.00318.001, АЭ.22.00318.001, АЭ.21.01524.002</t>
  </si>
  <si>
    <t>12-ЗС-01353-2024</t>
  </si>
  <si>
    <t>ЗЭПБ №1332/ЭПБ-2023 на сооружение, предназначенное для осуществления технологического процесса на опасном производственном объекте линии транспортирования влажного мела (транспортные галереи 431/3-1, 431/3-2, 431/4 и узлы пересыпок Б1м, Б2м) цех ПФУ АО "Минудобрения" г. Россошь, Воронежская область</t>
  </si>
  <si>
    <t>АЭ.21.01524.002, АЭ.20.00318.001</t>
  </si>
  <si>
    <t>12-ЗС-01354-2024</t>
  </si>
  <si>
    <t>ЗЭПБ №1204Х-23 на сооружение, предназначенное для осуществления технологического процесса на опасном производственном объекте трубопровод оборотной воды от компрессора поз. ТК1/2 в коллектор, рег. № 0944 эксплуатируемый на территории цеха ПЖМУ, АО "Минудобрения"</t>
  </si>
  <si>
    <t>12-ЗС-01355-2024</t>
  </si>
  <si>
    <t>на сооружение, предназначенное для осуществления технологического
процесса на опасном производственном объекте: Трубопровод отдувок в ПППБК уст. ДК-3 (в колонну К-73а/1)</t>
  </si>
  <si>
    <t>12-ЗС-01356-2024</t>
  </si>
  <si>
    <t>на сооружение, предназначенное для осуществления технологического
процесса на опасном производственном объекте: Трубопровод водно-углеводородного
конденсата</t>
  </si>
  <si>
    <t>12-ЗС-01357-2024</t>
  </si>
  <si>
    <t>ЗЭПБ №1207Х-23 на сооружение, предназначенное для осуществления технологического процесса на опасном производственном объекте трубопровод оборотной воды от теплообменников поз. 3/1-3/5 в коллектор, рег. № 0947 эксплуатируемый на территории цеха ПЖМУ, АО "Минудобрения"</t>
  </si>
  <si>
    <t>12-ЗС-01358-2024</t>
  </si>
  <si>
    <t>ЗЭПБ №1206Х-23 на сооружение, предназначенное для осуществления технологического процесса на опасном производственном объекте трубопровод оборотной воды от компрессора ТК1/3 в коллектор, рег. № 0946 эксплуатируемый на территории цеха ПЖМУ, АО "Минудобрения"</t>
  </si>
  <si>
    <t>12-ЗС-01359-2024</t>
  </si>
  <si>
    <t>ЗЭПБ №1205Х-23 на сооружение, предназначенное для осуществления технологического процесса на опасном производственном объекте трубопровод оборотной воды от компрессора поз. ТК1/1 в коллектор, рег. № 0945 эксплуатируемый на территории цеха ПЖМУ, АО "Минудобрения"</t>
  </si>
  <si>
    <t>12-ЗС-01360-2024</t>
  </si>
  <si>
    <t>ЗЭПБ №1202Х-23 на сооружение, предназначенное для осуществления технологического процесса на опасном производственном объекте трубопровод оборотной воды от коллектора до теплообменников поз. 3/1, 3/2, 3/3, 3/4, 3/5, рег. № 0955 эксплуатируемый на территории цеха ПЖМУ, АО "Минудобрения"</t>
  </si>
  <si>
    <t>12-ЗС-01361-2024</t>
  </si>
  <si>
    <t>ЗЭПБ №1201Х-23 на сооружение, предназначенное для осуществления технологического процесса на опасном производственном объекте трубопровод оборотной воды от коллектора до компрессора поз. ТК1/3 , рег. № 0954 эксплуатируемый на территории цеха ПЖМУ, АО "Минудобрения"</t>
  </si>
  <si>
    <t>12-ЗС-01362-2024</t>
  </si>
  <si>
    <t>ЗЭПБ №1209Х-23 на сооружение, предназначенное для осуществления технологического процесса на опасном производственном объекте трубопровод оборотной воды от корпуса 608 в насосную, рег. № 0949 эксплуатируемый на территории цеха ПЖМУ, АО "Минудобрения"</t>
  </si>
  <si>
    <t>12-ЗС-01363-2024</t>
  </si>
  <si>
    <t>ЗЭПБ №1208Х-23 на сооружение, предназначенное для осуществления технологического процесса на опасном производственном объекте трубопровод оборотной воды от ТЭРА поз. 7/1,7/2,7/4,7/5 в коллектор, рег. № 0948 эксплуатируемый на территории цеха ПЖМУ, АО "Минудобрения"</t>
  </si>
  <si>
    <t>12-ЗС-01364-2024</t>
  </si>
  <si>
    <t>ООО "АК "ИНТРАНСГАЗ"</t>
  </si>
  <si>
    <t>Заключение экспертизы промышленной безопасности Сосуд, работающий под давлением Полуприцеп-цистерна заправочная ППЦЗ-20-50 зав. №0000105.</t>
  </si>
  <si>
    <t>12-ТУ-01365-2024</t>
  </si>
  <si>
    <t>ООО "ИКЦЧС"</t>
  </si>
  <si>
    <t>ДБ</t>
  </si>
  <si>
    <t>Заключение экспертизы промышленной безопасности декларации промышленной безопасности опасного производственного объекта «Площадка установки получения водорода №2» ООО «ЭФКО
«Пищевые ингредиенты (адрес места нахождения ОПО: 309850, Белгородская область, г.Алексеевка, ул. Фрунзе, 4) Регистрационный номер А06-05363-0009 (II класс опасности)</t>
  </si>
  <si>
    <t>АО НТЦ "ТЕХНОЭКСПЕРТ"</t>
  </si>
  <si>
    <t>АЭ.23.05243.005</t>
  </si>
  <si>
    <t>12-ДБ-01366-2024</t>
  </si>
  <si>
    <t>Заключение экспертизы промышленной безопасности: паропровод, рег. № 589, применяемый на опасном производственном объекте «Сеть газопотребления предприятия «Балтика - Воронеж», г. Воронеж, ул. 9 Января, д. 109», рег. № А19-00170-0053, III класс опасности</t>
  </si>
  <si>
    <t>ООО "Воронежский региональный экспертный центр"</t>
  </si>
  <si>
    <t>АЭ.22.00396.001, АЭ.21.00216.002</t>
  </si>
  <si>
    <t>12-ТУ-01367-2024</t>
  </si>
  <si>
    <t>Заключение экспертизы промышленной безопасности технического устройства: газорегуляторный пункт (ГРП), зав. № 20, применяемого на опасном производственном объекте «Сеть газопотребления предприятия «Балтика - Воронеж», г. Воронеж, ул. 9 Января, д. 109», рег. № А19-00170-0053, III класс опасности, Филиал ООО «Пивоваренная компания «Балтика» - Воронежский пивзавод», г. Воронеж</t>
  </si>
  <si>
    <t>АЭ.19.00216.001, АЭ.19.00216.002</t>
  </si>
  <si>
    <t>12-ТУ-01382-2024</t>
  </si>
  <si>
    <t>ЗЭПБ №1193Х-23 на сооружение, предназначенное для осуществления технологического процесса на опасном производственном объекте трубопровод воздуха от общего коллектора до цеха АМ-2, рег. № 0966 эксплуатируемый на территории цеха ПЖМУ, АО "Минудобрения"</t>
  </si>
  <si>
    <t>12-ЗС-01383-2024</t>
  </si>
  <si>
    <t>ЗЭПБ №1192Х-23 на сооружение, предназначенное для осуществления технологического процесса на опасном производственном объекте трубопровод воздуха от корпуса 608, рег. № 0965 эксплуатируемый на территории цеха ПЖМУ, АО "Минудобрения"</t>
  </si>
  <si>
    <t>12-ЗС-01384-2024</t>
  </si>
  <si>
    <t>ЗЭПБ №1196Х-23 на сооружение, предназначенное для осуществления технологического процесса на опасном производственном объекте трубопровод воздуха до корпуса 615, рег. № 0964 эксплуатируемый на территории цеха ПЖМУ, АО "Минудобрения"</t>
  </si>
  <si>
    <t>12-ЗС-01385-2024</t>
  </si>
  <si>
    <t>ЗЭПБ №1203Х-23 на сооружение, предназначенное для осуществления технологического процесса на опасном производственном объекте трубопровод оборотной воды от коллектора до ТЭРА поз. 7/1, 7/2, 7/4, 7/5, рег. № 0956 эксплуатируемый на территории цеха ПЖМУ, АО "Минудобрения"</t>
  </si>
  <si>
    <t>12-ЗС-01386-2024</t>
  </si>
  <si>
    <t>ЗЭПБ №1221Х-23 на сооружение, предназначенное для осуществления технологического процесса на опасном производственном объекте трубопровод отработанного азота ВРУ, рег. № 0929 эксплуатируемый на территории цеха ПЖМУ, АО "Минудобрения"</t>
  </si>
  <si>
    <t>12-ЗС-01388-2024</t>
  </si>
  <si>
    <t>ЗЭПБ №1239Х-23 на сооружение, предназначенное для осуществления технологического процесса на опасном производственном объекте трубопровод воздуха СНЭ-1, рег. № 0978 эксплуатируемый на территории цеха ПЖМУ, АО "Минудобрения"</t>
  </si>
  <si>
    <t>12-ЗС-01389-2024</t>
  </si>
  <si>
    <t>ЗЭПБ №1172Х-23 на сооружение, предназначенное для осуществления технологического процесса на опасном производственном объекте трубопровод осветленной воды от МЦК до емкости поз. 20А, рег. № 0969 эксплуатируемый на территории цеха ПЖМУ, АО "Минудобрения"</t>
  </si>
  <si>
    <t>12-ЗС-01391-2024</t>
  </si>
  <si>
    <t>ЗЭПБ №1197Х-23 на сооружение, предназначенное для осуществления технологического процесса на опасном производственном объекте трубопровод воздуха от узла 7 до корпусов 606/1 и 606/2, рег. № 0968 эксплуатируемый на территории цеха ПЖМУ, АО "Минудобрения"</t>
  </si>
  <si>
    <t>12-ЗС-01393-2024</t>
  </si>
  <si>
    <t>ЗЭПБ №1194Х-23 на сооружение, предназначенное для осуществления технологического процесса на опасном производственном объекте трубопровод воздуха от общего коллектора до СНЭ-1, рег. № 0967 эксплуатируемый на территории цеха ПЖМУ, АО "Минудобрения"</t>
  </si>
  <si>
    <t>12-ЗС-01394-2024</t>
  </si>
  <si>
    <t>ООО "ТРАНСАММИАК"</t>
  </si>
  <si>
    <t>Заключение экспертизы № 02/2-2024 от З1.01.2024 г. промышленной безопасности по результатам технического диагностирования автоподъёмника  гидравлического ВС-18А-03 зав. № 93, уч.№ 406, принадлежащего ООО «Трансаммиак», 445045, Самарская область, ул. Громовой, влд.57, стр.2</t>
  </si>
  <si>
    <t>АЭ.22.03563.001</t>
  </si>
  <si>
    <t>12-ТУ-01460-2024</t>
  </si>
  <si>
    <t>ЗЭПБ №1223Х-23 на сооружение, предназначенное для осуществления технологического процесса на опасном производственном объекте трубопровод отработанного азота ВРУ, рег. № 0931 эксплуатируемый на территории цеха ПЖМУ, АО "Минудобрения"</t>
  </si>
  <si>
    <t>12-ЗС-01597-2024</t>
  </si>
  <si>
    <t>ЗЭПБ №1220Х-23 на сооружение, предназначенное для осуществления технологического процесса на опасном производственном объекте трубопровод отработанного азота ВРУ, рег. № 0928 эксплуатируемый на территории цеха ПЖМУ, АО "Минудобрения"</t>
  </si>
  <si>
    <t>12-ЗС-01598-2024</t>
  </si>
  <si>
    <t>ЗЭПБ №1219Х-23 на сооружение, предназначенное для осуществления технологического процесса на опасном производственном объекте трубопровод отработанного азота ВРУ, рег. № 0927 эксплуатируемый на территории цеха ПЖМУ, АО "Минудобрения"</t>
  </si>
  <si>
    <t>12-ЗС-01599-2024</t>
  </si>
  <si>
    <t>ЗЭПБ №1227Х-23 на сооружение, предназначенное для осуществления технологического процесса на опасном производственном объекте трубопровод газообразного азота ВРУ, рег. № 0935 эксплуатируемый на территории цеха ПЖМУ, АО "Минудобрения"</t>
  </si>
  <si>
    <t>12-ЗС-01600-2024</t>
  </si>
  <si>
    <t>ЗЭПБ №1226Х-23 на сооружение, предназначенное для осуществления технологического процесса на опасном производственном объекте трубопровод газообразного азота ВРУ, рег. № 0934 эксплуатируемый на территории цеха ПЖМУ, АО "Минудобрения"</t>
  </si>
  <si>
    <t>12-ЗС-01601-2024</t>
  </si>
  <si>
    <t>ЗЭПБ №1225Х-23 на сооружение, предназначенное для осуществления технологического процесса на опасном производственном объекте трубопровод газообразного азота ВРУ, рег. № 0933 эксплуатируемый на территории цеха ПЖМУ, АО "Минудобрения"</t>
  </si>
  <si>
    <t>12-ЗС-01602-2024</t>
  </si>
  <si>
    <t>ЗЭПБ №1224Х-23 на сооружение, предназначенное для осуществления технологического процесса на опасном производственном объекте трубопровод отработанного азота ВРУ, рег. № 0932 эксплуатируемый на территории цеха ПЖМУ, АО "Минудобрения"</t>
  </si>
  <si>
    <t>12-ЗС-01603-2024</t>
  </si>
  <si>
    <t>на техническое устройство, применяемое на опасном
производственном объекте: вентиляционная установка
тех. В-3, инв. 391</t>
  </si>
  <si>
    <t>12-ТУ-01604-2024</t>
  </si>
  <si>
    <t>на техническое устройство, применяемое на опасном
производственном объекте: вентиляционная установка
тех. П-26/2, инв. 390</t>
  </si>
  <si>
    <t>12-ТУ-01605-2024</t>
  </si>
  <si>
    <t>ЗЭПБ №1229Х-23 на сооружение, предназначенное для осуществления технологического процесса на опасном производственном объекте трубопровод газообразного азота ВРУ, рег. № 0937 эксплуатируемый на территории цеха ПЖМУ, АО "Минудобрения"</t>
  </si>
  <si>
    <t>12-ЗС-01606-2024</t>
  </si>
  <si>
    <t>ЗЭПБ №1228Х-23 на сооружение, предназначенное для осуществления технологического процесса на опасном производственном объекте трубопровод газообразного азота ВРУ, рег. № 0936 эксплуатируемый на территории цеха ПЖМУ, АО "Минудобрения"</t>
  </si>
  <si>
    <t>12-ЗС-01607-2024</t>
  </si>
  <si>
    <t>ЗЭПБ №1230Х-23 на сооружение, предназначенное для осуществления технологического процесса на опасном производственном объекте трубопровод газообразного азота ВРУ, рег. № 0938 эксплуатируемый на территории цеха ПЖМУ, АО "Минудобрения"</t>
  </si>
  <si>
    <t>12-ЗС-01608-2024</t>
  </si>
  <si>
    <t>на техническое устройство, применяемое на опасном
производственном объекте: вентиляционная установка
тех. № В-77, инв. № 104668</t>
  </si>
  <si>
    <t>12-ТУ-01609-2024</t>
  </si>
  <si>
    <t>на техническое устройство, применяемое на опасном
производственном объекте: вентиляционная установка
тех. № В-25, инв. № 104668</t>
  </si>
  <si>
    <t>12-ТУ-01610-2024</t>
  </si>
  <si>
    <t>на техническое устройство, применяемое на опасном
производственном объекте: вентиляционная установка
тех. П-23/1, инв. 390</t>
  </si>
  <si>
    <t>12-ТУ-01611-2024</t>
  </si>
  <si>
    <t>ООО "СовТехДом"</t>
  </si>
  <si>
    <t xml:space="preserve">мостовой кран, грузоподъемностью 10тс, зав.№18, уч.№А12-00426-0008ПС
</t>
  </si>
  <si>
    <t>12-ТУ-01612-2024</t>
  </si>
  <si>
    <t>ЗАКЛЮЧЕНИЕ № ТУ-2934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Автоподъемник телескопический АП-17А, грузоподъемность 300кг, зав.№51 , уч.№А12-156</t>
  </si>
  <si>
    <t>12-ТУ-01613-2024</t>
  </si>
  <si>
    <t>ПАО "РОССЕТИ"</t>
  </si>
  <si>
    <t>Заключение экспертизы промышленной безопасности № 3190-23ТУ на техническое устройство – воздухосборник ВС-3,2– применяемое на опасном производственном объекте III класса опасности: «Площадка компрессорной станции ПС 220 кВ Кировская Верхне-Донское ПМЭС», рег. № А01-07361-0238 от 23.04.2014</t>
  </si>
  <si>
    <t>ООО "РУСПРОМГАЗ"</t>
  </si>
  <si>
    <t>АЭ.22.04966.002</t>
  </si>
  <si>
    <t>12-ТУ-01614-2024</t>
  </si>
  <si>
    <t>ЗЭПБ №1232Х-23 на сооружение, предназначенное для осуществления технологического процесса на опасном производственном объекте трубопровод газообразного кислорода ВРУ, рег. № 0940 эксплуатируемый на территории цеха ПЖМУ, АО "Минудобрения"</t>
  </si>
  <si>
    <t>12-ЗС-01615-2024</t>
  </si>
  <si>
    <t>ЗЭПБ №1231Х-23 на сооружение, предназначенное для осуществления технологического процесса на опасном производственном объекте трубопровод газообразного кислорода ВРУ, рег. № 0939 эксплуатируемый на территории цеха ПЖМУ, АО "Минудобрения"</t>
  </si>
  <si>
    <t>12-ЗС-01616-2024</t>
  </si>
  <si>
    <t>ЗЭПБ №1191Х-23 на сооружение, предназначенное для осуществления технологического процесса на опасном производственном объекте трубопровод сброса азота в атмосферу, рег. № 0962 эксплуатируемый на территории цеха ПЖМУ, АО "Минудобрения"</t>
  </si>
  <si>
    <t>12-ЗС-01617-2024</t>
  </si>
  <si>
    <t>ЗЭПБ №1235Х-23 на сооружение, предназначенное для осуществления технологического процесса на опасном производственном объекте трубопровод охлаждающей воды ВРУ, рег. № 0943 эксплуатируемый на территории цеха ПЖМУ, АО "Минудобрения"</t>
  </si>
  <si>
    <t>12-ЗС-01618-2024</t>
  </si>
  <si>
    <t>ЗЭПБ №1234Х-23 на сооружение, предназначенное для осуществления технологического процесса на опасном производственном объекте трубопровод охлаждающей воды ВРУ, рег. № 0942 эксплуатируемый на территории цеха ПЖМУ, АО "Минудобрения"</t>
  </si>
  <si>
    <t>12-ЗС-01619-2024</t>
  </si>
  <si>
    <t>ЗЭПБ №1233Х-23 на сооружение, предназначенное для осуществления технологического процесса на опасном производственном объекте трубопровод газообразного кислорода ВРУ, рег. № 0941 эксплуатируемый на территории цеха ПЖМУ, АО "Минудобрения"</t>
  </si>
  <si>
    <t>12-ЗС-01620-2024</t>
  </si>
  <si>
    <t>ЗЭПБ №1222Х-23 на сооружение, предназначенное для осуществления технологического процесса на опасном производственном объекте трубопровод отработанного азота ВРУ, рег. № 0930 эксплуатируемый на территории цеха ПЖМУ, АО "Минудобрения"</t>
  </si>
  <si>
    <t>12-ЗС-01621-2024</t>
  </si>
  <si>
    <t>Заключение экспертизы промышленной безопасности сосуд, работающий под давлением Полуприцеп-топливозаправщик зав.№01, учетный №15698</t>
  </si>
  <si>
    <t>12-ТУ-01761-2024</t>
  </si>
  <si>
    <t xml:space="preserve">мостовой кран, грузоподъемностью 16/3.2тс, зав.№18028, уч.№А12-00426-0002пс
</t>
  </si>
  <si>
    <t>12-ТУ-01762-2024</t>
  </si>
  <si>
    <t xml:space="preserve">мостовой кран, грузоподъемностью 16/3.2тс, зав.№15137, уч. №A12-9096
</t>
  </si>
  <si>
    <t>12-ТУ-01763-2024</t>
  </si>
  <si>
    <t xml:space="preserve">мостовой кран, грузоподъемностью 5тс, зав.№14242, уч. №А12-9114
</t>
  </si>
  <si>
    <t>12-ТУ-01764-2024</t>
  </si>
  <si>
    <t xml:space="preserve">мостовой кран, грузоподъемностью 10тс, зав.№17, уч. №А 12-00426-0003ПС
</t>
  </si>
  <si>
    <t>12-ТУ-01765-2024</t>
  </si>
  <si>
    <t>АО "711 АРЗ"</t>
  </si>
  <si>
    <t>Заключение экспертизы промышленной безопасности № 143-23 технического устройства: котел газовый стальной водогрейный КСВ-1,0, зав. № 28, инв. № 41218-А, применяемого на опасном производственном объекте «Сеть газопотребления АО «711 АРЗ», рег. № А12-03121-0002, III класс опасности</t>
  </si>
  <si>
    <t>АЭ.22.00396.001</t>
  </si>
  <si>
    <t>12-ТУ-01766-2024</t>
  </si>
  <si>
    <t xml:space="preserve">мостовой кран, грузоподъемностью 10тс, зав.№153, уч. №А12-9117
</t>
  </si>
  <si>
    <t>12-ТУ-01767-2024</t>
  </si>
  <si>
    <t>АО "КВАДРА"</t>
  </si>
  <si>
    <t>Заключение № ТП-500/23 экспертизы промышленной безопасности документации на техническое перевооружение опасного производственного объекта: Площадка подсобного хозяйства ПП Воронежская ТЭЦ-1, II класса опасности, регистрационный номер А11-00861-0069. «Документация на техническое перевооружение по объекту: «Проект технического перевооружения схемы водоподготовительной установки химического цеха ТЭЦ-1. Этап 3.1.», шифр 06-390/20-3.1.</t>
  </si>
  <si>
    <t>ООО "Техника"</t>
  </si>
  <si>
    <t>АЭ.22.01025.005</t>
  </si>
  <si>
    <t>12-ТП-01769-2024</t>
  </si>
  <si>
    <t>Заключение экспертизы промышленной безопасности № 3191-23ТУ на техническое устройство – воздухосборник зав. №3293, рег.№8192 – применяемое на опасном производственном объекте III класса опасности: «Площадка компрессорной станции ПС 220 кВ Кировская Верхне-Донское ПМЭС», рег. № А01-07361-0238 от 23.04.2014</t>
  </si>
  <si>
    <t>12-ТУ-01770-2024</t>
  </si>
  <si>
    <t>Заключение экспертизы промышленной безопасности № 3192-23ТД на техническое устройство – воздухосборник зав.№3924, рег.№8190 – применяемое на опасном производственном объекте III класса опасности: «Площадка компрессорной станции ПС 220 кВ Кировская Верхне-Донское ПМЭС», рег. № А01-07361-0238 от 23.04.2014</t>
  </si>
  <si>
    <t>12-ТУ-01771-2024</t>
  </si>
  <si>
    <t>Заключение экспертизы промышленной безопасности № 3189-23ТУ на техническое устройство – воздухосборник зав.№3284, рег.№8191– применяемое на опасном производственном объекте III класса опасности: «Площадка компрессорной станции ПС 220 кВ Кировская Верхне-Донское ПМЭС», рег. № А01-07361-0238 от 23.04.2014</t>
  </si>
  <si>
    <t>12-ТУ-01772-2024</t>
  </si>
  <si>
    <t>на техническое
устройство, применяемое на опасном производственном объекте: испаритель рег. № 0204,
тех. № Т6/2, зав. № 6233</t>
  </si>
  <si>
    <t>12-ТУ-01773-2024</t>
  </si>
  <si>
    <t>ООО "СТРОЙМАШ"</t>
  </si>
  <si>
    <t>кран стреловой автомобильный КС-55713-1К-3, грузоподъемностью 25,0т, зав. № 644, уч. №А12-00747-0014ПС</t>
  </si>
  <si>
    <t>12-ТУ-01912-2024</t>
  </si>
  <si>
    <t>кран-манипулятор автомобильный 65117-0005092-N3, грузоподъемностью 6,0т, зав. № 0501, уч. №А12-00747-0015ПС</t>
  </si>
  <si>
    <t>12-ТУ-01913-2024</t>
  </si>
  <si>
    <t>кран стреловой автомобильный КС-55727-1, грузоподъемностью 25,0т, зав. № 0070, уч. №А12-00747-0011ПС</t>
  </si>
  <si>
    <t>12-ТУ-01914-2024</t>
  </si>
  <si>
    <t>АО "РИУК"</t>
  </si>
  <si>
    <t>Заключение №  ПС-05/02/001/36/24 экспертизы промышленной безопасности: Кран грузоподъёмный башенный COMANSA  10LC140, зав. №13675, грузоподъемностью 8т</t>
  </si>
  <si>
    <t>ООО "СПЕЦСТРОЙТЕХНИКА"</t>
  </si>
  <si>
    <t>АЭ.21.06588.001</t>
  </si>
  <si>
    <t>12-ТУ-01915-2024</t>
  </si>
  <si>
    <t>Кран стреловой автомобильный КС-55713-1К-3, грузоподъемностью 25,0т, зав. № 635, уч. № А12-00747-0012ПС</t>
  </si>
  <si>
    <t>12-ТУ-01916-2024</t>
  </si>
  <si>
    <t>кран стреловой автомобильный КС-55713-1К-3, грузоподъемностью 25,0т, зав. № 639, уч. №А12-00747-0013ПС</t>
  </si>
  <si>
    <t>12-ТУ-01917-2024</t>
  </si>
  <si>
    <t>На сооружение,
предназначенное для осуществления технологического процесса на опасном производственном
объекте: трубопровод отдувок из отд. ДК-1 в отд. ДК-3 (К-73) ПППБК (О73.4-1, О73.4-1.1)</t>
  </si>
  <si>
    <t>12-ЗС-01918-2024</t>
  </si>
  <si>
    <t>На сооружение,
предназначенное для осуществления технологического процесса на опасном производственном
объекте: трубопровод отдувок из 8 т.н. в отд. ДК-3 ПППБК</t>
  </si>
  <si>
    <t>12-ЗС-01922-2024</t>
  </si>
  <si>
    <t>На сооружение,
предназначенное для осуществления технологического процесса на опасном производственном
объекте: трубопровод отдувок из отд. ДК-1а в отд. ДК-3 (К-722) ПППБК</t>
  </si>
  <si>
    <t>12-ЗС-01923-2024</t>
  </si>
  <si>
    <t>На сооружение, предназначенное для осуществления технологического
процесса на опасном производственном объекте: трубопровод отдувок узла усреднения (MF-401-B) в отд. ДК-3 (К-722) ПППБК</t>
  </si>
  <si>
    <t>12-ЗС-01924-2024</t>
  </si>
  <si>
    <t>На сооружение,
предназначенное для осуществления технологического процесса на опасном производственном
объекте: трубопровод пара в ПППБК отд. ДК-3</t>
  </si>
  <si>
    <t>12-ЗС-01970-2024</t>
  </si>
  <si>
    <t>на техническое устройство, применяемое на опасном производственном объекте: концентратор рег. № 2402, тех. № 19/4, зав. № 599</t>
  </si>
  <si>
    <t>12-ТУ-01971-2024</t>
  </si>
  <si>
    <t>На сооружение,
предназначенное для осуществления технологического процесса на опасном производственном
объекте: трубопровод фузельной воды из отд. Дк-3 ПППБК в цех 14 уч. 24-106</t>
  </si>
  <si>
    <t>12-ЗС-01972-2024</t>
  </si>
  <si>
    <t>на техническое устройство, применяемое на опасном производственном объекте: концентратор рег. № 2400, тех. № 19/5, зав. № 600</t>
  </si>
  <si>
    <t>12-ТУ-01975-2024</t>
  </si>
  <si>
    <t>на техническое устройство, применяемое на опасном
производственном объекте: вентиляционная установка
тех. № В-5, инв. № 106902</t>
  </si>
  <si>
    <t>12-ТУ-01977-2024</t>
  </si>
  <si>
    <t>на техническое устройство, применяемое на опасном
производственном объекте: вентиляционная установка
тех. № В-2/1, инв. № 172</t>
  </si>
  <si>
    <t>12-ТУ-01979-2024</t>
  </si>
  <si>
    <t>на техническое устройство, применяемое на опасном
производственном объекте: вентиляционная установка
тех. В-96, инв. №65</t>
  </si>
  <si>
    <t>12-ТУ-01981-2024</t>
  </si>
  <si>
    <t>на сооружение, предназначенное для осуществления технологического
процесса на опасном производственном объекте: Трубопровод нефраса отд. ДК-3</t>
  </si>
  <si>
    <t>12-ЗС-01983-2024</t>
  </si>
  <si>
    <t>на сооружение, предназначенное для осуществления технологического
процесса на опасном производственном объекте: Трубопровод толуола отд. ДК-3</t>
  </si>
  <si>
    <t>12-ЗС-01984-2024</t>
  </si>
  <si>
    <t>на сооружение, предназначенное для осуществления технологического
процесса на опасном производственном объекте: Трубопровод пароконденсата отд.
ДК-3</t>
  </si>
  <si>
    <t>12-ЗС-01986-2024</t>
  </si>
  <si>
    <t>на техническое устройство, применяемое на опасном
производственном объекте: вентиляционная установка
тех. № ВС-2, инв. № 104191</t>
  </si>
  <si>
    <t>12-ТУ-01988-2024</t>
  </si>
  <si>
    <t>на сооружение, предназначенное для осуществления технологического
процесса на опасном производственном объекте: Трубопровод отдувок в колонну К-722
отд. ДК-3</t>
  </si>
  <si>
    <t>12-ЗС-01990-2024</t>
  </si>
  <si>
    <t>на сооружение, предназначенное для осуществления технологического
процесса на опасном производственном объекте: Трубопровод отдувок в колонну
К-73а/1 отд. ДК-3</t>
  </si>
  <si>
    <t>12-ЗС-01991-2024</t>
  </si>
  <si>
    <t>на сооружение, предназначенное для осуществления технологического
процесса на опасном производственном объекте: Трубопровод отпарки химически
загрязненной воды в К-68б отд. ДК-3</t>
  </si>
  <si>
    <t>12-ЗС-01993-2024</t>
  </si>
  <si>
    <t>на сооружение, предназначенное для осуществления технологического
процесса на опасном производственном объекте: Трубопровод отпарки химически
загрязненной воды в К-68 отд. ДК-3</t>
  </si>
  <si>
    <t>12-ЗС-02000-2024</t>
  </si>
  <si>
    <t>ИП Уваров А. А.</t>
  </si>
  <si>
    <t>Заключение №921/24-ТУ экспертизы промышленной безопасности на техническое устройство, используемое на опасном производственном объекте (Кран автомобильный КС-55727-7, грузоподъемностью 25тс, зав. №1758, уч.№ А12-00454-0002ПС)</t>
  </si>
  <si>
    <t>12-ТУ-02002-2024</t>
  </si>
  <si>
    <t>Заключение №919/24-ТУ экспертизы промышленной безопасности на техническое устройство, используемое на опасном производственном объекте (Кран автомобильный на специальном шасси QY25K5-1 грузоподъемностью 25тс, зав. №LXGCPA327BA006843, уч. № А12-00454-0005ПС)</t>
  </si>
  <si>
    <t>12-ТУ-02003-2024</t>
  </si>
  <si>
    <t>Бетонное основание, фундамент сосуда рег. № 16386,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</si>
  <si>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12-ЗС-02004-2024</t>
  </si>
  <si>
    <t>ООО "Обогатительное оборудование"</t>
  </si>
  <si>
    <t>Заключение ТУ-3140 экспертизы промышленной безопасности технического устройства: Кран мостовой грузоподъемностью 30/5 т , зав. № 4-2316, уч.№А12-00926-0044</t>
  </si>
  <si>
    <t>12-ТУ-02005-2024</t>
  </si>
  <si>
    <t>Заключение ТУ-3141 экспертизы промышленной безопасности технического устройства: Кран мостовой грузоподъемностью 10 т , зав. № 521097, уч.№А12-00926-0012</t>
  </si>
  <si>
    <t>12-ТУ-02006-2024</t>
  </si>
  <si>
    <t>Заключение ТУ-3139 экспертизы промышленной безопасности технического устройства: Кран мостовой грузоподъемностью 10 т , зав. № 711, уч.№А12-00926-004З</t>
  </si>
  <si>
    <t>12-ТУ-02007-2024</t>
  </si>
  <si>
    <t>ООО "ЮКОН АЛЬЯНС"</t>
  </si>
  <si>
    <t>Экспертиза промышленной безопасности технического устройства крана автомобильного КС-35714 паспортной грузоподъемностью 16,0 тс заводской № ХVN35714070202462, учетный № 12978, применяемого на опасном производственном объекте</t>
  </si>
  <si>
    <t>ООО "ЦЕНТРТЕХНОТЕСТ"</t>
  </si>
  <si>
    <t>АЭ.21.02950.001</t>
  </si>
  <si>
    <t>12-ТУ-02008-2024</t>
  </si>
  <si>
    <t>Экспертиза промышленной безопасности технического устройства крана автомобильного КС-45717К-1 паспортной грузоподъемностью 25,0 тс заводской № 2869, учетный №А12-00271-0003пс, применяемого на опасном производственном объекте</t>
  </si>
  <si>
    <t>12-ТУ-02009-2024</t>
  </si>
  <si>
    <t>на сооружение, предназначенное для осуществления технологического
процесса на опасном производственном объекте: Трубопровод сброса от термальных
ППК отд. ДК-3</t>
  </si>
  <si>
    <t>12-ЗС-02010-2024</t>
  </si>
  <si>
    <t>12-ЗС-02011-2024</t>
  </si>
  <si>
    <t>на сооружение, предназначенное для осуществления технологического
процесса на опасном производственном объекте: Трубопровод освобождения
оборудования в монжус М-66</t>
  </si>
  <si>
    <t>12-ЗС-02012-2024</t>
  </si>
  <si>
    <t>АО "ЖЕЛДОРРЕММАШ"</t>
  </si>
  <si>
    <t>ЗАКЛЮЧЕНИЕ № 846-11-КГ/21 ЭКСПЕРТИЗЫ ПРОМЫШЛЕННОЙ БЕЗОПАСНОСТИ на сооружение, применяемое на опасном производственном объекте («Сеть газопотребления  Воронежского тепловозоремонтного завода», рег. №А01-10774-0139, III класс) внутренний газопровод печи среднего давления (свыше 0,005 до 03, МПа включительно) с установленным газовым оборудованием, проложенный к печи  №15 кузнечного цеха, эксплуатируемый Воронежским тепловозоремонтным заводом –филиал АО «Желдорреммаш» по адресу: г. Воронеж, ул. Свердлова, д. 5</t>
  </si>
  <si>
    <t>ООО "ПРОММАШ ТЕСТ"</t>
  </si>
  <si>
    <t>АЭ.18.05501.001, АЭ.17.04325.001</t>
  </si>
  <si>
    <t>12-ЗС-02013-2024</t>
  </si>
  <si>
    <t>ЗАКЛЮЧЕНИЕ № 848-11-КГ/21 ЭКСПЕРТИЗЫ ПРОМЫШЛЕННОЙ БЕЗОПАСНОСТИ на техническое устройство, применяемое на опасном производственном объекте.
(«Сеть газопотребления  Воронежского тепловозоремонтного завода», рег. №А01-10774-0139, III класс) установка газорегуляторная шкафная УГРШ-50Н, эксплуатируемая АО «Желдорреммаш», расположенная по адресу: г. Воронеж, ул. Свердлова, д. 5</t>
  </si>
  <si>
    <t>АЭ.17.04325.001</t>
  </si>
  <si>
    <t>12-ТУ-02014-2024</t>
  </si>
  <si>
    <t>Экспертиза промышленной безопасности технического устройства крана автомобильного КС-45719-1 паспортной грузоподъемностью 20,0 тс, заводской № 870, учетный № А12-00271-0005пс, применяемого на опасном производственном объекте</t>
  </si>
  <si>
    <t>12-ТУ-02015-2024</t>
  </si>
  <si>
    <t>ЗАКЛЮЧЕНИЕ № 841-11-КГ/21 ЭКСПЕРТИЗЫ ПРОМЫШЛЕННОЙ БЕЗОПАСНОСТИ на сооружение, применяемое на опасном производственном объекте («Сеть газопотребления  Воронежского тепловозоремонтного завода», рег. №А01-10774-0139, III класс) внутренний газопровод среднего давления (свыше 0,005 до 0,3 МПа включительно) с установленным газовым оборудованием, проложенный к печи №18 кузнечного цеха, эксплуатируемый Воронежским тепловозоремонтным заводом –филиал АО «Желдорреммаш», по адресу: г. Воронеж, ул. Свердлова, д. 5</t>
  </si>
  <si>
    <t>12-ЗС-02016-2024</t>
  </si>
  <si>
    <t>ЗАКЛЮЧЕНИЕ № 774-11-КГ/21 ЭКСПЕРТИЗЫ ПРОМЫШЛЕННОЙ БЕЗОПАСНОСТИ на техническое устройство, применяемое на опасном производственном объекте
(«Сеть газопотребления  Воронежского тепловозоремонтного завода», рег. №А01-10774-0139, III класс) газорегуляторная установка, эксплуатируемая Воронежским тепловозоремонтным заводом –филиал АО «Желдорреммаш» по адресу: г. Воронеж, ул. Свердлова, д. 5</t>
  </si>
  <si>
    <t>12-ТУ-02017-2024</t>
  </si>
  <si>
    <t>ЗАКЛЮЧЕНИЕ № 840-11-КГ/21 ЭКСПЕРТИЗЫ ПРОМЫШЛЕННОЙ БЕЗОПАСНОСТИ на сооружение, применяемое на опасном производственном объекте («Сеть газопотребления  Воронежского тепловозоремонтного завода», рег. №А01-10774-0139, III класс) внутренний газопровод среднего давления (свыше 0,005 до 0,3 МПа включительно) к печи №20 кузнечного цеха, эксплуатируемый Воронежским тепловозоремонтным заводом филиал АО «Желдорреммаш» по адресу: г. Воронеж, ул. Свердлова, д. 5</t>
  </si>
  <si>
    <t>12-ЗС-02018-2024</t>
  </si>
  <si>
    <t>ЗАКЛЮЧЕНИЕ №143-06-КГ/22 ЭКСПЕРТИЗЫ ПРОМЫШЛЕННОЙ БЕЗОПАСНОСТИ на сооружение, применяемое на опасном производственном объекте
(«Сеть газопотребления  Воронежского тепловозоремонтного завода», рег. №А01-10774-0139, III класс), внутренний газопровод среднего давления (свыше 0,005 до 0,3 Мпа включительно) ЦМКС с установленным газовым оборудованием, эксплуатируемый Воронежским тепловозоремонтным заводом – филиал АО «Желдорреммаш» по адресу: г. Воронеж, ул. Свердлова, д. 5</t>
  </si>
  <si>
    <t>12-ЗС-02019-2024</t>
  </si>
  <si>
    <t>ЗАКЛЮЧЕНИЕ № 144-06-КГ/22 ЭКСПЕРТИЗЫ ПРОМЫШЛЕННОЙ БЕЗОПАСНОСТИ на техническое устройство, применяемое на опасном производственном объекте
(«Сеть газопотребления  Воронежского тепловозоремонтного завода», рег. №А01-10774-0139, III класс) шкафной газорегуляторный пункт (ШРП), эксплуатируемый Воронежским тепловозоремонтным заводом-филиал АО «Желдорреммаш» по адресу: г. Воронеж, ул. Свердлова, д. 5</t>
  </si>
  <si>
    <t>12-ТУ-02020-2024</t>
  </si>
  <si>
    <t>ЗАКЛЮЧЕНИЕ №331-10-КГ/20 ЭКСПЕРТИЗЫ ПРОМЫШЛЕННОЙ БЕЗОПАСНОСТИ на сооружение, применяемое на опасном производственном объекте
(«Сеть газопотребления  Воронежского тепловозоремонтного завода», рег. №А01-10774-0139, III класс) газопроводы и газовое оборудование газоразборочного поста №1, эксплуатируемые Воронежским тепловозоремонтным заводом –филиала АО «Желдорреммаш по адресу: г. Воронеж, ул. Свердлова, д. 5</t>
  </si>
  <si>
    <t>АЭ.16.02979.001, АЭ.15.00236.001</t>
  </si>
  <si>
    <t>12-ЗС-02021-2024</t>
  </si>
  <si>
    <t>ЗАКЛЮЧЕНИЕ № 773-11-КГ/21 ЭКСПЕРТИЗЫ ПРОМЫШЛЕННОЙ БЕЗОПАСНОСТИ на техническое устройство, применяемое на опасном производственном объекте
(«Сеть газопотребления  Воронежского тепловозоремонтного завода», рег. №А01-10774-0139, III класс) газорегуляторный пункт, эксплуатируемый Воронежским тепловозоремонтным заводом –филиал АО «Желдорреммаш»  по адресу: г. Воронеж, ул. Свердлова, д. 5</t>
  </si>
  <si>
    <t>12-ТУ-02022-2024</t>
  </si>
  <si>
    <t>АО "ГИПРОТРУБОПРОВОД"</t>
  </si>
  <si>
    <t>ЗАКЛЮЧЕНИЕ № 87/9-КЛ/24 экспертизы промышленной безопасности документации на ликвидацию опасного производственного объекта «Участок магистрального продуктопровода Мичуринского районного управления (5)» (рег. номер А08-60026-0157) АО «Транснефть-Дружба» «Отвод на нефтебазу "Воронеж" (левая нитка), DN219. Ликвидация»</t>
  </si>
  <si>
    <t>ООО "ГК "ТЭК"</t>
  </si>
  <si>
    <t>АЭ.22.02169.001</t>
  </si>
  <si>
    <t>12-ДЛ-02023-2024</t>
  </si>
  <si>
    <t>ЗАКЛЮЧЕНИЕ №140-06- КГ/22 ЭКСПЕРТИЗЫ ПРОМЫШЛЕННОЙ БЕЗОПАСНОСТИ на сооружение, применяемое на опасном производственном объекте
(«Сеть газопотребления  Воронежского тепловозоремонтного завода», рег. №А01-10774-0139, III класс), внутренний газопровод среднего давления (свыше 0,005 до 0,3 Мпа включительно) котлов ст. №3, ст. №4, ст. №5 с установленным газовым оборудованием, эксплуатируемый Воронежским тепловозоремонтным заводом – филиал АО «Желдорреммаш» по адресу: г. Воронеж, ул. Свердлова, д. 5</t>
  </si>
  <si>
    <t>12-ЗС-02024-2024</t>
  </si>
  <si>
    <t>ЗАКЛЮЧЕНИЕ №141-06- КГ/22 ЭКСПЕРТИЗЫ ПРОМЫШЛЕННОЙ БЕЗОПАСНОСТИ на сооружение, применяемое на опасном производственном объекте
(«Сеть газопотребления  Воронежского тепловозоремонтного завода», рег. №А01-10774-0139, III класс), внутренний газопровод среднего давления (свыше 0,005 до 0,3 Мпа включительно) кузнечного цеха с установленным газовым оборудованием, эксплуатируемый Воронежским тепловозоремонтным заводом – филиал АО «Желдорреммаш» по адресу: г. Воронеж, ул. Свердлова, д. 5</t>
  </si>
  <si>
    <t>12-ЗС-02025-2024</t>
  </si>
  <si>
    <t>ЗАКЛЮЧЕНИЕ №142-06-КГ/22 ЭКСПЕРТИЗЫ ПРОМЫШЛЕННОЙ БЕЗОПАСНОСТИ на сооружение, применяемое на опасном производственном объекте
(«Сеть газопотребления  Воронежского тепловозоремонтного завода», рег. №А01-10774-0139, III класс), внутренний газопровод среднего давления (свыше 0,005 до 0,3 Мпа включительно) инструментального цеха с установленным газовым оборудованием, эксплуатируемый Воронежским тепловозоремонтным заводом – филиал АО «Желдорреммаш» по адресу: г. Воронеж, ул. Свердлова, д. 5</t>
  </si>
  <si>
    <t>12-ЗС-02026-2024</t>
  </si>
  <si>
    <t>ООО "ДМ-ЭнергоПрофиль"</t>
  </si>
  <si>
    <t>Заключение №924/24-ТП экспертизы промышленной безопасности документации технического перевооружения опасного производственного объекта «Техническое перевооружение опасного производственного объекта «Сеть газопотребления предприятия АО «Суджанский маслодельный комбинат» по адресу: Курская область, г. Суджа, ул. Пионерская д. 21», шифр «085ПР/23»</t>
  </si>
  <si>
    <t>12-ТП-02027-2024</t>
  </si>
  <si>
    <t>ООО "ВИХРЬ"</t>
  </si>
  <si>
    <t>Заключение экспертизы промышленной безопасности № ТП-0017-24 на документацию на техническое перевооружение опасного производственного объекта. Шифр 051-11-2023.107-23.03. Документация «Доведение до норм промышленной безопасности в части сигнализаторов загазованности в зоне расположения резервуарного парка и сливо-наливной эстакады территории Новоусманской нефтебазы, распложенной по адресу: Воронежская область, Новоусманский район, примерно 900 м  от 518 км +560 м автомагистрали «Дон-1» по направлению на ЮЗ по подъездной дороге Воронежская область, Новоусманский район, 900 м вправо на подъездной дороге на 518 км+560 м автомагистрали «Дон-1»</t>
  </si>
  <si>
    <t xml:space="preserve">ООО "Криптон" </t>
  </si>
  <si>
    <t>АЭ.22.00348.003</t>
  </si>
  <si>
    <t>12-ТП-02028-2024</t>
  </si>
  <si>
    <t>ООО "ПЛАТОНОВСКАЯ НЕФТЕБАЗА"</t>
  </si>
  <si>
    <t>Технологический
трубопровод для приема светлых нефтепродуктов от железнодорожных цистерн до
насосов и от насосов до коллекторов</t>
  </si>
  <si>
    <t>АЭ.21.00528.004, АЭ.21.00528.003</t>
  </si>
  <si>
    <t>12-ЗС-02030-2024</t>
  </si>
  <si>
    <t>Технологический трубопровод для приема и отпуска
светлых нефтепродуктов от распределительной гребенки до автоналивных стояков</t>
  </si>
  <si>
    <t>12-ЗС-02031-2024</t>
  </si>
  <si>
    <t>Технологический трубопровод слива из автоцистерны в
резервуары №1, №2, №4, №5, №6, №8, №9, №13, №18 и из резервуаров №1, №2, №4,
№5, №6, №8, №9, №13, №18 в автоцистерну</t>
  </si>
  <si>
    <t>12-ЗС-02032-2024</t>
  </si>
  <si>
    <t>АО "КОНЦЕРН РОСЭНЕРГОАТОМ"</t>
  </si>
  <si>
    <t>Всасывающие и напорные мазутопроводы (до подогревателей) основных насосов рег.№40-092, применяемые на опасном производственном объекте «Площадка хранения мазутного топлива Ростовской АЭС» (рег.№Р01-00019-0165, III класс опасности), филиал АО «Концерн Росэнергоатом»«Ростовская атомная станция»</t>
  </si>
  <si>
    <t>АЭ.22.03400.001, АЭ.22.02649.007</t>
  </si>
  <si>
    <t>12-ЗС-02033-2024</t>
  </si>
  <si>
    <t>ООО "ЭКОЛАЙНЕР"</t>
  </si>
  <si>
    <t>ЗАКЛЮЧЕНИЕ ЭКСПЕРТИЗЫ ПРОМЫШЛЕННОЙ БЕЗОПАСНОСТИ на техническое устройство – «Сушильный цилиндр, зав. №6657, рег. №15461».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</si>
  <si>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ЗАО "Энергобумпром"-К"</t>
  </si>
  <si>
    <t>АЭ.22.04132.001</t>
  </si>
  <si>
    <t>12-ТУ-02034-2024</t>
  </si>
  <si>
    <t>ЗАКЛЮЧЕНИЕ ЭКСПЕРТИЗЫ ПРОМЫШЛЕННОЙ БЕЗОПАСНОСТИ на техническое устройство – «Сушильный цилиндр, зав. №4483, рег. №16276».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</si>
  <si>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12-ТУ-02035-2024</t>
  </si>
  <si>
    <t>Напорные трубопроводы мазута основных мазутных насосов (после подогревателей)  рег.№40-090, применяемые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</si>
  <si>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12-ЗС-02036-2024</t>
  </si>
  <si>
    <t>ЗАКЛЮЧЕНИЕ ЭКСПЕРТИЗЫ ПРОМЫШЛЕННОЙ БЕЗОПАСНОСТИ на техническое устройство – «Сушильный цилиндр, зав. №5848, рег. №15460».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</si>
  <si>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12-ТУ-02037-2024</t>
  </si>
  <si>
    <t>ЗАКЛЮЧЕНИЕ ЭКСПЕРТИЗЫ ПРОМЫШЛЕННОЙ БЕЗОПАСНОСТИ на техническое устройство – «Сушильный цилиндр, зав. №6655, рег. №15463».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</si>
  <si>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12-ТУ-02038-2024</t>
  </si>
  <si>
    <t>ЗАКЛЮЧЕНИЕ ЭКСПЕРТИЗЫ ПРОМЫШЛЕННОЙ БЕЗОПАСНОСТИ на техническое устройство – «Сушильный цилиндр, зав. №3471, рег. №16272».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</si>
  <si>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12-ТУ-02039-2024</t>
  </si>
  <si>
    <t>Трубопроводы рециркуляции мазута рег.№40-091, применяемые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</si>
  <si>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12-ЗС-02040-2024</t>
  </si>
  <si>
    <t>ЗАКЛЮЧЕНИЕ ЭКСПЕРТИЗЫ ПРОМЫШЛЕННОЙ БЕЗОПАСНОСТИ на техническое устройство – «Сушильный цилиндр, зав. №3528, учетн. №16280». применяемое на опасном производственном объекте «Площадка цеха по производству картона ООО «ЭкоЛайнер»,Воронежская обл., г. Воронеж, рег. № А12-03965-0001 (класс опасности –IV)»</t>
  </si>
  <si>
    <t>12-ТУ-02041-2024</t>
  </si>
  <si>
    <t>ЗАКЛЮЧЕНИЕ ЭКСПЕРТИЗЫ ПРОМЫШЛЕННОЙ БЕЗОПАСНОСТИ на техническое устройство – «Сушильный цилиндр, зав. №4411, рег. №15457».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</si>
  <si>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12-ТУ-02042-2024</t>
  </si>
  <si>
    <t>ЗАКЛЮЧЕНИЕ ЭКСПЕРТИЗЫ ПРОМЫШЛЕННОЙ БЕЗОПАСНОСТИ на техническое устройство – «Сушильный цилиндр, зав. №4552, рег. №15449».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</si>
  <si>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12-ТУ-02043-2024</t>
  </si>
  <si>
    <t>ЗАКЛЮЧЕНИЕ ЭКСПЕРТИЗЫ ПРОМЫШЛЕННОЙ БЕЗОПАСНОСТИ на техническое устройство – «Сушильный цилиндр, зав. №3501, рег. №15453».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</si>
  <si>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12-ТУ-02044-2024</t>
  </si>
  <si>
    <t>ЗАКЛЮЧЕНИЕ ЭКСПЕРТИЗЫ ПРОМЫШЛЕННОЙ БЕЗОПАСНОСТИ на техническое устройство – «Сушильный цилиндр, зав. №3510, рег. №15442».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</si>
  <si>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12-ТУ-02045-2024</t>
  </si>
  <si>
    <t>ЗАКЛЮЧЕНИЕ ЭКСПЕРТИЗЫ ПРОМЫШЛЕННОЙ БЕЗОПАСНОСТИ на техническое устройство – «Сушильный цилиндр, зав. №6658, рег. №15459».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</si>
  <si>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12-ТУ-02046-2024</t>
  </si>
  <si>
    <t>ЗАКЛЮЧЕНИЕ ЭКСПЕРТИЗЫ ПРОМЫШЛЕННОЙ БЕЗОПАСНОСТИ на техническое устройство – «Сушильный цилиндр, зав. №6653, рег. №15458».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</si>
  <si>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12-ТУ-02047-2024</t>
  </si>
  <si>
    <t>ЗАКЛЮЧЕНИЕ ЭКСПЕРТИЗЫ ПРОМЫШЛЕННОЙ БЕЗОПАСНОСТИ на техническое устройство – «Сушильный цилиндр, зав. №5854, рег. №16270».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</si>
  <si>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12-ТУ-02048-2024</t>
  </si>
  <si>
    <t>ЗАКЛЮЧЕНИЕ ЭКСПЕРТИЗЫ ПРОМЫШЛЕННОЙ БЕЗОПАСНОСТИ на техническое устройство – «Сушильный цилиндр, зав. №5850, рег. №15462».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</si>
  <si>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12-ТУ-02049-2024</t>
  </si>
  <si>
    <t>ЗАКЛЮЧЕНИЕ ЭКСПЕРТИЗЫ ПРОМЫШЛЕННОЙ БЕЗОПАСНОСТИ на техническое устройство – «Сушильный цилиндр, зав. №3465, рег. №16277».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</si>
  <si>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12-ТУ-02050-2024</t>
  </si>
  <si>
    <t>ЗАКЛЮЧЕНИЕ ЭКСПЕРТИЗЫ ПРОМЫШЛЕННОЙ БЕЗОПАСНОСТИ на техническое устройство – «Сушильный цилиндр, зав. №3529, рег. №16273».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</si>
  <si>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12-ТУ-02051-2024</t>
  </si>
  <si>
    <t>ЗАКЛЮЧЕНИЕ ЭКСПЕРТИЗЫ ПРОМЫШЛЕННОЙ БЕЗОПАСНОСТИ на техническое устройство – «Сушильный цилиндр, зав. №3478, рег. №16264».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</si>
  <si>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12-ТУ-02052-2024</t>
  </si>
  <si>
    <t>ЗАКЛЮЧЕНИЕ ЭКСПЕРТИЗЫ ПРОМЫШЛЕННОЙ БЕЗОПАСНОСТИ на техническое устройство – «Сушильный цилиндр, зав. №3472, рег. №16279».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</si>
  <si>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12-ТУ-02053-2024</t>
  </si>
  <si>
    <t>ЗАКЛЮЧЕНИЕ ЭКСПЕРТИЗЫ ПРОМЫШЛЕННОЙ БЕЗОПАСНОСТИ на техническое устройство – «Сушильный цилиндр, зав. №3473, рег. №16271».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</si>
  <si>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12-ТУ-02054-2024</t>
  </si>
  <si>
    <t>Заключение ТУ-3172 экспертизы промышленной безопасности: Кран башенный TDK - 10.215NTK-06.15KA, грузоподъемностью 10,0т</t>
  </si>
  <si>
    <t>12-ТУ-02055-2024</t>
  </si>
  <si>
    <t>ЗАКЛЮЧЕНИЕ ЭКСПЕРТИЗЫ ПРОМЫШЛЕННОЙ БЕЗОПАСНОСТИ на техническое устройство – «Сушильный цилиндр, зав. №3475, рег. №16275».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</si>
  <si>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12-ТУ-02056-2024</t>
  </si>
  <si>
    <t>ЗАКЛЮЧЕНИЕ ЭКСПЕРТИЗЫ ПРОМЫШЛЕННОЙ БЕЗОПАСНОСТИ на техническое устройство – «Сушильный цилиндр, зав. №3064, рег. №16274».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</si>
  <si>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12-ТУ-02057-2024</t>
  </si>
  <si>
    <t>Заключение ТУ-3169 экспертизы промышленной безопасности: Кран башенный TDK - 10.215NTK-06.15КА, грузоподъемностью 10,0т</t>
  </si>
  <si>
    <t>12-ТУ-02058-2024</t>
  </si>
  <si>
    <t xml:space="preserve">Заключение ТУ-3170 экспертизы промышленной безопасности: Кран башенный TDK - 10.215 NTK-06.15KA, грузоподъемностью 10,0т </t>
  </si>
  <si>
    <t>12-ТУ-02059-2024</t>
  </si>
  <si>
    <t>Заключение ТУ-3171 экспертизы промышленной безопасности: Кран башенный TDK - 10.215NTK-06.15-KA, грузоподъемностью 10,0т</t>
  </si>
  <si>
    <t>12-ТУ-02060-2024</t>
  </si>
  <si>
    <t xml:space="preserve">Заключение экспертизы промышленной безопасности на техническое устройство - "Сушильный цилиндр, зав. №5855, рег. №16278", применяемое на опасном производственном объекте "площадка цеха по производству картона ООО "ЭкоЛайнер", Воронежская область, г. Воронеж </t>
  </si>
  <si>
    <t>12-ТУ-02061-2024</t>
  </si>
  <si>
    <t>ООО "СК Атом Строй"</t>
  </si>
  <si>
    <t>Заключение ТУ-3055 экспертизы промышленной безопасности: Кран башенный передвижного типа КБМ-401П грузоподъемностью 10,0т</t>
  </si>
  <si>
    <t>12-ТУ-02062-2024</t>
  </si>
  <si>
    <t>ООО "Автобытгаз"</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</si>
  <si>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13152, зав. № 414</t>
  </si>
  <si>
    <t>12-ТУ-02063-2024</t>
  </si>
  <si>
    <t>ЗАКЛЮЧЕНИЕ ЭКСПЕРТИЗЫ ПРОМЫШЛЕННОЙ БЕЗОПАСНОСТИ на техническое устройство – «Сушильный цилиндр, зав. №3505, рег. №15455».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</si>
  <si>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12-ТУ-02064-2024</t>
  </si>
  <si>
    <t>ЗАКЛЮЧЕНИЕ ЭКСПЕРТИЗЫ ПРОМЫШЛЕННОЙ БЕЗОПАСНОСТИ на техническое устройство – «Сушильный цилиндр, зав. №3469, рег. №16268».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</si>
  <si>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12-ТУ-02065-2024</t>
  </si>
  <si>
    <t>ЗАКЛЮЧЕНИЕ ЭКСПЕРТИЗЫ ПРОМЫШЛЕННОЙ БЕЗОПАСНОСТИ на техническое устройство – «Сушильный цилиндр, зав. №3493, рег. №15447». применяемое на опасном производственном объекте «Площадка цеха по производству картона ООО «ЭкоЛайнер», Воронежская обл., г. Воронеж, рег. № А12-03965-0001 (класс опасности –IV)»</t>
  </si>
  <si>
    <t>12-ТУ-02066-2024</t>
  </si>
  <si>
    <t>ЗАКЛЮЧЕНИЕ ЭКСПЕРТИЗЫ ПРОМЫШЛЕННОЙ БЕЗОПАСНОСТИ на техническое устройство – «Сушильный цилиндр, зав. №3477, рег. №16269». применяемое на опасном производственном объекте «Площадка цеха по производству картона ООО «ЭкоЛайнер»,Воронежская обл., г. Воронеж, рег. № А12-03965-0001 (класс опасности –IV)»</t>
  </si>
  <si>
    <t>12-ТУ-02067-2024</t>
  </si>
  <si>
    <t>на техническое устройство, применяемое на опасном
производственном объекте:
емкость рег. № 0223, тех. № 3-1, зав. №
20-3224-3</t>
  </si>
  <si>
    <t>12-ТУ-02068-2024</t>
  </si>
  <si>
    <t>на техническое устройство, применяемое на опасном
производственном объекте:
испаритель 
рег. № 0367, тех. № 7-8, зав. № 1313</t>
  </si>
  <si>
    <t>12-ТУ-02069-2024</t>
  </si>
  <si>
    <t>на техническое устройство, применяемое на опасном
производственном объекте:
емкость рег. № 0225, тех. № 3-3, зав. №
20-3224-1</t>
  </si>
  <si>
    <t>12-ТУ-02070-2024</t>
  </si>
  <si>
    <t>Разгрузчик едкого натра, применяемый на опасном производственном объекте «Площадка подготовки воды (включая склад химических реагентов) Ростовской АЭС» (рег.№Р01-00019-0163, II класс опасности), филиал АО «Концерн Росэнергоатом» «Ростовская атомная станция»</t>
  </si>
  <si>
    <t>АЭ.23.02649.005</t>
  </si>
  <si>
    <t>12-ТУ-02072-2024</t>
  </si>
  <si>
    <t>Разгрузчик серной кислоты, применяемый на опасном производственном объекте «Площадка подготовки воды (включая склад химических реагентов) Ростовской АЭС» (рег.№Р01-00019-0163, II класс опасности), филиал АО «Концерн Росэнергоатом» «Ростовская атомная станция»</t>
  </si>
  <si>
    <t>12-ТУ-02073-2024</t>
  </si>
  <si>
    <t>Трубопровод едкого натра, применяемый на опасном производственном объекте «Площадка подготовки воды (включая склад химических реагентов) Ростовской АЭС» (рег.№Р01-00019-0163, II класс опасности), филиал АО «Концерн Росэнергоатом» «Ростовская атомная станция»</t>
  </si>
  <si>
    <t>АЭ.23.04084.004, АЭ.23.02649.005</t>
  </si>
  <si>
    <t>12-ЗС-02074-2024</t>
  </si>
  <si>
    <t>Трубопровод едкого натра на эстакаде технологических трубопроводов, применяемый на опасном производственном объекте «Площадка подготовки воды (включая склад химических реагентов) Ростовской АЭС» (рег.№Р01-00019-0163, II класс опасности), филиал АО «Концерн Росэнергоатом» «Ростовская атомная станция»</t>
  </si>
  <si>
    <t>12-ЗС-02075-2024</t>
  </si>
  <si>
    <t>Трубопровод серной кислоты на эстакаде технологических трубопроводов, применяемый на опасном производственном объекте «Площадка подготовки воды (включая склад химических реагентов) Ростовской АЭС» (рег.№Р01-00019-0163, II класс опасности), филиал АО «Концерн Росэнергоатом» «Ростовская атомная станция»</t>
  </si>
  <si>
    <t>12-ЗС-02076-2024</t>
  </si>
  <si>
    <t>Трубопровод серной кислоты, применяемый на опасном производственном объекте «Площадка подготовки воды (включая склад химических реагентов) Ростовской АЭС» (рег.№Р01-00019-0163, II класс опасности), филиал АО «Концерн Росэнергоатом» «Ростовская атомная станция»</t>
  </si>
  <si>
    <t>12-ЗС-02077-2024</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</si>
  <si>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14265, зав. № 696</t>
  </si>
  <si>
    <t>12-ТУ-02078-2024</t>
  </si>
  <si>
    <t>На сооружение,
предназначенное для осуществления технологического процесса на опасном производственном
объекте: трубопровод жидкого аммиака</t>
  </si>
  <si>
    <t>12-ЗС-02079-2024</t>
  </si>
  <si>
    <t>12-ЗС-02080-2024</t>
  </si>
  <si>
    <t>На сооружение,
предназначенное для осуществления технологического процесса на опасном производственном
объекте: трубопровод газообразного аммиака</t>
  </si>
  <si>
    <t>12-ЗС-02081-2024</t>
  </si>
  <si>
    <t>Заключение № 184-09-ПС-Р/23 экспертизы промышленной безопасности на техническое устройство, применяемое на опасном производственном объекте «Площадка мостового крана цеха текущего ремонта ТР-1 ТЧЭ Лиски-Узловая Юго-Восточной дирекции тяги СП ЦТ филиала ОАО «РЖД», Рег, № А01-07011-6358, 4 класс, кран мостовой зав. №2587, рег. № 10846, эксплуатируемый Сервисным локомотивным депо «Лиски» филиала «Южный» ООО «ЛокоТех-Сервис», расположенный -140 адресу: 397901, Воронежская область, г. Лиски, территория локомотивного депо.</t>
  </si>
  <si>
    <t>АЭ.23.07165.002</t>
  </si>
  <si>
    <t>12-ТУ-02087-2024</t>
  </si>
  <si>
    <t>Заключение № 183-09-ПС-Р/2З экспертизы промышленной безопасности на техническое устройство, применяемое на опасном производственном объекте («Участок погрузкивыгрузки ТЧЭ Лиски-Узловая Юго-Восточной дирекции тяги СП ЦТ — филиала ОАО «РЖД», Рег. №  4 класс) Кран козловой электрический зав. №17, рег. № 10851 эксплуатируемый Сервисным локомотивным депо «Лиски» филиала «Южный» ООО «ЛокоТех-Сервис», расположенный по адресу: 397901, Воронежская область, г. Лиски, территория локомотивного депо.</t>
  </si>
  <si>
    <t>12-ТУ-02088-2024</t>
  </si>
  <si>
    <t>Здание слесарной мастерской и гаража</t>
  </si>
  <si>
    <t>ООО "ГК "СИНЕРГИЯ"</t>
  </si>
  <si>
    <t>АЭ.21.06065.001</t>
  </si>
  <si>
    <t>12-ЗС-02089-2024</t>
  </si>
  <si>
    <t>Заключение экспертизы №14-ТУ-247-2023 . На техническое устройство: кран автомобильный КС-35719-7-02 Зав.№ 179, рег.№10937 применяемый на опасном производственном объекте IV класса рег.№А01-07011-10181 Участок транспортный станции Россошь Россошанской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расположенный по адресу : Воронежская область г.Россошь ул.Черняховского, дом 1</t>
  </si>
  <si>
    <t>12-ТУ-02091-2024</t>
  </si>
  <si>
    <t>Заключение экспертизы промышленной безопасности Сосуд, работающий под давлением Полуприцеп-цистерна ППЦТ-36 зав.№1412-2</t>
  </si>
  <si>
    <t>АЭ.24.05313.003</t>
  </si>
  <si>
    <t>12-ТУ-02096-2024</t>
  </si>
  <si>
    <t>Заключение № 186-09-ПС-Р/2З экспертизы промышленной безопасности на техническое устройство, применяемое на опасном производственном объекте «Цех текущего ремонта ТР-З ТЧЭ Лиски-Узловая Юго-Восточной дирекции тяги СП ЦТ — филиала ОАО «РЖД», рег. № А01-07011-6359, 4 класс, кран мостовой зав. №901247, рег. № 10850, эксплуатируемый Сервисным локомотивным депо «Лиски» филиала «Южный» ООО «ЛокоТех-Сервис», расположенный по адресу: 397901, Воронежская область, г, Лиски, территория локомотивного депо.</t>
  </si>
  <si>
    <t>12-ТУ-02098-2024</t>
  </si>
  <si>
    <t>На сооружение,
предназначенное для осуществления технологического процесса на опасном производственном
объекте: трубопровод захоложенной воды прямой линия 67-701</t>
  </si>
  <si>
    <t>12-ЗС-02130-2024</t>
  </si>
  <si>
    <t>На сооружение,
предназначенное для осуществления технологического процесса на опасном производственном
объекте: трубопровод рассола прямого линия 35-701</t>
  </si>
  <si>
    <t>12-ЗС-02131-2024</t>
  </si>
  <si>
    <t>12-ЗС-02132-2024</t>
  </si>
  <si>
    <t>На сооружение,
предназначенное для осуществления технологического процесса на опасном производственном
объекте: трубопровод транспортировки насыщенного растворителя (толуол от колонны К-73 до апп. Е-216/1)</t>
  </si>
  <si>
    <t>12-ЗС-02133-2024</t>
  </si>
  <si>
    <t>На сооружение,
предназначенное для осуществления технологического процесса на опасном производственном
объекте: трубопровод оборотной воды обратной в ППБК отд. ДК-3</t>
  </si>
  <si>
    <t>12-ЗС-02134-2024</t>
  </si>
  <si>
    <t>На сооружение,
предназначенное для осуществления технологического процесса на опасном производственном
объекте: трубопровод транспортировки проливов</t>
  </si>
  <si>
    <t>12-ЗС-02135-2024</t>
  </si>
  <si>
    <t>На сооружение,
предназначенное для осуществления технологического процесса на опасном производственном
объекте: трубопровод транспортировки некондиционного растворителя (циклогексан от емкости Е-8 на эстакаду)</t>
  </si>
  <si>
    <t>12-ЗС-02136-2024</t>
  </si>
  <si>
    <t>ЗАКЛЮЧЕНИЕ № 83/7-КЛ/24 экспертизы промышленной безопасности документации на ликвидацию опасного производственного объекта «Участок магистрального продуктопровода Мичуринского районного управления (5)» (рег. номер А08-60026-0157) АО «Транснефть-Дружба» «Отвод на "Колодезянская" (левая/правая нитка), DN159. Ликвидация»</t>
  </si>
  <si>
    <t>12-ДЛ-02137-2024</t>
  </si>
  <si>
    <t>ООО "Дибеко"</t>
  </si>
  <si>
    <t>Емкость тех. поз. № 11</t>
  </si>
  <si>
    <t>АЭ.21.02483.002, АЭ.21.02483.004</t>
  </si>
  <si>
    <t>12-ТУ-02138-2024</t>
  </si>
  <si>
    <t>Емкость тех. поз. № 12</t>
  </si>
  <si>
    <t>12-ТУ-02139-2024</t>
  </si>
  <si>
    <t>Насос СВН-80.00 зав. № 5363 тех. поз. №1</t>
  </si>
  <si>
    <t>12-ТУ-02140-2024</t>
  </si>
  <si>
    <t>Заключение № 185-09-ПС-Р/2З экспертизы промышленной безопасности на техническое устройство, применяемое на опасном производственном объекте «Площадка мостового крана кладовой ТЧЭ Лиски-Узловая Юго-Восточной дирекции тяги СП ЦТ — филиала ОАО «РЖД», рег. № A01-07011-6360, 4 класс, кран мостовой зав. №1344, рег. № 10843, эксплуатируемый Сервисным локомотивным депо «Лиски» филиала «Южный» ООО «ЛокоТех-Сервис», расположенный по адресу: 397901, Воронежская область, г. Лиски, территория локомотивного депо</t>
  </si>
  <si>
    <t>12-ТУ-02141-2024</t>
  </si>
  <si>
    <t>Емкость тех. поз. № 9</t>
  </si>
  <si>
    <t>12-ТУ-02142-2024</t>
  </si>
  <si>
    <t>Емкость тех. поз. № 10</t>
  </si>
  <si>
    <t>12-ТУ-02143-2024</t>
  </si>
  <si>
    <t>Заключение экспертизы промышленной безопасности сооружения: ж/д двухсторонняя сливо-наливная эстакада светлых нефтепродуктов,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р-н</t>
  </si>
  <si>
    <t>АЭ.23.06845.001</t>
  </si>
  <si>
    <t>12-ЗС-02217-2024</t>
  </si>
  <si>
    <t>Заключение экспертизы промышленной безопасности сооружения: эстакада автоналива светлых нефтепродуктов,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р-н</t>
  </si>
  <si>
    <t>12-ЗС-02218-2024</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</si>
  <si>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ГРП цеха ДК-2 в
цех ДК-1,4 и цех 19Б, рег. № 390</t>
  </si>
  <si>
    <t>АЭ.21.03481.004, АЭ.21.03481.002</t>
  </si>
  <si>
    <t>12-ЗС-02219-2024</t>
  </si>
  <si>
    <t>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Т303/3, № Т303/4 до арматуры №253/3-4, рег. № 274В</t>
  </si>
  <si>
    <t>12-ЗС-02220-2024</t>
  </si>
  <si>
    <t>На сооружение, предназначенное для осуществления технологического
процесса на опасном производственном объекте: трубопровод пара от северной стены котельной УУВВ-II отм. 5,35 в
заводской паровой коллектор до арматуры №109 (опора № 1334), рег. № 70</t>
  </si>
  <si>
    <t>12-ЗС-02221-2024</t>
  </si>
  <si>
    <t>Заключение экспертизы промышленной безопасности технического устройства: подземный резервуар РГС-75, тех. № 16,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</si>
  <si>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АЭ.20.00212.033</t>
  </si>
  <si>
    <t>12-ТУ-02222-2024</t>
  </si>
  <si>
    <t>Заключение экспертизы промышленной безопасности сооружения: технологический трубопровод, тех. № 4 «Железнодорожная сливо-наливная эстакада»,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р-н</t>
  </si>
  <si>
    <t>АЭ.23.06845.001, АЭ.20.00212.033</t>
  </si>
  <si>
    <t>12-ЗС-02223-2024</t>
  </si>
  <si>
    <t>Заключение экспертизы промышленной безопасности технического устройства: подземный резервуар РГС-75, тех. № 15,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</si>
  <si>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12-ТУ-02224-2024</t>
  </si>
  <si>
    <t>Заключение экспертизы промышленной безопасности сооружения: технологический трубопровод, тех. № 3 «Вход и выход продукта из насосной станции светлых нефтепродуктов»,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р-н</t>
  </si>
  <si>
    <t>12-ЗС-02225-2024</t>
  </si>
  <si>
    <t>Заключение экспертизы промышленной безопасности технического устройства: подземный резервуар РГС-10, тех. № 12,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</si>
  <si>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12-ТУ-02226-2024</t>
  </si>
  <si>
    <t>Заключение экспертизы промышленной безопасности технического устройства: насос центробежный 8НДв-Нм УХЛ4, зав. №3А5,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</si>
  <si>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12-ТУ-02227-2024</t>
  </si>
  <si>
    <t>Заключение экспертизы промышленной безопасности сооружения: резервуар РВС-1000, тех. № 3,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</si>
  <si>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12-ЗС-02228-2024</t>
  </si>
  <si>
    <t>Заключение экспертизы промышленной безопасности технического устройства: подземный резервуар РГС-10, тех. № 11,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</si>
  <si>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12-ТУ-02229-2024</t>
  </si>
  <si>
    <t>Заключение экспертизы промышленной безопасности технического устройства: насос центробежный 8НДв-Нм УХЛ4, зав. №3А6,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</si>
  <si>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12-ТУ-02230-2024</t>
  </si>
  <si>
    <t>Заключение экспертизы промышленной безопасности сооружения: резервуар РВС-1000, тех. № 2,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</si>
  <si>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12-ЗС-02231-2024</t>
  </si>
  <si>
    <t>Заключение экспертизы промышленной безопасности технического устройства: насос самовсасывающий СЦЛ-20-24 г, зав. № 75889,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</si>
  <si>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12-ТУ-02232-2024</t>
  </si>
  <si>
    <t>На сооружение, предназначенное для осуществления технологического
процесса на опасном производственном объекте: трубопровод природного газа от врезки в коллектор Ду
150 после ГРП на площадке печи № 1 до горелки топки печи дожига № 1, рег. №
525в, инв. № 53664</t>
  </si>
  <si>
    <t>АЭ.21.03481.002, АЭ.21.03481.004</t>
  </si>
  <si>
    <t>12-ЗС-02239-2024</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</si>
  <si>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ДЕ25-14ГМО, тех.
№ Т-304/4 в пределах здания УУВВ-II, рег. № 0883</t>
  </si>
  <si>
    <t>12-ЗС-02241-2024</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</si>
  <si>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ДЕ25-14ГМО, тех.
№ Т-304/3 в пределах здания УУВВ-II, рег. № 0884</t>
  </si>
  <si>
    <t>12-ЗС-02242-2024</t>
  </si>
  <si>
    <t>Заключение экспертизы промышленной безопасности технического устройства: насос самовсасывающий СЦЛ-20-24 г, зав. № 75918,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</si>
  <si>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12-ТУ-02243-2024</t>
  </si>
  <si>
    <t>Заключение экспертизы промышленной безопасности технического устройства: насос центробежный 8НДв-Нм УХЛ4, зав. №3А4,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</si>
  <si>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12-ТУ-02244-2024</t>
  </si>
  <si>
    <t>Заключение экспертизы промышленной безопасности сооружения: резервуар РВС-400, тех. № 10, применяемого на опасном производственном объекте «Площадка нефтебазы по хранению и перевалке нефти и нефтепродуктов», рег. № А12-04537-0001, класс опасности III ООО «ВИХРЬ», Воронежская обл., Новоусманский район</t>
  </si>
  <si>
    <t>12-ЗС-02245-2024</t>
  </si>
  <si>
    <t>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 цеха № 28, рег.
№ 394в, инв. № 53664</t>
  </si>
  <si>
    <t>12-ЗС-02246-2024</t>
  </si>
  <si>
    <t>на техническое устройство, применяемое на опасном производственном объекте: емкость рег. № 2243, тех. № 166, инв. № 29533</t>
  </si>
  <si>
    <t>12-ТУ-02252-2024</t>
  </si>
  <si>
    <t>Электронасос КМС 100-80-180ЕУ2 зав. № 0101 тех. поз. №2</t>
  </si>
  <si>
    <t>АЭ.21.02483.002</t>
  </si>
  <si>
    <t>12-ТУ-02262-2024</t>
  </si>
  <si>
    <t>на сооружение, предназначенное для осуществления технологического
процесса на опасном производственном объекте: Трубопровод стравливания на факел
из цеха ДК-5 в цех 119, рег. № 327, инв. № 53931</t>
  </si>
  <si>
    <t>12-ЗС-02348-2024</t>
  </si>
  <si>
    <t>на техническое устройство, применяемое на опасном
производственном объекте:
колонна рег. № 8129, тех. № 140б, зав. № 985</t>
  </si>
  <si>
    <t>12-ТУ-02349-2024</t>
  </si>
  <si>
    <t>на техническое устройство, применяемое на опасном
производственном объекте:
гидрозатвор рег. № 2493, тех. № Пн-134а, зав. № 506</t>
  </si>
  <si>
    <t>12-ТУ-02350-2024</t>
  </si>
  <si>
    <t>АО "Электросигнал"</t>
  </si>
  <si>
    <t xml:space="preserve">Здание котельной № 1, находящееся в эксплуатации АО «Электросигнал», расположенное по адресу: г. Воронеж, ул. Электросигнальная, д. 1 </t>
  </si>
  <si>
    <t>АЭ.22.06852.001, АЭ.22.02649.005</t>
  </si>
  <si>
    <t>12-ЗС-02351-2024</t>
  </si>
  <si>
    <t>ООО "ИНТЕРПЛАСТ"</t>
  </si>
  <si>
    <t xml:space="preserve">Заключение ТУ-3154 экспертизы промышленной безопасности: Кран мостовой грузоподъемностью 5,0т, зав. №1312, уч.№А12-8001 </t>
  </si>
  <si>
    <t>12-ТУ-02352-2024</t>
  </si>
  <si>
    <t>на сооружение, предназначенное для осуществления технологического
процесса на опасном производственном объекте: Трубопровод подачи стирола при
производстве ТЭП, рег. № 536в, инв. № 92905</t>
  </si>
  <si>
    <t>12-ЗС-02353-2024</t>
  </si>
  <si>
    <t>на сооружение, предназначенное для осуществления технологического
процесса на опасном производственном объекте: Трубопровод подачи литий-бутила при
производстве ТЭП, рег. № 532в, инв. № 92905</t>
  </si>
  <si>
    <t>12-ЗС-02354-2024</t>
  </si>
  <si>
    <t>на сооружение, предназначенное для осуществления технологического
процесса на опасном производственном объекте: трубопровод природного газа от врезки в коллектор Ду
150 после ГРП на площадке печи № 1 до горелки топки печи дожига № 2, рег. №
522в, инв. № 53664</t>
  </si>
  <si>
    <t>12-ЗС-02391-2024</t>
  </si>
  <si>
    <t>на сооружение,
предназначенное для осуществления технологического процесса на опасном производственном
объекте: Трубопровод отдувок из ДК-1 в факельную линию, рег. № 548в, инв. №92905</t>
  </si>
  <si>
    <t>12-ЗС-02392-2024</t>
  </si>
  <si>
    <t>на сооружение, предназначенное для осуществления технологического
процесса на опасном производственном объекте: Трубопровод шлемовых
паров системы выпаривания реактора, рег. № 547в, инв. № 92905</t>
  </si>
  <si>
    <t>12-ЗС-02393-2024</t>
  </si>
  <si>
    <t>на сооружение, предназначенное для осуществления технологического
процесса на опасном производственном объекте: Трубопровод подачи
БГТ при производстве ТЭП, рег. № 543в, инв. № 92905</t>
  </si>
  <si>
    <t>12-ЗС-02394-2024</t>
  </si>
  <si>
    <t>на сооружение, применяемое на опасном
производственном объекте:
резервуара рег. № 3703, тех. № МТ-120</t>
  </si>
  <si>
    <t>12-ЗС-02396-2024</t>
  </si>
  <si>
    <t>на техническое устройство, применяемое на опасном
производственном объекте:
аппарат рег. № 0839, тех. №
МТ-531, зав. № 1</t>
  </si>
  <si>
    <t>12-ТУ-02397-2024</t>
  </si>
  <si>
    <t>на сооружение, применяемое на опасном
производственном объекте:
резервуара рег. № 3702, тех. № МТ-121</t>
  </si>
  <si>
    <t>12-ЗС-02398-2024</t>
  </si>
  <si>
    <t>на техническое устройство, применяемое на опасном
производственном объекте:
емкость рег. № 6031, тех. №
29б/1, зав. № 986</t>
  </si>
  <si>
    <t>12-ТУ-02399-2024</t>
  </si>
  <si>
    <t>на сооружение, применяемое на опасном
производственном объекте:
резервуара рег. № 3704, тех. № МТ-123</t>
  </si>
  <si>
    <t>12-ЗС-02411-2024</t>
  </si>
  <si>
    <t>на техническое устройство, применяемое на опасном
производственном объекте:
колонна рег. № 1047, тех. № 98б, зав. № 32320_35</t>
  </si>
  <si>
    <t>12-ТУ-02413-2024</t>
  </si>
  <si>
    <t>ООО "Пром-Нефть-Сервис"</t>
  </si>
  <si>
    <t>ЗАКЛЮЧЕНИЕ № 071-ТП/02-24 ЭКСПЕРТИЗЫ ПРОМЫШЛЕННОЙ БЕЗОПАСНОСТИ документации на техническое перевооружение опасного производственного объекта ООО «Пром-Нефть-Сервис» «Площадка нефтебазы по хранению и перевалке нефти и нефтепродуктов» (рег. № А12-02822-0001 от 03.08.2004, III класс опасности) по адресу: Воронежская обл., Каширский р-н, Юго-Восточная часть кадастрового квартала 36:13:30 00 006 Наименование документации:  № ХМА-827-2023 «Техническое перевооружение ОПО - «Площадка нефтебазы по хранению и перевалке нефти и нефтепродуктов». Реализация схемы управления качеством продукции»</t>
  </si>
  <si>
    <t>ООО "ПРОММАШ ТЕСТ Инжиниринг"</t>
  </si>
  <si>
    <t>12-ТП-02415-2024</t>
  </si>
  <si>
    <t>ООО "ЭЙ СИ ЭС"</t>
  </si>
  <si>
    <t>Заключение №902/24-ТП экспертизы промышленной безопасности документации технического перевооружения опасного производственного объекта «Техническое перевооружение опасного производственного объекта «Элеватор (16), Липецкая область, Елецкий район, с/п Архангельский сельсовет, 3000м. юго-западнее с. Новый Ольшанец»</t>
  </si>
  <si>
    <t>АЭ.22.02025.002</t>
  </si>
  <si>
    <t>12-ТП-02417-2024</t>
  </si>
  <si>
    <t>АО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</si>
  <si>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II «Техническое перевооружение насосного парка узла фильтрации в ЭФК-450 для увеличения объемов перекачиваемых сред» (шифр 32736-14).</t>
  </si>
  <si>
    <t>ООО «Оникс»</t>
  </si>
  <si>
    <t>АЭ.22.00704.001</t>
  </si>
  <si>
    <t>12-ТП-02418-2024</t>
  </si>
  <si>
    <t>на сооружение, применяемое на опасном
производственном объекте:
резервуара рег. № 3701, тех. № МТ-114,
зав. № 1582</t>
  </si>
  <si>
    <t>12-ЗС-02420-2024</t>
  </si>
  <si>
    <t>на сооружение, применяемое на опасном
производственном объекте:
резервуара рег. № 3700, тех. № МТ-113</t>
  </si>
  <si>
    <t>12-ЗС-02421-2024</t>
  </si>
  <si>
    <t>на техническое устройство, применяемое на опасном производственном объекте:
полимеризатор рег. № 110, тех. № Л-25/2, зав. № 1233</t>
  </si>
  <si>
    <t>12-ТУ-02609-2024</t>
  </si>
  <si>
    <t>на техническое устройство, применяемое на опасном производственном объекте:
аппарат рег. № 1010, тех. № 76/4, зав. № 7331</t>
  </si>
  <si>
    <t>12-ТУ-02610-2024</t>
  </si>
  <si>
    <t>Инжекционные горелки 2М-II нагревательной проходной печи (8 шт.), применяемые на опасном производственном объекте (ОПО) «Цех № 749 стального литья», рег. № А12-00211-0040, III класса опасности, по адресу: 394006 г. Воронеж, ул. Ворошилова, 22</t>
  </si>
  <si>
    <t>АЭ.22.01028.001, АЭ.22.02255.003</t>
  </si>
  <si>
    <t>12-ТУ-02611-2024</t>
  </si>
  <si>
    <t>Наружный подземный газопровод L=110 м.п., применяемый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</si>
  <si>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АЭ.22.02255.002, АЭ.22.02255.003</t>
  </si>
  <si>
    <t>12-ЗС-02612-2024</t>
  </si>
  <si>
    <t>на техническое устройство, применяемое на опасном
производственном объекте: компрессор 305 ГП 30/8
тех. № 12/2, инв.№ 35594</t>
  </si>
  <si>
    <t>12-ТУ-02613-2024</t>
  </si>
  <si>
    <t>на техническое
устройство, применяемое на опасном производственном объекте: теплообменник рег.
№ 380, тех. № Т-65/1</t>
  </si>
  <si>
    <t>12-ТУ-02614-2024</t>
  </si>
  <si>
    <t>Наружный надземный газопровод L=65 м.п., применяемый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</si>
  <si>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12-ЗС-02615-2024</t>
  </si>
  <si>
    <t>ООО "ЭКСПРО"</t>
  </si>
  <si>
    <t>Документация на техническое перевооружение "Производство ППБК. Установка полимеризации. Установка индикации наличия напряжения на грузоподъемном мостовом кране 5150", шифр 59675.068-23.03</t>
  </si>
  <si>
    <t>ООО "ПЭБ"</t>
  </si>
  <si>
    <t>АЭ.22.00421.001, АЭ.21.00298.003</t>
  </si>
  <si>
    <t>12-ТП-02616-2024</t>
  </si>
  <si>
    <t>На сооружение, предназначенное для осуществления технологического
процесса на опасном производственном объекте: Трубопровод подачи
некондиционного стирола из ц. 16 в отд. 22б, рег. № 37</t>
  </si>
  <si>
    <t>12-ЗС-02617-2024</t>
  </si>
  <si>
    <t>Документация на техническое перевооружение "Производство ПБК. Замена дымососов В305/1-4,А,Б УУВВ участка ДК-2а цеха ДК-2", шифр 59675.088-22.03</t>
  </si>
  <si>
    <t>12-ТП-02618-2024</t>
  </si>
  <si>
    <t>На сооружение, предназначенное для осуществления технологического
процесса на опасном производственном объекте: Трубопровод осушенного растворителя
от Н-426 ц.ДК-5 в уч.2а УПиПУ, рег. № 111, инв. № 51397</t>
  </si>
  <si>
    <t>12-ЗС-02619-2024</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</si>
  <si>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из ДК-3 в ДК-4Б, рег. № 100, инв. № 51103</t>
  </si>
  <si>
    <t>12-ЗС-02620-2024</t>
  </si>
  <si>
    <t>На сооружение, предназначенное для осуществления технологического
процесса на опасном производственном объекте: Трубопровод осушенного стирола из
22б в ДК-1.4, рег. № 272, инв. № 53176</t>
  </si>
  <si>
    <t>12-ЗС-02621-2024</t>
  </si>
  <si>
    <t>На сооружение, предназначенное для осуществления технологического
процесса на опасном производственном объекте: Трубопровод дивинил-толуольной
фракции (от Н-122 в Кт-98), рег. № 173в,
инв. № 53245</t>
  </si>
  <si>
    <t>12-ЗС-02622-2024</t>
  </si>
  <si>
    <t>Документация на техническое перевооружение "Производство ПМиР. Монтаж перемычек в отделениях 2Г и 2А ПМиР. Этапы 1-4", шифр 59675.056-23.03</t>
  </si>
  <si>
    <t>АЭ.21.00298.003, АЭ.22.00421.001</t>
  </si>
  <si>
    <t>12-ТП-02623-2024</t>
  </si>
  <si>
    <t>На сооружение, предназначенное для осуществления технологического
процесса на опасном производственном объекте: Трубопровод осушенного стирола из
отд. 22б в цех ДК-1,4 на производство ДСТ, контур «LITVIN», рег. № 333, инв. № 92944</t>
  </si>
  <si>
    <t>12-ЗС-02624-2024</t>
  </si>
  <si>
    <t>Документация на техническое перевооружение "Производство ТЭП. Подключение установки обратного осмоса для проведения пилотных испытаний на титуле 460", шифр 60078.085-23.03</t>
  </si>
  <si>
    <t>12-ТП-02625-2024</t>
  </si>
  <si>
    <t>Документация на техническое перевооружение "Производство ППБК. Монтаж трубопровода отдувок от аппарата MS-319", шифр 60078.065-23.03</t>
  </si>
  <si>
    <t>12-ТП-02626-2024</t>
  </si>
  <si>
    <t>Документация на техническое перевооружение "Замена аппарата техн.№402-2 в отделении экстракции установки ДК-4,7 ПППБК", шифр 59675.054-22.03</t>
  </si>
  <si>
    <t>12-ТП-02627-2024</t>
  </si>
  <si>
    <t>Документация на техническое перевооружение "УПХА для ППБК, отделение 27е. Техперевооружение электрозадвижки на трубопроводе жидкого аммиака Ду100 мм рег.№306 на установке 27е", шифр 59675.083-23.03</t>
  </si>
  <si>
    <t>12-ТП-02628-2024</t>
  </si>
  <si>
    <t>Документация на техническое перевооружение "УППБ и ПБ, цех Д-1. Устройство ограждающей конструкции по периметру склада привозного бутадиена УППБ и ПБ", шифр 59675.084-23.03</t>
  </si>
  <si>
    <t>12-ТП-02629-2024</t>
  </si>
  <si>
    <t>Документация на техническое перевооружение "Завод ИМ. Производство ИИФ. Установка БК-3. ИТЭ. Техническое перевооружение с заменой ВКУ колонн Кт-418, Кт-420 с целью сокращения потерь С4 с отдувками на факел", шифр 135I0-00100-ИМ-ИИФ-1813-БК-3-Экспро-00022</t>
  </si>
  <si>
    <t>12-ТП-02630-2024</t>
  </si>
  <si>
    <t>Документация на техническое перевооружение "Увеличение рабочего давления Кт-25/1", шифр 135I0-00080-ДБиУВС-1429_И-7-Экспро-00006</t>
  </si>
  <si>
    <t>12-ТП-02631-2024</t>
  </si>
  <si>
    <t>Документация на техническое перевооружение "Производство ЦГФУ. Техническое перевооружение с заменой теплообменника поз.Т-21/1 на более эффективный с целью увеличения выработки
пропана", шифр 135I0-00089-ДБиУВС-1417-ЦГФУ-Экспро-00015</t>
  </si>
  <si>
    <t>12-ТП-02632-2024</t>
  </si>
  <si>
    <t>Документация на техническое перевооружение "ПЭК. Техническое перевооружение ПАЗ насосов техн.№54/2,3", шифр 60078.025-23.03</t>
  </si>
  <si>
    <t>12-ТП-02633-2024</t>
  </si>
  <si>
    <t>Документация на техническое перевооружение "Перенос технологических трубопроводов, коммуникаций, сетей связи перед демонтажем опасного производственного объекта (наружная установка и насосное отделение ДК-3) и дистанционного пункта управления г. Воронеж, Ленинский проспект 2", шифр 61597.090-23.03</t>
  </si>
  <si>
    <t>12-ТП-02634-2024</t>
  </si>
  <si>
    <t>Документация на техническое перевооружение "Производство ТЭП. Повышение производительности клеевых марок ПТЭП. Монтаж площадки обслуживания для пересыпки гранул из мягкого контейнера разового использования (МКР) в бункер тех.№GV430B упаковочной машины GD430", шифр 60078.077-23.03</t>
  </si>
  <si>
    <t>12-ТП-02635-2024</t>
  </si>
  <si>
    <t>Заключение экспертизы промышленной безопасности №376-24ТУ на техническое устройство, применяемое на опасном производственном объекте «Площадка главного корпуса ПП Воронежская ТЭЦ-1 (12)» III класса опасности, рег. №А11-00861-0065 – Деаэратор высокого давления №5 рег. №1952, зав. №3198. Эксплуатирующая организация: Филиал АО «Квадра» - «Воронежская генерация».</t>
  </si>
  <si>
    <t>АЭ.21.01033.002</t>
  </si>
  <si>
    <t>12-ТУ-02650-2024</t>
  </si>
  <si>
    <t>Заключение экспертизы промышленной безопасности №0001-ЗС-2024 железобетонной дымовой трубы высотой 45,0м котельной ул. Туполева, 31к, ПП ГТС филиала АО «Квадра»-«Воронежская генерация» расположенной по адресу: г. Воронеж, ул. Туполева, 31к на ОПО №А11-00861-0420 «Система теплоснабжения левобережного района ПП Городские тепловые сети (11)».</t>
  </si>
  <si>
    <t>ООО "МЭЦ"</t>
  </si>
  <si>
    <t>АЭ.22.00846.001, АЭ.22.00717.002</t>
  </si>
  <si>
    <t>12-ЗС-02651-2024</t>
  </si>
  <si>
    <t>Документация на техническое перевооружение "Производство ДБО. Техническое перевооружение с заменой горелок печи В-301 с целью перевода абгазов в топливную сеть и сокращения потребления топливного газа", шифр 135I0-00060-БК-1319-Экспро-00005</t>
  </si>
  <si>
    <t>12-ТП-02652-2024</t>
  </si>
  <si>
    <t>Документация на техническое перевооружение
"Техническое перевооружение. Замена низковольтного комплектного устройства 0,4 кВ поз.1Щ, 2Щ, 4Щ, 5Щ в тит.645",
шифр 135Р1-03951-Этилен-2104-Экспро-00001</t>
  </si>
  <si>
    <t>12-ТП-02653-2024</t>
  </si>
  <si>
    <t>Документация на техническое перевооружение "Цех 2518. Титул Т131. Техническое перевооружение узла осушки простого полиэфира. Остановочные врезки", шифр 135I0-00082-СПС-2518_Т131-Экспро-00008</t>
  </si>
  <si>
    <t>12-ТП-02654-2024</t>
  </si>
  <si>
    <t>Документация на техническое перевооружение "Производство БК цех №1309. Техническое перевооружение с целью перевода сдувок углеводородов при подготовке осушителей поз.О-111 в вакуумную систему", шифр 135I0-00071-БК-1309-Экспро-00004</t>
  </si>
  <si>
    <t>12-ТП-02655-2024</t>
  </si>
  <si>
    <t>На сооружение, предназначенное для осуществления технологического процесса на опасном производственном объекте: Трубопровод подачи стирола насосами 43/1,2,3 в цех №25 и в абсорбер К-40 (рецикл), рег. № 385</t>
  </si>
  <si>
    <t>12-ЗС-02656-2024</t>
  </si>
  <si>
    <t>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ГРП-2 цеха № ДК-2, рег. № 368в</t>
  </si>
  <si>
    <t>12-ЗС-02657-2024</t>
  </si>
  <si>
    <t>На сооружение, предназначенное для осуществления технологического процесса на опасном производственном объекте: Трубопровод воды с органикой из ц.ДК-5 в ц.ДК-3 насосами Н-425 и Н-402, рег. № 364, инв. № 117190</t>
  </si>
  <si>
    <t>12-ЗС-02658-2024</t>
  </si>
  <si>
    <t>На сооружение, предназначенное для осуществления технологического процесса на опасном производственном объекте: Трубопровод бутадиена в ДК-3 из цеха ДК-5, рег. № 344, инв. № 53237</t>
  </si>
  <si>
    <t>12-ЗС-02659-2024</t>
  </si>
  <si>
    <t>Документация на техническое перевооружение "Установка сигнализации о неисправной работе вентиляционных систем", шифр 135Р2-60923-001-002-001-ОИГ-6716-Экспро-00012</t>
  </si>
  <si>
    <t>12-ТП-02660-2024</t>
  </si>
  <si>
    <t>ЗЭПБ № 211-23 технического устройства: Фильтр, поз. Ф-7, рег. №57, применяемого на опасном производственном объекте «Площадка цеха азотной кислоты» рег. № А12-00640-0002, I класс опасности, эксплуатируемое на территории цеха АК-72, Воронежская область, г. Россошь, ул. Химзаводская, 2 АО «Минудобрения»</t>
  </si>
  <si>
    <t>АЭ.22.06845.001</t>
  </si>
  <si>
    <t>12-ТУ-02661-2024</t>
  </si>
  <si>
    <t>ЗЭПБ №209- 23 технического устройства: теплообменник, поз. № Т-4, рег. № 533, применяемого на опасном производственном объекте «Цех по производству жидких минеральных удобрений», рег. № А12-00640-0005, класс опасности, эксплуатируемое на территории цеха ПЖМУ Воронежская область, г. Россошь, ул. Химзаводская, 2 АО «Минудобрения»</t>
  </si>
  <si>
    <t>12-ТУ-02662-2024</t>
  </si>
  <si>
    <t>На сооружение, предназначенное для осуществления технологического процесса на опасном производственном объекте: Трубопровод подачи стирола из емкостей № 6/1-2, 12/3 в цех № 25, рег. № 789в</t>
  </si>
  <si>
    <t>12-ЗС-02663-2024</t>
  </si>
  <si>
    <t>На сооружение, предназначенное для осуществления технологического процесса на опасном производственном объекте: Трубопровод регенерированного толуола (Кт-152), рег. № 455в, инв. № 53630</t>
  </si>
  <si>
    <t>12-ЗС-02664-2024</t>
  </si>
  <si>
    <t>ООО "РоссМет"</t>
  </si>
  <si>
    <t>Заключение экспертизы № 017/3-2024 от 27.02.2024 г. промышленной безопасности по результатам технического диагностирования крана гусеничного ДЭК-251 паспортной грузоподъёмностью 25 тс зав. № 5043, уч. № А 12-10537, эксплуатируемого ООО «РоссМет» 397610, Воронежская область, Калачеевский район, село Заброды, улица Садовая, дом 2, офис 1</t>
  </si>
  <si>
    <t>АЭ.22.06683.001</t>
  </si>
  <si>
    <t>12-ТУ-02665-2024</t>
  </si>
  <si>
    <t>ООО "Нововоронежская АЭС-Авто"</t>
  </si>
  <si>
    <t>ЗАКЛЮЧЕНИЕ № 3267-23ТУ ЭКСПЕРТИЗЫ ПРОМЫШЛЕННОЙ БЕЗОПАСНОСТИ технического устройства подъемник с рабочей платформой, подъемник автомобильный высотой 17м. на шасси ГАЗ с гидравлическим приводом, АПТ-17М (33086) П71-Е, ПСС-131.17Э, зав. № 227, рег. № 696, принадлежность ООО "Нововоронежская АЭС-Авто" Наименование ОПО: Участок транспортный, 396072, Воронежская обл., г. Нововоронеж, ул. Вокзальная, д. 2а рег. № Р01-00124-0001, класс опасности – IV</t>
  </si>
  <si>
    <t>АЭ.22.04499.001</t>
  </si>
  <si>
    <t>12-ТУ-02745-2024</t>
  </si>
  <si>
    <t>ООО "Жилищник"</t>
  </si>
  <si>
    <t>Заключение экспертизы промышленной безопасности сооружения: промышленная стальная дымовая труба высотой 22,05 м, применяемая на опасном производственном объекте «Система теплоснабжения Левобережного района», рег. № А12-02611-0002, III класс опасности, ООО «Жилищник», г. Воронеж</t>
  </si>
  <si>
    <t>АЭ.22.00212.007</t>
  </si>
  <si>
    <t>12-ЗС-02746-2024</t>
  </si>
  <si>
    <t>на сооружение, применяемое на опасном производственном объекте: резервуар рег. № 2622, тех. № Е-3</t>
  </si>
  <si>
    <t>12-ЗС-02747-2024</t>
  </si>
  <si>
    <t>на сооружение, применяемое на опасном производственном объекте: резервуар рег. № 2621, тех. № Е-2/2</t>
  </si>
  <si>
    <t>12-ЗС-02748-2024</t>
  </si>
  <si>
    <t>ЗАКЛЮЧЕНИЕ № 3268-23ТУ ЭКСПЕРТИЗЫ ПРОМЫШЛЕННОЙ БЕЗОПАСНОСТИ технического устройства  подъемник с рабочей платформой, подъемник автомобильный высотой 17м. на шасси ГАЗ с гидравлическим приводом, АПТ-17М (33086) П71-Е, ПСС-131.17Э, зав. № 250, рег. № 697, принадлежность ООО "Нововоронежская АЭС-Авто" Наименование ОПО: Участок транспортный, 396072, Воронежская обл., г. Нововоронеж, ул. Вокзальная, д. 2а рег. № Р01-00124-0001, класс опасности – IV</t>
  </si>
  <si>
    <t>12-ТУ-02749-2024</t>
  </si>
  <si>
    <t>Заключение экспертизы промышленной безопасности №1330П-23 Кран башенный КБМ-401П грузоподъёмностью 10тс, зав. №396, уч. №А12-00173-0058ПС, эксплуатируемый ООО «АМП №1» по адресу: г. Воронеж, ул. Острогожская, 164</t>
  </si>
  <si>
    <t>12-ТУ-02781-2024</t>
  </si>
  <si>
    <t>ООО "Гидроспецфундаментстрой"</t>
  </si>
  <si>
    <t>Заключение ТУ-3151 экспертизы промышленной безопасности: Кран монтажный гусеничный специальный СКГ-505 грузоподъемностью 50,0т, зав.№ 91</t>
  </si>
  <si>
    <t>12-ТУ-02795-2024</t>
  </si>
  <si>
    <t>Заключение экспертизы промышленной безопасности №1251П-23, башенный кран КБМ-401П, грузоподъёмностью 10т, зав. №581, уч. №А12-00173-0041ПС, эксплуатируемый ООО «АМП №1» по адресу: г. Воронеж, ул. Независимости, 78</t>
  </si>
  <si>
    <t>12-ТУ-02796-2024</t>
  </si>
  <si>
    <t>Заключение ТУ-3152 экспертизы промышленной безопасности: Кран стреловой автомобильный КС-55727-5 грузоподъемностью 25,0т, зав.№1770, уч.№А12-1081З</t>
  </si>
  <si>
    <t>12-ТУ-02818-2024</t>
  </si>
  <si>
    <t>ЗАКЛЮЧЕНИЕ № 847-11-КГ/21 ЭКСПЕРТИЗЫ ПРОМЫШЛЕННОЙ БЕЗОПАСНОСТИ на сооружение, применяемое на опасном производственном объекте
(«Сеть газопотребления  Воронежского тепловозоремонтного завода», рег. №А01-10774-0139, III класс) внутренний газопровод печи среднего давления (свыше 0,005 до 03, МПа включительно) с установленным газовым оборудованием, проложенный к печи  №19 кузнечного цеха, эксплуатируемый Воронежским тепловозоремонтным заводом –филиал АО «Желдорреммаш» по адресу: г. Воронеж, ул. Свердлова, д. 5</t>
  </si>
  <si>
    <t>12-ЗС-02819-2024</t>
  </si>
  <si>
    <t>Паровой котел ДЕ-10-14, зав. №41781, рег. №7532, находящийся в эксплуатации в АО «Нижнекисляйская молочная компания», Воронежская область, Бутурлиновский район,  р.п. Нижний Кисляй</t>
  </si>
  <si>
    <t>АЭ.22.02618.001</t>
  </si>
  <si>
    <t>12-ТУ-02833-2024</t>
  </si>
  <si>
    <t>на техническое устройство, применяемое на опасном производственном объекте: емкость рег. № 2453, тех. № Е-22, зав. № 2</t>
  </si>
  <si>
    <t>12-ТУ-02838-2024</t>
  </si>
  <si>
    <t>Заключение №941/24-ТУ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№А12-00665-0024ПС, зав. № 181)</t>
  </si>
  <si>
    <t>12-ТУ-02839-2024</t>
  </si>
  <si>
    <t>ООО АТП "МАСЛОВКА"</t>
  </si>
  <si>
    <t>Заключение № 05/2-2024 от 28.02.2024 г. промышленной безопасности по результатам технического диагностирования стрелового автомобильного крана КС-45717К-1 зав.№ 0903, уч.№ А 12-00744-0002пс, принадлежащего ООО АТП «Масловка» 396333, Воронежская обл.,
Новоусманский р-н, ул. 6-Парковая (Индустриальный Парк Масловский Тер.), д. 1, офис 17</t>
  </si>
  <si>
    <t>12-ТУ-02840-2024</t>
  </si>
  <si>
    <t>Заключение № 06/2-2024 от 29.02.2024 г. промышленной безопасности по результатам технического диагностирования автогидроподъёмника АГП-НD74АН-В-LIFT 230 уч.№ А 12-00744-0001пс зав.№ XUYD74AHD0000008, принадлежащего 000 «Масловка» 396333, Воронежская обл., Новоусманский р-н, ул. 6-Парковая (Индустриальный Парк Масловский Тер.), д.1, офис 17</t>
  </si>
  <si>
    <t>12-ТУ-02841-2024</t>
  </si>
  <si>
    <t>Документация на техническое перевооружение "Производство ПБК. Использование антиадгезива ПМС-200 на линиях выделения производства ПБК", шифр 60078.074-23.03.</t>
  </si>
  <si>
    <t>12-ТП-02842-2024</t>
  </si>
  <si>
    <t>Документация на техническое перевооружение "Производство ПБК. Монтаж лестничного марша и ограждений на площадках обслуживания аппаратов 8/1, 8/2, 8/3, 8/5, 8/6", шифр 59675.004-24.03</t>
  </si>
  <si>
    <t>12-ТП-02854-2024</t>
  </si>
  <si>
    <t>АО "ДИМ"</t>
  </si>
  <si>
    <t>Заключение №946/24-ТУ экспертизы промышленной безопасности на техническое устройство, используемое на опасном производственном объекте (Кран башенный быстромонтируемый CBR 40H-4, грузоподъемностью 4тс., зав. №G8512005, уч. №А12-10397)</t>
  </si>
  <si>
    <t>12-ТУ-02855-2024</t>
  </si>
  <si>
    <t>Заключение №943/24-ТУ экспертизы промышленной безопасности на техническое устройство, используемое на опасном производственном объекте (Кран стреловой гусеничный дизель-гидромеханический 650HD грузоподъемностью 50 тс, зав. №650.5.335, уч. № А12-10140)</t>
  </si>
  <si>
    <t>12-ТУ-02856-2024</t>
  </si>
  <si>
    <t>Заключение №944/24-ТУ экспертизы промышленной безопасности на техническое устройство, используемое на опасном производственном объекте (Кран стреловой гусеничный дизель-гидромеханический 690HD грузоподъемностью 90 тс, зав. №690.5.219, уч. № А12-74167)</t>
  </si>
  <si>
    <t>12-ТУ-02857-2024</t>
  </si>
  <si>
    <t>Заключение №947/24-ТУ экспертизы промышленной безопасности на техническое устройство, используемое на опасном производственном объекте (Кран башенный быстромонтируемый CBR 32 Plus, грузоподъемностью 4тс., зав. №G9511014, уч. №А12-10157)</t>
  </si>
  <si>
    <t>12-ТУ-02858-2024</t>
  </si>
  <si>
    <t>АО "Машоптторг"</t>
  </si>
  <si>
    <t>Заключение №920/24-ТУ экспертизы промышленной безопасности на техническое устройство, используемое на опасном производственном объекте (Кран башенный КБ-405.2А грузоподъемностью 9т., зав. № 810, уч.№А12-00910-0006ПС)</t>
  </si>
  <si>
    <t>12-ТУ-02859-2024</t>
  </si>
  <si>
    <t>Заключение №945/24-ТУ экспертизы промышленной безопасности на техническое устройство, используемое на опасном производственном объекте (Кран стреловой пневмоколесный ATF 160G-5 грузоподъемностью 160 тс,  зав. №2029316, уч. № А12-10247)</t>
  </si>
  <si>
    <t>12-ТУ-02860-2024</t>
  </si>
  <si>
    <t>На сооружение, предназначенное для осуществления технологического процесса на опасном производственном объекте: трубопровод импульсной линии природного газа, рег. № 540в</t>
  </si>
  <si>
    <t>12-ЗС-02910-2024</t>
  </si>
  <si>
    <t>Техническое перевооружение ГРПШ № 33-ГСГО-5 Воронежская обл., Новоусманский р-н, с. Новая Усмань, ул. Садовая, дом № 23 , инв. № 02.00.0.00001859-1</t>
  </si>
  <si>
    <t>12-ТП-02911-2024</t>
  </si>
  <si>
    <t>Техническое перевооружение ШРП № 4 Воронежская обл., Репьевский р-н, Сасовка 2-я х, Садовая ул., дом № 10 инв. № 00.00.0.0000100-13</t>
  </si>
  <si>
    <t>12-ТП-02912-2024</t>
  </si>
  <si>
    <t>Техническое перевооружение ШРП № 61 с. Латное, ул. Солнечная Семилукский р-н инв. № 18.00.0.5535</t>
  </si>
  <si>
    <t>12-ТП-02913-2024</t>
  </si>
  <si>
    <t>Техническое перевооружение газопровода Воронежская обл., Грибановский р-н, пгт. Грибановский, ул. Красная Поляна инв. № 00.00.0.2581</t>
  </si>
  <si>
    <t>12-ТП-02914-2024</t>
  </si>
  <si>
    <t>Техническое перевооружение ШРП № 21/129 Воронежская обл, Павловский р-н, Лосево с., ул. Первомайская инв. № 15.00.0100017819</t>
  </si>
  <si>
    <t>12-ТП-02915-2024</t>
  </si>
  <si>
    <t>Техническое перевооружение ШРП № 21/128 Воронежская обл, Павловский р-н, Лосево с, ул. Охотницкая инв. № 15.00.0100017820</t>
  </si>
  <si>
    <t>12-ТП-02916-2024</t>
  </si>
  <si>
    <t>Техническое перевооружение ШРП № 207 Воронежская обл., Калачеевский р-н, п. Калачеевский, ул. Садовая, дом № 1, инв. № 08.00.0.0000002351</t>
  </si>
  <si>
    <t>12-ТП-02917-2024</t>
  </si>
  <si>
    <t>Техническое перевооружение ШРП № 251 Воронежская обл., Калачеевский р-н, Манино с., ул. Дружбы инв. № 08.00.0.0000010151</t>
  </si>
  <si>
    <t>12-ТП-02918-2024</t>
  </si>
  <si>
    <t>Техническое перевооружение ШРП № 96 Воронежская область, Россошанский р-н, с. Евстратовка, ул. Октябрьская инв. № 17.00.0.9242</t>
  </si>
  <si>
    <t>12-ТП-02919-2024</t>
  </si>
  <si>
    <t>на техническое устройство, применяемое на опасном производственном объекте: вентиляционная установка тех. № В-73. инв. № 104668</t>
  </si>
  <si>
    <t>12-ТУ-02920-2024</t>
  </si>
  <si>
    <t>на техническое устройство, применяемое на опасном производственном объекте: вентиляционная установка тех. № В-72, инв. № 104668</t>
  </si>
  <si>
    <t>12-ТУ-02921-2024</t>
  </si>
  <si>
    <t>на техническое устройство, применяемое на опасном производственном объекте: вентиляционная установка тех. АВ-73, инв. 65</t>
  </si>
  <si>
    <t>12-ТУ-02922-2024</t>
  </si>
  <si>
    <t>Газовое оборудование пункта редуцирования газа ГРП №13, расположенного по адресу: Воронежская область, Ольховатский район, с.Копаная</t>
  </si>
  <si>
    <t>ООО "ДИАТЭК"</t>
  </si>
  <si>
    <t>АЭ.23.05321.004, АЭ.23.05321.006</t>
  </si>
  <si>
    <t>12-ТУ-02923-2024</t>
  </si>
  <si>
    <t>Газовое оборудование пункта редуцирования газа ГРП №12, расположенного по адресу: Воронежская область, Ольховатский район, с.Новокараяшник</t>
  </si>
  <si>
    <t>АЭ.23.05321.006, АЭ.23.05321.004</t>
  </si>
  <si>
    <t>12-ТУ-02924-2024</t>
  </si>
  <si>
    <t>Газовое оборудование пункта редуцирования газа ГРП №11, расположенного по адресу: Воронежская область, Ольховатский район, с.Караяшник</t>
  </si>
  <si>
    <t>12-ТУ-02926-2024</t>
  </si>
  <si>
    <t>на техническое устройство, применяемое на опасном производственном объекте: вентиляционная установка тех. № В-74. инв. № 104668</t>
  </si>
  <si>
    <t>12-ТУ-02927-2024</t>
  </si>
  <si>
    <t>на техническое устройство, применяемое на опасном производственном объекте: вентиляционная установка тех. № В-13. инв. № 104668</t>
  </si>
  <si>
    <t>12-ТУ-02928-2024</t>
  </si>
  <si>
    <t>Газовое оборудование пункта редуцирования газа ГРП №8, расположенного по адресу: Воронежская область, Ольховатский район, х.Назаровка</t>
  </si>
  <si>
    <t>12-ТУ-02929-2024</t>
  </si>
  <si>
    <t>на техническое устройство, применяемое на опасном производственном объекте: вентиляционная установка тех. № АВ-3, инв. № 169</t>
  </si>
  <si>
    <t>12-ТУ-02930-2024</t>
  </si>
  <si>
    <t>Газовое оборудование пункта редуцирования газа ГРП №14, расположенного по адресу: Воронежская область, Ольховатский район, с.Дроздово</t>
  </si>
  <si>
    <t>12-ТУ-02931-2024</t>
  </si>
  <si>
    <t>на техническое устройство, применяемое на опасном производственном объекте: вентиляционная установка тех. В-18, инв. 400</t>
  </si>
  <si>
    <t>12-ТУ-02932-2024</t>
  </si>
  <si>
    <t>на техническое устройство, применяемое на опасном производственном объекте: вентиляционная установка тех. В-3, инв. №69</t>
  </si>
  <si>
    <t>12-ТУ-02933-2024</t>
  </si>
  <si>
    <t>на техническое устройство, применяемое на опасном производственном объекте: вентиляционная установка тех. № АВ-69. инв. № 104668</t>
  </si>
  <si>
    <t>12-ТУ-02934-2024</t>
  </si>
  <si>
    <t>на техническое устройство, применяемое на опасном производственном объекте: вентиляционная установка тех. № В-63. инв. № 104668</t>
  </si>
  <si>
    <t>12-ТУ-02935-2024</t>
  </si>
  <si>
    <t>на техническое устройство, применяемое на опасном производственном объекте: вентиляционная установка тех. № АВ-8. инв. № 106902</t>
  </si>
  <si>
    <t>12-ТУ-02936-2024</t>
  </si>
  <si>
    <t>на техническое устройство, применяемое на опасном производственном объекте: вентиляционная установка тех. № П-1. инв. № 106902</t>
  </si>
  <si>
    <t>12-ТУ-02937-2024</t>
  </si>
  <si>
    <t>ООО "АННАНЕФТЕПРОДУКТ"</t>
  </si>
  <si>
    <t>Заключение №ЗС-33/124 экспертизы промышленной безопасности</t>
  </si>
  <si>
    <t>АЭ.23.00080.001</t>
  </si>
  <si>
    <t>12-ЗС-02938-2024</t>
  </si>
  <si>
    <t>ООО "ЛЮБЯТОВО"</t>
  </si>
  <si>
    <t>ЗАКЛЮЧЕНИЕ ЭКСПЕРТИЗЫ ПРОМЫШЛЕННОЙ БЕЗОПАСНОСТИ № ЭПБ-0129/ТУ-2024 на техническое устройство, применяемое на опасном производственном объекте «Склад бестарного хранения муки Вяземского филиала  ООО «Любятово» (рег. № А12-03531-0009, IV класс опасности) - пневматическая транспортная линия  производства фирмы BRAMBATI Эксплуатирующая организация  «Вяземский филиал ООО «Любятово» Адрес ОПО: 215119 Смоленская  область, м. р-н Вяземский,  г.п. Вяземское, г. Вязьма, ул. Ленина, д. 83</t>
  </si>
  <si>
    <t>НП "НАЦЭКС"</t>
  </si>
  <si>
    <t>АЭ.23.06146.004</t>
  </si>
  <si>
    <t>12-ТУ-02939-2024</t>
  </si>
  <si>
    <t>Газовое оборудование пункта редуцирования газа шкафного типа ШРП №55, расположенный по адресу: Воронежская область, Ольховатский район, с.Копаная, ул.1 Мая</t>
  </si>
  <si>
    <t>12-ТУ-03030-2024</t>
  </si>
  <si>
    <t>Газовое оборудование пункта редуцирования газа шкафного типа ШРП №54, расположенный по адресу: Воронежская область, Ольховатский район, с.Копаная, ул.Дорожная</t>
  </si>
  <si>
    <t>12-ТУ-03031-2024</t>
  </si>
  <si>
    <t>Газовое оборудование пункта редуцирования газа шкафного типа ШРП №52, расположенный по адресу: Воронежская область, Ольховатский район, х.Крюково, ул.Солнечная</t>
  </si>
  <si>
    <t>12-ТУ-03032-2024</t>
  </si>
  <si>
    <t>Газовое оборудование пункта редуцирования газа шкафного типа ШРП №51, расположенный по адресу: Воронежская область, Ольховатский район, с.Новокараяшник, ул.Заречная</t>
  </si>
  <si>
    <t>12-ТУ-03033-2024</t>
  </si>
  <si>
    <t>Газовое оборудование пункта редуцирования газа шкафного типа ШРП №56, расположенный по адресу: Воронежская область, Ольховатский район, с.Копаная, ул.Нагорная</t>
  </si>
  <si>
    <t>12-ТУ-03034-2024</t>
  </si>
  <si>
    <t>Газовое оборудование пункта редуцирования газа шкафного типа ШРП №53, расположенный по адресу: Воронежская область, Ольховатский район, с.Караяшник, ул.Молодежная</t>
  </si>
  <si>
    <t>12-ТУ-03035-2024</t>
  </si>
  <si>
    <t>Газовое оборудование пункта редуцирования газа шкафного типа ШРП №19, расположенный по адресу: Воронежская область, Ольховатский район, с.Шапошниковка, ул.Школьная</t>
  </si>
  <si>
    <t>12-ТУ-03036-2024</t>
  </si>
  <si>
    <t>Газовое оборудование пункта редуцирования газа шкафного типа ШРП №40, расположенный по адресу: Воронежская область, Ольховатский район, х.Лимарев, ул.Молодежная</t>
  </si>
  <si>
    <t>12-ТУ-03037-2024</t>
  </si>
  <si>
    <t>Газовое оборудование пункта редуцирования газа шкафного типа ШРП №36, расположенный по адресу: Воронежская область, Ольховатский район, с.Назаровка, ул.Буденовская</t>
  </si>
  <si>
    <t>12-ТУ-03038-2024</t>
  </si>
  <si>
    <t>ЗАКЛЮЧЕНИЕ ЭКСПЕРТИЗЫ ПРОМЫШЛЕННОЙ БЕЗОПАСНОСТИ № ЭПБ-0013/ТУ-2024 на техническое устройство, применяемое на опасном производственном объекте «Склад бестарного хранения муки Вяземского филиала  ООО «Любятово» (рег. № А12-03531-0009, IV класс опасности) - силос для муки №1, зав.№2000362 Эксплуатирующая организация  «Вяземский филиал ООО «Любятово» Адрес ОПО: 215119 Смоленская  область, м. р-н Вяземский,  г.п. Вяземское, г. Вязьма, ул. Ленина, д. 83</t>
  </si>
  <si>
    <t>12-ТУ-03039-2024</t>
  </si>
  <si>
    <t>Заключение экспертизы промышленной безопасности № ЭПБ-ТУ-3241-2023 на техническое устройство, применяемое на опасном производственном объекте «Система теплоснабжения Коминтерновского района ПП Городские тепловые сети (11)» III класса опасности, рег. №А11-00861-0419 – Котел водогрейный ПТВМ-30М-4, ст. №2, зав. №987, учет. №7712. Эксплуатирующая организация: Филиал АО «Квадра» - «Воронежская генерация».</t>
  </si>
  <si>
    <t>ООО "Эталон"</t>
  </si>
  <si>
    <t>АЭ.21.00523.001</t>
  </si>
  <si>
    <t>12-ТУ-03040-2024</t>
  </si>
  <si>
    <t>Заключение экспертизы промышленной безопасности №0147ТУ-2024 на техническое устройство – кран-манипулятор г/п 2,33т, зав. №XUYHD74ACD0000051, рег. №10756, эксплуатируемое филиалом АО «Квадра»-«Воронежская генерация».</t>
  </si>
  <si>
    <t>АЭ.21.00339.001</t>
  </si>
  <si>
    <t>12-ТУ-03041-2024</t>
  </si>
  <si>
    <t>ЗАКЛЮЧЕНИЕ ЭКСПЕРТИЗЫ ПРОМЫШЛЕННОЙ БЕЗОПАСНОСТИ № ЭПБ-0015/ТУ-2024 на техническое устройство, применяемое на опасном производственном объекте «Склад бестарного хранения муки Вяземского филиала  ООО «Любятово» (рег. № А12-03531-0009, IV класс опасности) - силос для муки №3, зав.№2000362 Эксплуатирующая организация  «Вяземский филиал ООО «Любятово» Адрес ОПО: 215119 Смоленская  область, м. р-н Вяземский,  г.п. Вяземское, г. Вязьма, ул. Ленина, д. 83</t>
  </si>
  <si>
    <t>12-ТУ-03042-2024</t>
  </si>
  <si>
    <t>ЗАКЛЮЧЕНИЕ ЭКСПЕРТИЗЫ ПРОМЫШЛЕННОЙ БЕЗОПАСНОСТИ № ЭПБ-0014/ТУ-2024 на техническое устройство, применяемое на опасном производственном объекте «Склад бестарного хранения муки Вяземского филиала  ООО «Любятово» (рег. № А12-03531-0009, IV класс опасности) - силос для муки №2, зав.№2000362 Эксплуатирующая организация  «Вяземский филиал ООО «Любятово» Адрес ОПО: 215119 Смоленская  область, м. р-н Вяземский,  г.п. Вяземское, г. Вязьма, ул. Ленина, д. 83</t>
  </si>
  <si>
    <t>12-ТУ-03043-2024</t>
  </si>
  <si>
    <t>ЗАКЛЮЧЕНИЕ ЭКСПЕРТИЗЫ ПРОМЫШЛЕННОЙ БЕЗОПАСНОСТИ № ЭПБ-0016/ТУ-2024 на техническое устройство, применяемое на опасном производственном объекте «Склад бестарного хранения муки Вяземского филиала  ООО «Любятово» (рег. № А12-03531-0009, IV класс опасности) - центробежный бурат BG 250 зав.№2000384 Эксплуатирующая организация  «Вяземский филиал ООО «Любятово» Адрес ОПО: 215119 Смоленская  область, м. р-н Вяземский,  г.п. Вяземское, г. Вязьма, ул. Ленина, д. 83</t>
  </si>
  <si>
    <t>12-ТУ-03044-2024</t>
  </si>
  <si>
    <t>Экспертиза промышленной безопасности технического устройства крана - манипулятора EFFER 130 паспортной грузоподъемностью 4,025 тс, заводской № XUY5328CCD0000029, учётный №36648, применяемого на опасном производственном объекте</t>
  </si>
  <si>
    <t>12-ТУ-03045-2024</t>
  </si>
  <si>
    <t>Экспертиза промышленной безопасности технического устройства крана автомобильного КС-5571З-5К-З паспортной грузоподъемностью 25,0 тс, заводской № 350, учетный № 36651, применяемого на опасном производственном объекте</t>
  </si>
  <si>
    <t>12-ТУ-03046-2024</t>
  </si>
  <si>
    <t>Экспертиза промышленной безопасности технического устройства крана автомобильного КС-35719-1-02 паспортной грузоподъемностью 16,0 тс заводской № 333, учетный № 12966, применяемого на опасном производственном объекте</t>
  </si>
  <si>
    <t>12-ТУ-03047-2024</t>
  </si>
  <si>
    <t>ООО "Синтез-Ойл"</t>
  </si>
  <si>
    <t>Емкость из полипропилена зав. № 4</t>
  </si>
  <si>
    <t>АЭ.21.02483.003</t>
  </si>
  <si>
    <t>12-ТУ-03048-2024</t>
  </si>
  <si>
    <t>Емкость из полипропилена зав. № 1</t>
  </si>
  <si>
    <t>12-ТУ-03049-2024</t>
  </si>
  <si>
    <t>Емкость из полипропилена зав. № 2</t>
  </si>
  <si>
    <t>12-ТУ-03050-2024</t>
  </si>
  <si>
    <t>Емкость из полипропилена зав. № 3</t>
  </si>
  <si>
    <t>12-ТУ-03051-2024</t>
  </si>
  <si>
    <t>Емкость из полипропилена зав. № 5</t>
  </si>
  <si>
    <t>12-ТУ-03052-2024</t>
  </si>
  <si>
    <t>На сооружение, предназначенное для осуществления технологического процесса на опасном производственном объекте: трубопровод очищенного дивинила-концентрата из ДК-3 в ДК-1, рег. № 48, инв. №104668</t>
  </si>
  <si>
    <t>12-ЗС-03053-2024</t>
  </si>
  <si>
    <t>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отделения 16 в емкость №6/1,2 отделения 22б, рег. №29, инв. №50849</t>
  </si>
  <si>
    <t>12-ЗС-03054-2024</t>
  </si>
  <si>
    <t>Газовое оборудование пункта редуцирования газа шкафного типа ШРП №57, расположенный по адресу: Воронежская область, Ольховатский район, с.Дроздово, ул.Советская</t>
  </si>
  <si>
    <t>12-ТУ-03055-2024</t>
  </si>
  <si>
    <t>Емкость из полипропилена зав. № 6</t>
  </si>
  <si>
    <t>12-ТУ-03056-2024</t>
  </si>
  <si>
    <t>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 инв. № 51492</t>
  </si>
  <si>
    <t>12-ЗС-03057-2024</t>
  </si>
  <si>
    <t>На сооружение, предназначенное для осуществления технологического процесса на опасном производственном объекте: трубопровод уплотнительной жидкости, рег. № 138в, инв. № 38432</t>
  </si>
  <si>
    <t>12-ЗС-03058-2024</t>
  </si>
  <si>
    <t>На сооружение, предназначенное для осуществления технологического процесса на опасном производственном объекте: трубопровод осушенного растворителя из цеха ДК-5 в цех ДК-8, рег. № 109, инв. № 53893</t>
  </si>
  <si>
    <t>12-ЗС-03059-2024</t>
  </si>
  <si>
    <t>На сооружение, предназначенное для осуществления технологического процесса на опасном производственном объекте: трубопровод бутадиена концентрата , рег. № 80в, инв. № 38463</t>
  </si>
  <si>
    <t>12-ЗС-03060-2024</t>
  </si>
  <si>
    <t>На сооружение, предназначенное для осуществления технологического процесса на опасном производственном объекте: трубопровод отработанного раствора диафена с этилбензолом в цех 2е, рег. № 67, инв. № 53887</t>
  </si>
  <si>
    <t>12-ЗС-03061-2024</t>
  </si>
  <si>
    <t>На сооружение, предназначенное для осуществления технологического процесса на опасном производственном объекте: трубопровод перекачки толуола (продукт 638) из ДК-3 в Д-1, рег. № 191, инв. № 1485</t>
  </si>
  <si>
    <t>12-ЗС-03062-2024</t>
  </si>
  <si>
    <t>На сооружение, предназначенное для осуществления технологического процесса на опасном производственном объекте: трубопровод газ дивинила от 77-х до 70-х компрессоров, рег. № 217в, инв. № 53544</t>
  </si>
  <si>
    <t>12-ЗС-03063-2024</t>
  </si>
  <si>
    <t>На сооружение, предназначенное для осуществления технологического процесса на опасном производственном объекте: трубопровод ингибированного стирола из куба колонн 26/1.2, рег. № 275в, инв. № 25091</t>
  </si>
  <si>
    <t>12-ЗС-03064-2024</t>
  </si>
  <si>
    <t>На сооружение, предназначенное для осуществления технологического процесса на опасном производственном объекте: трубопровод слива стирола с конденсаторов 4/3; 28/1,2; 104/3; 105/4,3, рег. № 263в, инв. № 30967,3</t>
  </si>
  <si>
    <t>12-ЗС-03065-2024</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</si>
  <si>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в ц. 2ж, рег. № 235, инв. № 53548</t>
  </si>
  <si>
    <t>12-ЗС-03066-2024</t>
  </si>
  <si>
    <t>На сооружение, предназначенное для осуществления технологического процесса на опасном производственном объекте: трубопровод подачи стирола от 47/1-3 отделителей в 57/1-4 и 63/1-3 емкости, рег. № 311в, инв. № 65</t>
  </si>
  <si>
    <t>12-ЗС-03067-2024</t>
  </si>
  <si>
    <t>На сооружение, предназначенное для осуществления технологического процесса на опасном производственном объекте: трубопровод дивинила-ректификата, дивинила-концентрата, рег. № 300в, инв. № 53894</t>
  </si>
  <si>
    <t>12-ЗС-03068-2024</t>
  </si>
  <si>
    <t>ЗАО "АВС Фарбен"</t>
  </si>
  <si>
    <t>Заключение экспертизы промышленной безопасности  по результатам рассмотрения документации «Площадка цеха по производству акриловых дисперсий. Техническое перевооружение» ЗАО «АВС Фарбен», шифр 75ПЦ-2022</t>
  </si>
  <si>
    <t>АЭ.22.06962.001</t>
  </si>
  <si>
    <t>12-ТП-03115-2024</t>
  </si>
  <si>
    <t>ООО  СЗ "ЗЕНИТ"</t>
  </si>
  <si>
    <t>Заключение №716/23-ТУ экспертизы промышленной безопасности на техническое используемое на опасном производственном объекте (Кран башенный КБ-403, грузоподъемностью 8тс., зав. №882, уч.№ А12-00942-0001ПС)</t>
  </si>
  <si>
    <t>12-ТУ-03116-2024</t>
  </si>
  <si>
    <t>ООО "УТ ВОРОНЕЖАВТОТЕХСНАБ"</t>
  </si>
  <si>
    <t>Заключение ТУ-3156 экспертизы промышленной безопасности: Кран башенный передвижного типа КБМ-401-ПА грузоподъемностью 10,0т, зав.№8, уч.№А12-9499</t>
  </si>
  <si>
    <t>12-ТУ-03117-2024</t>
  </si>
  <si>
    <t>ООО "Э.П.Ф."</t>
  </si>
  <si>
    <t>Заключение экспертизы промышленной безопасности строительного объекта: здания склада сырьевого (минеральных удобрений) № 2, применяемого на опасном производственном объекте «Склад сырьевой (минеральных удобрений) № 2», рег. № А14-03387-0003, III класс опасности. ООО «Э.П.Ф.», Тамбовская область, Никифоровский район, Дмитриевский поссовет, р.п. Дмитриевка, ул. Колхозная, здание 7</t>
  </si>
  <si>
    <t>АЭ.22.00212.008</t>
  </si>
  <si>
    <t>12-ЗС-03120-2024</t>
  </si>
  <si>
    <t>Подземный газопровод от котельной до задвижки УЗ-2, применяемый на опасном производственном объекте (ОПО): «Сеть газопотребления ИК АО КБХА», рег. №А12-00211-0008, III класса опасности, по адресу: 36,394006, Воронежская обл., г. Воронеж, ул. Острогожская, д. 109.</t>
  </si>
  <si>
    <t>12-ЗС-03121-2024</t>
  </si>
  <si>
    <t>Газовое оборудование и газопроводы шкафного газорегуляторного пункта (ГРП-ШП3), расположенные на опасном производственном объекте III класса опасности, рег. №А12-00211-0046 «Сеть газопотребления основной площадки», эксплуатируемые АО КБХА</t>
  </si>
  <si>
    <t>12-ТУ-03122-2024</t>
  </si>
  <si>
    <t>Заключение ТУ-3173 экспертизы промышленной безопасности: Кран башенный приставной КБ-473, грузоподъемностью 8,0т, зав. №3, уч.№А12-00206-0014ПС</t>
  </si>
  <si>
    <t>12-ТУ-03123-2024</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</si>
  <si>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в цех 2ж из цеха 25А, рег. № 345</t>
  </si>
  <si>
    <t>12-ЗС-03124-2024</t>
  </si>
  <si>
    <t>На сооружение, предназначенное для осуществления технологического процесса на опасном производственном объекте: трубопровод узла обвязки емкости тех. № 83, рег. № 334в, инв. № 39193</t>
  </si>
  <si>
    <t>12-ЗС-03125-2024</t>
  </si>
  <si>
    <t>На сооружение, предназначенное для осуществления технологического процесса на опасном производственном объекте: трубопровод стравливания высокого давления, рег. № 538в, инв. № 176</t>
  </si>
  <si>
    <t>12-ЗС-03126-2024</t>
  </si>
  <si>
    <t>На сооружение, предназначенное для осуществления технологического процесса на опасном производственном объекте: трубопровод сброса паров бутадиена из 253 емкости на всас 70-х компрессоров, рег. № 582в, инв. № 65</t>
  </si>
  <si>
    <t>12-ЗС-03127-2024</t>
  </si>
  <si>
    <t>На сооружение, предназначенное для осуществления технологического процесса на опасном производственном объекте: трубопровод ХЗВ из ап-та тех. № 32Б/1 в колонну тех. № 79 нас. Н-712/1,2, рег. № 803в, инв. № 104668</t>
  </si>
  <si>
    <t>12-ЗС-03128-2024</t>
  </si>
  <si>
    <t>На сооружение, предназначенное для осуществления технологического процесса на опасном производственном объекте: трубопровод газа дивинила нагнетание 70-х компрессоров, рег. № 465в, инв. № 53553</t>
  </si>
  <si>
    <t>12-ЗС-03129-2024</t>
  </si>
  <si>
    <t>АО "ПАВЛОВСК НЕРУД"</t>
  </si>
  <si>
    <t>Заключение экспертизы промышленной безопасности № ТУ-0025-2024 на техническое устройство – кран автомобильный самоходный стреловой КС-45717А-1 
зав. № 0297, учетный № А12-11173, Q=25 т</t>
  </si>
  <si>
    <t>ООО "ДАР-СПЕЦ"</t>
  </si>
  <si>
    <t>АЭ.21.03746.001</t>
  </si>
  <si>
    <t>12-ТУ-03195-2024</t>
  </si>
  <si>
    <t>Заключение экспертизы промышленной безопасности № ТУ-0023-2024 на техническое устройство – кран автомобильный самоходный стреловой КС-45717-IP, зав. № 0074, учетный № А12-11038, Q=25 т</t>
  </si>
  <si>
    <t>12-ТУ-03196-2024</t>
  </si>
  <si>
    <t>Заключение №  ПС-1/03/001/36/23 экспертизы промышленной безопасности: Кран грузоподъёмный башенный КБ-515, зав. №046, уч.№ С01-0696-23-ПС грузоподъемностью 10т</t>
  </si>
  <si>
    <t>12-ТУ-03197-2024</t>
  </si>
  <si>
    <t>Заключение экспертизы промышленной безопасности № ТУ-0024-2024 на техническое устройство – кран автомобильный КС-55713-1, зав. № 124, учетный № А12-11037, Q=25 т</t>
  </si>
  <si>
    <t>12-ТУ-03198-2024</t>
  </si>
  <si>
    <t>На сооружение, предназначенное для осуществления технологического процесса на опасном производственном объекте: трубопровод газов стравливания от аппарата 77/3 к компрессорам, рег. № 627в, инв. № 65</t>
  </si>
  <si>
    <t>12-ЗС-03199-2024</t>
  </si>
  <si>
    <t>На сооружение, предназначенное для осуществления технологического процесса на опасном производственном объекте: трубопровод узел обвязки аппарата №77/3, рег. № 626в, инв. № 65</t>
  </si>
  <si>
    <t>12-ЗС-03200-2024</t>
  </si>
  <si>
    <t>На сооружение, предназначенное для осуществления технологического процесса на опасном производственном объекте: трубопровод сброса с ППК41/5 колонны в 253 емкость, рег. № 611в, инв. № 65</t>
  </si>
  <si>
    <t>12-ЗС-03201-2024</t>
  </si>
  <si>
    <t>Заключение экспертизы промышленной безопасности № ТУ-0026-2024 на техническое устройство – кран стреловой самоходный гусеничный ДЭК-251, зав. № 4576, 
учетный № А12-00158-0001ПС, Q=25 т</t>
  </si>
  <si>
    <t>12-ТУ-03202-2024</t>
  </si>
  <si>
    <t>На сооружение, предназначенное для осуществления технологического процесса на опасном производственном объекте: трубопровод бутадиен-толуольной шихты из контейнера тех. № 512 в аппарат тех. № 540/1,2, рег. № 640в, инв. № 172</t>
  </si>
  <si>
    <t>12-ЗС-03203-2024</t>
  </si>
  <si>
    <t>На сооружение, предназначенное для осуществления технологического процесса на опасном производственном объекте: трубопровод слива конденсата из аппаратов 77/1-3, 71/1,2,7; 80 в аппарат 82, рег. № 634в, инв. № 66</t>
  </si>
  <si>
    <t>12-ЗС-03204-2024</t>
  </si>
  <si>
    <t>На сооружение, предназначенное для осуществления технологического процесса на опасном производственном объекте: трубопровод обвязки аппарата тех. № 80, рег. № 633в, инв. № 65</t>
  </si>
  <si>
    <t>12-ЗС-03205-2024</t>
  </si>
  <si>
    <t>На сооружение, предназначенное для осуществления технологического процесса на опасном производственном объекте: трубопровод слива конденсата (бутадиен) из аппаратов 71/3.4 в аппарат 80, рег. № 628в, инв. № 65</t>
  </si>
  <si>
    <t>12-ЗС-03206-2024</t>
  </si>
  <si>
    <t>На сооружение, предназначенное для осуществления технологического процесса на опасном производственном объекте: трубопровод осушенного стирола из аппаратов 205/1-3 в емкость 12/5, рег. № 650в, инв. № 25003</t>
  </si>
  <si>
    <t>12-ЗС-03207-2024</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</si>
  <si>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от емкости Е-2/1 и Е-2/2 на всас Н-1/3,4, рег. № 674в, инв. № 115</t>
  </si>
  <si>
    <t>12-ЗС-03208-2024</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</si>
  <si>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от емкости Е-3 на всас насосов Н-1/1,2, рег. № 673в, инв. № 5</t>
  </si>
  <si>
    <t>12-ЗС-03209-2024</t>
  </si>
  <si>
    <t>На сооружение, предназначенное для осуществления технологического процесса на опасном производственном объекте: трубопровод подачи толуола насосами тех. № 167/1,2 от фильтра тех. № 40 в ДК-4Б и на орошенние колонны тех. № 73, рег. № 801в, инв. № 1485</t>
  </si>
  <si>
    <t>12-ЗС-03210-2024</t>
  </si>
  <si>
    <t>На сооружение, предназначенное для осуществления технологического процесса на опасном производственном объекте: трубопровод антиоксиданта насосами тех. № 23Б/1,2 из аппарата тех. № 23а на полимеризационные батареи, рег. № 798в, инв. № 104668</t>
  </si>
  <si>
    <t>12-ЗС-03211-2024</t>
  </si>
  <si>
    <t>На сооружение, предназначенное для осуществления технологического процесса на опасном производственном объекте: трубопровод обвязки насосов 13/1,2,3 по продукту ТИБА в толуоле, рег. № 793в, инв. № 24737</t>
  </si>
  <si>
    <t>12-ЗС-03212-2024</t>
  </si>
  <si>
    <t>На сооружение, предназначенное для осуществления технологического процесса на опасном производственном объекте: трубопровод подачи эмульсии гидроперекиси пинана насосами 98/1-2 в "нулевые" точки в аппараты тех. № 17/1; 17/3; 17А/3, рег. № 795в, инв. № 65</t>
  </si>
  <si>
    <t>12-ЗС-03213-2024</t>
  </si>
  <si>
    <t>На сооружение, предназначенное для осуществления технологического процесса на опасном производственном объекте: трубопровод освобождения от стирольной воды аппаратов 62, 69/1-2, 115/1-5 и вакуум-насосов 54/1-6 в емкость 57/3,4, рег. № 735в, инв. № 65</t>
  </si>
  <si>
    <t>12-ЗС-03214-2024</t>
  </si>
  <si>
    <t>На сооружение, предназначенное для осуществления технологического процесса на опасном производственном объекте: трубопровод полимера из аппарата 32Б/1 в аппараты 32Б/8,9,10,11 насосами Н-2в/1,2, рег. № 802в, инв. № 104668</t>
  </si>
  <si>
    <t>12-ЗС-03266-2024</t>
  </si>
  <si>
    <t>на техническое устройство, применяемое на опасном производственном объекте:: Насос НДГ 1,0-1600/4 КВ, тех. № 24А/1, инв. № 111873</t>
  </si>
  <si>
    <t>12-ТУ-03361-2024</t>
  </si>
  <si>
    <t>Заключение экспертизы промышленной безопасности: Чугунный ребристый водяной экономайзер зав. №3113/1, рег. №887.</t>
  </si>
  <si>
    <t>12-ТУ-03362-2024</t>
  </si>
  <si>
    <t>на техническое устройство, применяемое на опасном производственном объекте:: Компрессор TEL 70-5.5 EX, тех. № PC313a, инв. № 92905</t>
  </si>
  <si>
    <t>12-ТУ-03363-2024</t>
  </si>
  <si>
    <t>на техническое устройство, применяемое на опасном производственном объекте: Насос 1ЦГ 50-125-41-5, тех. № 6-2, инв. 169</t>
  </si>
  <si>
    <t>12-ТУ-03364-2024</t>
  </si>
  <si>
    <t>на техническое устройство, применяемое на опасном производственном объекте: Насос 1ЦГ 50-125-41-5, тех. № 6-1 , инв. 169</t>
  </si>
  <si>
    <t>12-ТУ-03365-2024</t>
  </si>
  <si>
    <t>на техническое устройство, применяемое на опасном производственном объекте: Насос AXE 40-25-160A-55-У2, тех. № 217 , инв. 120672</t>
  </si>
  <si>
    <t>12-ТУ-03366-2024</t>
  </si>
  <si>
    <t>на техническое устройство, применяемое на опасном производственном объекте: Насос ЦНСГ 60-198, тех. № Н302/2 , инв. 93313</t>
  </si>
  <si>
    <t>12-ТУ-03367-2024</t>
  </si>
  <si>
    <t>ООО "ТЕХСТРОЙКОМПЛЕКТ"</t>
  </si>
  <si>
    <t>Заключение ТУ-2899 экспертизы промышленной безопасности: Кран мостовой 20,0т/5,0т, зав. №2-484, уч. №А12-9968</t>
  </si>
  <si>
    <t>12-ТУ-03368-2024</t>
  </si>
  <si>
    <t>на техническое устройство, применяемое на опасном производственном объекте: Насос Х20/95-К-2Г, тех. № 144Б/2 , инв. 36541</t>
  </si>
  <si>
    <t>12-ТУ-03369-2024</t>
  </si>
  <si>
    <t>Заключение ТУ-2897 экспертизы промышленной безопасности: Кран мостовой 50,0т/10,0т, зав. №1021/30, уч. №А12-9971</t>
  </si>
  <si>
    <t>12-ТУ-03370-2024</t>
  </si>
  <si>
    <t>Заключение ТУ-3114 экспертизы промышленной безопасности: Кран мостовой 15,0 т/3,0т, зав. №1-562, уч. №А12-9976</t>
  </si>
  <si>
    <t>12-ТУ-03462-2024</t>
  </si>
  <si>
    <t>Заключение ТУ-3118 экспертизы промышленной безопасности: Кран мостовой грузоподъемностью 20,0 т/5,0 т зав. №101913, уч. №А12-9960</t>
  </si>
  <si>
    <t>12-ТУ-03463-2024</t>
  </si>
  <si>
    <t>Заключение ТУ-2900 экспертизы промышленной безопасности: Кран мостовой грузоподъемностью 10,0 т, зав. №772, уч. №А12-9975</t>
  </si>
  <si>
    <t>12-ТУ-03464-2024</t>
  </si>
  <si>
    <t>ООО "ВОРОНЕЖСКИЙ ТРАНСФОРМАТОР"</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</si>
  <si>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дизельного топлива рег. № ДТ1</t>
  </si>
  <si>
    <t>АЭ.21.06633.001, АЭ.22.06633.001</t>
  </si>
  <si>
    <t>12-ЗС-03465-2024</t>
  </si>
  <si>
    <t>Заключение ТУ-3120 экспертизы промышленной безопасности: Кран мостовой грузоподъемностью 30,0т/5,0т, зав. №4-938, уч. №А12-9963</t>
  </si>
  <si>
    <t>12-ТУ-03466-2024</t>
  </si>
  <si>
    <t>Заключение ТУ-2902 экспертизы промышленной безопасности: Кран мостовой грузоподъемностью 10,0т, зав. №5, уч. №А12-9972</t>
  </si>
  <si>
    <t>12-ТУ-03467-2024</t>
  </si>
  <si>
    <t>ООО "Евдаково"</t>
  </si>
  <si>
    <t>на сооружение, предназначенное для осуществления технологического процесса на опасном производственном объекте: трубопровод охлаждающей жидкости</t>
  </si>
  <si>
    <t>12-ЗС-03468-2024</t>
  </si>
  <si>
    <t>на сооружение, предназначенное для осуществления технологического процесса на опасном производственном объекте:  трубопровод сброса в атмосферу от поз. Т4400</t>
  </si>
  <si>
    <t>12-ЗС-03469-2024</t>
  </si>
  <si>
    <t>12-ЗС-03470-2024</t>
  </si>
  <si>
    <t>ЗЭПБ №2Х-23 на техническое устройство применяемое на опасном производственном объекте контактный аппарат рег. № 8519, тех. № Р-12/2, зав. № 3111-2, эксплуатируемый на территории цеха АК АО "Минудобрения"</t>
  </si>
  <si>
    <t>12-ТУ-03472-2024</t>
  </si>
  <si>
    <t>на техническое устройство, применяемое на опасном производственном объекте: Насос 3Х-9Е, тех. № 104/1 , инв. 32646</t>
  </si>
  <si>
    <t>12-ТУ-03477-2024</t>
  </si>
  <si>
    <t>на сооружение, предназначенное для осуществления технологического процесса на опасном производственном объекте: трубопровод парогазовой смеси от поз. Е1, Е2</t>
  </si>
  <si>
    <t>12-ЗС-03479-2024</t>
  </si>
  <si>
    <t>на техническое устройство, применяемое на опасном производственном объекте:: Компрессор 2РС-10/7, тех. № 70/4, инв. № 35594</t>
  </si>
  <si>
    <t>12-ТУ-03480-2024</t>
  </si>
  <si>
    <t>на техническое устройство, применяемое на опасном производственном объекте: Насос К20/30-У2, тех. № Пн4 , инв. 34477</t>
  </si>
  <si>
    <t>12-ТУ-03481-2024</t>
  </si>
  <si>
    <t>на техническое устройство, применяемое на опасном производственном объекте: Насос 3К-6, тех. № 2-2 , инв. 33092</t>
  </si>
  <si>
    <t>12-ТУ-03482-2024</t>
  </si>
  <si>
    <t>На сооружение, предназначенное для осуществления технологического процесса на опасном производственном объекте: трубопровод внутрицеховой жидкого аммиака, рег. № 440в, инв. № 53861</t>
  </si>
  <si>
    <t>12-ЗС-03483-2024</t>
  </si>
  <si>
    <t>На сооружение, предназначенное для осуществления технологического процесса на опасном производственном объекте: трубопровод стирола-дистиллата от 58/2,9,10 насосов на всас 35А/1-4 насосов, рег. № 216в, инв. № 53138</t>
  </si>
  <si>
    <t>12-ЗС-03484-2024</t>
  </si>
  <si>
    <t>На сооружение, предназначенное для осуществления технологического процесса на опасном производственном объекте: трубопровод отсосной линии, рег. № 448в, инв. № 391</t>
  </si>
  <si>
    <t>12-ЗС-03485-2024</t>
  </si>
  <si>
    <t>На сооружение, предназначенное для осуществления технологического процесса на опасном производственном объекте: трубопровод сброса с ППК, рег. № 447в, инв. № 391</t>
  </si>
  <si>
    <t>12-ЗС-03486-2024</t>
  </si>
  <si>
    <t>На сооружение, предназначенное для осуществления технологического процесса на опасном производственном объекте: трубопровод продувки аппаратов, рег. № 446в, инв. № 391</t>
  </si>
  <si>
    <t>12-ЗС-03487-2024</t>
  </si>
  <si>
    <t>ООО "СКХ"</t>
  </si>
  <si>
    <t>Заключение № 58/24 экспертизы промышленной безопасности на технические устройства (Дозаторы тарельчатые: ДДТ, №№ 1, 2, 3, 4, 5, 6, 7, 8, 9, 10, 12 по технологической схеме ), применяемые на ОПО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</si>
  <si>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АЭ.21.01974.001</t>
  </si>
  <si>
    <t>12-ТУ-03515-2024</t>
  </si>
  <si>
    <t>Заключение № 46/24 экспертизы промышленной безопасности на техническое устройство (Пресс-гранулятор: Б6-ДГВ, № 1 по технологической схеме), применяемый на опасном производственном объекте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</si>
  <si>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12-ТУ-03517-2024</t>
  </si>
  <si>
    <t>Заключение № 45/24 экспертизы промышленной безопасности на технические устройства (Наддробильные бункеры, инв. №№ 17-78, 17-79, 17-80, 17-81), применяемые на опасном производственном объекте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</si>
  <si>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12-ТУ-03519-2024</t>
  </si>
  <si>
    <t>Заключение № 41/24 экспертизы промышленной безопасности на технические устройства (Нории: Riela, тип 500/280, №№ 104, 105 по технологической схеме), применяемые на ОПО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</si>
  <si>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12-ТУ-03521-2024</t>
  </si>
  <si>
    <t>Заключение № 40/24 экспертизы промышленной безопасности на технические устройства (Сепараторы зерноочистительные: БИС-100, №№ 41, 42 по технологической схеме), применяемые на ОПО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</si>
  <si>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12-ТУ-03522-2024</t>
  </si>
  <si>
    <t>Заключение № 39/24 экспертизы промышленной безопасности на техническое устройство (Норию II-100, инв. № 05-119), применяемое на ОПО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</si>
  <si>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12-ТУ-03523-2024</t>
  </si>
  <si>
    <t>Заключение № 52/24 экспертизы промышленной безопасности на технические устройства (Конвейеры скребковые тип 30Н, №№ 82, 83, 106, 107, 108, 109 по технологической схеме), применяемые на ОПО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</si>
  <si>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12-ТУ-03524-2024</t>
  </si>
  <si>
    <t>Заключение № 51/24 экспертизы промышленной безопасности на технические устройства (Конвейеры скребковые тип 20Н, №№ 94, 79 по технологической схеме), применяемые на ОПО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</si>
  <si>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12-ТУ-03525-2024</t>
  </si>
  <si>
    <t>Заключение № 42/24 экспертизы промышленной безопасности на технические устройства (Нории: Riela, тип 500/180, №№ 103, 78 по технологической схеме), применяемые на ОПО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</si>
  <si>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12-ТУ-03526-2024</t>
  </si>
  <si>
    <t>Заключение № 53/24 экспертизы промышленной безопасности на технические устройства (Конвейеры скребковые тип 40Н, №№ 84, 85, 86, 95, 110 по технологической схеме), применяемые на ОПО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</si>
  <si>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12-ТУ-03527-2024</t>
  </si>
  <si>
    <t>Заключение № 60/24 экспертизы промышленной безопасности на технические устройства (Дробилки молотковые: ММ-140, инв. №№ 17-47, 17-48, 17-49, 17-50, 17-51), применяемые на ОПО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</si>
  <si>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12-ТУ-03528-2024</t>
  </si>
  <si>
    <t>Заключение № 43/24 экспертизы промышленной безопасности на технические устройства (Нории: Riela, тип 500/315, №№ 91, 80, 81 по технологической схеме), применяемые на опасном производственном объекте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</si>
  <si>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12-ТУ-03529-2024</t>
  </si>
  <si>
    <t>Заключение № 50/24 экспертизы промышленной безопасности на техническое устройство (Вентилятор Муссон, № 77 по технологической схеме), применяемый на опасном производственном объекте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</si>
  <si>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12-ТУ-03530-2024</t>
  </si>
  <si>
    <t>Заключение № 49/24 экспертизы промышленной безопасности на техническое устройство (Вентилятор активной вентиляции HLSG 7.5, № 143 по технологической схеме), применяемый на опасном производственном объекте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</si>
  <si>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12-ТУ-03531-2024</t>
  </si>
  <si>
    <t>Заключение № 44/24 экспертизы промышленной безопасности на технические устройства (Нории: II-175/60, №№ 1, 2, 3 по технологической схеме), применяемые на опасном производственном объекте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</si>
  <si>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12-ТУ-03532-2024</t>
  </si>
  <si>
    <t>Заключение № 57/24 экспертизы промышленной безопасности на техническое устройство (Вентилятор ВЦ-5, № 13 по технологической схеме), применяемый на ОПО Склад силосного типа № 1 обособленного подразделения Тульское, рег. номер А14-03468-0006, IV класса опасности, принадлежащем ООО «СКХ» расположенном по адресу: 300016, г. Тула, ул. Дачная, д. 26.</t>
  </si>
  <si>
    <t>12-ТУ-03533-2024</t>
  </si>
  <si>
    <t>Заключение № 56/24 экспертизы промышленной безопасности на техническое устройство (Фильтр-циклон РЦИЭ-16-10,4 № 208 по технологической схеме), применяемый на ОПО Склад силосного типа № 2 обособленного подразделения Тульское, рег. номер А14-03468-0007, IV класса опасности, принадлежащем ООО «СКХ» расположенном по адресу: 300016, г. Тула, ул. Дачная, д. 26.</t>
  </si>
  <si>
    <t>12-ТУ-03534-2024</t>
  </si>
  <si>
    <t>Заключение № 47/24 экспертизы промышленной безопасности на технические устройства (Фильтр-циклоны: РЦИЭ-23.4-36, инв. №№ 17-73, 17-74, 17-75, 17-76, 17-77), применяемые на опасном производственном объекте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</si>
  <si>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12-ТУ-03555-2024</t>
  </si>
  <si>
    <t xml:space="preserve">Заключение № 48/24 экспертизы промышленной безопасности на технические устройства (Сепараторы зерноочистительные: А1-БИС-100, инв. №№ 17-23, 17-24), применяемые на опасном производственном объекте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
</t>
  </si>
  <si>
    <t>12-ТУ-03556-2024</t>
  </si>
  <si>
    <t>Заключение № 64/24 экспертизы промышленной безопасности на технические устройства (цепные конвейеры: К4-УТФ-320, инв. №№ 17-03, 17-04, 17-05, 17-07, 17-08, 17-09, 17-10, 17-178, 17-179, 17-180), применяемые на ОПО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</si>
  <si>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12-ТУ-03557-2024</t>
  </si>
  <si>
    <t>Заключение № 65/24 экспертизы промышленной безопасности на технические устройства (Нории: II-175/60, №№ 5, 6, 12, 17 по технологической схеме), применяемые на ОПО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</si>
  <si>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12-ТУ-03558-2024</t>
  </si>
  <si>
    <t>Заключение № 66/24 экспертизы промышленной безопасности на технические устройства (Нории: II-100/30, №№ 1, 1гр, 2гр, 3гр, 3, 7, 8, 9, 10, 11, 13, 15 по технологической схеме), применяемые на ОПО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</si>
  <si>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12-ТУ-03559-2024</t>
  </si>
  <si>
    <t>Заключение № 61/24 экспертизы промышленной безопасности на техническое устройство (конвейер винтовой: УШЧ-320, № 9 по технологической схеме), применяемое на ОПО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</si>
  <si>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12-ТУ-03583-2024</t>
  </si>
  <si>
    <t>Заключение № 62/24 экспертизы промышленной безопасности на технические устройства (цепные конвейеры: К4-УТФ-500, №№ 26, 27, 28, 29 по технологической схеме), применяемые на ОПО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</si>
  <si>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12-ТУ-03584-2024</t>
  </si>
  <si>
    <t>Заключение № 63/24 экспертизы промышленной безопасности на технические устройства (цепные конвейеры: К4-УТФ-200, инв. №№ 17-103, 17-177), применяемые на ОПО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</si>
  <si>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12-ТУ-03585-2024</t>
  </si>
  <si>
    <t>Документация на техническое перевооружение "Техническое перевооружение с переводом метановых сдувок на всас метанового компрессора", шифр 135I0-00108-Этилен-2104_УП-Экспро-00027</t>
  </si>
  <si>
    <t>12-ТП-03586-2024</t>
  </si>
  <si>
    <t>Заключение № 55/24 экспертизы промышленной безопасности на техническое устройство (Вентилятор Муссон, № 15 по технологической схеме), применяемый на ОПО Склад силосного типа № 1 обособленного подразделения Тульское, рег. номер А14-03468-0006, IV класса опасности, принадлежащем ООО «СКХ» расположенном по адресу: 300016, г. Тула, ул. Дачная, д. 26.</t>
  </si>
  <si>
    <t>12-ТУ-03587-2024</t>
  </si>
  <si>
    <t>Заключение № 59/24 экспертизы промышленной безопасности на технические устройства (Весовые дозаторы: ДВТ ТАУ 100, инв. №№ 17-40, 17-41), применяемые на ОПО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</si>
  <si>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12-ТУ-03588-2024</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</si>
  <si>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технологической линии № 6 на калориферы № 306 (Е-05), № 307 (Е-08), № 308 (Е-09), рег. № 28</t>
  </si>
  <si>
    <t>12-ЗС-03589-2024</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</si>
  <si>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на калориферы СА-25 ТЛ 1-4 и к коллектору ТЛ 6,7,8, рег. № 12а</t>
  </si>
  <si>
    <t>12-ЗС-03590-2024</t>
  </si>
  <si>
    <t>ООО "ЛМ-Газ"</t>
  </si>
  <si>
    <t>Заключение экспертизы промышленной безопасности. Сосуда, работающего под давлением для сжиженных углеводородных газов РГ-100 зав. №129, ст.№1.</t>
  </si>
  <si>
    <t>12-ТУ-03591-2024</t>
  </si>
  <si>
    <t>Заключение экспертизы промышленной безопасности Сосуда, работающего под давлением для сжиженных углеводородных газов РГ-100 зав. №127, ст.№9.</t>
  </si>
  <si>
    <t>12-ТУ-03592-2024</t>
  </si>
  <si>
    <t>Заключение экспертизы промышленной безопасности Сосуда, работающего под давлением для сжиженных углеводородных газов РГ-100 зав. №122, ст.№5.</t>
  </si>
  <si>
    <t>12-ТУ-03593-2024</t>
  </si>
  <si>
    <t>Заключение экспертизы промышленной безопасности Сосуда, работающего под давлением для сжиженных углеводородных газов РГ-100 зав. №125, ст.№7.</t>
  </si>
  <si>
    <t>12-ТУ-03594-2024</t>
  </si>
  <si>
    <t>Заключение экспертизы промышленной безопасности № 460-24ТУ на техническое устройство, применяемое на опасном производственном объекте «Пиковая водогрейная котельная ПП Воронежская ТЭЦ-1 (12)» III класса опасности, рег. №А11-00861-0067 – Котел водогрейный ПТВМ-100 ст. №2В, зав. №3, рег. №4868. Эксплуатирующая организация: Филиал АО «Квадра» - «Воронежская генерация».</t>
  </si>
  <si>
    <t>12-ТУ-03595-2024</t>
  </si>
  <si>
    <t>Заключение экспертизы промышленной безопасности №458-24ТУ на техническое устройство, применяемое на опасном производственном объекте «Площадка главного корпуса ПП Воронежская ТЭЦ-2 (12)» III класса опасности, рег. №А11-00861-0070 – Котел паровой ЦКТИ-75-39Ф ст. №1, зав. №126, рег. №1986. Эксплуатирующая организация: Филиал АО «Квадра» - «Воронежская генерация».</t>
  </si>
  <si>
    <t>12-ТУ-03596-2024</t>
  </si>
  <si>
    <t>Заключение экспертизы промышленной безопасности №377-24ТУ на техническое устройство, применяемое на опасном производственном объекте «Площадка главного корпуса ПП Воронежская ТЭЦ-2 (12)» III класса опасности, рег. №А11-00861-0070 – Котел водогрейный ПТВМ-100 ст. №2В, зав. №2658, рег. №5767. Эксплуатирующая организация: Филиал АО «Квадра» - «Воронежская генерация».</t>
  </si>
  <si>
    <t>12-ТУ-03597-2024</t>
  </si>
  <si>
    <t>Заключение экспертизы промышленной безопасности № 459-24ТУ на техническое устройство, применяемое на опасном производственном объекте «Площадка главного корпуса ПП Воронежская ТЭЦ-2 (12)» III класса опасности, рег. №А11-00861-0070 – Котел паровой ЦКТИ-75-39Ф ст. №2, зав. №137, рег. №2156. Эксплуатирующая организация: Филиал АО «Квадра» - «Воронежская генерация».</t>
  </si>
  <si>
    <t>12-ТУ-03598-2024</t>
  </si>
  <si>
    <t>Харламов А. В.</t>
  </si>
  <si>
    <t>Заключение №964/24-ТП экспертизы промышленной безопасности документации технического перевооружения опасного производственного объекта «Техническое перевооружение автомобильной газозаправочной станции (АГЗС) на автодороге М-4 «Дон» км 735+800 м (право) Воронежская область, Богучарский район», шифр «702.24»</t>
  </si>
  <si>
    <t>АЭ.23.00348.002</t>
  </si>
  <si>
    <t>12-ТП-03616-2024</t>
  </si>
  <si>
    <t>На сооружение, предназначенное для осуществления технологического процесса на опасном производственном объекте: газовое оборудование и наружный надземный стальной газопровод высокого давления от газопроводного ввода № 2 до ввода газа в ГРП цеха № 28, рег. № 393, инв. № 53664</t>
  </si>
  <si>
    <t>12-ЗС-03617-2024</t>
  </si>
  <si>
    <t>Заключение №968/24-ЗС экспертизы промышленной безопасности на сооружение, предназначенное для осуществления технологического процесса на ОПО: трубопровод СУГ паровой фазы</t>
  </si>
  <si>
    <t>АЭ.21.02257.004, АЭ.22.02257.021</t>
  </si>
  <si>
    <t>12-ЗС-03644-2024</t>
  </si>
  <si>
    <t>Заключение №967/24-ЗС экспертизы промышленной безопасности на сооружение, предназначенное для осуществления технологического процесса на ОПО: трубопровод СУГ жидкой фазы</t>
  </si>
  <si>
    <t>12-ЗС-03645-2024</t>
  </si>
  <si>
    <t>Заключение ТУ-3143 экспертизы промышленной безопасности: Подъёмник автомобильный гидравлический ЧАЙКА-SOCAGE T 322, грузоподъемностью 300,0 кг, зав.№З22Т023, уч.№А12-684</t>
  </si>
  <si>
    <t>12-ТУ-03647-2024</t>
  </si>
  <si>
    <t>Заключение ТУ-3142 экспертизы промышленной безопасности: Кран мостовой грузоподъемностью 5,0т, зав.№41, уч.№А12-7721</t>
  </si>
  <si>
    <t>12-ТУ-03648-2024</t>
  </si>
  <si>
    <t>Техническое перевооружение ГРП № 132 г. Воронеж, ул. Приморская (мехлесхоз) , инв. № 02.00.0.0000057756</t>
  </si>
  <si>
    <t>12-ТП-03770-2024</t>
  </si>
  <si>
    <t>Техническое перевооружение ШРП № 21/124 Воронежская обл, Павловский р-н, Лосево с., ул. Верхняя Таганка инв. № 15.00.0000000992</t>
  </si>
  <si>
    <t>12-ТП-03771-2024</t>
  </si>
  <si>
    <t>Заключение № 79/24 экспертизы промышленной безопасности на технические устройства (Энтолейторы: типа IF, № 235 по технологической схеме; У12-БЭР, №№ 222, 91, 92, 223, 224, 225, 226, 231, 230, 229, 228, 232, 227, 234, 93, 94, 1а, 2а, 3а, 4а, 1б, 2б, 3б ,4б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</si>
  <si>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12-ТУ-03772-2024</t>
  </si>
  <si>
    <t>Заключение № 80/24 экспертизы промышленной безопасности на технические устройства (Вальцовые станки А1-Б3-2Н, №№ 47, 48, 49, 50, 51, 52, 53, 54, 55, 56, 57, 58, 59, 60, 61, 62, 63, 64, 65, 66, 71, 72, 73, 74, 75, 76, 77, 78, 79, 80, 81, 82, 83, 84, 85, 86, 87, 88, 89, 90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</si>
  <si>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12-ТУ-03773-2024</t>
  </si>
  <si>
    <t>Заключение № 81/24 экспертизы промышленной безопасности на технические устройства (Вальцовые станки А1-Б3-2Н, №№ 3, 4, 5, 6, 7, 8, 9, 10, 11, 12, 13, 14, 15, 16, 17, 18, 19, 20, 21, 22, 23, 24, 25, 26, 27, 28, 29, 30, 31, 32, 33, 34, 35, 36, 37, 38, 39, 40, 41, 42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</si>
  <si>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12-ТУ-03774-2024</t>
  </si>
  <si>
    <t>Заключение № 84/24 экспертизы промышленной безопасности на технические устройства (Деташеры: А1-БДГ, №№ 95, 96, 97, 98, 99, 100, 101, 102, 103, 104, 236, 237, 238, 239, 240, 241, 242, 243, 140/2, 142/2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</si>
  <si>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12-ТУ-03775-2024</t>
  </si>
  <si>
    <t>ЗАКЛЮЧЕНИЕ ЭКСПЕРТИЗЫ ПРОМЫШЛЕННОЙ БЕЗОПАСНОСТИ  ДОКУМЕНТАЦИИ № Д/2024-12 на техническое перевооружение опасного производственного объекта «Техническое перевооружение цеха производства гидрогенизации жиров» «Устройство блочно-модульной электролизной установки производства водорода» по объекту: «Блочно-модульная электролизная установка производства водорода».
Расположенного по адресу: 396510, Россия, Воронежская обл. Каменский район, пгт. Каменка, ул. Мира, 30. «Цех производства гидрогенизации  жиров» (рег. № А12-04105-0001 от 13.04.2022г, III класс опасности). Общество с ограниченной ответственностью «Евдаково» Наименование документации: № Д/2024-12 «Техническое перевооружение цеха производства гидрогенизации жиров» «Устройство блочно-модульной электролизной установки производства водорода» по объекту: «Блочно-модульная электролизная установка производства водорода».:
Расположенного по адресу: 396510, Россия, Воронежская обл. Каменский район, пгт. Каменка, ул. Мира, 30. Шифр документации 16.06.2023</t>
  </si>
  <si>
    <t>ООО НТЦ "РЕГИОНЭКСПЕРТ"</t>
  </si>
  <si>
    <t>АЭ.21.03457.001, АЭ.19.03457.001</t>
  </si>
  <si>
    <t>12-ТП-03776-2024</t>
  </si>
  <si>
    <t>ООО "ЭкоНива Молоко Воронеж"</t>
  </si>
  <si>
    <t>Газопроводы и газовое оборудование котельной, находящиеся в эксплуатации ООО «ЭкоНива Молоко Воронеж» по адресу: 396250, Воронежская обл., п.г.т. Анна, ул. Севастопольская, д. 4</t>
  </si>
  <si>
    <t>АЭ.22.02649.005, АЭ.23.02621.001</t>
  </si>
  <si>
    <t>12-ЗС-03777-2024</t>
  </si>
  <si>
    <t>Заключение № 67/24 экспертизы промышленной безопасности на техническое устройство (Нория: I-2х10-30, № 301 по технологической схеме), применяемое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</si>
  <si>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12-ТУ-03778-2024</t>
  </si>
  <si>
    <t>Заключение № 87/24 экспертизы промышленной безопасности на технические устройства (Виброцентрофугалы: Р3-БЦА, №№ 106, 151 по технологической схеме; ФВА, №№ 105, 144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</si>
  <si>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12-ТУ-03779-2024</t>
  </si>
  <si>
    <t>Заключение № 78/24 экспертизы промышленной безопасности на технические устройства (Рассевы: Р3-БРБ, №№ 155, 156, 157, 07, 158, 159, 160, 161, 162, 163, 164, 165, 166, 167, 168, 169, 221, 170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</si>
  <si>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12-ТУ-03792-2024</t>
  </si>
  <si>
    <t>Заключение № 73/24 экспертизы промышленной безопасности на техническое устройство (Норию: I-20, № 270 по технологической схеме), применяемое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</si>
  <si>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12-ТУ-03793-2024</t>
  </si>
  <si>
    <t xml:space="preserve">Заключение № 82/24 экспертизы промышленной безопасности на технические устройства (обоечные машины: Р3-БГО-8, №№ 295, 296, 294, 271, 264, 255 по технологической схеме; СИГ, №№ 259, 261, 262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
</t>
  </si>
  <si>
    <t>12-ТУ-03794-2024</t>
  </si>
  <si>
    <t>Заключение № 75/24 экспертизы промышленной безопасности на технические устройства (Ситовеечные машины: А1-БСО, №№ 115, 116, 117, 118, 149, 150, 152, 153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</si>
  <si>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12-ТУ-03795-2024</t>
  </si>
  <si>
    <t>Заключение № 72/24 экспертизы промышленной безопасности на технические устройства (Нории: I-100/30, №№ 302, 305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</si>
  <si>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12-ТУ-03796-2024</t>
  </si>
  <si>
    <t>Заключение № 74/24 экспертизы промышленной безопасности на технические устройства (Нории: I-2х20, №№ 268, 331, 333, 347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</si>
  <si>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12-ТУ-03797-2024</t>
  </si>
  <si>
    <t>Заключение № 68/24 экспертизы промышленной безопасности на техническое устройство (Нория: 500/180, № Н7 по технологической схеме), применяемое на опасном производственном объекте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</si>
  <si>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12-ТУ-03804-2024</t>
  </si>
  <si>
    <t>Заключение № 85/24 экспертизы промышленной безопасности на техническое устройство (Цепной конвейер: К4-УТФ-320, № 249 по технологической схеме), применяемое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</si>
  <si>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12-ТУ-03805-2024</t>
  </si>
  <si>
    <t>Заключение № 76/24 экспертизы промышленной безопасности на технические устройства (Сепараторы зерноочистительные: БИС-100, №№ 273, 256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</si>
  <si>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12-ТУ-03806-2024</t>
  </si>
  <si>
    <t xml:space="preserve">Заключение № 91/24 экспертизы промышленной безопасности на технические устройства (Конвейеры винтовые: Р3-БКШ-200, №№ 119, 136, 143, 127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
</t>
  </si>
  <si>
    <t>12-ТУ-03807-2024</t>
  </si>
  <si>
    <t>Заключение № 92/24 экспертизы промышленной безопасности на технические устройства (Вентиляторы: ВПЗ 10,5/1700, №№ 192, 193, 194, 195, 196, 197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</si>
  <si>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12-ТУ-03808-2024</t>
  </si>
  <si>
    <t>Заключение № 95/24 экспертизы промышленной безопасности на технические устройства (Цепные конвейеры: КЦМ-12, инв. №№ 16-288, 16-289, 16-290, 16-291), применяемые на опасном производственном объекте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</si>
  <si>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12-ТУ-03809-2024</t>
  </si>
  <si>
    <t>Заключение № 90/24 экспертизы промышленной безопасности на технические устройства (Цепные конвейеры: К4-УТ2-Ф-200, №№ 317, 318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</si>
  <si>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12-ТУ-03810-2024</t>
  </si>
  <si>
    <t>Заключение № 88/24 экспертизы промышленной безопасности на технические устройства (Вымольные машины А1-БГВ, №№ 107, 108, 109, 110, 111, 112, 113, 145, 146, 147, 148, 131, 132, 133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</si>
  <si>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12-ТУ-03811-2024</t>
  </si>
  <si>
    <t>Заключение № 96/24 экспертизы промышленной безопасности на техническое устройство (Шнек интенсивного увлажнения: МСВА 500/11, № 281 по технологической схеме), применяемое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</si>
  <si>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12-ТУ-03812-2024</t>
  </si>
  <si>
    <t>Заключение № 89/24 экспертизы промышленной безопасности на техническое устройство (Концентратор А1-БЗК, № 291 по технологической схеме), применяемое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</si>
  <si>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12-ТУ-03813-2024</t>
  </si>
  <si>
    <t>Заключение № 93/24 экспертизы промышленной безопасности на технические устройства (Вентиляторы: ВЦ-5,15*1500, №№ 121, 123, 125, 135, 141 по технологической схеме; ВЦ-5-45, №№ 142, 246, 247 по технологической схеме; ВЦ-5-45,5-8, № 252 по технологической схеме; ВЦ-6-28-8-03, № 330 по технологической схеме), применяемые на опасном производственном объекте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</si>
  <si>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12-ТУ-03814-2024</t>
  </si>
  <si>
    <t>Заключение № 83/24 экспертизы промышленной безопасности на технические устройства (Камнеотборники: Р3-БКТ, №№ 266, 267, 272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</si>
  <si>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12-ТУ-03815-2024</t>
  </si>
  <si>
    <t>Заключение № 86/24 экспертизы промышленной безопасности на технические устройства (Транспортеры скребковые: тип 20Н, №№ 279, 300, 275, 280, 245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</si>
  <si>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12-ТУ-03816-2024</t>
  </si>
  <si>
    <t>Заключение № 71/24 экспертизы промышленной безопасности на технические устройства (Фильтр-циклоны: РЦИЭ 23.4-36, №№ 315.1, 135.1, 125.1, 123.1 по технологической схеме; РЦИЭ 31.2-48, №№ 192.1, 193.1, 194.1, 195.1, 196.1, 197.1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</si>
  <si>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12-ТУ-03817-2024</t>
  </si>
  <si>
    <t>Заключение № 97/24 экспертизы промышленной безопасности на технические устройства (Циклоны: 4БЦШ-250, №№ 310/1, 310/2, 299/3, 299/4, 297/5 по технологической схеме), применяемые на ОПО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</si>
  <si>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12-ТУ-03818-2024</t>
  </si>
  <si>
    <t>на техническое устройство, применяемое на опасном производственном объекте: компрессор ДАО-550П тех. № А31-1, инв. №38275</t>
  </si>
  <si>
    <t>12-ТУ-03819-2024</t>
  </si>
  <si>
    <t>на техническое устройство, применяемое на опасном производственном объекте: компрессор ДАО-550П тех. № А31-2, инв. №38275</t>
  </si>
  <si>
    <t>12-ТУ-03820-2024</t>
  </si>
  <si>
    <t>Промышленная мачта №4 цеха Д-1, эксплуатируемая АО «Воронежский синтетический каучук» на опасном производственном объекте «Склад сырьевой бутадиена и производных бензола (цех Д-1)» (Рег. номер А12-00933-000, I класс опасности), расположенном по адресу: г. Воронеж, переулок Отличников, 85</t>
  </si>
  <si>
    <t>12-ЗС-03821-2024</t>
  </si>
  <si>
    <t>на техническое устройство, применяемое на опасном производственном объекте: Насос К 100-80-160 тех. № 31а, инв. №93025</t>
  </si>
  <si>
    <t>12-ТУ-03822-2024</t>
  </si>
  <si>
    <t>на техническое устройство, применяемое на опасном производственном объекте:: Компрессор 2РС-10/7, тех. № 70/3, инв. № 27983</t>
  </si>
  <si>
    <t>12-ТУ-03838-2024</t>
  </si>
  <si>
    <t>на техническое устройство, применяемое на опасном производственном объекте: вентиляционная установка тех. АВ-3, инв. №199</t>
  </si>
  <si>
    <t>12-ТУ-03839-2024</t>
  </si>
  <si>
    <t>на техническое устройство, применяемое на опасном производственном объекте: вентиляционная установка тех. АВ-6, инв. 391</t>
  </si>
  <si>
    <t>12-ТУ-03840-2024</t>
  </si>
  <si>
    <t>Документация на техническое перевооружение "Производство ЭК. Устройство тупиковых упоров рельсовых путей мостовых кранов уч.№1391, 5509 и 5606", шифр 59675.005-24.03.</t>
  </si>
  <si>
    <t>АЭ.23.06405.009, АЭ.22.06405.005</t>
  </si>
  <si>
    <t>12-ТП-03849-2024</t>
  </si>
  <si>
    <t>АО "Завод ЖБК"</t>
  </si>
  <si>
    <t>ЗАКЛЮЧЕНИЕ ТУ-3084 ЭКСПЕРТИЗЫ ПРОМЫШЛЕННОЙ БЕЗОПАСНОСТИ: МОСТОВОЙ КРАН ГРУЗОПОДЪЕМНОСТЬЮ 15.0 т. ЗАВ.№60772, УЧ.№А12-368</t>
  </si>
  <si>
    <t>12-ТУ-03866-2024</t>
  </si>
  <si>
    <t>На техническое устройство, применяемое на опасном производственном объекте, разгрузочное устройство серной кислоты заводской №V-1318.1, регистрационный №16-П, установленное в производственном корпусе ХВО-2 химического цеха филиала АО «Концерн Росэнергоатом» «Нововоронежская атомная станция», г. Нововоронеж, Воронежская область</t>
  </si>
  <si>
    <t>ООО "ЭКСПЕРТКОНТРОЛЬ"</t>
  </si>
  <si>
    <t>12-ТУ-03967-2024</t>
  </si>
  <si>
    <t>ЗАКЛЮЧЕНИЕ ТУ-3097 ЭКСПЕРТИЗЫ ПРОМЫШЛЕННОЙ БЕЗОПАСНОСТИ: МОСТОВОЙ КРАН ГРУЗОПОДЪЕМНОСТЬЮ 15.0/3,0 т. ЗАВ.№17502, УЧ.№А12-2262</t>
  </si>
  <si>
    <t>12-ТУ-03968-2024</t>
  </si>
  <si>
    <t>На техническое устройство, применяемое на опасном производственном объекте, разгрузочное устройство щелочи заводской №V-1318.2, регистрационный №15-П, установленное в производственном корпусе ХВО-2 химического цеха филиала АО «Концерн Росэнергоатом» «Нововоронежская атомная станция», г. Нововоронеж, Воронежская область</t>
  </si>
  <si>
    <t>12-ТУ-03969-2024</t>
  </si>
  <si>
    <t>ЗАКЛЮЧЕНИЕ ТУ-3094 ЭКСПЕРТИЗЫ ПРОМЫШЛЕННОЙ БЕЗОПАСНОСТИ: МОСТОВОЙ КРАН ГРУЗОПОДЪЕМНОСТЬЮ 20,0/5,0 т. ЗАВ.№17141, УЧ.№А12-2381</t>
  </si>
  <si>
    <t>12-ТУ-03971-2024</t>
  </si>
  <si>
    <t>ЗАКЛЮЧЕНИЕ ТУ-3095 ЭКСПЕРТИЗЫ ПРОМЫШЛЕННОЙ БЕЗОПАСНОСТИ: МОСТОВОЙ КРАН ГРУЗОПОДЪЕМНОСТЬЮ 20,0/5,0 т. ЗАВ.№17140, УЧ.№А12-2161</t>
  </si>
  <si>
    <t>12-ТУ-03973-2024</t>
  </si>
  <si>
    <t>ЗАКЛЮЧЕНИЕ ТУ-3096 ЭКСПЕРТИЗЫ ПРОМЫШЛЕННОЙ БЕЗОПАСНОСТИ: МОСТОВОЙ КРАН ГРУЗОПОДЪЕМНОСТЬЮ 10.0 т. ЗАВ.№6103, УЧ.№А12-425</t>
  </si>
  <si>
    <t>12-ТУ-03974-2024</t>
  </si>
  <si>
    <t>ЗАКЛЮЧЕНИЕ ТУ-3091 ЭКСПЕРТИЗЫ ПРОМЫШЛЕННОЙ БЕЗОПАСНОСТИ: МОСТОВОЙ КРАН ГРУЗОПОДЪЕМНОСТЬЮ 5.0 т. ЗАВ.№4642, УЧ.№А12-2245</t>
  </si>
  <si>
    <t>12-ТУ-04018-2024</t>
  </si>
  <si>
    <t>ЗАКЛЮЧЕНИЕ ТУ-3092 ЭКСПЕРТИЗЫ ПРОМЫШЛЕННОЙ БЕЗОПАСНОСТИ: МОСТОВОЙ КРАН ГРУЗОПОДЪЕМНОСТЬЮ 20,0/5,0 т. ЗАВ.№17142, УЧ.№А12-2083</t>
  </si>
  <si>
    <t>12-ТУ-04019-2024</t>
  </si>
  <si>
    <t>ЗАКЛЮЧЕНИЕ ТУ-3093 ЭКСПЕРТИЗЫ ПРОМЫШЛЕННОЙ БЕЗОПАСНОСТИ: МОСТОВОЙ КРАН ГРУЗОПОДЪЕМНОСТЬЮ 20,0/5,0 т. ЗАВ.№5-656, УЧ.№А12-2248</t>
  </si>
  <si>
    <t>12-ТУ-04021-2024</t>
  </si>
  <si>
    <t>ЗАКЛЮЧЕНИЕ ТУ-3089 ЭКСПЕРТИЗЫ ПРОМЫШЛЕННОЙ БЕЗОПАСНОСТИ: МОСТОВОЙ КРАН ГРУЗОПОДЪЕМНОСТЬЮ 20,0/5,0 т. ЗАВ.№5-2348, УЧ.№А12-407</t>
  </si>
  <si>
    <t>12-ТУ-04022-2024</t>
  </si>
  <si>
    <t>ЗАКЛЮЧЕНИЕ ТУ-3088 ЭКСПЕРТИЗЫ ПРОМЫШЛЕННОЙ БЕЗОПАСНОСТИ: МОСТОВОЙ КРАН ГРУЗОПОДЪЕМНОСТЬЮ 10,0 т. ЗАВ.№6128, УЧ.№А12-424</t>
  </si>
  <si>
    <t>12-ТУ-04023-2024</t>
  </si>
  <si>
    <t>ЗАКЛЮЧЕНИЕ ТУ-3090 ЭКСПЕРТИЗЫ ПРОМЫШЛЕННОЙ БЕЗОПАСНОСТИ: МОСТОВОЙ КРАН ГРУЗОПОДЪЕМНОСТЬЮ 30,0/5,0 т. ЗАВ.№5-2072, УЧ.№А12-361</t>
  </si>
  <si>
    <t>12-ТУ-04024-2024</t>
  </si>
  <si>
    <t>ЗАКЛЮЧЕНИЕ ТУ-3081 ЭКСПЕРТИЗЫ ПРОМЫШЛЕННОЙ БЕЗОПАСНОСТИ: МОСТОВОЙ КРАН ГРУЗОПОДЪЕМНОСТЬЮ 20,0/5,0 т. ЗАВ.№60755, УЧ.№А12-1442</t>
  </si>
  <si>
    <t>12-ТУ-04025-2024</t>
  </si>
  <si>
    <t>ЗАКЛЮЧЕНИЕ ТУ-3101 ЭКСПЕРТИЗЫ ПРОМЫШЛЕННОЙ БЕЗОПАСНОСТИ: МОСТОВОЙ КРАН ГРУЗОПОДЪЕМНОСТЬЮ 20,0/5,0 т. ЗАВ.№17139, УЧ.№А12-2084</t>
  </si>
  <si>
    <t>12-ТУ-04026-2024</t>
  </si>
  <si>
    <t>ЗАКЛЮЧЕНИЕ ТУ-3100 ЭКСПЕРТИЗЫ ПРОМЫШЛЕННОЙ БЕЗОПАСНОСТИ: МОСТОВОЙ КРАН ГРУЗОПОДЪЕМНОСТЬЮ 15.0 т. ЗАВ.№5-2062, УЧ.№А12-2379</t>
  </si>
  <si>
    <t>12-ТУ-04027-2024</t>
  </si>
  <si>
    <t>ЗАКЛЮЧЕНИЕ ТУ-3086 ЭКСПЕРТИЗЫ ПРОМЫШЛЕННОЙ БЕЗОПАСНОСТИ: МОСТОВОЙ КРАН ГРУЗОПОДЪЕМНОСТЬЮ 15,0 т. ЗАВ.№5-2063, УЧ.№А12-2380</t>
  </si>
  <si>
    <t>12-ТУ-04028-2024</t>
  </si>
  <si>
    <t>ЗАКЛЮЧЕНИЕ ТУ-3087 ЭКСПЕРТИЗЫ ПРОМЫШЛЕННОЙ БЕЗОПАСНОСТИ: МОСТОВОЙ КРАН ГРУЗОПОДЪЕМНОСТЬЮ 20,0/5,0 т. ЗАВ.№16947, УЧ.№А12-2174</t>
  </si>
  <si>
    <t>12-ТУ-04029-2024</t>
  </si>
  <si>
    <t>ЗАКЛЮЧЕНИЕ ТУ-3099 ЭКСПЕРТИЗЫ ПРОМЫШЛЕННОЙ БЕЗОПАСНОСТИ: МОСТОВОЙ КРАН ГРУЗОПОДЪЕМНОСТЬЮ 15.0/3,0 т. ЗАВ.№5-621, УЧ.№А12-2247</t>
  </si>
  <si>
    <t>12-ТУ-04030-2024</t>
  </si>
  <si>
    <t>ЗАКЛЮЧЕНИЕ ТУ-3085 ЭКСПЕРТИЗЫ ПРОМЫШЛЕННОЙ БЕЗОПАСНОСТИ: МОСТОВОЙ КРАН ГРУЗОПОДЪЕМНОСТЬЮ 10.0 т. ЗАВ.№56563, УЧ.№А12-5319</t>
  </si>
  <si>
    <t>12-ТУ-04031-2024</t>
  </si>
  <si>
    <t>ЗАКЛЮЧЕНИЕ ТУ-3083 ЭКСПЕРТИЗЫ ПРОМЫШЛЕННОЙ БЕЗОПАСНОСТИ: МОСТОВОЙ КРАН ГРУЗОПОДЪЕМНОСТЬЮ 32,0/5,0 т. ЗАВ.№601300, УЧ.№А12-4273</t>
  </si>
  <si>
    <t>12-ТУ-04032-2024</t>
  </si>
  <si>
    <t>ЗАКЛЮЧЕНИЕ ТУ-3098 ЭКСПЕРТИЗЫ ПРОМЫШЛЕННОЙ БЕЗОПАСНОСТИ: МОСТОВОЙ КРАН ГРУЗОПОДЪЕМНОСТЬЮ 15.0 т. ЗАВ.№16946, УЧ.№А12-2211</t>
  </si>
  <si>
    <t>12-ТУ-04033-2024</t>
  </si>
  <si>
    <t>ЗАКЛЮЧЕНИЕ ТУ-3082 ЭКСПЕРТИЗЫ ПРОМЫШЛЕННОЙ БЕЗОПАСНОСТИ: МОСТОВОЙ КРАН ГРУЗОПОДЪЕМНОСТЬЮ 15,0/3,0 т. ЗАВ.№5-620, УЧ.№А12-2261</t>
  </si>
  <si>
    <t>12-ТУ-04034-2024</t>
  </si>
  <si>
    <t>На сооружение, предназначенное для осуществления технологического процесса на опасном производственном объекте: трубопровод дегазированного латекса в обвязке 41/1 отгонной системы, рег.№58, инв.№65</t>
  </si>
  <si>
    <t>12-ЗС-04035-2024</t>
  </si>
  <si>
    <t>На сооружение, предназначенное для осуществления технологического процесса на опасном производственном объекте: трубопровод обескислороженной воды из цеха 24а-106 в цех 25.</t>
  </si>
  <si>
    <t>12-ЗС-04036-2024</t>
  </si>
  <si>
    <t>На сооружение, предназначенное для осуществления технологического процесса на опасном производственном объекте: трубопровод парового конденсата, ре.№14, инв.№46.</t>
  </si>
  <si>
    <t>12-ЗС-04037-2024</t>
  </si>
  <si>
    <t>На сооружение, предназначенное для осуществления технологического процесса на опасном производственном объекте: трубопровод канифольного мыла из цеха 21, рег. № 45, инв. № 65</t>
  </si>
  <si>
    <t>12-ЗС-04038-2024</t>
  </si>
  <si>
    <t>На сооружение, предназначенное для осуществления технологического процесса на опасном производственном объекте: трубопровод дегазированного латекса в обвязке 41/4 отгонной системы, рег. № 59, инв. № 65</t>
  </si>
  <si>
    <t>12-ЗС-04039-2024</t>
  </si>
  <si>
    <t>На сооружение, предназначенное для осуществления технологического процесса на опасном производственном объекте: трубопровод дегазированного латекса в обвязке 41/3 отгонной системы, рег. № 41, инв. № 65</t>
  </si>
  <si>
    <t>12-ЗС-04040-2024</t>
  </si>
  <si>
    <t>На сооружение, предназначенное для осуществления технологического процесса на опасном производственном объекте: трубопровод дегазированного латекса в обвязке 41/2 отгонной системы, рег. № 57, инв. № 65</t>
  </si>
  <si>
    <t>12-ЗС-04041-2024</t>
  </si>
  <si>
    <t>На сооружение, предназначенное для осуществления технологического процесса на опасном производственном объекте: трубопровод промышленного воздуха с эстакады, рег. № 2, инв. № 49</t>
  </si>
  <si>
    <t>12-ЗС-04042-2024</t>
  </si>
  <si>
    <t>На сооружение, предназначенное для осуществления технологического процесса на опасном производственном объекте: трубопровод талового мыла из цеха № 21, рег. № 104, инв. № 65</t>
  </si>
  <si>
    <t>12-ЗС-04043-2024</t>
  </si>
  <si>
    <t>На сооружение, предназначенное для осуществления технологического процесса на опасном производственном объекте: трубопровод азота от арм. № 69 на опоре 1244 до компрессорного отд. 2-3, один стояк и емкости 1/2 - один стояк, рег. № 220в, инв. № 184</t>
  </si>
  <si>
    <t>12-ЗС-04044-2024</t>
  </si>
  <si>
    <t>На сооружение, предназначенное для осуществления технологического процесса на опасном производственном объекте: трубопровод технической воды от арм. №53 в насосном отделении на ПК-17, ПК-18, охлаждение насосов 4/1,2, 5/1,2, 6/1,2, 7/1,2 и на емкости 1/1-1/9, 8 стояков, рег.№ 223в, инв. № 184</t>
  </si>
  <si>
    <t>12-ЗС-04045-2024</t>
  </si>
  <si>
    <t>На сооружение, предназначенное для осуществления технологического процесса на опасном производственном объекте: трубопровод воздуха КИП от арм. № 420 на опоре 1176 до комнаты КИП на приборы насосного отделения и приборы СТМ емкостей 1/1-1/9, рег. № 229в, инв. № 184</t>
  </si>
  <si>
    <t>12-ЗС-04047-2024</t>
  </si>
  <si>
    <t>На сооружение, предназначенное для осуществления технологического процесса на опасном производственном объекте: трубопровод азота с эстакады, рег. № 1, инв. № 46</t>
  </si>
  <si>
    <t>12-ЗС-04048-2024</t>
  </si>
  <si>
    <t>Газовое оборудование пункта редуцирования газа шкафного типа ШРП №71, расположенного по адресу: Воронежская область, Ольховатский р-н, х.Андриановка, ул.Тенистая</t>
  </si>
  <si>
    <t>12-ТУ-04049-2024</t>
  </si>
  <si>
    <t>Газовое оборудование пункта редуцирования газа шкафного типа ШРП №58, расположенного по адресу: Воронежская область, Ольховатский р-н, х.Рыбный, ул.Дорожная</t>
  </si>
  <si>
    <t>12-ТУ-04050-2024</t>
  </si>
  <si>
    <t>Газовое оборудование пункта редуцирования газа ГРП №15, расположенного по адресу: Воронежская область, Ольховатский р-н, с.Юрасовка, ул.Хлеборобская</t>
  </si>
  <si>
    <t>12-ТУ-04051-2024</t>
  </si>
  <si>
    <t>На сооружение, предназначенное для осуществления технологического процесса на опасном производственном объекте: трубопровод азота от арм. № 84 на опоре 1176 в насосное отд. для продувки 2 стояка на емкостях 1/1-1/9, для поддержания азотной подушки и для продувки на емкости 1/1-1/9, рег. № 218в, инв. № 184</t>
  </si>
  <si>
    <t>12-ЗС-04052-2024</t>
  </si>
  <si>
    <t>На сооружение, предназначенное для осуществления технологического процесса на опасном производственном объекте: трубопровод воздуха КИП от арм. 197 на опоре 1244 в компрессорное отд. 2-3 на приборы КИП и на емкости 1/1, 1/2, 1/4, рег. № 225в, инв. № 184</t>
  </si>
  <si>
    <t>12-ЗС-04053-2024</t>
  </si>
  <si>
    <t>На сооружение, предназначенное для осуществления технологического процесса на опасном производственном объекте: трубопровод промышленной воды арм. 514 в компрессорном отделении на ПК-44, рег. № 222в, инв. № 184</t>
  </si>
  <si>
    <t>12-ЗС-04054-2024</t>
  </si>
  <si>
    <t>Газовое оборудование пункта редуцирования газа шкафного типа ШРП №67, расположенного по адресу: Воронежская область, Петропавловский р-н,, с.Новый Лиман</t>
  </si>
  <si>
    <t>12-ТУ-04055-2024</t>
  </si>
  <si>
    <t>Газовое оборудование пункта редуцирования газа ГРП №12, расположенного по адресу: Воронежская область, Верхнехавский р-н, п.Малиновка, ул.Алексеева</t>
  </si>
  <si>
    <t>12-ТУ-04056-2024</t>
  </si>
  <si>
    <t>ООО "ДУБРАВА"</t>
  </si>
  <si>
    <t>ЗАКЛЮЧЕНИЕ ЭКСПЕРТИЗЫ ПРОМЫШЛЕННОЙ БЕЗОПАСНОСТИ №421-ГТУ/12-23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Нория (перегрузочная), тип НМ-100 (h=15 м.), тех. № 1.3</t>
  </si>
  <si>
    <t>АЭ.21.01522.001</t>
  </si>
  <si>
    <t>12-ТУ-04057-2024</t>
  </si>
  <si>
    <t>ЗАКЛЮЧЕНИЕ ЭКСПЕРТИЗЫ ПРОМЫШЛЕННОЙ БЕЗОПАСНОСТИ №420-ГТУ/12-23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Нория (перегрузочная), тип НМ-100 (h=13 м.), тех. № 1.2</t>
  </si>
  <si>
    <t>12-ТУ-04058-2024</t>
  </si>
  <si>
    <t>ЗАКЛЮЧЕНИЕ ЭКСПЕРТИЗЫ ПРОМЫШЛЕННОЙ БЕЗОПАСНОСТИ №428-ГТУ/12-23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P1-KC-400, тех. № 2.1</t>
  </si>
  <si>
    <t>12-ТУ-04059-2024</t>
  </si>
  <si>
    <t>На сооружение, предназначенное для осуществления технологического процесса на опасном производственном объекте: трубопровод промышленной воды ввод арм.89 в насосном отд. на ПК-19, ПК-20, ПК-21, рег.№226в, инв.№ 184.</t>
  </si>
  <si>
    <t>12-ЗС-04060-2024</t>
  </si>
  <si>
    <t>Заключение экспертизы промышленной безопасности технического устройства, применяемого на опасном производственном объекте: Машина транспортная смесительно- зарядная ТСЗМ-20ПГ заводской № 1, Государственный регистрационный знак 2147ЕТ36, учетный №8, эксплуатируемая на опасном производственном объекте «Склад взрывчатых материалов, Рег. №А12-03809-0001, расположенная по адресу: Воронежская область, Павловский район, промплощадка ОАО «Павловскгранит»  ООО «Павловск Промвзрыв»</t>
  </si>
  <si>
    <t>ООО "КПП"</t>
  </si>
  <si>
    <t>АЭ.23.01132.001</t>
  </si>
  <si>
    <t>12-ТУ-04061-2024</t>
  </si>
  <si>
    <t>ЗАКЛЮЧЕНИЕ ЭКСПЕРТИЗЫ ПРОМЫШЛЕННОЙ БЕЗОПАСНОСТИ №422-ГТУ/12-23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Нория (выгрузки), тип НМ-100 (h=13 м.), тех. № 1.4</t>
  </si>
  <si>
    <t>12-ТУ-04062-2024</t>
  </si>
  <si>
    <t>ЗАКЛЮЧЕНИЕ ЭКСПЕРТИЗЫ ПРОМЫШЛЕННОЙ БЕЗОПАСНОСТИ №441-РЗС/12-23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Силос для хранения зерна, тип С145.0/15, тех. № С3</t>
  </si>
  <si>
    <t>АЭ.21.01522.002, АЭ.21.01522.001</t>
  </si>
  <si>
    <t>12-ЗС-04063-2024</t>
  </si>
  <si>
    <t>ЗАКЛЮЧЕНИЕ ЭКСПЕРТИЗЫ ПРОМЫШЛЕННОЙ БЕЗОПАСНОСТИ №444-РЗС/12-23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Силос для хранения зерна, тип С145.0/15, тех. № С6</t>
  </si>
  <si>
    <t>12-ЗС-04064-2024</t>
  </si>
  <si>
    <t>ЗАКЛЮЧЕНИЕ ЭКСПЕРТИЗЫ ПРОМЫШЛЕННОЙ БЕЗОПАСНОСТИ №424-ГТУ/12-23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P1-KC-320, тех. № 2.10</t>
  </si>
  <si>
    <t>12-ТУ-04065-2024</t>
  </si>
  <si>
    <t>ЗАКЛЮЧЕНИЕ ЭКСПЕРТИЗЫ ПРОМЫШЛЕННОЙ БЕЗОПАСНОСТИ №423-ГТУ/12-23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Нория (зерносушилки Vesta-30), тип RIELA 500/280 (h=18 м.), тех. № 1.5</t>
  </si>
  <si>
    <t>12-ТУ-04066-2024</t>
  </si>
  <si>
    <t>На сооружение, предназначенное для осуществления технологического процесса на опасном производственном объекте: трубопровод воздуха технического в компрессорное отделение (от арм.№798 с западной стороны корпуса 25А на коллектор), рег.№316в, инв.№65.</t>
  </si>
  <si>
    <t>12-ЗС-04067-2024</t>
  </si>
  <si>
    <t>На сооружение, предназначенное для осуществления технологического процесса на опасном производственном объекте: трубопровод азота для создания азотной подушки в емкостях 9/1,2; 30/1,2; 37, рег.№257в</t>
  </si>
  <si>
    <t>12-ЗС-04068-2024</t>
  </si>
  <si>
    <t>На сооружение, предназначенное для осуществления технологического процесса на опасном производственном объекте: трубопровод воздуха КИП от арм.№92 на опоре 1476 до отд. ДК-8(н), комнаты КИП, емкостей 30/1,2; 9/1,2; 37,33/1,2, рег.№264в</t>
  </si>
  <si>
    <t>12-ЗС-04069-2024</t>
  </si>
  <si>
    <t>На сооружение, предназначенное для осуществления технологического процесса на опасном производственном объекте: трубопровод воздуха КИП от арм.№914 на опоре 1444 до насосного отделения ДК-8(т) на приборы КИП "СВК", "ДМПК", рег.№255в</t>
  </si>
  <si>
    <t>12-ЗС-04070-2024</t>
  </si>
  <si>
    <t>На сооружение, предназначенное для осуществления технологического процесса на опасном производственном объекте: трубопровод обратной оборотной воды, рег.№292в, инв.№46</t>
  </si>
  <si>
    <t>12-ЗС-04071-2024</t>
  </si>
  <si>
    <t>На сооружение, предназначенное для осуществления технологического процесса на опасном производственном объекте: трубопровод канифольного мыла из цеха №21, рег.№303, инв.№65.</t>
  </si>
  <si>
    <t>12-ЗС-04072-2024</t>
  </si>
  <si>
    <t>На сооружение, предназначенное для осуществления технологического процесса на опасном производственном объекте: трубопровод отопительной воды в отд.25А, рег.№329в, инв.№65.</t>
  </si>
  <si>
    <t>12-ЗС-04073-2024</t>
  </si>
  <si>
    <t>ЗАКЛЮЧЕНИЕ ЭКСПЕРТИЗЫ ПРОМЫШЛЕННОЙ БЕЗОПАСНОСТИ №419-ГТУ/12-23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Нория (загрузочная), тип НМ-100 (h=18 м.), тех. № 1.1</t>
  </si>
  <si>
    <t>12-ТУ-04074-2024</t>
  </si>
  <si>
    <t>ЗАКЛЮЧЕНИЕ ЭКСПЕРТИЗЫ ПРОМЫШЛЕННОЙ БЕЗОПАСНОСТИ №425-ГТУ/12-23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P1-KC-320, тех. № 2.11</t>
  </si>
  <si>
    <t>12-ТУ-04075-2024</t>
  </si>
  <si>
    <t>АО "ВЕРОФАРМ"</t>
  </si>
  <si>
    <t>ЗАКЛЮЧЕНИЕ ЭКСПЕРТИЗЫ ПРОМЫШЛЕННОЙ БЕЗОПАСНОСТИ № 041/23 на сооружение: Трубопровод №10, применяемый на опасном производственном объекте «Цех лейкопластырей Воронежского филиала рег. № А01-05467-0016, класс опасности III, АО «ВЕРОФАРМ»</t>
  </si>
  <si>
    <t>ООО "НТЦ "Безопасность"</t>
  </si>
  <si>
    <t>АЭ.22.00520.001</t>
  </si>
  <si>
    <t>12-ЗС-04080-2024</t>
  </si>
  <si>
    <t>ЗАКЛЮЧЕНИЕ ЭКСПЕРТИЗЫ ПРОМЫШЛЕННОЙ БЕЗОПАСНОСТИ № 040/23 на сооружение: Трубопровод №9, применяемый на опасном производственном объекте «Цех лейкопластырей Воронежского филиала рег. № А01-05467-0016, класс опасности III, АО «ВЕРОФАРМ»</t>
  </si>
  <si>
    <t>12-ЗС-04082-2024</t>
  </si>
  <si>
    <t>ЗАКЛЮЧЕНИЕ ЭКСПЕРТИЗЫ ПРОМЫШЛЕННОЙ БЕЗОПАСНОСТИ №426-ГТУ/12-23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P1-KC-400, тех. № 2.8</t>
  </si>
  <si>
    <t>12-ТУ-04083-2024</t>
  </si>
  <si>
    <t>ЗАКЛЮЧЕНИЕ ЭКСПЕРТИЗЫ ПРОМЫШЛЕННОЙ БЕЗОПАСНОСТИ №427-ГТУ/12-23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P1-KC-400, тех. № 2.9</t>
  </si>
  <si>
    <t>12-ТУ-04084-2024</t>
  </si>
  <si>
    <t>ЗАКЛЮЧЕНИЕ ЭКСПЕРТИЗЫ ПРОМЫШЛЕННОЙ БЕЗОПАСНОСТИ №429-ГТУ/12-23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P1-KC-320, зав. № 46, тех. № 2.4</t>
  </si>
  <si>
    <t>12-ТУ-04085-2024</t>
  </si>
  <si>
    <t>ЗАКЛЮЧЕНИЕ ЭКСПЕРТИЗЫ ПРОМЫШЛЕННОЙ БЕЗОПАСНОСТИ №430-ГТУ/12-23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винтовой, тип DN 250, тех. № 3.1</t>
  </si>
  <si>
    <t>12-ТУ-04099-2024</t>
  </si>
  <si>
    <t>ЗАКЛЮЧЕНИЕ ЭКСПЕРТИЗЫ ПРОМЫШЛЕННОЙ БЕЗОПАСНОСТИ №431-ГТУ/12-23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RIELA 30, зав. № 634252, тех. № 2.2</t>
  </si>
  <si>
    <t>12-ТУ-04100-2024</t>
  </si>
  <si>
    <t>ЗАКЛЮЧЕНИЕ ЭКСПЕРТИЗЫ ПРОМЫШЛЕННОЙ БЕЗОПАСНОСТИ №433-ГТУ/12-23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RIELA 30, зав. № 634255, тех. № 2.5</t>
  </si>
  <si>
    <t>12-ТУ-04101-2024</t>
  </si>
  <si>
    <t>ЗАКЛЮЧЕНИЕ ЭКСПЕРТИЗЫ ПРОМЫШЛЕННОЙ БЕЗОПАСНОСТИ №432-ГТУ/12-23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RIELA 30, зав. № 634253, тех. № 2.3</t>
  </si>
  <si>
    <t>12-ТУ-04102-2024</t>
  </si>
  <si>
    <t>ЗАКЛЮЧЕНИЕ ЭКСПЕРТИЗЫ ПРОМЫШЛЕННОЙ БЕЗОПАСНОСТИ №434-ГТУ/12-23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RIELA 30, зав. № 634256, тех. № 2.6</t>
  </si>
  <si>
    <t>12-ТУ-04103-2024</t>
  </si>
  <si>
    <t>ЗАКЛЮЧЕНИЕ ЭКСПЕРТИЗЫ ПРОМЫШЛЕННОЙ БЕЗОПАСНОСТИ №448-РТУ/12-23 НА ТЕХНИЧЕСКОЕ УСТРОЙСТВО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Сепаратор предварительной очистки, тип СПО-100, зав. № 331, тех. № 4.1</t>
  </si>
  <si>
    <t>12-ТУ-04155-2024</t>
  </si>
  <si>
    <t>ЗАКЛЮЧЕНИЕ ЭКСПЕРТИЗЫ ПРОМЫШЛЕННОЙ БЕЗОПАСНОСТИ №449-РТУ/12-23 НА ТЕХНИЧЕСКОЕ УСТРОЙСТВО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Барабанный сепаратор, тип КБС-1270, зав. № 172, тех. № 6.1</t>
  </si>
  <si>
    <t>12-ТУ-04156-2024</t>
  </si>
  <si>
    <t>ЗАКЛЮЧЕНИЕ ЭКСПЕРТИЗЫ ПРОМЫШЛЕННОЙ БЕЗОПАСНОСТИ №451-РТУ/12-23 НА ТЕХНИЧЕСКОЕ УСТРОЙСТВО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Зерносушилка, тип RIELA, тех. № 7.1</t>
  </si>
  <si>
    <t>12-ТУ-04157-2024</t>
  </si>
  <si>
    <t>ЗАКЛЮЧЕНИЕ ЭКСПЕРТИЗЫ ПРОМЫШЛЕННОЙ БЕЗОПАСНОСТИ №450-РТУ/12-23 НА ТЕХНИЧЕСКОЕ УСТРОЙСТВО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Зерноочистительная машина, тип ALFA-100, зав. № 2018-030, тех. № 5.1</t>
  </si>
  <si>
    <t>12-ТУ-04158-2024</t>
  </si>
  <si>
    <t>ЗАКЛЮЧЕНИЕ ЭКСПЕРТИЗЫ ПРОМЫШЛЕННОЙ БЕЗОПАСНОСТИ №442-РЗС/12-23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Силос для хранения зерна, тип С145.0/15, тех. № С4</t>
  </si>
  <si>
    <t>12-ЗС-04159-2024</t>
  </si>
  <si>
    <t>ЗАКЛЮЧЕНИЕ ЭКСПЕРТИЗЫ ПРОМЫШЛЕННОЙ БЕЗОПАСНОСТИ №446-РЗС/12-23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Силос для хранения влажного зерна, тип RIELA 909, зав. № 630206, тех. № С2</t>
  </si>
  <si>
    <t>АЭ.21.01522.001, АЭ.21.01522.002</t>
  </si>
  <si>
    <t>12-ЗС-04161-2024</t>
  </si>
  <si>
    <t>ЗАКЛЮЧЕНИЕ ЭКСПЕРТИЗЫ ПРОМЫШЛЕННОЙ БЕЗОПАСНОСТИ №447-РЗС/12-23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Бункер для отпуска зерна в автотранспорт, тип ROMAX SKEM460.5T45, зав. № 5141-405-2018, тех. № Б6</t>
  </si>
  <si>
    <t>12-ЗС-04162-2024</t>
  </si>
  <si>
    <t>ЗАКЛЮЧЕНИЕ ЭКСПЕРТИЗЫ ПРОМЫШЛЕННОЙ БЕЗОПАСНОСТИ №440-РЗС/12-23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Бункер для отходов, тип V-30 м3, тех. № Б5</t>
  </si>
  <si>
    <t>12-ЗС-04164-2024</t>
  </si>
  <si>
    <t>ЗАКЛЮЧЕНИЕ ЭКСПЕРТИЗЫ ПРОМЫШЛЕННОЙ БЕЗОПАСНОСТИ №445-РЗС/12-23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Силос для хранения влажного зерна, тип RIELA 909, зав. № 630205, тех. № С1</t>
  </si>
  <si>
    <t>12-ЗС-04165-2024</t>
  </si>
  <si>
    <t>ЗАКЛЮЧЕНИЕ ЭКСПЕРТИЗЫ ПРОМЫШЛЕННОЙ БЕЗОПАСНОСТИ №443-РЗС/12-23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Силос для хранения зерна, тип С145.0/15, тех. № С5</t>
  </si>
  <si>
    <t>12-ЗС-04167-2024</t>
  </si>
  <si>
    <t>ЗАКЛЮЧЕНИЕ ЭКСПЕРТИЗЫ ПРОМЫШЛЕННОЙ БЕЗОПАСНОСТИ №436-РЗС/12-23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Приёмный бункер, тип V-180 м3, тех. № Б1</t>
  </si>
  <si>
    <t>12-ЗС-04168-2024</t>
  </si>
  <si>
    <t>ЗАКЛЮЧЕНИЕ ЭКСПЕРТИЗЫ ПРОМЫШЛЕННОЙ БЕЗОПАСНОСТИ №437-РЗС/12-23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Бункер для отходов, тип V-30 м3, тех. № Б2</t>
  </si>
  <si>
    <t>12-ЗС-04169-2024</t>
  </si>
  <si>
    <t>ЗАКЛЮЧЕНИЕ ЭКСПЕРТИЗЫ ПРОМЫШЛЕННОЙ БЕЗОПАСНОСТИ №438-РЗС/12-23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Бункер для отходов, тип V-30 м3, тех. № Б3</t>
  </si>
  <si>
    <t>12-ЗС-04170-2024</t>
  </si>
  <si>
    <t>ЗАКЛЮЧЕНИЕ ЭКСПЕРТИЗЫ ПРОМЫШЛЕННОЙ БЕЗОПАСНОСТИ №439-РЗС/12-23 НА СООРУЖЕНИЕ до начала применения и по истечении срока службы, установленного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Бункер для отходов, тип V-30 м3, тех. № Б4</t>
  </si>
  <si>
    <t>12-ЗС-04171-2024</t>
  </si>
  <si>
    <t>ООО"Солар-Энерджи"</t>
  </si>
  <si>
    <t>Заключение №966/24-ТП экспертизы промышленной безопасности документации технического перевооружения опасного производственного объекта «Техническое перевооружение опасного производственного объекта «Сеть газопотребления предприятия ООО «Солар-Энерджи» по адресу: г. Воронеж, ул. Балашовская, д. 29Е. Топливо - природный газ», шифр «16165-3»</t>
  </si>
  <si>
    <t>12-ТП-04173-2024</t>
  </si>
  <si>
    <t>ООО "ХОТЭЙСТРОЙПРОЕКТ"</t>
  </si>
  <si>
    <t>Заключение №965/24-ТП экспертизы промышленной безопасности документации технического перевооружения опасного производственного объекта «Техническое перевооружение котельной банно-прачечного комплекса по адресу: Воронежская область, г. Воронеж, ул. Машинистов, д.15», шифр «03/02/24П»</t>
  </si>
  <si>
    <t>12-ТП-04174-2024</t>
  </si>
  <si>
    <t>ЗАКЛЮЧЕНИЕ ЭКСПЕРТИЗЫ ПРОМЫШЛЕННОЙ БЕЗОПАСНОСТИ №435-ГТУ/12-23 НА ТЕХНИЧЕСКОЕ УСТРОЙСТВО до начала применения и по истечении срока службы, установленных его производителем на опасном производственном объекте ООО «Дубрава»: «Куркинская МТС (Элеватор) (16)», рег.№А12-04550-0001, класс опасности III.  Адрес ОПО: Тульская область, Куркинский район, р.п. Куркино, ул. 2-я Привокзальная, Кадастровый номер ЗУ 71:13:020413:153 Конвейер скребковый, тип RIELA 30, зав. № 634254, тех. № 2.7</t>
  </si>
  <si>
    <t>12-ТУ-04175-2024</t>
  </si>
  <si>
    <t>АО "ВОРОНЕЖСТАЛЬМОСТ"</t>
  </si>
  <si>
    <t>Заключение экспертизы № 08/2-2024 от 29.03.2024 г. промышленной безопасности по результатам технического диагностирования мостового электрического крана КММ-10+10-7К грузоподъёмностью 10+10 тс, зав. № 22475, уч. ЛФ 7597, принадлежащего АО «Воронежстальмост», 394028, Воронежская обл., г. Воронеж, ул. Волгоградская, д.39, офис 201.</t>
  </si>
  <si>
    <t>12-ТУ-04176-2024</t>
  </si>
  <si>
    <t xml:space="preserve">мостовой кран, грузоподъемностью 12,5тс, зав.№ 1888, уч. № А12-10211
</t>
  </si>
  <si>
    <t>12-ТУ-04177-2024</t>
  </si>
  <si>
    <t>мостовой кран, грузоподъемностью 10тс, зав.№ 541244, уч. № А 12-00125-0010ПС</t>
  </si>
  <si>
    <t>12-ТУ-04178-2024</t>
  </si>
  <si>
    <t xml:space="preserve">мостовой кран, грузоподъемностью 12,5тс, зав.№ 883, уч.№ А12-10212
</t>
  </si>
  <si>
    <t>12-ТУ-04179-2024</t>
  </si>
  <si>
    <t>МУП "Бобровская горэлектросеть"</t>
  </si>
  <si>
    <t>Заключение № 07/2-2024 от 28.03.2024 г. промышленной безопасности по результатам технического диагностирования автоподъёмника гидравлического АП-17А-04 уч. № 239,зав.№ 574, принадлежащего МУП «Бобровская горэлектросеть» 397700, Воронежская область, Бобровский район, город Бобров, ул. им. Кирова, д.20</t>
  </si>
  <si>
    <t>12-ТУ-04180-2024</t>
  </si>
  <si>
    <t>башенный кран КБ-408-04.02, грузоподъемностью 10тс, зав.№77, уч. №А12-00125-0019ПС</t>
  </si>
  <si>
    <t>12-ТУ-04181-2024</t>
  </si>
  <si>
    <t>На сооружение, предназначенное для осуществления технологического процесса на опасном производственном объекте: трубопровод серума, рег.№81, инв.№35252</t>
  </si>
  <si>
    <t>12-ЗС-04182-2024</t>
  </si>
  <si>
    <t>На сооружение, предназначенное для осуществления технологического процесса на опасном производственном объекте: трубопровод раствора бишофита, рег.№91, инв.№69</t>
  </si>
  <si>
    <t>12-ЗС-04183-2024</t>
  </si>
  <si>
    <t>На сооружение, предназначенное для осуществления технологического процесса на опасном производственном объекте: трубопровод раствора бишофита, рег.№84, инв.№69</t>
  </si>
  <si>
    <t>12-ЗС-04184-2024</t>
  </si>
  <si>
    <t>Промышленная мачта №6 цеха Д-1, эксплуатируемая АО «Воронежский синтетический каучук» на опасном производственном объекте «Склад сырьевой бутадиена и производных бензола (цех Д-1)»</t>
  </si>
  <si>
    <t>12-ЗС-04186-2024</t>
  </si>
  <si>
    <t>Промышленная мачта №5 цеха Д-1, эксплуатируемая АО «Воронежский синтетический каучук» на опасном производственном объекте «Склад сырьевой бутадиена и производных бензола (цех Д-1)» (Рег. номер А12-00933-000, I класс опасности),</t>
  </si>
  <si>
    <t>12-ЗС-04188-2024</t>
  </si>
  <si>
    <t>Документация на техническое перевооружение «Производство гидроочищенного пропана. Установка И-7.ИТЭ-1. Тех.перевооружение с монтажом узла захолаживания отдувок с целью снижения потерь пропана марки Б. Остановочные работы», шифр 135I0-00112-ДБиУВС-1429-И-7.ИТЭ-1-Экспро-00025.</t>
  </si>
  <si>
    <t>12-ТП-04190-2024</t>
  </si>
  <si>
    <t>На сооружение, предназначенное для осуществления технологического процесса на опасном производственном объекте: трубопровод 1,5% раствора серной кислоты, рег.№80, инв.№29070.</t>
  </si>
  <si>
    <t>12-ЗС-04192-2024</t>
  </si>
  <si>
    <t>ООО ПСК "БИОСИНТЕЗ"</t>
  </si>
  <si>
    <t xml:space="preserve">Заключение экспертизы промышленной безопасности  технического устройства: отделитель сетчатый, тех. № 106, рег. № 85, зав. № 266, применяемого на опасном производственном объекте «Цех по производству химикатов для каучуков» рег. № А40-18674-0001, класс опасности III, ООО ПСК «БИОСИНТЕЗ» </t>
  </si>
  <si>
    <t>12-ТУ-04193-2024</t>
  </si>
  <si>
    <t xml:space="preserve">Заключение экспертизы промышленной безопасности  технического устройства: Ёмкость, техн. № 10/4, рег. № 39, применяемого на опасном производственном объекте «Цех по производству химикатов для каучуков» рег. № А40-18674-0001, класс опасности III, ООО ПСК «БИОСИНТЕЗ» </t>
  </si>
  <si>
    <t>12-ТУ-04194-2024</t>
  </si>
  <si>
    <t>На сооружение, предназначенное для осуществления технологического процесса на опасном производственном объекте: трубопровод природного газа от врезки после ГРП низкого давления цеха №28 до цеха ДК-5-III и до цеха №119, рег.№334, инв.№53664.</t>
  </si>
  <si>
    <t>12-ЗС-04197-2024</t>
  </si>
  <si>
    <t>На сооружение, предназначенное для осуществления технологического процесса на опасном производственном объекте: трубопровод "Коллектор пара", рег.№1, инв.№1</t>
  </si>
  <si>
    <t>12-ЗС-04199-2024</t>
  </si>
  <si>
    <t>ООО "ГПН-АЭРО"</t>
  </si>
  <si>
    <t>Заключение экспертизы промышленной безопасности технического устройства: Резервуара Р-50, тех. № 18, инв. № ШК 1013201225, применяемого на опасном производственном объекте «Склад ГСМ филиала «Шайковка»», рег. № А19-11458-0003, класс опасности III, ООО «ГПН-Аэро»</t>
  </si>
  <si>
    <t>12-ТУ-04201-2024</t>
  </si>
  <si>
    <t>Заключение экспертизы промышленной безопасности  сооружения: трубопровода подачи калиевой щелочи из корпуса № 21 в аппарат тех. № 35 корпуса № 66, далее насосами тех. № 2,30 на циркуляцию и омыление, рег. № 02, применяемого на опасном производственном объекте «Цех по производству химикатов для каучуков», рег. № А40-18674-0001, класс опасности III, ООО ПСК «БИОСИНТЕЗ»</t>
  </si>
  <si>
    <t>АЭ.22.06845.001, АЭ.22.00212.008</t>
  </si>
  <si>
    <t>12-ЗС-04202-2024</t>
  </si>
  <si>
    <t>Заключение экспертизы промышленной безопасности  технического устройства: сульфуратора, тех. № Л19/5, рег. № 0775, применяемого на опасном производственном объекте «Цех по производству химикатов для каучуков», рег. № А40-18674-0001, класс опасности III, ООО ПСК «БИОСИНТЕЗ»</t>
  </si>
  <si>
    <t>12-ТУ-04204-2024</t>
  </si>
  <si>
    <t>Промышленная мачта №7 цеха Д-1, эксплуатируемая АО «Воронежский синтетический каучук» на опасном производственном объекте «Склад сырьевой бутадиена и производных бензола (цех Д-1)»</t>
  </si>
  <si>
    <t>12-ЗС-04206-2024</t>
  </si>
  <si>
    <t>Заключение экспертизы промышленной безопасности технического устройства: Резервуара Р-50, тех. № 1, инв. № 000000001390294, применяемого на опасном производственном объекте «Склад ГСМ филиала «Шайковка»», рег. № А19-11458-0003, класс опасности III, ООО «ГПН-Аэро»</t>
  </si>
  <si>
    <t>12-ТУ-04208-2024</t>
  </si>
  <si>
    <t>Заключение экспертизы промышленной безопасности технического устройства: Резервуара Р-50, тех. № 20, инв. № ШК 1013201213, применяемого на опасном производственном объекте «Склад ГСМ филиала «Шайковка»», рег. № А19-11458-0003, класс опасности III, ООО «ГПН-Аэро»</t>
  </si>
  <si>
    <t>12-ТУ-04209-2024</t>
  </si>
  <si>
    <t>Заключение экспертизы промышленной безопасности технического устройства: Резервуара Р-50, тех. № 19, инв. № ШК 1013201226, применяемого на опасном производственном объекте «Склад ГСМ филиала «Шайковка»», рег. № А19-11458-0003, класс опасности III, ООО «ГПН-Аэро»</t>
  </si>
  <si>
    <t>12-ТУ-04211-2024</t>
  </si>
  <si>
    <t>Газовое оборудование пункта редуцирования газа шкафного типа ШРП №213, расположенного по адресу: Воронежская область, с.Мужичье, ул.Ленина, 213</t>
  </si>
  <si>
    <t>12-ТУ-04213-2024</t>
  </si>
  <si>
    <t>На сооружение, предназначенное для осуществления технологического процесса на опасном производственном объекте: трубопровод эмульсии от 35А/1-4 нас. до 36/1-1,2,3,4,5 бат., рег.№321в, инв.№65</t>
  </si>
  <si>
    <t>12-ЗС-04214-2024</t>
  </si>
  <si>
    <t>На сооружение, предназначенное для осуществления технологического процесса на опасном производственном объекте: трубопровод подачи раствора ЖТК, рег.№67, инв.№65</t>
  </si>
  <si>
    <t>12-ЗС-04217-2024</t>
  </si>
  <si>
    <t>На сооружение, предназначенное для осуществления технологического процесса на опасном производственном объекте: трубопровод углеводородной шихты узла смешения 35А/1-4 насосов, рег.№319в, инв.№65</t>
  </si>
  <si>
    <t>12-ЗС-04218-2024</t>
  </si>
  <si>
    <t>Газовое оборудование пункта редуцирования газа шкафного типа ШРП №212, расположенного по адресу: Воронежская область, с.Мужичье, пер.Тепличный</t>
  </si>
  <si>
    <t>12-ТУ-04220-2024</t>
  </si>
  <si>
    <t>Заключение экспертизы промышленной безопасности технического устройства: Резервуара Р-50, тех. № 2, инв. № 000000001390293, применяемого на опасном производственном объекте «Склад ГСМ филиала «Шайковка»», рег. № А19-11458-0003, класс опасности III, ООО «ГПН-Аэро»</t>
  </si>
  <si>
    <t>12-ТУ-04221-2024</t>
  </si>
  <si>
    <t>На сооружение, предназначенное для осуществления технологического процесса на опасном производственном объекте: трубопровод талового мыла из цеха №21, рег.№50, инв.№65</t>
  </si>
  <si>
    <t>12-ЗС-04222-2024</t>
  </si>
  <si>
    <t>Газовое оборудование пункта редуцирования газа шкафного типа ШРП №223, расположенного по адресу: Воронежская область, Воробьевский район, с.Воробьевка, ул.Пушкинская</t>
  </si>
  <si>
    <t>12-ТУ-04234-2024</t>
  </si>
  <si>
    <t>Газовое оборудование пункта редуцирования газа шкафного типа ШРП №194, расположенного по адресу: Воронежская область, пос.Центральной Усадьбы свх.Воробьевский</t>
  </si>
  <si>
    <t>12-ТУ-04235-2024</t>
  </si>
  <si>
    <t>Газовое оборудование пункта редуцирования газа шкафного типа ШРП №226, расположенного по адресу: Воронежская область, Воробьевский район, с.Воробьевка, ул.Красная</t>
  </si>
  <si>
    <t>12-ТУ-04237-2024</t>
  </si>
  <si>
    <t>Заключение экспертизы промышленной безопасности технического устройства: Резервуара Р-50, тех. № 5, инв. № ШК 1013201220, применяемого на опасном производственном объекте «Склад ГСМ филиала «Шайковка»», рег. № А19-11458-0003, класс опасности III, ООО «ГПН-Аэро»</t>
  </si>
  <si>
    <t>12-ТУ-04251-2024</t>
  </si>
  <si>
    <t>Заключение экспертизы промышленной безопасности технического устройства: Резервуара Р-50, тех. № 4, инв. № ШК 1013201221, применяемого на опасном производственном объекте «Склад ГСМ филиала «Шайковка»», рег. № А19-11458-0003, класс опасности III, ООО «ГПН-Аэро»</t>
  </si>
  <si>
    <t>12-ТУ-04252-2024</t>
  </si>
  <si>
    <t>Заключение экспертизы промышленной безопасности технического устройства: Резервуара Р-50, тех. № 3, инв. № ШК 1013201222, применяемого на опасном производственном объекте «Склад ГСМ филиала «Шайковка»», рег. № А19-11458-0003, класс опасности III, ООО «ГПН-Аэро»</t>
  </si>
  <si>
    <t>12-ТУ-04253-2024</t>
  </si>
  <si>
    <t>Заключение экспертизы промышленной безопасности технического устройства: Резервуара Р-50, тех. № 13, инв. № ШК 1013201210, применяемого на опасном производственном объекте «Склад ГСМ филиала «Шайковка»», рег. № А19-11458-0003, класс опасности III, ООО «ГПН-Аэро»</t>
  </si>
  <si>
    <t>12-ТУ-04254-2024</t>
  </si>
  <si>
    <t>Заключение экспертизы промышленной безопасности технического устройства: Резервуара Р-50, тех. № 9, инв. № ШК 1013201216, применяемого на опасном производственном объекте «Склад ГСМ филиала «Шайковка»», рег. № А19-11458-0003, класс опасности III, ООО «ГПН-Аэро»</t>
  </si>
  <si>
    <t>12-ТУ-04255-2024</t>
  </si>
  <si>
    <t>Заключение экспертизы промышленной безопасности технического устройства: Резервуара Р-50, тех. № 14, инв. № 000000001390016, применяемого на опасном производственном объекте «Склад ГСМ филиала «Шайковка»», рег. № А19-11458-0003, класс опасности III, ООО «ГПН-Аэро»</t>
  </si>
  <si>
    <t>12-ТУ-04256-2024</t>
  </si>
  <si>
    <t>Заключение экспертизы промышленной безопасности технического устройства: Резервуара Р-50, тех. № 7, инв. № ШК 1013201218, применяемого на опасном производственном объекте «Склад ГСМ филиала «Шайковка»», рег. № А19-11458-0003, класс опасности III, ООО «ГПН-Аэро»</t>
  </si>
  <si>
    <t>12-ТУ-04257-2024</t>
  </si>
  <si>
    <t>Заключение экспертизы промышленной безопасности технического устройства: Резервуара Р-50, тех. № 6, инв. № ШК 1013201219, применяемого на опасном производственном объекте «Склад ГСМ филиала «Шайковка»», рег. № А19-11458-0003, класс опасности III, ООО «ГПН-Аэро»</t>
  </si>
  <si>
    <t>12-ТУ-04258-2024</t>
  </si>
  <si>
    <t>Заключение экспертизы промышленной безопасности технического устройства: Резервуара Р-50, тех. № 10, инв. № ШК 1013201215, применяемого на опасном производственном объекте «Склад ГСМ филиала «Шайковка»», рег. № А19-11458-0003, класс опасности III, ООО «ГПН-Аэро»</t>
  </si>
  <si>
    <t>12-ТУ-04267-2024</t>
  </si>
  <si>
    <t>Заключение экспертизы промышленной безопасности технического устройства: Резервуара Р-50, тех. № 15, инв. № ШК 1013201211, применяемого на опасном производственном объекте «Склад ГСМ филиала «Шайковка»», рег. № А19-11458-0003, класс опасности III, ООО «ГПН-Аэро»</t>
  </si>
  <si>
    <t>12-ТУ-04287-2024</t>
  </si>
  <si>
    <t>Заключение экспертизы промышленной безопасности технического устройства: Резервуара Р-50, тех. № 11, инв. № ШК 1013201214, применяемого на опасном производственном объекте «Склад ГСМ филиала «Шайковка»», рег. № А19-11458-0003, класс опасности III, ООО «ГПН-Аэро»</t>
  </si>
  <si>
    <t>12-ТУ-04289-2024</t>
  </si>
  <si>
    <t>Заключение экспертизы промышленной безопасности технического устройства: Резервуара Р-50, тех. № 12, инв. № ШК 1013201212, применяемого на опасном производственном объекте «Склад ГСМ филиала «Шайковка»», рег. № А19-11458-0003, класс опасности III, ООО «ГПН-Аэро»</t>
  </si>
  <si>
    <t>12-ТУ-04290-2024</t>
  </si>
  <si>
    <t>Заключение экспертизы промышленной безопасности технического устройства: Резервуара Р-50, тех. № 8, инв. № ШК 1013201217, применяемого на опасном производственном объекте «Склад ГСМ филиала «Шайковка»», рег. № А19-11458-0003, класс опасности III, ООО «ГПН-Аэро»</t>
  </si>
  <si>
    <t>12-ТУ-04296-2024</t>
  </si>
  <si>
    <t>Газовое оборудование пункта редуцирования газа шкафного типа ШРП №230, расположенного по адресу: Воронежская область, Воробьевский р-н, с.Воробьевка, ул.Ленина</t>
  </si>
  <si>
    <t>12-ТУ-04297-2024</t>
  </si>
  <si>
    <t>Газовое оборудование пункта редуцирования газа шкафного типа ШРП №193, расположенного по адресу: Воронежская область, пос.Центральной Усадьбы свх.Воробьевский</t>
  </si>
  <si>
    <t>12-ТУ-04298-2024</t>
  </si>
  <si>
    <t>Заключение экспертизы промышленной безопасности технического устройства: Резервуара Р-50, тех. № 17, инв. № ШК 1013201224, применяемого на опасном производственном объекте «Склад ГСМ филиала «Шайковка»», рег. № А19-11458-0003, класс опасности III, ООО «ГПН-Аэро»</t>
  </si>
  <si>
    <t>12-ТУ-04299-2024</t>
  </si>
  <si>
    <t>Заключение экспертизы промышленной безопасности технического устройства: Резервуара Р-50, тех. № 16, инв. № ШК 1013201223, применяемого на опасном производственном объекте «Склад ГСМ филиала «Шайковка»», рег. № А19-11458-0003, класс опасности III, ООО «ГПН-Аэро»</t>
  </si>
  <si>
    <t>12-ТУ-04300-2024</t>
  </si>
  <si>
    <t>Газовое оборудование пункта редуцирования газа шкафного типа ШРП №232, расположенного по адресу: Воронежская область, Воробьевский р-н, с.Воробьевка, ул.Гоголя, 17</t>
  </si>
  <si>
    <t>12-ТУ-04301-2024</t>
  </si>
  <si>
    <t>Газовое оборудование пункта редуцирования газа ГРП №5, расположенного по адресу: Воронежская область, Воробьевский район, с.2-е Никольское, ул.Мира</t>
  </si>
  <si>
    <t>12-ТУ-04303-2024</t>
  </si>
  <si>
    <t>Газовое оборудование пункта редуцирования газа ГРП №24, расположенного по адресу: Воронежская область, Новоусманский район, п.Шуберское, ул.Луговая, 176</t>
  </si>
  <si>
    <t>12-ТУ-04322-2024</t>
  </si>
  <si>
    <t>Газовое оборудование пункта редуцирования газа ГРП №17, расположенного по адресу: Воронежская область, г.Воронеж, ул.Приграничная, 1</t>
  </si>
  <si>
    <t>12-ТУ-04323-2024</t>
  </si>
  <si>
    <t>Газовое оборудование пункта редуцирования газа ГРП №11, расположенного по адресу: Воронежская область, Бутурлиновский район, с.Ударник, ул.Ленина</t>
  </si>
  <si>
    <t>12-ТУ-04324-2024</t>
  </si>
  <si>
    <t>Газовое оборудование пункта редуцирования газа шкафного типа ШРП №21, расположенного по адресу: Воронежская область, Бутурлиновский район, г.Бутурлиновка, ул.40 лет Победы</t>
  </si>
  <si>
    <t>АЭ.23.05321.004</t>
  </si>
  <si>
    <t>12-ТУ-04325-2024</t>
  </si>
  <si>
    <t>Газовое оборудование пункта редуцирования газа шкафного типа ШРП №20, расположенного по адресу: Воронежская область, Бутурлиновский район, г.Бутурлиновка, ул.Подгорная</t>
  </si>
  <si>
    <t>12-ТУ-04326-2024</t>
  </si>
  <si>
    <t>Газовое оборудование пункта редуцирования газа шкафного типа ШРП №19, расположенного по адресу: Воронежская область, Бутурлиновский район, г.Бутурлиновка, ул.Красносельская</t>
  </si>
  <si>
    <t>12-ТУ-04327-2024</t>
  </si>
  <si>
    <t>Газовое оборудование пункта редуцирования газа шкафного типа ШРП №18, расположенного по адресу: Воронежская область, Бутурлиновский район, г.Бутурлиновка, ул.Комсомольская</t>
  </si>
  <si>
    <t>12-ТУ-04328-2024</t>
  </si>
  <si>
    <t>Газовое оборудование пункта редуцирования газа шкафного типа ШРП №41, расположенного по адресу: Воронежская область, Бутурлиновский район, с.Ударник, ул.Транспортная</t>
  </si>
  <si>
    <t>12-ТУ-04329-2024</t>
  </si>
  <si>
    <t>Газовое оборудование пункта редуцирования газа шкафного типа ШРП №24, расположенного по адресу: Воронежская область, Бутурлиновский район, г.Бутурлиновка, ул.Тимирязева</t>
  </si>
  <si>
    <t>12-ТУ-04330-2024</t>
  </si>
  <si>
    <t>Газовое оборудование пункта редуцирования газа шкафного типа ШРП №23, расположенного по адресу: Воронежская область, Бутурлиновский район, г.Бутурлиновка, ул.Восточная</t>
  </si>
  <si>
    <t>12-ТУ-04331-2024</t>
  </si>
  <si>
    <t>Газовое оборудование пункта редуцирования газа шкафного типа ШРП №22, расположенного по адресу: Воронежская область, Бутурлиновский район, г.Бутурлиновка, ул.40 лет Победы</t>
  </si>
  <si>
    <t>12-ТУ-04332-2024</t>
  </si>
  <si>
    <t>Заключение экспертизы промышленной безопасности №0025-ЗС-2024 на здание котельной филиала АО «Квадра»-«Воронежская генерация», расположенное по адресу: РФ, Воронежская обл., г. Воронеж, ул. Березовая Роща, 34к, на ОПО №А11-00861-0423, III класс опасности «Система теплоснабжения Центрального района ПП Городские тепловые сети (11)».</t>
  </si>
  <si>
    <t>АЭ.22.00717.002, АЭ.22.00846.001</t>
  </si>
  <si>
    <t>12-ЗС-04333-2024</t>
  </si>
  <si>
    <t>Заключение экспертизы промышленной безопасности №0014-ЗС-2024 на здание котельной филиала АО «Квадра»-«Воронежская генерация», расположенное по адресу: РФ, Воронежская обл., г. Воронеж, ул. Березовая Роща, 56к, на ОПО №А11-00861-0423, III класс опасности «Система теплоснабжения Центрального района ПП Городские тепловые сети (11)».</t>
  </si>
  <si>
    <t>12-ЗС-04335-2024</t>
  </si>
  <si>
    <t>Заключение экспертизы промышленной безопасности №0038-ЗС-2024 на здание котельной филиала АО «Квадра»-«Воронежская генерация», расположенное по адресу: РФ, Воронежская обл., г. Воронеж, ул. Лидии Рябцевой, 53к, на ОПО №А11-00861-0419, III класс опасности «Система теплоснабжения Коминтерновского района ПП Городские тепловые сети (11)».</t>
  </si>
  <si>
    <t>12-ЗС-04336-2024</t>
  </si>
  <si>
    <t>Заключение экспертизы промышленной безопасности №0013-ЗС-2024 на здание котельной филиала АО «Квадра»-«Воронежская генерация», расположенное по адресу: РФ, Воронежская обл., г. Воронеж, ул. Средне-Московская, 31к, на ОПО №А11-00861-0423, III класс опасности «Система теплоснабжения Центрального района ПП Городские тепловые сети (11)».</t>
  </si>
  <si>
    <t>12-ЗС-04337-2024</t>
  </si>
  <si>
    <t>Заключение экспертизы промышленной безопасности №0037-ЗС-2024 на здание котельной филиала АО «Квадра»-«Воронежская генерация», расположенное по адресу: РФ, Воронежская обл., г. Воронеж, ул. Елецкая, 8к, на ОПО №А11-00861-0419, III класс опасности «Система теплоснабжения Коминтерновского района ПП Городские тепловые сети (11)».</t>
  </si>
  <si>
    <t>12-ЗС-04338-2024</t>
  </si>
  <si>
    <t>Заключение экспертизы промышленной безопасности №0043-ЗС-2024 на здание котельной филиала АО «Квадра»-«Воронежская генерация», расположенное по адресу: РФ, Воронежская обл., г. Воронеж, ул. Острогожская, 67н, на ОПО №А11-00861-0421, III класс опасности «Система теплоснабжения Ленинского района ПП Городские тепловые сети (11)».</t>
  </si>
  <si>
    <t>12-ЗС-04339-2024</t>
  </si>
  <si>
    <t>Заключение экспертизы промышленной безопасности №0040-ЗС-2024 на здание котельной филиала АО «Квадра»-«Воронежская генерация», расположенное по адресу: РФ, Воронежская обл., г. Воронеж, ул. Владимира Невского, 25к, на ОПО №А11-00861-0419, III класс опасности «Система теплоснабжения Коминтерновского района ПП Городские тепловые сети (11)».</t>
  </si>
  <si>
    <t>12-ЗС-04340-2024</t>
  </si>
  <si>
    <t>Заключение экспертизы промышленной безопасности № 469-24ТУ на техническое устройство, применяемое на опасном производственном объекте «Площадка главного корпуса ПП Воронежская ТЭЦ-1 (12)» III класса опасности, рег. №А11-00861-0065 – Деаэратор высокого давления №4 рег. № 1951, зав. №3197. Эксплуатирующая организация: Филиал АО «Квадра» - «Воронежская генерация».</t>
  </si>
  <si>
    <t>12-ТУ-04341-2024</t>
  </si>
  <si>
    <t>Заключение экспертизы промышленной безопасности №0010-ЗС-2024 на здание газораспределительного пункта филиала АО «Квадра»-«Воронежская генерация», расположенное по адресу: РФ, Воронежская обл., г. Воронеж, ул. Березовая Роща, 12к, на ОПО №А11-00861-0423, III класс опасности «Система теплоснабжения Центрального района ПП Городские тепловые сети (11)».</t>
  </si>
  <si>
    <t>12-ЗС-04342-2024</t>
  </si>
  <si>
    <t>Заключение экспертизы промышленной безопасности №0016-ЗС-2024 на здание котельной филиала АО «Квадра»-«Воронежская генерация», расположенное по адресу: РФ, Воронежская обл., г. Воронеж, переулок Ботанический, 45к, на ОПО №А11-00861-0419, III класс опасности «Система теплоснабжения Коминтерновского района ПП Городские тепловые сети (11)».</t>
  </si>
  <si>
    <t>12-ЗС-04343-2024</t>
  </si>
  <si>
    <t>Заключение экспертизы промышленной безопасности №0015-ЗС-2024 на здание газораспределительного пункта филиала АО «Квадра»-«Воронежская генерация», расположенное по адресу: РФ, Воронежская обл., г. Воронеж, ул. Пушкинская, 4к, на ОПО №А11-00861-0423, III класс опасности «Система теплоснабжения Центрального района ПП Городские тепловые сети (11)».</t>
  </si>
  <si>
    <t>12-ЗС-04353-2024</t>
  </si>
  <si>
    <t>Заключение экспертизы промышленной безопасности №0012-ЗС-2024 на здание газораспределительного пункта филиала АО «Квадра»-«Воронежская генерация», расположенное по адресу: РФ, Воронежская обл., г. Воронеж, ул. Любови Шевцовой, 30к, на ОПО №А11-00861-0422, III класс опасности «Система теплоснабжения Советского ПП Городские тепловые сети (11)».</t>
  </si>
  <si>
    <t>12-ЗС-04354-2024</t>
  </si>
  <si>
    <t>Заключение экспертизы промышленной безопасности №0011-ЗС-2024 на здание газораспределительного пункта филиала АО «Квадра»-«Воронежская генерация», расположенное по адресу: РФ, Воронежская обл., г. Воронеж, ул. Ленина, 12к, на ОПО №А11-00861-0423, III класс опасности «Система теплоснабжения Центрального района ПП Городские тепловые сети (11)».</t>
  </si>
  <si>
    <t>12-ЗС-04355-2024</t>
  </si>
  <si>
    <t>ООО "ВЗМЛ"</t>
  </si>
  <si>
    <t>Заключение №ТУ-3181 экспертизы промышленной безопасности технического устройства: Крана мостового, грузоподъемностью 16,0т, зав. №19582, уч. №А-12-00722-0001ПС</t>
  </si>
  <si>
    <t>12-ТУ-04356-2024</t>
  </si>
  <si>
    <t>Заключение экспертизы промышленной безопасности №0017-ЗС-2024 на здание котельной филиала АО «Квадра»-«Воронежская генерация», расположенное по адресу: РФ, Воронежская обл., г. Воронеж, ул. Варейкиса, 23к, на ОПО №А11-00861-0419, III класс опасности «Система теплоснабжения Коминтерновского района ПП Городские тепловые сети (11)».</t>
  </si>
  <si>
    <t>12-ЗС-04357-2024</t>
  </si>
  <si>
    <t>Заключение экспертизы промышленной безопасности №0018-ЗС-2024 на здание котельной филиала АО «Квадра»-«Воронежская генерация», расположенное по адресу: РФ, Воронежская обл., г. Воронеж, ул. Пушкинская, 4к, на ОПО №А11-00861-0423, III класс опасности «Система теплоснабжения Центрального района ПП Городские тепловые сети (11)».</t>
  </si>
  <si>
    <t>12-ЗС-04358-2024</t>
  </si>
  <si>
    <t>На сооружение, предназначенное для осуществления технологического процесса на опасном производственном объекте: трубопровод раствора ТНФ из апп.№24а/1, рег.№39, инв.№65.</t>
  </si>
  <si>
    <t>12-ЗС-04440-2024</t>
  </si>
  <si>
    <t>На сооружение, предназначенное для осуществления технологического процесса на опасном производственном объекте: трубопровод "Внутрицеховой паропровод от заводского коллектора", рег.№12, инв. №46</t>
  </si>
  <si>
    <t>12-ЗС-04441-2024</t>
  </si>
  <si>
    <t>На сооружение, предназначенное для осуществления технологического процесса на опасном производственном объекте: трубопровод азота, рег.№4в, инв.№173_83</t>
  </si>
  <si>
    <t>12-ЗС-04442-2024</t>
  </si>
  <si>
    <t>На сооружение, предназначенное для осуществления технологического процесса на опасном производственном объекте: трубопровод разводки пара, рег.№55, инв.№65.</t>
  </si>
  <si>
    <t>12-ЗС-04443-2024</t>
  </si>
  <si>
    <t>На сооружение, предназначенное для осуществления технологического процесса на опасном производственном объекте: трубопровод прямого рассола с эстакады, рег.№279в, инв.№46</t>
  </si>
  <si>
    <t>12-ЗС-04444-2024</t>
  </si>
  <si>
    <t>На сооружение, предназначенное для осуществления технологического процесса на опасном производственном объекте: трубопровод воздуха КИП, рег.№265в, инв.№7564</t>
  </si>
  <si>
    <t>12-ЗС-04445-2024</t>
  </si>
  <si>
    <t>На сооружение, предназначенное для осуществления технологического процесса на опасном производственном объекте: трубопровод дегазированного латекса в обвязке 41/5 отгонной системы, рег.№60, инв.№65.</t>
  </si>
  <si>
    <t>12-ЗС-04446-2024</t>
  </si>
  <si>
    <t>На сооружение, предназначенное для осуществления технологического процесса на опасном производственном объекте: трубопровод стоппера, приготовление в аппарате техн.№24/2, рег.№318в, инв. №65.</t>
  </si>
  <si>
    <t>12-ЗС-04447-2024</t>
  </si>
  <si>
    <t>На сооружение, предназначенное для осуществления технологического процесса на опасном производственном объекте: трубопровод воздуха КИП, рег.№288в, инв.№173_83</t>
  </si>
  <si>
    <t>12-ЗС-04448-2024</t>
  </si>
  <si>
    <t>На сооружение, предназначенное для осуществления технологического процесса на опасном производственном объекте: трубопровод обратного рассола на эстакаду, рег.№280в, инв.№46</t>
  </si>
  <si>
    <t>12-ЗС-04449-2024</t>
  </si>
  <si>
    <t>Газовое оборудование пункта редуцирования газа шкафного типа ШРП №54, расположенного по адресу: Воронежская область, Бутурлиновский район, с.Гвазда, ул.Центральная</t>
  </si>
  <si>
    <t>12-ТУ-04450-2024</t>
  </si>
  <si>
    <t>Газовое оборудование пункта редуцирования газа шкафного типа ШРП №53, расположенного по адресу: Воронежская область, Бутурлиновский район, с.Гвазда, ул.Калинина</t>
  </si>
  <si>
    <t>12-ТУ-04451-2024</t>
  </si>
  <si>
    <t>Газовое оборудование пункта редуцирования газа шкафного типа ШРП №50, расположенного по адресу: Воронежская область, Бутурлиновский район, с.Гвазда, ул.Фрунзе, д.59а</t>
  </si>
  <si>
    <t>12-ТУ-04452-2024</t>
  </si>
  <si>
    <t>На сооружение, предназначенное для осуществления технологического процесса на опасном производственном объекте: трубопровод сдувок от MS-186, рег.№925, инв.№130748</t>
  </si>
  <si>
    <t>12-ЗС-04453-2024</t>
  </si>
  <si>
    <t>На сооружение, предназначенное для осуществления технологического процесса на опасном производственном объекте: трубопровод водной фазы из аппаратов техн.№11/1-6; 11Б нас. техн.№12/3,5,7-10 через фильтры 13/1-3; т/о 101/1-4 на узел смешения фаз к трубопроводу рег.№319-в арм.1176,1177,1163, рег. №615-в арм.№1175, рег.№322в, инв.№65.</t>
  </si>
  <si>
    <t>12-ЗС-04454-2024</t>
  </si>
  <si>
    <t>Газовое оборудование пункта редуцирования газа шкафного типа ШРП №64, расположенного по адресу: Воронежская область, Бутурлиновский район, с.Гвазда, ул.Садовая</t>
  </si>
  <si>
    <t>12-ТУ-04455-2024</t>
  </si>
  <si>
    <t>Газовое оборудование пункта редуцирования газа шкафного типа ШРП №62, расположенного по адресу: Воронежская область, Бутурлиновский район, с.Гвазда, ул.Ленина</t>
  </si>
  <si>
    <t>12-ТУ-04456-2024</t>
  </si>
  <si>
    <t>Газовое оборудование пункта редуцирования газа шкафного типа ШРП №60, расположенного по адресу: Воронежская область, Бутурлиновский район, с.Гвазда, ул.Степная, д.3</t>
  </si>
  <si>
    <t>12-ТУ-04457-2024</t>
  </si>
  <si>
    <t>Газовое оборудование пункта редуцирования газа шкафного типа ШРП №59, расположенного по адресу: Воронежская область, Бутурлиновский район, с.Гвазда, ул.Степная, д.14</t>
  </si>
  <si>
    <t>12-ТУ-04458-2024</t>
  </si>
  <si>
    <t>Газовое оборудование пункта редуцирования газа шкафного типа ШРП №55, расположенного по адресу: Воронежская область, Бутурлиновский район, с.Гвазда, ул.Малый Котлас, д.9</t>
  </si>
  <si>
    <t>12-ТУ-04459-2024</t>
  </si>
  <si>
    <t>Газовое оборудование пункта редуцирования газа шкафного типа ШРП №7, расположенного по адресу: Воронежская область, Бутурлиновский район, г.Бутурлиновка, ул.Чехова</t>
  </si>
  <si>
    <t>12-ТУ-04460-2024</t>
  </si>
  <si>
    <t>Газовое оборудование пункта редуцирования газа шкафного типа ШРП №40, расположенного по адресу: Воронежская область, Бутурлиновский район, с.Дмитриевка, ул.Пролетарская</t>
  </si>
  <si>
    <t>12-ТУ-04461-2024</t>
  </si>
  <si>
    <t>Газовое оборудование пункта редуцирования газа шкафного типа ШРП №67, расположенного по адресу: Воронежская область, Бутурлиновский район, с.Гвазда, ул.Дружбы</t>
  </si>
  <si>
    <t>12-ТУ-04462-2024</t>
  </si>
  <si>
    <t>Газовое оборудование пункта редуцирования газа шкафного типа ШРП №66, расположенного по адресу: Воронежская область, Бутурлиновский район, с.Гвазда, ул.Гоголя</t>
  </si>
  <si>
    <t>12-ТУ-04463-2024</t>
  </si>
  <si>
    <t>Газовое оборудование пункта редуцирования газа шкафного типа ШРП №4, расположенного по адресу: Воронежская область, Бутурлиновский район, г.Бутурлиновка, ул.Красная-Дзержинского</t>
  </si>
  <si>
    <t>12-ТУ-04464-2024</t>
  </si>
  <si>
    <t>Газовое оборудование пункта редуцирования газа шкафного типа ШРП №14, расположенного по адресу: Воронежская область, Бутурлиновский район, г.Бутурлиновка, ул.Ломоносова</t>
  </si>
  <si>
    <t>12-ТУ-04465-2024</t>
  </si>
  <si>
    <t>Газовое оборудование пункта редуцирования газа шкафного типа ШРП №16, расположенного по адресу: Воронежская область, Бутурлиновский район, г.Бутурлиновка, ул.Попкова</t>
  </si>
  <si>
    <t>12-ТУ-04466-2024</t>
  </si>
  <si>
    <t>Газовое оборудование пункта редуцирования газа шкафного типа ШРП №125, расположенного по адресу: Воронежская область, Верхнехавский р-н, с.Углянец, ул.Ломоносова</t>
  </si>
  <si>
    <t>12-ТУ-04467-2024</t>
  </si>
  <si>
    <t>Газовое оборудование пункта редуцирования газа шкафного типа ШРП №124, расположенного по адресу: Воронежская область, Верхнехавский р-н, с.Углянец, ул.Новая (Школьный стадион)</t>
  </si>
  <si>
    <t>12-ТУ-04468-2024</t>
  </si>
  <si>
    <t>Газовое оборудование пункта редуцирования газа шкафного типа ШРП №111, расположенного по адресу: Воронежская область, Новоусманский р-н, п.Шуберское, ул.Лесная</t>
  </si>
  <si>
    <t>12-ТУ-04469-2024</t>
  </si>
  <si>
    <t>Газовое оборудование пункта редуцирования газа шкафного типа ШРП №110, расположенного по адресу: Воронежская область, Новоусманский р-н, п.Шуберское, ул.Плехановская</t>
  </si>
  <si>
    <t>12-ТУ-04470-2024</t>
  </si>
  <si>
    <t>Газовое оборудование пункта редуцирования газа шкафного типа ШРП №108, расположенного по адресу: Воронежская область, Новоусманский р-н, п.Шуберское, ул.Плехановская, 124</t>
  </si>
  <si>
    <t>12-ТУ-04471-2024</t>
  </si>
  <si>
    <t>мостовой кран, грузоподъемностью 20тс, зав.№2-1261, уч.№А12-00426-0018ПС</t>
  </si>
  <si>
    <t>12-ТУ-04472-2024</t>
  </si>
  <si>
    <t>ЭКСПЕРТИЗЫ ПРОМЫШЛЕННОЙ БЕЗОПАСНОСТИ СООРУЖЕНИЯ, ТЕХНОЛОГИЧЕСКОГО ТРУБОПРОВОДА, планируемого к применению на опасном производственном объекте (ОПО) I класса опасности, рег. № А12-00211-019 «Площадка производства ракетных топлив отд. 122», расположенного по адресу: 394048, Воронежская обл., г. Воронеж, ул. Острогожская, д 109, система подачи жидкого водорода и метана к стенду 62 от РЦВ 63/1.0 (криогенный трубопровод Ø200/300)</t>
  </si>
  <si>
    <t>АЭ.22.02255.013, АЭ.22.02255.007, АЭ.22.02255.008, АЭ.23.02255.002, АЭ.23.00080.002</t>
  </si>
  <si>
    <t>12-ЗС-04473-2024</t>
  </si>
  <si>
    <t>Газовое оборудование пункта редуцирования газа шкафного типа ШРП №150, расположенного по адресу: Воронежская область, г.Воронеж, ул.Фрунзе, 20</t>
  </si>
  <si>
    <t>12-ТУ-04474-2024</t>
  </si>
  <si>
    <t>Заключение экспертизы промышленной безопасности сосуд, работающий под давлением полуприцеп-цистерна ППЦТ-36 зав.№001</t>
  </si>
  <si>
    <t>12-ТУ-04475-2024</t>
  </si>
  <si>
    <t>мостовой кран, грузоподъемностью 10тс, зав.№174, уч.№А12-00426-0012ПС</t>
  </si>
  <si>
    <t>12-ТУ-04476-2024</t>
  </si>
  <si>
    <t>Заключение экспертизы промышленной безопасности сосуд, работающий под давлением полуприцеп-цистерна ППЦТ-36 зав.№005</t>
  </si>
  <si>
    <t>12-ТУ-04477-2024</t>
  </si>
  <si>
    <t>мостовой кран, грузоподъемностью 10тс, зав.№236, уч.№А12-00426-0004ПС</t>
  </si>
  <si>
    <t>12-ТУ-04478-2024</t>
  </si>
  <si>
    <t>мостовой кран, грузоподъемностью 10тс, зав.№441, уч.№А12-00426-0013ПС</t>
  </si>
  <si>
    <t>12-ТУ-04479-2024</t>
  </si>
  <si>
    <t>мостовой кран, грузоподъемностью 10 тс, зав.№573, уч.№А12-9119</t>
  </si>
  <si>
    <t>12-ТУ-04480-2024</t>
  </si>
  <si>
    <t>Заключение №ТУ-3182 экспертизы промышленной безопасности технического устройства: Крана мостового, грузоподъемностью 15,0т/3,0т, зав. №2-1690, уч. №А12-00722-0003ПС</t>
  </si>
  <si>
    <t>12-ТУ-04481-2024</t>
  </si>
  <si>
    <t>мостовой кран, грузоподъемностью 10тс, зав.№297, уч.№А12-9120</t>
  </si>
  <si>
    <t>12-ТУ-04482-2024</t>
  </si>
  <si>
    <t>Заключение №ТУ-3180 экспертизы промышленной безопасности технического устройства: Крана мостового, грузоподъемностью 16,0т/3,2т, зав. №308, уч. №А12-00722-0002ПС</t>
  </si>
  <si>
    <t>12-ТУ-04483-2024</t>
  </si>
  <si>
    <t>мостовой кран, грузоподъемностью 16тс, зав.№17500, уч.№А12-00426-0021ПС</t>
  </si>
  <si>
    <t>12-ТУ-04484-2024</t>
  </si>
  <si>
    <t xml:space="preserve">Резервуар подземный одностенный для СУГ тип ГГП 20/1800-1-2-У, зав.№2951004, уч.№16545, находящийся в эксплуатации ООО «ЛМ-Газ», г. Воронеж
</t>
  </si>
  <si>
    <t>АЭ.22.02621.002, АЭ.23.02621.001</t>
  </si>
  <si>
    <t>12-ТУ-04558-2024</t>
  </si>
  <si>
    <t xml:space="preserve">Резервуар подземный одностенный для СУГ тип ГГП 20/1800-1-2-У, зав.№2961004, уч.№16546, находящийся в эксплуатации ООО «ЛМ-Газ», г. Воронеж
</t>
  </si>
  <si>
    <t>12-ТУ-04559-2024</t>
  </si>
  <si>
    <t>З А К Л Ю Ч Е Н И Е № ЗС-45/124 ЭКСПЕРТИЗЫ ПРОМЫШЛЕННОЙ БЕЗОПАСНОСТИ СООРУЖЕНИЯ, ТЕХНОЛОГИЧЕСКОГО ТРУБОПРОВОДА, планируемого к применению на опасном производственном объекте (ОПО) I класса опасности, рег. № А12-00211-0009 «Площадка хранения компонентов ракетных топлив», расположенного по адресу: 394052, Воронежская обл., г. Воронеж, ул. Острогожская, д 109, трубопровод подтоварной воды, корпус 237, 237а, 237б</t>
  </si>
  <si>
    <t>12-ЗС-04560-2024</t>
  </si>
  <si>
    <t>З А К Л Ю Ч Е Н И Е № ЗС-44/124 ЭКСПЕРТИЗЫ  ПРОМЫШЛЕННОЙ БЕЗОПАСНОСТИ СООРУЖЕНИЯ – ТЕХНОЛОГИЧЕСКОГО ТРУБОПРОВОДА,планируемого к применению на опасном производственном объекте (ОПО) I класса опасности, рег.№ А12-00211-0009 «Площадка  хранения компонентов ракетных топлив», расположенного по адресу: 394052, Воронежская обл., г. Воронеж, ул. Острогожская, д 109</t>
  </si>
  <si>
    <t>12-ЗС-04561-2024</t>
  </si>
  <si>
    <t>Заключение экспертизы промышленной безопасности технического устройства: Резервуара Р-50, тех. № 39, инв. № ШК 1013409119, применяемого на опасном производственном объекте «Склад ГСМ филиала «Шайковка»», рег. № А19-11458-0003, класс опасности III, ООО «ГПН-Аэро»</t>
  </si>
  <si>
    <t>12-ТУ-04618-2024</t>
  </si>
  <si>
    <t>Заключение экспертизы промышленной безопасности технического устройства: Резервуара Р-50, тех. № 38, инв. № ШК 1013409118, применяемого на опасном производственном объекте «Склад ГСМ филиала «Шайковка»», рег. № А19-11458-0003, класс опасности III, ООО «ГПН-Аэро»</t>
  </si>
  <si>
    <t>12-ТУ-04619-2024</t>
  </si>
  <si>
    <t>Заключение экспертизы промышленной безопасности технического устройства: Резервуара Р-50, тех. № 36, инв. № ШК 1013409116, применяемого на опасном производственном объекте «Склад ГСМ филиала «Шайковка»», рег. № А19-11458-0003, класс опасности III, ООО «ГПН-Аэро»</t>
  </si>
  <si>
    <t>12-ТУ-04649-2024</t>
  </si>
  <si>
    <t>Заключение экспертизы промышленной безопасности технического устройства: Резервуара Р-50, тех. № 35, инв. № ШК 1013409115, применяемого на опасном производственном объекте «Склад ГСМ филиала «Шайковка»», рег. № А19-11458-0003, класс опасности III, ООО «ГПН-Аэро»</t>
  </si>
  <si>
    <t>12-ТУ-04650-2024</t>
  </si>
  <si>
    <t>Заключение экспертизы промышленной безопасности технического устройства: Резервуара Р-50, тех. № 42, инв. № ШК 1013409122, применяемого на опасном производственном объекте «Склад ГСМ филиала «Шайковка»», рег. № А19-11458-0003, класс опасности III, ООО «ГПН-Аэро»</t>
  </si>
  <si>
    <t>12-ТУ-04651-2024</t>
  </si>
  <si>
    <t>Заключение экспертизы промышленной безопасности технического устройства: Резервуара Р-50, тех. № 43, инв. № ШК 1013409123, применяемого на опасном производственном объекте «Склад ГСМ филиала «Шайковка»», рег. № А19-11458-0003, класс опасности III, ООО «ГПН-Аэро»</t>
  </si>
  <si>
    <t>12-ТУ-04652-2024</t>
  </si>
  <si>
    <t>Заключение экспертизы промышленной безопасности технического устройства: Резервуара Р-50, тех. № 45, инв. № ШК 1013409125, применяемого на опасном производственном объекте «Склад ГСМ филиала «Шайковка»», рег. № А19-11458-0003, класс опасности III, ООО «ГПН-Аэро»</t>
  </si>
  <si>
    <t>12-ТУ-04653-2024</t>
  </si>
  <si>
    <t>Заключение экспертизы промышленной безопасности технического устройства: Резервуара Р-50, тех. № 40, инв. № ШК 1013409120, применяемого на опасном производственном объекте «Склад ГСМ филиала «Шайковка»», рег. № А19-11458-0003, класс опасности III, ООО «ГПН-Аэро»</t>
  </si>
  <si>
    <t>12-ТУ-04654-2024</t>
  </si>
  <si>
    <t>Заключение экспертизы промышленной безопасности технического устройства: Резервуара Р-50, тех. № 37, инв. № ШК 1013409117, применяемого на опасном производственном объекте «Склад ГСМ филиала «Шайковка»», рег. № А19-11458-0003, класс опасности III, ООО «ГПН-Аэро»</t>
  </si>
  <si>
    <t>12-ТУ-04655-2024</t>
  </si>
  <si>
    <t>Заключение экспертизы промышленной безопасности технического устройства: Резервуара Р-50, тех. № 44, инв. № ШК 1013409124, применяемого на опасном производственном объекте «Склад ГСМ филиала «Шайковка»», рег. № А19-11458-0003, класс опасности III, ООО «ГПН-Аэро»</t>
  </si>
  <si>
    <t>12-ТУ-04656-2024</t>
  </si>
  <si>
    <t>Заключение экспертизы промышленной безопасности технического устройства: Резервуара Р-50, тех. № 41, инв. № ШК 1013409121, применяемого на опасном производственном объекте «Склад ГСМ филиала «Шайковка»», рег. № А19-11458-0003, класс опасности III, ООО «ГПН-Аэро»</t>
  </si>
  <si>
    <t>12-ТУ-04657-2024</t>
  </si>
  <si>
    <t>Заключение экспертизы промышленной безопасности технического устройства: Резервуара Р-60, тех. № 21, инв. № 000000001390118, применяемого на опасном производственном объекте «Склад ГСМ филиала «Шайковка»», рег. № А19-11458-0003, класс опасности III, ООО «ГПН-Аэро»</t>
  </si>
  <si>
    <t>12-ТУ-04658-2024</t>
  </si>
  <si>
    <t>Заключение экспертизы промышленной безопасности технического устройства: Резервуара Р-60, тех. № 24, инв. № 000000001390012, применяемого на опасном производственном объекте «Склад ГСМ филиала «Шайковка»», рег. № А19-11458-0003, класс опасности III, ООО «ГПН-Аэро»</t>
  </si>
  <si>
    <t>12-ТУ-04688-2024</t>
  </si>
  <si>
    <t>Заключение экспертизы промышленной безопасности технического устройства: Резервуара Р-60, тех. № 23, инв. № 000000001390011, применяемого на опасном производственном объекте «Склад ГСМ филиала «Шайковка»», рег. № А19-11458-0003, класс опасности III, ООО «ГПН-Аэро»</t>
  </si>
  <si>
    <t>12-ТУ-04689-2024</t>
  </si>
  <si>
    <t>Заключение экспертизы промышленной безопасности технического устройства: Резервуара Р-60, тех. № 22, инв. № 000000001390010, применяемого на опасном производственном объекте «Склад ГСМ филиала «Шайковка»», рег. № А19-11458-0003, класс опасности III, ООО «ГПН-Аэро»</t>
  </si>
  <si>
    <t>12-ТУ-04690-2024</t>
  </si>
  <si>
    <t>БУЗ ВО ОДКБ №2</t>
  </si>
  <si>
    <t>бароаппарат медицинский система гипербарическая одноместная БЛКСЗ-01 зав. № 0356</t>
  </si>
  <si>
    <t>ООО "ПРОМЭКС"</t>
  </si>
  <si>
    <t>АЭ.23.05204.002</t>
  </si>
  <si>
    <t>12-ТУ-04691-2024</t>
  </si>
  <si>
    <t>бароаппарат медицинский система гипербарическая одноместная БЛКСЗ-01 зав. № 0351</t>
  </si>
  <si>
    <t>12-ТУ-04692-2024</t>
  </si>
  <si>
    <t>Заключение экспертизы промышленной безопасности технического устройства: Резервуара Р-60, тех. № 25, инв. № 000000001390013, применяемого на опасном производственном объекте «Склад ГСМ филиала «Шайковка»», рег. № А19-11458-0003, класс опасности III, ООО «ГПН-Аэро»</t>
  </si>
  <si>
    <t>12-ТУ-04693-2024</t>
  </si>
  <si>
    <t>Заключение экспертизы промышленной безопасности технического устройства: Резервуара Р-60, тех. № 28, инв. № 000000001390113, применяемого на опасном производственном объекте «Склад ГСМ филиала «Шайковка»», рег. № А19-11458-0003, класс опасности III, ООО «ГПН-Аэро»</t>
  </si>
  <si>
    <t>12-ТУ-04694-2024</t>
  </si>
  <si>
    <t>Заключение экспертизы промышленной безопасности технического устройства: Резервуара Р-60, тех. № 27, инв. № 000000001390112, применяемого на опасном производственном объекте «Склад ГСМ филиала «Шайковка»», рег. № А19-11458-0003, класс опасности III, ООО «ГПН-Аэро»</t>
  </si>
  <si>
    <t>12-ТУ-04695-2024</t>
  </si>
  <si>
    <t>Заключение экспертизы промышленной безопасности технического устройства: Резервуара Р-60, тех. № 26, инв. № 000000001390014, применяемого на опасном производственном объекте «Склад ГСМ филиала «Шайковка»», рег. № А19-11458-0003, класс опасности III, ООО «ГПН-Аэро»</t>
  </si>
  <si>
    <t>12-ТУ-04696-2024</t>
  </si>
  <si>
    <t>Заключение экспертизы промышленной безопасности технического устройства: Резервуара Р-4, тех. № 47, применяемого на опасном производственном объекте «Склад ГСМ филиала «Шайковка»», рег. № А19-11458-0003, класс опасности III,                                 ООО «ГПН-Аэро»</t>
  </si>
  <si>
    <t>12-ТУ-04697-2024</t>
  </si>
  <si>
    <t>Заключение экспертизы промышленной безопасности технического устройства: Резервуара Р-60, тех. № 29, инв. № 000000001390114, применяемого на опасном производственном объекте «Склад ГСМ филиала «Шайковка»», рег. № А19-11458-0003, класс опасности III, ООО «ГПН-Аэро»</t>
  </si>
  <si>
    <t>12-ТУ-04698-2024</t>
  </si>
  <si>
    <t>Заключение экспертизы промышленной безопасности технического устройства: Резервуара Р-60, тех. № 31, инв. № 000000001390116, применяемого на опасном производственном объекте «Склад ГСМ филиала «Шайковка»», рег. № А19-11458-0003, класс опасности III, ООО «ГПН-Аэро»</t>
  </si>
  <si>
    <t>12-ТУ-04699-2024</t>
  </si>
  <si>
    <t>Заключение экспертизы промышленной безопасности технического устройства: Резервуара Р-60, тех. № 30, инв. № 000000001390115, применяемого на опасном производственном объекте «Склад ГСМ филиала «Шайковка»», рег. № А19-11458-0003, класс опасности III, ООО «ГПН-Аэро»</t>
  </si>
  <si>
    <t>12-ТУ-04700-2024</t>
  </si>
  <si>
    <t>Заключение экспертизы промышленной безопасности технического устройства: Резервуара Р-4, тех. № 48, применяемого на опасном производственном объекте «Склад ГСМ филиала «Шайковка»», рег. № А19-11458-0003, класс опасности III,                                 ООО «ГПН-Аэро»</t>
  </si>
  <si>
    <t>12-ТУ-04701-2024</t>
  </si>
  <si>
    <t>Заключение экспертизы промышленной безопасности технического устройства: Резервуара Р-25, тех. № 21, применяемого на опасном производственном объекте «Склад ГСМ филиала «Шайковка»», рег. № А19-11458-0003, класс опасности III,                                 ООО «ГПН-Аэро»</t>
  </si>
  <si>
    <t>12-ТУ-04702-2024</t>
  </si>
  <si>
    <t>Заключение экспертизы промышленной безопасности технического устройства: корпуса фильтра СТ-500, № 9, применяемого на опасном производственном объекте «Склад ГСМ филиала «Шайковка», рег. № А19-11458-0003, класс опасности III,                                          ООО «ГПН-Аэро»</t>
  </si>
  <si>
    <t>12-ТУ-04725-2024</t>
  </si>
  <si>
    <t>Заключение №972/24-ТП экспертизы промышленной безопасности документации технического перевооружения опасного производственного объекта «Техническое перевооружение автомобильной газозаправочной станции (АГЗС) на автодороге М-4 «Дон» км 736+250 м (лево) Воронежская область, Богучарский район», шифр «703.24»</t>
  </si>
  <si>
    <t>АЭ.22.00348.006, АЭ.23.00348.002</t>
  </si>
  <si>
    <t>12-ТП-04726-2024</t>
  </si>
  <si>
    <t>Заключение экспертизы промышленной безопасности технического устройства: Резервуара Р-60, тех. № 34, инв. № 000000001390120, применяемого на опасном производственном объекте «Склад ГСМ филиала «Шайковка»», рег. № А19-11458-0003, класс опасности III, ООО «ГПН-Аэро»</t>
  </si>
  <si>
    <t>12-ТУ-04727-2024</t>
  </si>
  <si>
    <t>Заключение экспертизы промышленной безопасности технического устройства: Резервуара Р-60, тех. № 33, инв. № 000000001390119, применяемого на опасном производственном объекте «Склад ГСМ филиала «Шайковка»», рег. № А19-11458-0003, класс опасности III, ООО «ГПН-Аэро»</t>
  </si>
  <si>
    <t>12-ТУ-04728-2024</t>
  </si>
  <si>
    <t>Заключение экспертизы промышленной безопасности технического устройства: Резервуара Р-60, тех. № 32, инв. № 000000001390117, применяемого на опасном производственном объекте «Склад ГСМ филиала «Шайковка»», рег. № А19-11458-0003, класс опасности III, ООО «ГПН-Аэро»</t>
  </si>
  <si>
    <t>12-ТУ-04729-2024</t>
  </si>
  <si>
    <t>Заключение экспертизы промышленной безопасности технического устройства: корпуса фильтра СТ-500, № 8, применяемого на опасном производственном объекте «Склад ГСМ филиала «Шайковка», рег. № А19-11458-0003, класс опасности III,                                           ООО «ГПН-Аэро»</t>
  </si>
  <si>
    <t>12-ТУ-04730-2024</t>
  </si>
  <si>
    <t>Заключение экспертизы промышленной безопасности технического устройства: насоса ЦСП-57, идентификационный номер 000000001390097, применяемого на опасном производственном объекте «Склад ГСМ филиала «Шайковка», рег. № А19-11458-0003, класс опасности III, ООО «ГПН-Аэро»</t>
  </si>
  <si>
    <t>12-ТУ-04751-2024</t>
  </si>
  <si>
    <t>Заключение экспертизы промышленной безопасности технического устройства: насоса ЦСП-57, идентификационный номер 000000001390096, применяемого на опасном производственном объекте «Склад ГСМ филиала «Шайковка», рег. № А19-11458-0003, класс опасности III, ООО «ГПН-Аэро»</t>
  </si>
  <si>
    <t>12-ТУ-04752-2024</t>
  </si>
  <si>
    <t>Заключение экспертизы промышленной безопасности технического устройства: Перекачивающей станции горючего ПСГ-160, тех. № 22, 000000001390355, применяемого на опасном производственном объекте «Склад ГСМ филиала «Шайковка»,                                         рег. № А19-11458-0003, класс опасности III, ООО «ГПН-Аэро»</t>
  </si>
  <si>
    <t>12-ТУ-04753-2024</t>
  </si>
  <si>
    <t>ООО "ХОХОЛЬСКИЙ САХАРНЫЙ КОМБИНАТ"</t>
  </si>
  <si>
    <t>документация на техническое перевооружение опасного производственного объекта: Сеть газопотребления ООО «Хохольский сахарный комбинат»</t>
  </si>
  <si>
    <t>ООО "СЭП"</t>
  </si>
  <si>
    <t>АЭ.23.00742.001</t>
  </si>
  <si>
    <t>12-ТП-04827-2024</t>
  </si>
  <si>
    <t>ПАО "Тулиновский элеватор"</t>
  </si>
  <si>
    <t>Технического устройства нория НЦ-100 № 7, применяемая на опасном производственном объекте «Элеватор», рег. номер А12-00911-0001, эксплуатируемом ПАО «Тулиновский элеватор»</t>
  </si>
  <si>
    <t>АЭ.21.00462.004</t>
  </si>
  <si>
    <t>12-ТУ-04856-2024</t>
  </si>
  <si>
    <t>Технического устройства нория НЦ-175 № 608, применяемая на опасном производственном объекте «Элеватор», рег. номер А12-00911-0001, эксплуатируемом ПАО «Тулиновский элеватор»</t>
  </si>
  <si>
    <t>12-ТУ-04857-2024</t>
  </si>
  <si>
    <t>Технического устройства нория НЦ-175 № 14, применяемая на опасном производственном объекте «Элеватор», рег. номер А12-00911-0001, эксплуатируемом ПАО «Тулиновский элеватор»</t>
  </si>
  <si>
    <t>12-ТУ-04858-2024</t>
  </si>
  <si>
    <t>Технического устройства нория НЦ-100 № 8, применяемая на опасном производственном объекте «Элеватор», рег. номер А12-00911-0001, эксплуатируемом ПАО «Тулиновский элеватор»</t>
  </si>
  <si>
    <t>12-ТУ-04859-2024</t>
  </si>
  <si>
    <t>Технического устройства нория НЦ-100 № 9, применяемая на опасном производственном объекте «Элеватор», рег. номер А12-00911-0001, эксплуатируемом ПАО «Тулиновский элеватор»</t>
  </si>
  <si>
    <t>12-ТУ-04860-2024</t>
  </si>
  <si>
    <t>Технического устройства нория НЦ-100 № 10, применяемая на опасном производственном объекте «Элеватор», рег. номер А12-00911-0001, эксплуатируемом ПАО «Тулиновский элеватор»</t>
  </si>
  <si>
    <t>12-ТУ-04861-2024</t>
  </si>
  <si>
    <t>Технического устройства нория НЦ-100 № 11, применяемая на опасном производственном объекте «Элеватор», рег. номер А12-00911-0001, эксплуатируемом ПАО «Тулиновский элеватор»</t>
  </si>
  <si>
    <t>12-ТУ-04862-2024</t>
  </si>
  <si>
    <t>Технического устройства нория У21-11-100 № 13, применяемая на опасном производственном объекте «Элеватор», рег. номер А12-00911-0001, эксплуатируемом ПАО «Тулиновский элеватор»</t>
  </si>
  <si>
    <t>12-ТУ-04863-2024</t>
  </si>
  <si>
    <t>Технического устройства сепаратор зерноочистительный А1-БИС-100 № 00000652, применяемый на опасном производственном объекте «Элеватор», рег. номер А12-00911-0001, эксплуатируемом ПАО «Тулиновский элеватор»</t>
  </si>
  <si>
    <t>12-ТУ-04864-2024</t>
  </si>
  <si>
    <t>Технического устройства конвейер ленточный ЛТ-500 № 1в,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</si>
  <si>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12-ТУ-04865-2024</t>
  </si>
  <si>
    <t>Заключение экспертизы промышленной безопасности технического устройства: спецоборудования, емкости АЦ-9, г.р.з.  6737, гар. № 15, применяемого на опасном производственном объекте «Склад ГСМ филиала «Шайковка»,  рег. № А19-11458-0003, класс опасности III, ООО «ГПН-Аэро»</t>
  </si>
  <si>
    <t>12-ТУ-04866-2024</t>
  </si>
  <si>
    <t>Заключение экспертизы промышленной безопасности технического устройства: спецоборудования, емкости АТЗ-10, г.р.з.  6768, гар. № 18, применяемого на опасном производственном объекте «Склад ГСМ филиала «Шайковка», рег. № А19-11458-0003, класс опасности III, ООО «ГПН-Аэро»</t>
  </si>
  <si>
    <t>12-ТУ-04867-2024</t>
  </si>
  <si>
    <t>Заключение экспертизы промышленной безопасности технического устройства: спецоборудования, емкости АТЗ-9,3, г.р.з.  0342 АУ, гар. № 16, применяемого на опасном производственном объекте «Склад ГСМ филиала «Шайковка», рег. № А19-11458-0003, класс опасности III, ООО «ГПН-Аэро»</t>
  </si>
  <si>
    <t>12-ТУ-04868-2024</t>
  </si>
  <si>
    <t>Заключение экспертизы промышленной безопасности технического устройства: спецоборудования, емкости АТЗ-9,3, г.р.з.  0341 АУ, гар. № 17, применяемого на опасном производственном объекте «Склад ГСМ филиала «Шайковка», рег. № А19-11458-0003, класс опасности III, ООО «ГПН-Аэро»</t>
  </si>
  <si>
    <t>12-ТУ-04869-2024</t>
  </si>
  <si>
    <t>Заключение экспертизы промышленной безопасности технического устройства: корпуса фильтра ФГН-120, № 7, применяемого на опасном производственном объекте «Склад ГСМ филиала «Шайковка», рег. № А19-11458-0003, класс опасности III, ООО «ГПН-Аэро»</t>
  </si>
  <si>
    <t>12-ТУ-04870-2024</t>
  </si>
  <si>
    <t>Заключение экспертизы промышленной безопасности технического устройства: корпуса фильтра ТФ-10, № 3, зав. № 2А, применяемого на опасном производственном объекте «Склад ГСМ филиала «Шайковка», рег. № А19-11458-0003, класс опасности III, ООО «ГПН-Аэро»</t>
  </si>
  <si>
    <t>12-ТУ-04871-2024</t>
  </si>
  <si>
    <t>Заключение экспертизы промышленной безопасности технического устройства: корпуса фильтра ТФ-10, № 4, зав. № 1А, применяемого на опасном производственном объекте «Склад ГСМ филиала «Шайковка», рег. № А19-11458-0003, класс опасности III, ООО «ГПН-Аэро»</t>
  </si>
  <si>
    <t>12-ТУ-04872-2024</t>
  </si>
  <si>
    <t>Заключение экспертизы промышленной безопасности технического устройства: корпуса фильтра ТФ-10, № 5, зав. № б/н, применяемого на опасном производственном объекте «Склад ГСМ филиала «Шайковка», рег. № А19-11458-0003, класс опасности III, ООО «ГПН-Аэро»</t>
  </si>
  <si>
    <t>12-ТУ-04873-2024</t>
  </si>
  <si>
    <t>Технического устройства сепаратор зерноочистительный А1-БИС-100 № 00000316, применяемый на опасном производственном объекте «Элеватор», рег. номер А12-00911-0001, эксплуатируемом ПАО «Тулиновский элеватор»</t>
  </si>
  <si>
    <t>12-ТУ-04874-2024</t>
  </si>
  <si>
    <t>Заключение экспертизы промышленной безопасности технического устройства: спецоборудования, емкости Т3-22, 6673, г.р.з. ХР 0149, гар. № 12, применяемого на опасном производственном объекте «Склад ГСМ филиала «Шайковка», рег. № А19-11458-0003, класс опасности III, ООО «ГПН-Аэро»</t>
  </si>
  <si>
    <t>12-ТУ-04875-2024</t>
  </si>
  <si>
    <t>Заключение экспертизы промышленной безопасности технического устройства: спецоборудования, емкости Т3-22, 6672, г.р.з. ХР 0130, гар. № 3, применяемого на опасном производственном объекте «Склад ГСМ филиала «Шайковка», рег. № А19-11458-0003, класс опасности III, ООО «ГПН-Аэро»</t>
  </si>
  <si>
    <t>12-ТУ-04876-2024</t>
  </si>
  <si>
    <t>Заключение экспертизы промышленной безопасности технического устройства: спецоборудования, емкости Т3-22, 6679, г.р.з. РО 5346, гар. № 7, применяемого на опасном производственном объекте «Склад ГСМ филиала «Шайковка», рег. № А19-11458-0003, класс опасности III, ООО «ГПН-Аэро»</t>
  </si>
  <si>
    <t>12-ТУ-04877-2024</t>
  </si>
  <si>
    <t>Заключение экспертизы промышленной безопасности технического устройства: спецоборудования, емкости Т3-22, 0645, г.р.з. ХР 0187, гар. № 5, применяемого на опасном производственном объекте «Склад ГСМ филиала «Шайковка», рег. № А19-11458-0003, класс опасности III, ООО «ГПН-Аэро»</t>
  </si>
  <si>
    <t>12-ТУ-04878-2024</t>
  </si>
  <si>
    <t>Заключение экспертизы промышленной безопасности технического устройства: спецоборудования, емкости Т3-22, 6674, г.р.з. ХР 0148, гар. № 4, применяемого на опасном производственном объекте «Склад ГСМ филиала «Шайковка», рег. № А19-11458-0003, класс опасности III, ООО «ГПН-Аэро»</t>
  </si>
  <si>
    <t>12-ТУ-04879-2024</t>
  </si>
  <si>
    <t>Заключение экспертизы промышленной безопасности технического устройства: спецоборудования, емкости Т3-22, 0644, г.р.з. ОО 0188, гар. № 14, применяемого на опасном производственном объекте «Склад ГСМ филиала «Шайковка», рег. № А19-11458-0003, класс опасности III, ООО «ГПН-Аэро»</t>
  </si>
  <si>
    <t>12-ТУ-04880-2024</t>
  </si>
  <si>
    <t>Заключение экспертизы промышленной безопасности технического устройства: спецоборудования, емкости Т3-22, 6671, г.р.з. ХР 0131, гар. № 11, применяемого на опасном производственном объекте «Склад ГСМ филиала «Шайковка», рег. № А19-11458-0003, класс опасности III, ООО «ГПН-Аэро»</t>
  </si>
  <si>
    <t>12-ТУ-04881-2024</t>
  </si>
  <si>
    <t>Заключение экспертизы промышленной безопасности технического устройства: спецоборудования, емкости Т3-22, 6747, г.р.з. ХР 0135, гар. № 10, применяемого на опасном производственном объекте «Склад ГСМ филиала «Шайковка», рег. № А19-11458-0003, класс опасности III, ООО «ГПН-Аэро»</t>
  </si>
  <si>
    <t>12-ТУ-04882-2024</t>
  </si>
  <si>
    <t>Заключение экспертизы промышленной безопасности технического устройства: спецоборудования, емкости Т3-22, 6682, г.р.з. ХР 0143, гар. № 9, применяемого на опасном производственном объекте «Склад ГСМ филиала «Шайковка», рег. № А19-11458-0003, класс опасности III, ООО «ГПН-Аэро»</t>
  </si>
  <si>
    <t>12-ТУ-04883-2024</t>
  </si>
  <si>
    <t>Заключение экспертизы промышленной безопасности технического устройства: спецоборудования, емкости Т3-22, г.р.з.  0119, гар. № 8, применяемого на опасном производственном объекте «Склад ГСМ филиала «Шайковка», рег. № А19-11458-0003, класс опасности III, ООО «ГПН-Аэро»</t>
  </si>
  <si>
    <t>12-ТУ-04884-2024</t>
  </si>
  <si>
    <t>Заключение экспертизы промышленной безопасности №164П-24. Кран башенный 10LC140, А12-00173-0035ПС, зав. №15693, грузоподъемностью 8т</t>
  </si>
  <si>
    <t>12-ТУ-04885-2024</t>
  </si>
  <si>
    <t>Технического устройства автомобилеразгрузчик У15-УРАГ № 1, применяемый на опасном производственном объекте «Элеватор», рег. номер А12-00911-0001, эксплуатируемом ПАО «Тулиновский элеватор»</t>
  </si>
  <si>
    <t>12-ТУ-04903-2024</t>
  </si>
  <si>
    <t>Технического устройства сепаратор зерноочистительный А1-БИС-100 № 00000196,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</si>
  <si>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12-ТУ-04904-2024</t>
  </si>
  <si>
    <t>Технического устройства автомобилеразгрузчик У15-УРАГ № 2, применяемый на опасном производственном объекте «Элеватор», рег. номер А12-00911-0001, эксплуатируемом ПАО «Тулиновский элеватор»</t>
  </si>
  <si>
    <t>12-ТУ-04905-2024</t>
  </si>
  <si>
    <t>Технического устройства конвейер ленточный ЛТ-500 № 16с,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</si>
  <si>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12-ТУ-04906-2024</t>
  </si>
  <si>
    <t>Технического устройства конвейер ленточный ЛТ-500 № 14,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</si>
  <si>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12-ТУ-04907-2024</t>
  </si>
  <si>
    <t>Технического устройства конвейер ленточный ЛТ-500 № 57,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</si>
  <si>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12-ТУ-04908-2024</t>
  </si>
  <si>
    <t>Технического устройства конвейер ленточный ЛТ-500 № 53,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</si>
  <si>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12-ТУ-04909-2024</t>
  </si>
  <si>
    <t>Технического устройства автомобилеразгрузчик У15-УРАГ СОБ-32,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</si>
  <si>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12-ТУ-04910-2024</t>
  </si>
  <si>
    <t>Технического устройства конвейер ленточный ЛТ-500 № 67,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</si>
  <si>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12-ТУ-04911-2024</t>
  </si>
  <si>
    <t>Технического устройства конвейер ленточный ЛТ-500 № 18,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</si>
  <si>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12-ТУ-04912-2024</t>
  </si>
  <si>
    <t>Технического устройства конвейер ленточный ЛТ-500 № 3в,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</si>
  <si>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12-ТУ-04913-2024</t>
  </si>
  <si>
    <t>Технического устройства конвейер ленточный ЛТ-500 № 2в,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</si>
  <si>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12-ТУ-04914-2024</t>
  </si>
  <si>
    <t>Технического устройства сепаратор зерноочистительный А1-БИС-100 № 00000640, применяемый на опасном производственном объекте «Элеватор», рег. номер А12-00911-0001, эксплуатируемом ПАО «Тулиновский элеватор»</t>
  </si>
  <si>
    <t>12-ТУ-04915-2024</t>
  </si>
  <si>
    <t>Технического устройства нория У21-11-100 № 12, применяемая на опасном производственном объекте «Элеватор», рег. номер А12-00911-0001, эксплуатируемом ПАО «Тулиновский элеватор»</t>
  </si>
  <si>
    <t>12-ТУ-04922-2024</t>
  </si>
  <si>
    <t>Технического устройства зерносушилка ДСП-32, применяемая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</si>
  <si>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12-ТУ-04925-2024</t>
  </si>
  <si>
    <t>Технического устройства конвейер ленточный ЛТ-500 № 25,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</si>
  <si>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12-ТУ-04927-2024</t>
  </si>
  <si>
    <t>Аварийная ёмкость для серной кислоты тех. № 6.2</t>
  </si>
  <si>
    <t>АЭ.23.02257.004, АЭ.21.02483.003</t>
  </si>
  <si>
    <t>12-ЗС-04929-2024</t>
  </si>
  <si>
    <t>АО "ВКСМ"</t>
  </si>
  <si>
    <t>Заключение экспертизы промышленной безопасности на техническое устройство: сосуд работающий под давлением, автоклав проходной зав. №6240, рег.№ 13066, применяемый на опасном производственном объекте(ОПО)</t>
  </si>
  <si>
    <t>ООО "ЭНЕРГО-СЕРВИС"</t>
  </si>
  <si>
    <t>АЭ.22.03260.001</t>
  </si>
  <si>
    <t>12-ТУ-04941-2024</t>
  </si>
  <si>
    <t>ООО "Холодильник №4"</t>
  </si>
  <si>
    <t>Сооружение: всасывающий трубопровод, применяемый на опасном производственном объекте "Аммиачно-холодильная установка", рег. №А12-03401-0001, III класса опасности, находящихся в эксплуатации предприятия ООО "Холодильник №4"</t>
  </si>
  <si>
    <t>ООО ИЦ "Оргтехдиагностика"</t>
  </si>
  <si>
    <t>АЭ.18.00080.006, АЭ.22.00752.003</t>
  </si>
  <si>
    <t>12-ЗС-04942-2024</t>
  </si>
  <si>
    <t>Сооружение: нагнетательный трубопровод, применяемый на опасном производственном объекте "Аммиачно-холодильная установка", рег. №А12-03401-0001, III класса опасности, находящихся в эксплуатации предприятия ООО "Холодильник №4"</t>
  </si>
  <si>
    <t>12-ЗС-04943-2024</t>
  </si>
  <si>
    <t>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</si>
  <si>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12-ТУ-04951-2024</t>
  </si>
  <si>
    <t>Технического устройства нория НЦ-100 № 2, применяемая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</si>
  <si>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12-ТУ-04952-2024</t>
  </si>
  <si>
    <t>Сооружение: трубопровод жидкого аммиака  высокого давления, применяемый на опасном производственном объекте "Аммиачно-холодильная установка", рег. №А12-03401-0001, III класса опасности, находящихся в эксплуатации предприятия ООО "Холодильник №4"</t>
  </si>
  <si>
    <t>12-ЗС-04953-2024</t>
  </si>
  <si>
    <t>Технического устройства конвейер ленточный ЛТ-650 № 7, применяемый на опасном производственном объекте «Элеватор», рег. номер А12-00911-0001, эксплуатируемом ПАО «Тулиновский элеватор»</t>
  </si>
  <si>
    <t>12-ТУ-04954-2024</t>
  </si>
  <si>
    <t>Технического устройства конвейер ленточный ЛТ-650 № 5, применяемый на опасном производственном объекте «Элеватор», рег. номер А12-00911-0001, эксплуатируемом ПАО «Тулиновский элеватор»</t>
  </si>
  <si>
    <t>12-ТУ-04955-2024</t>
  </si>
  <si>
    <t>Технического устройства конвейер ленточный ЛТ-650 № 6, применяемый на опасном производственном объекте «Элеватор», рег. номер А12-00911-0001, эксплуатируемом ПАО «Тулиновский элеватор»</t>
  </si>
  <si>
    <t>12-ТУ-04956-2024</t>
  </si>
  <si>
    <t>Технического устройства конвейер ленточный ЛТ-650 № 4, применяемый на опасном производственном объекте «Элеватор», рег. номер А12-00911-0001, эксплуатируемом ПАО «Тулиновский элеватор»</t>
  </si>
  <si>
    <t>12-ТУ-04957-2024</t>
  </si>
  <si>
    <t>Технического устройства нория НЦ-100 автоприем № 6, применяемая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</si>
  <si>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12-ТУ-04958-2024</t>
  </si>
  <si>
    <t>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</si>
  <si>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12-ТУ-04959-2024</t>
  </si>
  <si>
    <t>Технического устройства конвейер ленточный ЛТ-650 № 12, применяемый на опасном производственном объекте «Элеватор», рег. номер А12-00911-0001, эксплуатируемом ПАО «Тулиновский элеватор»</t>
  </si>
  <si>
    <t>12-ТУ-04960-2024</t>
  </si>
  <si>
    <t>Технического устройства конвейер ленточный ЛТ-650 № 15, применяемый на опасном производственном объекте «Элеватор», рег. номер А12-00911-0001, эксплуатируемом ПАО «Тулиновский элеватор»</t>
  </si>
  <si>
    <t>12-ТУ-04961-2024</t>
  </si>
  <si>
    <t>Технического устройства конвейер ленточный ЛТ-650 № 14, применяемый на опасном производственном объекте «Элеватор», рег. номер А12-00911-0001, эксплуатируемом ПАО «Тулиновский элеватор»</t>
  </si>
  <si>
    <t>12-ТУ-04962-2024</t>
  </si>
  <si>
    <t>Технического устройства конвейер ленточный ЛТ-650 № 13, применяемый на опасном производственном объекте «Элеватор», рег. номер А12-00911-0001, эксплуатируемом ПАО «Тулиновский элеватор»</t>
  </si>
  <si>
    <t>12-ТУ-04963-2024</t>
  </si>
  <si>
    <t>Технического устройства конвейер ленточный ЛТ-650 № 2, применяемый на опасном производственном объекте «Элеватор», рег. номер А12-00911-0001, эксплуатируемом ПАО «Тулиновский элеватор»</t>
  </si>
  <si>
    <t>12-ТУ-04964-2024</t>
  </si>
  <si>
    <t>Технического устройства конвейер ленточный ЛТ-650 № 1, применяемый на опасном производственном объекте «Элеватор», рег. номер А12-00911-0001, эксплуатируемом ПАО «Тулиновский элеватор»</t>
  </si>
  <si>
    <t>12-ТУ-04965-2024</t>
  </si>
  <si>
    <t>Технического устройства конвейер ленточный ЛТ-650 № 616, применяемый на опасном производственном объекте «Элеватор», рег. номер А12-00911-0001, эксплуатируемом ПАО «Тулиновский элеватор»</t>
  </si>
  <si>
    <t>12-ТУ-04966-2024</t>
  </si>
  <si>
    <t>Технического устройства конвейер ленточный ЛТ-650 № 617, применяемый на опасном производственном объекте «Элеватор», рег. номер А12-00911-0001, эксплуатируемом ПАО «Тулиновский элеватор»</t>
  </si>
  <si>
    <t>12-ТУ-04967-2024</t>
  </si>
  <si>
    <t>Технического устройства конвейер ленточный ЛТ-500 № 17,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</si>
  <si>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12-ТУ-04968-2024</t>
  </si>
  <si>
    <t>Технического устройства конвейер ленточный ЛТ-650 № 3, применяемый на опасном производственном объекте «Элеватор», рег. номер А12-00911-0001, эксплуатируемом ПАО «Тулиновский элеватор»</t>
  </si>
  <si>
    <t>12-ТУ-04969-2024</t>
  </si>
  <si>
    <t>Технического устройства автомобилеразгрузчик У15-УРАГ автоприем № 6,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</si>
  <si>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12-ТУ-04970-2024</t>
  </si>
  <si>
    <t>Технического устройства автомобилеразгрузчик У15-УРАГ автоприем № 5,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</si>
  <si>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12-ТУ-04971-2024</t>
  </si>
  <si>
    <t>Заключение №973/24-ТУ экспертизы промышленной безопасности на техническое устройство, используемое на опасном производственном объект (Мостовой кран грузоподъемностью 15 тс уч. № А12-00665-0005ПС, зав. № 1-1132)</t>
  </si>
  <si>
    <t>12-ТУ-05017-2024</t>
  </si>
  <si>
    <t>Заключение №970/24-ТУ экспертизы промышленной безопасности на техническое устройство, используемое на опасном производственном объект (Мостовой кран грузоподъемностью 15 тс уч. № А12-00665-0029ПС, зав. № 2-1658)</t>
  </si>
  <si>
    <t>12-ТУ-05018-2024</t>
  </si>
  <si>
    <t>ООО "ПК ДОЗ"</t>
  </si>
  <si>
    <t>Заключение №963/24-ТУ экспертизы промышленной безопасности на техническое устройство, используемое на опасном производственном объекте (Кран башенный КБ-403 грузоподъемностью 8тс., зав. № 1612, уч.№А12-00436-0003ПС)</t>
  </si>
  <si>
    <t>12-ТУ-05019-2024</t>
  </si>
  <si>
    <t>Павловское МУПП "Энергетик"</t>
  </si>
  <si>
    <t>Заключение №969/24-ТУ экспертизы промышленной безопасности на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</si>
  <si>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12-ТУ-05020-2024</t>
  </si>
  <si>
    <t>Заключение экспертизы промышленной безопасности №0029-ЗС-2024 на здание котельной, ПП ГТС филиала АО «Квадра»-«Воронежская генерация», расположенное по адресу: РФ, Воронежская обл., г. Воронеж, ул. Кривошеина, 1к, на ОПО №А11-00861-0421, III класс опасности «Система теплоснабжения Ленинского района ПП Городские тепловые сети (11)»</t>
  </si>
  <si>
    <t>12-ЗС-05021-2024</t>
  </si>
  <si>
    <t>Заключение экспертизы промышленной безопасности №0042-ЗС-2024 на здание котельной филиала АО «Квадра»-«Воронежская генерация», расположенное по адресу: РФ, Воронежская обл., г. Воронеж, ул.Любови Шевцовой, 30к, на ОПО №А11-00861-0422, III класс опасности «Система теплоснабжения Советского района ПП Городские тепловые сети (11)»</t>
  </si>
  <si>
    <t>12-ЗС-05022-2024</t>
  </si>
  <si>
    <t>Заключение экспертизы промышленной безопасности №0024-ЗС-2024 на здание котельной, ПП ГТС филиала АО «Квадра»-«Воронежская генерация», расположенное по адресу: РФ, Воронежская обл., г. Воронеж, ул. Ломоносова, 98к, на ОПО №А11-00861-0423, III класс опасности «Система теплоснабжения Центрального района ПП Городские тепловые сети (11)»</t>
  </si>
  <si>
    <t>12-ЗС-05023-2024</t>
  </si>
  <si>
    <t>Заключение экспертизы промышленной безопасности №0044-ЗС-2024 на здание котельной, ПП ГТС филиала АО «Квадра»-«Воронежская генерация», расположенное по адресу: РФ, Воронежская обл., г. Воронеж, ул. Глинки, 9к, на ОПО №А11-00861-0420, III класс опасности «Система теплоснабжения Левобережного района ПП Городские тепловые сети (11)»</t>
  </si>
  <si>
    <t>12-ЗС-05024-2024</t>
  </si>
  <si>
    <t>ООО "КОРПОРАЦИЯ МЕТАЛЛИНВЕСТ"</t>
  </si>
  <si>
    <t>Заключение №ТУ-3077 экспертизы промышленной безопасности технического устройства. Кран козловой ККС-10Т25-32-У1, зав. №971, уч. №А12-8155, грузоподъемностью 10,0т</t>
  </si>
  <si>
    <t>12-ТУ-05025-2024</t>
  </si>
  <si>
    <t>Заключение №ТУ-3076 экспертизы промышленной безопасности технического устройства. Кран козловой ККС-12,5-32, зав. №396, уч. №А12-7715, грузоподъемностью 12,5т</t>
  </si>
  <si>
    <t>12-ТУ-05026-2024</t>
  </si>
  <si>
    <t>Заключение №ТУ-3003 экспертизы промышленной безопасности технического устройства. Кран козловой ККС-10Т-25-32-У1, зав. №1064, уч. №А12-9469, грузоподъемностью 10,0т</t>
  </si>
  <si>
    <t>12-ТУ-05027-2024</t>
  </si>
  <si>
    <t>Технического устройства конвейер ленточный ЛТ-500 № 24,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</si>
  <si>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12-ТУ-05028-2024</t>
  </si>
  <si>
    <t>Технического устройства конвейер ленточный ЛТ-500 № 19, применяемый на опасном производственном объекте «Площадка механизированных складов бестарного напольного хранения растительного сырья участок № 1», рег. номер А12-00911-0003, эксплуатируемом ПАО «Тулиновский элеватор»</t>
  </si>
  <si>
    <t>12-ТУ-05029-2024</t>
  </si>
  <si>
    <t>Заключение №ТУ-3208 экспертизы промышленной безопасности технического устройства. Кран стреловой автомобильный КС-45717К-1, зав. №0928, уч. №А12-7910, грузоподъемностью 25,0т</t>
  </si>
  <si>
    <t>12-ТУ-05030-2024</t>
  </si>
  <si>
    <t>Заключение №ТУ-3212 экспертизы промышленной безопасности технического устройства. Кран мостовой зав. №1648, грузоподъемностью 10,0т</t>
  </si>
  <si>
    <t>12-ТУ-05031-2024</t>
  </si>
  <si>
    <t>ООО "Энерговид"</t>
  </si>
  <si>
    <t>Надземный стальной газопровод высокого давления, находящегося в эксплуатации ООО «Энерговид» по адресу г. Воронеж, ул. Планетная, д.26</t>
  </si>
  <si>
    <t>12-ЗС-05056-2024</t>
  </si>
  <si>
    <t>Заключение экспертизы промышленной безопасности технического устройства: крана автомобильного КС-55713-6К-4 на шасси МАЗ 6312В3-5427-010, зав. № 020, рег. № 12927, принадлежащего ООО «Э.П.Ф.». ООО «Э.П.Ф.», Тамбовская область, Никифоровский район, Дмитриевский поссовет, р.п. Дмитриевка, ул. Колхозная, здание 7</t>
  </si>
  <si>
    <t>АЭ.23.06669.002</t>
  </si>
  <si>
    <t>12-ТУ-05057-2024</t>
  </si>
  <si>
    <t>Документация на техническое перевооружение "Техническое перевооружение теплообменника поз.405/5013 (Теплообменник 800ТНГ1.6М1/25+4 ст3, ст20 инв.№102062 №ОС 420000000889) на площадке подземного хранения газа магистрального продуктопровода (этилен) Нижнекамск-Салават линейно-диспетчерской службы Управления этиленопроводов", шифр 61-УЭТП-2205-Экспро-00019.</t>
  </si>
  <si>
    <t>АЭ.22.00596.001, АЭ.21.00298.003</t>
  </si>
  <si>
    <t>12-ТП-05060-2024</t>
  </si>
  <si>
    <t>Документация на техническое перевооружение "Производство ЭК. Производство затравочного латекса в ц.25 производства ЭК, предназначенного для БНК латексов", шифр 60078.078-22.03.</t>
  </si>
  <si>
    <t>12-ТП-05061-2024</t>
  </si>
  <si>
    <t>Заключение экспертизы промышленной безопасности технического устройства: Резервуара РГС-50, тех. № 54, зав. № 1041, применяемого на опасном производственном объекте «Склад ГСМ филиала "Иваново (Северный)"», рег. № А19-11458-0004, класс опасности III, ООО «ГПН-Аэро»</t>
  </si>
  <si>
    <t>12-ТУ-05062-2024</t>
  </si>
  <si>
    <t>Заключение экспертизы промышленной безопасности технического устройства: Резервуара РГС-50, тех. № 60, зав. № 10216, применяемого на опасном производственном объекте «Склад ГСМ филиала "Иваново (Северный)"», рег. № А19-11458-0004, класс опасности III, ООО «ГПН-Аэро»</t>
  </si>
  <si>
    <t>12-ТУ-05063-2024</t>
  </si>
  <si>
    <t>Заключение экспертизы промышленной безопасности технического устройства: Резервуара РГС-50, тех. № 47, зав. № 10171, применяемого на опасном производственном объекте «Склад ГСМ филиала "Иваново (Северный)"», рег. № А19-11458-0004, класс опасности III, ООО «ГПН-Аэро»</t>
  </si>
  <si>
    <t>12-ТУ-05064-2024</t>
  </si>
  <si>
    <t>Заключение экспертизы промышленной безопасности технического устройства: Резервуара РГС-50, тех. № 46, зав. № 10218, применяемого на опасном производственном объекте «Склад ГСМ филиала "Иваново (Северный)"», рег. № А19-11458-0004, класс опасности III, ООО «ГПН-Аэро»</t>
  </si>
  <si>
    <t>12-ТУ-05065-2024</t>
  </si>
  <si>
    <t>Заключение экспертизы промышленной безопасности технического устройства: Резервуара РГС-50, тех. № 45, зав. № 10187, применяемого на опасном производственном объекте «Склад ГСМ филиала "Иваново (Северный)"», рег. № А19-11458-0004, класс опасности III, ООО «ГПН-Аэро»</t>
  </si>
  <si>
    <t>12-ТУ-05066-2024</t>
  </si>
  <si>
    <t>Заключение экспертизы промышленной безопасности технического устройства: Резервуара РГС-50, тех. № 62, зав. № 1094, применяемого на опасном производственном объекте «Склад ГСМ филиала "Иваново (Северный)"», рег. № А19-11458-0004, класс опасности III, ООО «ГПН-Аэро»</t>
  </si>
  <si>
    <t>12-ТУ-05067-2024</t>
  </si>
  <si>
    <t>ПАО "ТРАНСКОНТЕЙНЕР"</t>
  </si>
  <si>
    <t>Заключение № ТУ-3135 экспертизы промышленной безопасности: Козловой кран КК 20-25-8,5-5 грузоподъемностью 20,0 зав. №1215, уч. № А12-0043-0001ПС</t>
  </si>
  <si>
    <t>12-ТУ-05068-2024</t>
  </si>
  <si>
    <t>Заключение экспертизы промышленной безопасности технического устройства: Резервуара РГС-50, тех. № 26, зав. № 1391, применяемого на опасном производственном объекте «Склад ГСМ филиала "Иваново (Северный)"», рег. № А19-11458-0004, класс опасности III, ООО «ГПН-Аэро»</t>
  </si>
  <si>
    <t>12-ТУ-05069-2024</t>
  </si>
  <si>
    <t>Заключение экспертизы промышленной безопасности технического устройства: Резервуара РГС-50, тех. № 50, зав. № 1451, применяемого на опасном производственном объекте «Склад ГСМ филиала "Иваново (Северный)"», рег. № А19-11458-0004, класс опасности III, ООО «ГПН-Аэро»</t>
  </si>
  <si>
    <t>12-ТУ-05070-2024</t>
  </si>
  <si>
    <t>Заключение экспертизы промышленной безопасности технического устройства: Резервуара РГС-50, тех. № 48, зав. № 10223, применяемого на опасном производственном объекте «Склад ГСМ филиала "Иваново (Северный)"», рег. № А19-11458-0004, класс опасности III, ООО «ГПН-Аэро»</t>
  </si>
  <si>
    <t>12-ТУ-05071-2024</t>
  </si>
  <si>
    <t>Заключение №ТУ-3136 экспертизы промышленной безопасности: Козловой кран КК6,3-16-8-4,5У1 грузоподъемностью 6,3т, зав.№359, уч. №А12-10709</t>
  </si>
  <si>
    <t>12-ТУ-05072-2024</t>
  </si>
  <si>
    <t>Заключение экспертизы промышленной безопасности технического устройства: Резервуара РГС-50, тех. № 25, зав. № 1248, применяемого на опасном производственном объекте «Склад ГСМ филиала "Иваново (Северный)"», рег. № А19-11458-0004, класс опасности III, ООО «ГПН-Аэро»</t>
  </si>
  <si>
    <t>12-ТУ-05073-2024</t>
  </si>
  <si>
    <t>Заключение экспертизы промышленной безопасности технического устройства: Резервуара РГС-50, тех. № 24, зав. № 1347, применяемого на опасном производственном объекте «Склад ГСМ филиала "Иваново (Северный)"», рег. № А19-11458-0004, класс опасности III, ООО «ГПН-Аэро»</t>
  </si>
  <si>
    <t>12-ТУ-05074-2024</t>
  </si>
  <si>
    <t>Заключение экспертизы промышленной безопасности технического устройства: Резервуара РГС-50, тех. № 23, зав. № 1261, применяемого на опасном производственном объекте «Склад ГСМ филиала "Иваново (Северный)"», рег. № А19-11458-0004, класс опасности III, ООО «ГПН-Аэро»</t>
  </si>
  <si>
    <t>12-ТУ-05075-2024</t>
  </si>
  <si>
    <t>Заключение экспертизы промышленной безопасности технического устройства: Резервуара РГС-50, тех. № 20, зав. № 1307, применяемого на опасном производственном объекте «Склад ГСМ филиала "Иваново (Северный)"», рег. № А19-11458-0004, класс опасности III, ООО «ГПН-Аэро»</t>
  </si>
  <si>
    <t>12-ТУ-05076-2024</t>
  </si>
  <si>
    <t>Заключение экспертизы промышленной безопасности технического устройства: Резервуара РГС-50, тех. № 21, зав. № 7475, применяемого на опасном производственном объекте «Склад ГСМ филиала "Иваново (Северный)"», рег. № А19-11458-0004, класс опасности III, ООО «ГПН-Аэро»</t>
  </si>
  <si>
    <t>12-ТУ-05077-2024</t>
  </si>
  <si>
    <t>Заключение экспертизы промышленной безопасности технического устройства: Резервуара РГС-50, тех. № 22, зав. № 8371, применяемого на опасном производственном объекте «Склад ГСМ филиала "Иваново (Северный)"», рег. № А19-11458-0004, класс опасности III, ООО «ГПН-Аэро»</t>
  </si>
  <si>
    <t>12-ТУ-05078-2024</t>
  </si>
  <si>
    <t>Заключение экспертизы промышленной безопасности №0045-ЗС-2024 на здание котельной, ПП ГТС филиала АО «Квадра»-«Воронежская генерация» расположенной по адресу: г. Воронеж, ул. Туполева, 31к, на ОПО №А11-00861-0420 «Система теплоснабжения левобережного района ПП Городские тепловые сети (11)»</t>
  </si>
  <si>
    <t>12-ЗС-05079-2024</t>
  </si>
  <si>
    <t>Заключение экспертизы промышленной безопасности №0026-ЗС-2024 на здание котельной филиала АО «Квадра»-«Воронежская генерация», расположенное по адресу: РФ, Воронежская обл., г. Воронеж, ул. Березовая Роща, 12к, на ОПО №А11-00861-0423, III класс опасности «Система теплоснабжения Центрального района ПП Городские тепловые сети (11)».</t>
  </si>
  <si>
    <t>12-ЗС-05080-2024</t>
  </si>
  <si>
    <t>Заключение экспертизы промышленной безопасности №0028-ЗС-2024 на здание котельной филиала АО «Квадра»-«Воронежская генерация», расположенное по адресу: РФ, Воронежская обл., г. Воронеж, ул. Гайдара, 19а, на ОПО №А11-00861-0419, III класс опасности «Система теплоснабжения Коминтерновского района ПП Городские тепловые сети (11)».</t>
  </si>
  <si>
    <t>12-ЗС-05081-2024</t>
  </si>
  <si>
    <t>Заключение экспертизы промышленной безопасности №0039-ЗС-2024 на здание котельной филиала АО «Квадра»-«Воронежская генерация», расположенное по адресу: РФ, Воронежская обл., г. Воронеж, ул. Газовая, 22к, на ОПО №А11-00861-0419, III класс опасности «Система теплоснабжения Коминтерновского района ПП Городские тепловые сети (11)».</t>
  </si>
  <si>
    <t>12-ЗС-05082-2024</t>
  </si>
  <si>
    <t>Заключение экспертизы промышленной безопасности №0031-ЗС-2024 на здание котельной филиала АО «Квадра»-«Воронежская генерация», расположенное по адресу: РФ, Воронежская обл., г. Воронеж, Московский пр., 179к, на ОПО №А11-00861-0419, III класс опасности «Система теплоснабжения Коминтерновского района ПП Городские тепловые сети (11)»</t>
  </si>
  <si>
    <t>12-ЗС-05083-2024</t>
  </si>
  <si>
    <t>Заключение экспертизы промышленной безопасности технического устройства: спецоборудования, емкости топливозаправщика ТЗ-22, г.р.з. ХР6544/50, гар. № 11, инв. № 415200130010955,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</si>
  <si>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12-ТУ-05084-2024</t>
  </si>
  <si>
    <t>Заключение экспертизы промышленной безопасности технического устройства: спецоборудования, емкости топливозаправщика ТЗ-22, г.р.з. ХР6321/50, гар. № 9, инв. № 415200130010934,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</si>
  <si>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12-ТУ-05094-2024</t>
  </si>
  <si>
    <t>Заключение экспертизы промышленной безопасности технического устройства: спецоборудования, емкости топливозаправщика ТЗ-22, г.р.з. ХР6322/50, гар. № 10, инв. № 415200130010923,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</si>
  <si>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12-ТУ-05095-2024</t>
  </si>
  <si>
    <t>Заключение экспертизы промышленной безопасности технического устройства: спецоборудования, емкости топливозаправщика ТЗ-22, г.р.з. ХР6543/50, гар. № 8, инв. № 415200130010924,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</si>
  <si>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12-ТУ-05096-2024</t>
  </si>
  <si>
    <t>Заключение экспертизы промышленной безопасности технического устройства: спецоборудования, емкости топливозаправщика ТЗ-22, г.р.з. ХР6456/50, гар. № 7, инв. № 415200130010966,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</si>
  <si>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12-ТУ-05097-2024</t>
  </si>
  <si>
    <t>Заключение экспертизы промышленной безопасности технического устройства: спецоборудования, емкости топливозаправщика ТЗА-7,5, г.р.з. 6161АН50, гар. № 12, инв. № 415200130014665,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</si>
  <si>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12-ТУ-05110-2024</t>
  </si>
  <si>
    <t>Заключение экспертизы промышленной безопасности технического устройства: спецоборудования, емкости топливозаправщика ТЗ-22, г.р.з. ХР6457/50, гар. № 2, инв. № 415200130010935,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</si>
  <si>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12-ТУ-05111-2024</t>
  </si>
  <si>
    <t>Заключение экспертизы промышленной безопасности технического устройства: спецоборудования, емкости топливозаправщика ТЗ-22, г.р.з. ХР6310/50, гар. № 1, инв. № 415200130010933,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</si>
  <si>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12-ТУ-05112-2024</t>
  </si>
  <si>
    <t>Заключение экспертизы промышленной безопасности технического устройства: спецоборудования, емкости топливозаправщика ТЗ-22, г.р.з. ХР6545/50, гар. № 5, инв. № 415200130010930,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</si>
  <si>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12-ТУ-05113-2024</t>
  </si>
  <si>
    <t>Заключение экспертизы промышленной безопасности технического устройства: спецоборудования, емкости топливозаправщика ТЗ-22, г.р.з. ХР6542/50, гар. № 4, инв. № 415200130010962,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</si>
  <si>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12-ТУ-05114-2024</t>
  </si>
  <si>
    <t>Документация на техническое перевооружение "Производство ПБК, установка ДК-2Б. Техперевооружение производства ДСТ Л на технологических линиях 9, 10", шифр 60078.061-23.03.</t>
  </si>
  <si>
    <t>12-ТП-05139-2024</t>
  </si>
  <si>
    <t>Заключение экспертизы промышленной безопасности технического устройства: спецоборудования, емкости топливозаправщика ТЗ-22, г.р.з. ХР6455/50, гар. № 3, инв. № 415200130010937,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</si>
  <si>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12-ТУ-05140-2024</t>
  </si>
  <si>
    <t>ООО "ВИРА36"</t>
  </si>
  <si>
    <t>Заключение ТУ-3196 экспертизы промышленной безопасности: Подъемник с рабочей платформой стреловой самоходный ТА-22 грузоподъемностью 200кг, зав. №078, уч. №А12-00687-0001ПС</t>
  </si>
  <si>
    <t>12-ТУ-05173-2024</t>
  </si>
  <si>
    <t>Заключение ТУ-3211 экспертизы промышленной безопасности; Подъемник с рабочей платформой стреловой самоходный ПСС-131.22Э грузоподъемностью 200кг, зав. №219, уч. №А12-00687-0002ПС</t>
  </si>
  <si>
    <t>12-ТУ-05174-2024</t>
  </si>
  <si>
    <t>Заключение № ТП-185/24 экспертизы промышленной безопасности документации на техническое перевооружение аспирационных сетей ОПО «Элеватор рег. № А14-03468-0013», эксплуатируемого ООО «СКХ», расположенного по адресу: Тамбовская область, Никифоровский район, с. Сабурово-Покровское, ул. Полевая, д. 2Б».</t>
  </si>
  <si>
    <t>АЭ.22.01974.001</t>
  </si>
  <si>
    <t>12-ТП-05199-2024</t>
  </si>
  <si>
    <t>На сооружение, предназначенное для осуществления технологического процесса на опасном производственном объекте: трубопровод технологического воздуха, рег.№284в, инв.№173_83</t>
  </si>
  <si>
    <t>12-ЗС-05200-2024</t>
  </si>
  <si>
    <t>Заключение экспертизы промышленной безопасности технического устройства: Резервуара РГС-50, тех. № 39, зав. № 1335, применяемого на опасном производственном объекте «Склад ГСМ филиала "Иваново (Северный)"», рег. № А19-11458-0004, класс опасности III, ООО «ГПН-Аэро»</t>
  </si>
  <si>
    <t>12-ТУ-05236-2024</t>
  </si>
  <si>
    <t>Заключение экспертизы промышленной безопасности технического устройства: Резервуара РГС-50, тех. № 41, зав. № 1341, применяемого на опасном производственном объекте «Склад ГСМ филиала "Иваново (Северный)"», рег. № А19-11458-0004, класс опасности III, ООО «ГПН-Аэро»</t>
  </si>
  <si>
    <t>12-ТУ-05237-2024</t>
  </si>
  <si>
    <t>Заключение экспертизы промышленной безопасности технического устройства: Резервуара РГС-50, тех. № 40, зав. № 1269, применяемого на опасном производственном объекте «Склад ГСМ филиала "Иваново (Северный)"», рег. № А19-11458-0004, класс опасности III, ООО «ГПН-Аэро»</t>
  </si>
  <si>
    <t>12-ТУ-05238-2024</t>
  </si>
  <si>
    <t>Промышленная мачта №1цеха Д-1, эксплуатируемая АО «Воронежский синтетический каучук» на опасном производственном объекте «Склад сырьевой бутадиена и производных бензола (цех Д-1)»</t>
  </si>
  <si>
    <t>12-ЗС-05239-2024</t>
  </si>
  <si>
    <t>Заключение экспертизы промышленной безопасности технического устройства: Резервуара РГС-60, тех. № 137, зав. № 10381, применяемого на опасном производственном объекте «Склад ГСМ филиала "Иваново (Северный)"», рег. № А19-11458-0004, класс опасности III, ООО «ГПН-Аэро»</t>
  </si>
  <si>
    <t>12-ТУ-05240-2024</t>
  </si>
  <si>
    <t>Заключение экспертизы промышленной безопасности технического устройства: Резервуара РГС-50, тех. № 33, зав. № 1267, применяемого на опасном производственном объекте «Склад ГСМ филиала "Иваново (Северный)"», рег. № А19-11458-0004, класс опасности III, ООО «ГПН-Аэро»</t>
  </si>
  <si>
    <t>12-ТУ-05241-2024</t>
  </si>
  <si>
    <t>Заключение экспертизы промышленной безопасности технического устройства: Резервуара РГС-50, тех. № 42, зав. № 1217, применяемого на опасном производственном объекте «Склад ГСМ филиала "Иваново (Северный)"», рег. № А19-11458-0004, класс опасности III, ООО «ГПН-Аэро»</t>
  </si>
  <si>
    <t>12-ТУ-05242-2024</t>
  </si>
  <si>
    <t>Заключение экспертизы промышленной безопасности технического устройства: Резервуара РГС-50, тех. № 27, зав. № 1295, применяемого на опасном производственном объекте «Склад ГСМ филиала "Иваново (Северный)"», рег. № А19-11458-0004, класс опасности III, ООО «ГПН-Аэро»</t>
  </si>
  <si>
    <t>12-ТУ-05243-2024</t>
  </si>
  <si>
    <t>Заключение экспертизы промышленной безопасности технического устройства: Резервуара РГС-60, тех. № 140, зав. № 10379, применяемого на опасном производственном объекте «Склад ГСМ филиала "Иваново (Северный)"», рег. № А19-11458-0004, класс опасности III, ООО «ГПН-Аэро»</t>
  </si>
  <si>
    <t>12-ТУ-05244-2024</t>
  </si>
  <si>
    <t>Заключение экспертизы промышленной безопасности технического устройства: Резервуара РГС-60, тех. № 139, зав. № 10391, применяемого на опасном производственном объекте «Склад ГСМ филиала "Иваново (Северный)"», рег. № А19-11458-0004, класс опасности III, ООО «ГПН-Аэро»</t>
  </si>
  <si>
    <t>12-ТУ-05245-2024</t>
  </si>
  <si>
    <t>Заключение экспертизы промышленной безопасности технического устройства: Резервуара РГС-60, тех. № 138, зав. № 10322, применяемого на опасном производственном объекте «Склад ГСМ филиала "Иваново (Северный)"», рег. № А19-11458-0004, класс опасности III, ООО «ГПН-Аэро»</t>
  </si>
  <si>
    <t>12-ТУ-05246-2024</t>
  </si>
  <si>
    <t>Заключение экспертизы промышленной безопасности технического устройства: Резервуара РГС-50, тех. № 29, зав. № 1302, применяемого на опасном производственном объекте «Склад ГСМ филиала "Иваново (Северный)"», рег. № А19-11458-0004, класс опасности III, ООО «ГПН-Аэро»</t>
  </si>
  <si>
    <t>12-ТУ-05247-2024</t>
  </si>
  <si>
    <t>Заключение экспертизы промышленной безопасности технического устройства: Резервуара РГС-50, тех. № 28, зав. № 1171, применяемого на опасном производственном объекте «Склад ГСМ филиала "Иваново (Северный)"», рег. № А19-11458-0004, класс опасности III, ООО «ГПН-Аэро»</t>
  </si>
  <si>
    <t>12-ТУ-05265-2024</t>
  </si>
  <si>
    <t>Промышленная мачта №2 цеха Д-1, эксплуатируемая АО «Воронежский синтетический каучук» на опасном производственном объекте «Склад сырьевой бутадиена и производных бензола (цех Д-1)»</t>
  </si>
  <si>
    <t>12-ЗС-05266-2024</t>
  </si>
  <si>
    <t>Прожекторная мачта №3 с молниеприемником ПМ3 цеха ДК-5, эксплуатируемая АО «Воронежский синтетический каучук» на опасном производственном объекте «Склад сырьевой углеродов (УППУ цеха ДК-5)»</t>
  </si>
  <si>
    <t>12-ЗС-05267-2024</t>
  </si>
  <si>
    <t>Прожекторная мачта №4 с молниеприемником ПМ4 цеха ДК-5, эксплуатируемая АО «Воронежский синтетический каучук» на опасном производственном объекте «Склад сырьевой углеродов (УППУ цеха ДК-5)»</t>
  </si>
  <si>
    <t>12-ЗС-05268-2024</t>
  </si>
  <si>
    <t>Заключение экспертизы промышленной безопасности технического устройства: Резервуара РГС-50, тех. № 32, зав. № 1051, применяемого на опасном производственном объекте «Склад ГСМ филиала "Иваново (Северный)"», рег. № А19-11458-0004, класс опасности III, ООО «ГПН-Аэро»</t>
  </si>
  <si>
    <t>12-ТУ-05269-2024</t>
  </si>
  <si>
    <t>аключение экспертизы промышленной безопасности технического устройства: Резервуара РГС-50, тех. № 31, зав. № 1047, применяемого на опасном производственном объекте «Склад ГСМ филиала "Иваново (Северный)"», рег. № А19-11458-0004, класс опасности III, ООО «ГПН-Аэро»</t>
  </si>
  <si>
    <t>12-ТУ-05270-2024</t>
  </si>
  <si>
    <t>Заключение экспертизы промышленной безопасности технического устройства: Резервуара РГС-50, тех. № 30, зав. № 1049, применяемого на опасном производственном объекте «Склад ГСМ филиала "Иваново (Северный)"», рег. № А19-11458-0004, класс опасности III, ООО «ГПН-Аэро»</t>
  </si>
  <si>
    <t>12-ТУ-05271-2024</t>
  </si>
  <si>
    <t>на техническое устройство, применяемое на опасном производственном объекте:  аппарат рег. № 76, тех. № 9 /1</t>
  </si>
  <si>
    <t>12-ТУ-05277-2024</t>
  </si>
  <si>
    <t>На сооружение, предназначенное для осуществления технологического процесса на опасном производственном объекте: трубопровод воздуха сжатого КИПиА</t>
  </si>
  <si>
    <t>12-ЗС-05278-2024</t>
  </si>
  <si>
    <t>на техническое устройство, применяемое на опасном производственном объекте:  аппарат рег. № 74, тех. № 12</t>
  </si>
  <si>
    <t>12-ТУ-05279-2024</t>
  </si>
  <si>
    <t>На сооружение, предназначенное для осуществления технологического процесса на опасном производственном объекте: трубопровод транспортировки циклогексана из ППБК отд. ДК-3 в ППБК отд. ДК-1</t>
  </si>
  <si>
    <t>12-ЗС-05280-2024</t>
  </si>
  <si>
    <t>На сооружение, предназначенное для осуществления технологического процесса на опасном производственном объекте: Трубопровод пароконденсата от осушителей</t>
  </si>
  <si>
    <t>12-ЗС-05281-2024</t>
  </si>
  <si>
    <t>На сооружение, предназначенное для осуществления технологического процесса на опасном производственном объекте: трубопровод оборотной воды в ППБК отд. ДК-3</t>
  </si>
  <si>
    <t>12-ЗС-05282-2024</t>
  </si>
  <si>
    <t>на техническое устройство, применяемое на опасном производственном объекте:  емкость рег. № 3755, тех. № МТ-500</t>
  </si>
  <si>
    <t>12-ТУ-05283-2024</t>
  </si>
  <si>
    <t>ФГКУ "Логистический центр № 47"</t>
  </si>
  <si>
    <t>Резервуар траншейный стальной (заглубленный) РТС-5000 №38, находящийся в эксплуатации в Федеральном государственном казенном учреждении «Логистический центр №47», г. Лиски Воронежская область.</t>
  </si>
  <si>
    <t>АЭ.22.03400.001</t>
  </si>
  <si>
    <t>12-ЗС-05284-2024</t>
  </si>
  <si>
    <t>Резервуар траншейный стальной (заглубленный) РТС-5000 №34, находящийся в эксплуатации в Федеральном государственном казенном учреждении «Логистический центр №47», г. Лиски Воронежская область.</t>
  </si>
  <si>
    <t>12-ЗС-05285-2024</t>
  </si>
  <si>
    <t>На сооружение, предназначенное для осуществления технологического процесса на опасном производственном объекте: трубопровод растворителя из ППБК отд. ДК-1 в ППБК отд. ДК-3</t>
  </si>
  <si>
    <t>12-ЗС-05286-2024</t>
  </si>
  <si>
    <t>Заключение экспертизы промышленной безопасности технического устройства: Резервуара РГС-50, тех. № 43, зав. № 1319, применяемого на опасном производственном объекте «Склад ГСМ филиала "Иваново (Северный)"», рег. № А19-11458-0004, класс опасности III, ООО «ГПН-Аэро»</t>
  </si>
  <si>
    <t>12-ТУ-05287-2024</t>
  </si>
  <si>
    <t>На сооружение, предназначенное для осуществления технологического процесса на опасном производственном объекте: трубопровод рассола обратного линия 36-701</t>
  </si>
  <si>
    <t>12-ЗС-05288-2024</t>
  </si>
  <si>
    <t>На сооружение, предназначенное для осуществления технологического процесса на опасном производственном объекте: трубопровод захоложенной воды обратной линии 68-701.1, 68-700, 68-700.1</t>
  </si>
  <si>
    <t>12-ЗС-05289-2024</t>
  </si>
  <si>
    <t>На сооружение, предназначенное для осуществления технологического процесса на опасном производственном объекте: трубопровод захоложенной воды обратной линия 68-701</t>
  </si>
  <si>
    <t>12-ЗС-05290-2024</t>
  </si>
  <si>
    <t>Заключение экспертизы промышленной безопасности технического устройства: корпуса фильтра СТ500-2М, тех. № 11, зав. № 89А0186, применяемого на опасном производственном объекте «Склад ГСМ филиала "Иваново (Северный)"», рег. № А19-11458-0004, класс опасности III, ООО «ГПН-Аэро»</t>
  </si>
  <si>
    <t>12-ТУ-05291-2024</t>
  </si>
  <si>
    <t>Заключение экспертизы промышленной безопасности технического устройства: мотонасосной установки перекачки горючего МНУГ-80, г.р.з. ХР 1705/50, зав. № 415200130016826, применяемого на опасном производственном объекте «Склад ГСМ филиала "Иваново (Северный)"», рег. № А19-11458-0004, класс опасности III, ООО «ГПН-Аэро»</t>
  </si>
  <si>
    <t>12-ТУ-05292-2024</t>
  </si>
  <si>
    <t>Заключение экспертизы промышленной безопасности технического устройства: мотонасосной установки перекачки горючего МНУГ-80, Г.Р.З. ХР 1704/50, зав. № 415200130016827, применяемого на опасном производственном объекте «Склад ГСМ филиала "Иваново (Северный)"», рег. № А19-11458-0004, класс опасности III, ООО «ГПН-Аэро»</t>
  </si>
  <si>
    <t>12-ТУ-05293-2024</t>
  </si>
  <si>
    <t>Заключение экспертизы промышленной безопасности технического устройства: Резервуара РГС-60, тех. № 131, зав. № 10361, применяемого на опасном производственном объекте «Склад ГСМ филиала "Иваново (Северный)"», рег. № А19-11458-0004, класс опасности III, ООО «ГПН-Аэро»</t>
  </si>
  <si>
    <t>12-ТУ-05294-2024</t>
  </si>
  <si>
    <t>Заключение экспертизы промышленной безопасности технического устройства: Резервуара РГС-60, тех. № 130, зав. № 10399, применяемого на опасном производственном объекте «Склад ГСМ филиала "Иваново (Северный)"», рег. № А19-11458-0004, класс опасности III, ООО «ГПН-Аэро»</t>
  </si>
  <si>
    <t>12-ТУ-05295-2024</t>
  </si>
  <si>
    <t>Заключение экспертизы промышленной безопасности технического устройства: корпуса фильтра СТ500-2М, тех. № 8, зав. № 89А0195, применяемого на опасном производственном объекте «Склад ГСМ филиала "Иваново (Северный)"», рег. № А19-11458-0004, класс опасности III, ООО «ГПН-Аэро»</t>
  </si>
  <si>
    <t>12-ТУ-05296-2024</t>
  </si>
  <si>
    <t>Заключение экспертизы промышленной безопасности технического устройства: насоса ЦСП-57, тех. № 3, зав. № 234, применяемого на опасном производственном объекте «Склад ГСМ филиала "Иваново (Северный)"», рег. № А19-11458-0004, класс опасности III, ООО «ГПН-Аэро»</t>
  </si>
  <si>
    <t>12-ТУ-05297-2024</t>
  </si>
  <si>
    <t>Заключение экспертизы промышленной безопасности технического устройства: корпуса фильтра СТ500-2М, тех. № 7, зав. № 89А0189, применяемого на опасном производственном объекте «Склад ГСМ филиала "Иваново (Северный)"», рег. № А19-11458-0004,  класс опасности III, ООО «ГПН-Аэро»</t>
  </si>
  <si>
    <t>12-ТУ-05298-2024</t>
  </si>
  <si>
    <t>Заключение экспертизы промышленной безопасности технического устройства: Резервуара РГС-50, тех. № 35, зав. № 7477, применяемого на опасном производственном объекте «Склад ГСМ филиала "Иваново (Северный)"», рег. № А19-11458-0004, класс опасности III, ООО «ГПН-Аэро»</t>
  </si>
  <si>
    <t>12-ТУ-05312-2024</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</si>
  <si>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линии 84-701.1, 84-700, 84-700.1</t>
  </si>
  <si>
    <t>12-ЗС-05329-2024</t>
  </si>
  <si>
    <t>Заключение экспертизы промышленной безопасности технического устройства: Резервуара РГС-50, тех. № 38, зав. № 1317, применяемого на опасном производственном объекте «Склад ГСМ филиала "Иваново (Северный)"», рег. № А19-11458-0004, класс опасности III, ООО «ГПН-Аэро»</t>
  </si>
  <si>
    <t>12-ТУ-05355-2024</t>
  </si>
  <si>
    <t>Заключение экспертизы промышленной безопасности технического устройства: Резервуара РГС-60, тех. № 132, зав. № 10398, применяемого на опасном производственном объекте «Склад ГСМ филиала "Иваново (Северный)"», рег. № А19-11458-0004, класс опасности III, ООО «ГПН-Аэро»</t>
  </si>
  <si>
    <t>12-ТУ-05356-2024</t>
  </si>
  <si>
    <t>Заключение экспертизы промышленной безопасности технического устройства: насоса ЦСП-57, тех. № 1, зав. № 116, применяемого на опасном производственном объекте «Склад ГСМ филиала "Иваново (Северный)"», рег. № А19-11458-0004,   класс опасности III, ООО «ГПН-Аэро»</t>
  </si>
  <si>
    <t>12-ТУ-05357-2024</t>
  </si>
  <si>
    <t>Заключение экспертизы промышленной безопасности технического устройства: Резервуара РГС-50, тех. № 37, зав. № 1308, применяемого на опасном производственном объекте «Склад ГСМ филиала "Иваново (Северный)"», рег. № А19-11458-0004, класс опасности III, ООО «ГПН-Аэро»</t>
  </si>
  <si>
    <t>12-ТУ-05358-2024</t>
  </si>
  <si>
    <t>Заключение экспертизы промышленной безопасности технического устройства: Резервуара РГС-50, тех. № 36, зав. № 1277, применяемого на опасном производственном объекте «Склад ГСМ филиала "Иваново (Северный)"», рег. № А19-11458-0004, класс опасности III, ООО «ГПН-Аэро»</t>
  </si>
  <si>
    <t>12-ТУ-05359-2024</t>
  </si>
  <si>
    <t>ЗЭПБ №845Х-20 на техническое устройство применяемое на опасном производственном объекте колонна продувочная рег. №8507, тех. № К-47, зав. № 2145-13, эксплуатируемая на территории цеха АК АО "Минудобрения"</t>
  </si>
  <si>
    <t>АЭ.16.02483.002</t>
  </si>
  <si>
    <t>12-ТУ-05408-2024</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</si>
  <si>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t>
  </si>
  <si>
    <t>12-ЗС-05409-2024</t>
  </si>
  <si>
    <t>подъемник автомобильный с рабочей платформой ТА-22 грузоподъемностью 200 кг., зав. №165, учет. №А12-00179-0004ПС</t>
  </si>
  <si>
    <t>12-ТУ-05410-2024</t>
  </si>
  <si>
    <t>Заключение экспертизы промышленной безопасности технического устройства: Резервуара РГС-60, тех. № 136, зав. № 10367, применяемого на опасном производственном объекте «Склад ГСМ филиала "Иваново (Северный)"», рег. № А19-11458-0004, класс опасности III, ООО «ГПН-Аэро»</t>
  </si>
  <si>
    <t>12-ТУ-05411-2024</t>
  </si>
  <si>
    <t>Заключение экспертизы промышленной безопасности технического устройства: Резервуара РГС-60, тех. № 135, зав. № 10390, применяемого на опасном производственном объекте «Склад ГСМ филиала "Иваново (Северный)"», рег. № А19-11458-0004, класс опасности III, ООО «ГПН-Аэро»</t>
  </si>
  <si>
    <t>12-ТУ-05412-2024</t>
  </si>
  <si>
    <t>Заключение экспертизы промышленной безопасности технического устройства: Резервуара РГС-60, тех. № 134, зав. № 10368, применяемого на опасном производственном объекте «Склад ГСМ филиала "Иваново (Северный)"», рег. № А19-11458-0004, класс опасности III, ООО «ГПН-Аэро»</t>
  </si>
  <si>
    <t>12-ТУ-05413-2024</t>
  </si>
  <si>
    <t>Заключение экспертизы промышленной безопасности технического устройства: Резервуара РГС-60, тех. № 133, зав. № 10375, применяемого на опасном производственном объекте «Склад ГСМ филиала "Иваново (Северный)"», рег. № А19-11458-0004, класс опасности III, ООО «ГПН-Аэро»</t>
  </si>
  <si>
    <t>12-ТУ-05414-2024</t>
  </si>
  <si>
    <t>Заключение экспертизы промышленной безопасности технического устройства: Резервуара РГС-50, тех. № 34, зав. № 1231, применяемого на опасном производственном объекте «Склад ГСМ филиала "Иваново (Северный)"», рег. № А19-11458-0004, класс опасности III, ООО «ГПН-Аэро»</t>
  </si>
  <si>
    <t>12-ТУ-05415-2024</t>
  </si>
  <si>
    <t>Заключение экспертизы промышленной безопасности № ЭПБ-ТУ-0287-23 на техническое устройство – воздухосборник ВС-5,0 зав. № 07816, рег. № 14805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</si>
  <si>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ООО  "АЛТАЙТЕХНОИНЖИНИРИНГ"</t>
  </si>
  <si>
    <t>АЭ.21.00938.001</t>
  </si>
  <si>
    <t>12-ТУ-05426-2024</t>
  </si>
  <si>
    <t>Заключение экспертизы промышленной безопасности № ЭПБ-ТУ-0312-23 на техническое устройство – баллон 39,2 зав. № 1541, рег. № 14792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</si>
  <si>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12-ТУ-05427-2024</t>
  </si>
  <si>
    <t>Заключение экспертизы промышленной безопасности № ЭПБ-ТУ-0311-23 на техническое устройство – баллон 39,2 зав. № 1444, рег. № 14798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</si>
  <si>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12-ТУ-05428-2024</t>
  </si>
  <si>
    <t>Заключение экспертизы промышленной безопасности № ЭПБ-ТУ-0319-23 на техническое устройство – баллон 24,5 зав. № 764, рег. № 14797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</si>
  <si>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12-ТУ-05429-2024</t>
  </si>
  <si>
    <t>Заключение экспертизы промышленной безопасности № ЭПБ-ТУ-0318-23 на техническое устройство – баллон 24,5 зав. № 763, рег. № 14795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</si>
  <si>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12-ТУ-05430-2024</t>
  </si>
  <si>
    <t>Заключение экспертизы промышленной безопасности № ЭПБ-ТУ-0317-23 на техническое устройство – баллон 24,5 зав. № 760, рег. № 14791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</si>
  <si>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12-ТУ-05431-2024</t>
  </si>
  <si>
    <t>Заключение экспертизы промышленной безопасности № ЭПБ-ТУ-0302-23 на техническое устройство – баллон 39,2 зав. № 1459, рег. № 14799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</si>
  <si>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12-ТУ-05432-2024</t>
  </si>
  <si>
    <t>Заключение экспертизы промышленной безопасности № ЭПБ-ТУ-0286-23 на техническое устройство – воздухосборник ВС-5,0 зав. № 07202, рег. № 14801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</si>
  <si>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12-ТУ-05433-2024</t>
  </si>
  <si>
    <t>Заключение экспертизы промышленной безопасности № ЭПБ-ТУ-0285-23 на техническое устройство – воздухосборник ВС-5,0 зав. № 07221, рег. № 14800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</si>
  <si>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12-ТУ-05434-2024</t>
  </si>
  <si>
    <t>Заключение экспертизы промышленной безопасности № ЭПБ-ТУ-0314-23 на техническое устройство – баллон 24,5 зав. № 761, рег. № 14839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</si>
  <si>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12-ТУ-05435-2024</t>
  </si>
  <si>
    <t>Заключение экспертизы промышленной безопасности № ЭПБ-ТУ-0309-23 на техническое устройство – баллон 39,2 зав. № 1535, рег. № 14794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</si>
  <si>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12-ТУ-05436-2024</t>
  </si>
  <si>
    <t>ООО "СТРОЙАВТОТЕХ"</t>
  </si>
  <si>
    <t>башенный кран КБМ-401П, грузоподъемностью 10тс, зав. №12, уч. №А12-11055</t>
  </si>
  <si>
    <t>12-ТУ-05437-2024</t>
  </si>
  <si>
    <t>Заключение экспертизы промышленной безопасности № ЭПБ-ТУ-0310-23 на техническое устройство – баллон 39,2 зав. № 1532, рег. № 14786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</si>
  <si>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12-ТУ-05438-2024</t>
  </si>
  <si>
    <t>АО фирма "СМУР"</t>
  </si>
  <si>
    <t>башенный кран КБ-406М, грузоподъемностью 12,5тс, зав. №220, уч. №А12-9018</t>
  </si>
  <si>
    <t>12-ТУ-05439-2024</t>
  </si>
  <si>
    <t>автомобильный кран КС-35715-1, грузоподъемностью 15тс, зав. №0552, уч. №А12-8013</t>
  </si>
  <si>
    <t>12-ТУ-05440-2024</t>
  </si>
  <si>
    <t>подъемник автомобильный с рабочей платформой ТА-22 грузоподъемностью 200 кг., зав. №121, учет. №А12-680</t>
  </si>
  <si>
    <t>12-ТУ-05441-2024</t>
  </si>
  <si>
    <t>автомобильный кран КС-45717-3Р, грузоподъемностью 25тс, зав. №XVN45717RE4000844, уч. №А12-10805</t>
  </si>
  <si>
    <t>12-ТУ-05443-2024</t>
  </si>
  <si>
    <t>Заключение экспертизы промышленной безопасности № ЭПБ-ТУ-0303-23 на техническое устройство – баллон 39,2 зав. № 1606, рег. № 14789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</si>
  <si>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12-ТУ-05455-2024</t>
  </si>
  <si>
    <t>Заключение экспертизы промышленной безопасности № ЭПБ-ТУ-0304-23 на техническое устройство – баллон 39,2 зав. № 1445, рег. № 14790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</si>
  <si>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12-ТУ-05456-2024</t>
  </si>
  <si>
    <t>Заключение экспертизы промышленной безопасности № ЭПБ-ТУ-0313-23 на техническое устройство – баллон 39,2 зав. № 1542, рег. № 14793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</si>
  <si>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12-ТУ-05457-2024</t>
  </si>
  <si>
    <t>Заключение экспертизы промышленной безопасности № ЭПБ-ТУ-0308-23 на техническое устройство – баллон 39,2 зав. № 1588, рег. № 14796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</si>
  <si>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12-ТУ-05458-2024</t>
  </si>
  <si>
    <t>Заключение экспертизы промышленной безопасности № ЭПБ-ТУ-0307-23 на техническое устройство – баллон 39,2 зав. № 1468, рег. № 14809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</si>
  <si>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12-ТУ-05459-2024</t>
  </si>
  <si>
    <t>Заключение экспертизы промышленной безопасности № ЭПБ-ТУ-0305-23 на техническое устройство – баллон 39,2 зав. № 1470, рег. № 14788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</si>
  <si>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12-ТУ-05460-2024</t>
  </si>
  <si>
    <t>Заключение экспертизы промышленной безопасности № ЭПБ-ТУ-0306-23 на техническое устройство – баллон 39,2 зав. № 1454, рег. № 14787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</si>
  <si>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12-ТУ-05461-2024</t>
  </si>
  <si>
    <t>На сооружение, предназначенное для осуществления технологического процесса на опасном производственном объекте: трубопровод подачи пожарной воды в отделение полимеризации</t>
  </si>
  <si>
    <t>12-ЗС-05486-2024</t>
  </si>
  <si>
    <t>На сооружение, предназначенное для осуществления технологического процесса на опасном производственном объекте: трубопровод подачи захоложенной воды прямой и обратной из отделения дегазации в усреднители 32Б/8,9,10 и на теплообменник Т-4</t>
  </si>
  <si>
    <t>12-ЗС-05487-2024</t>
  </si>
  <si>
    <t>На сооружение, предназначенное для осуществления технологического процесса на опасном производственном объекте: трубопровод подачи азота высокого давления из цеха 20 арматура № 1а.в. в отделение полимеризации для опрессовки оборудования (стояк с арматурой № 4а.в)</t>
  </si>
  <si>
    <t>12-ЗС-05488-2024</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</si>
  <si>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азота из цеха 20 арматура № 4а в отделение полимеризации для подготовки оборудования в ремонт (стояки с арматурой 1а, 2а, 5а÷9а, 11а÷17а, 19а÷25а)</t>
  </si>
  <si>
    <t>12-ЗС-05489-2024</t>
  </si>
  <si>
    <t>На сооружение, предназначенное для осуществления технологического процесса на опасном производственном объекте: трубопровод подачи воздуха КИП из цеха 20 арматура № 1 в отделение полимеризации через фильтры №№ 397÷400 на приборы КИП</t>
  </si>
  <si>
    <t>12-ЗС-05490-2024</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</si>
  <si>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из цеха 20 арматура № 1 т. в. в отделение полимеризации для подготовки оборудования в ремонт (стояки с арматурой 2 т. в., 4÷8 т. в., 10÷16 т. в)</t>
  </si>
  <si>
    <t>12-ЗС-05491-2024</t>
  </si>
  <si>
    <t>ЗАКЛЮЧЕНИЕ № 838-11-КГ/21 ЭКСПЕРТИЗЫ ПРОМЫШЛЕННОЙ БЕЗОПАСНОСТИ на техническое устройство, применяемое на опасном производственном объекте. («Площадка компрессорной станции  Воронежского тепловозоремонтного завода», рег. №А01-10774-0133, IV класс)
Воздухосборник В-6,3, зав.№724,рег.№1811-А, эксплуатируемая АО «Желдорреммаш», расположенная по адресу: г. Воронеж, ул. Свердлова, д. 5</t>
  </si>
  <si>
    <t>АЭ.17.04469.003</t>
  </si>
  <si>
    <t>12-ТУ-05492-2024</t>
  </si>
  <si>
    <t>на техническое устройство, применяемое на опасном производственном объекте: вентиляционная установка тех. № АВ-67, инв. № 104668</t>
  </si>
  <si>
    <t>12-ТУ-05493-2024</t>
  </si>
  <si>
    <t>на техническое устройство, применяемое на опасном производственном объекте: вентиляционная установка тех. № П-25/1, инв. № 390</t>
  </si>
  <si>
    <t>12-ТУ-05494-2024</t>
  </si>
  <si>
    <t>ЗАКЛЮЧЕНИЕ № 131-06-КГ/22 ЭКСПЕРТИЗЫ ПРОМЫШЛЕННОЙ БЕЗОПАСНОСТИ на сооружение, применяемое на опасном производственном объекте («Площадка хранения мазутного топлива  Воронежского тепловозоремонтного завода», рег. №А01-10774-0128, III класс опасности)
Резервуар вертикальный стальной для хранения мазута РВС-2000,№1 (инв. №180014/1), эксплуатируемый Воронежским тепловозоремонтным заводом –филиал АО «Желдорреммаш» по адресу: г. Воронеж, ул. Свердлова, д. 5</t>
  </si>
  <si>
    <t>АЭ.17.04603.002</t>
  </si>
  <si>
    <t>12-ЗС-05495-2024</t>
  </si>
  <si>
    <t>ЗАКЛЮЧЕНИЕ № 136-06-КГ/22 ЭКСПЕРТИЗЫ ПРОМЫШЛЕННОЙ БЕЗОПАСНОСТИ на техническое устройство, применяемое на опасном производственном объекте («Площадка хранения мазутного топлива  Воронежского тепловозоремонтного завода», рег. №А01-10774-0128, III класс опасности) Подогреватель мазута ПМ 40-15, эксплуатируемый Воронежским тепловозоремонтным заводом –филиал АО «Желдорреммаш» по адресу: г. Воронеж, ул. Свердлова, д. 5</t>
  </si>
  <si>
    <t>АЭ.17.04469.003, АЭ.21.01494.001</t>
  </si>
  <si>
    <t>12-ТУ-05496-2024</t>
  </si>
  <si>
    <t>ЗАКЛЮЧЕНИЕ № 137-06-КГ/22 ЭКСПЕРТИЗЫ ПРОМЫШЛЕННОЙ БЕЗОПАСНОСТИ на техническое устройство, применяемое на опасном производственном объекте («Площадка хранения мазутного топлива  Воронежского тепловозоремонтного завода», рег. №А01-10774-0128, III класс опасности) Подогреватель мазута ПМ 40-15, зав.№504, рег. №01039, эксплуатируемый Воронежским тепловозоремонтным заводом –филиал АО «Желдорреммаш» по адресу: г. Воронеж, ул. Свердлова, д. 5</t>
  </si>
  <si>
    <t>12-ТУ-05497-2024</t>
  </si>
  <si>
    <t>ЗАКЛЮЧЕНИЕ № 133-06-КГ/22 ЭКСПЕРТИЗЫ ПРОМЫШЛЕННОЙ БЕЗОПАСНОСТИ на техническое устройство, применяемое на опасном производственном объекте. («Площадка компрессорной станции  Воронежского тепловозоремонтного завода», рег. №А01-10774-0133, IV класс)
Воздухосборник В-6,3, зав.№3051,рег.№15695, эксплуатируемая АО «Желдорреммаш», расположенная по адресу: г. Воронеж, ул. Свердлова, д. 5</t>
  </si>
  <si>
    <t>12-ТУ-05498-2024</t>
  </si>
  <si>
    <t>ЗАКЛЮЧЕНИЕ № 134-06-КГ/22 ЭКСПЕРТИЗЫ ПРОМЫШЛЕННОЙ БЕЗОПАСНОСТИ на техническое устройство, применяемое на опасном производственном объекте. («Площадка компрессорной станции  Воронежского тепловозоремонтного завода», рег. №А01-10774-0133, IV класс)
Воздухосборник В-6,3, зав.№3217,рег.№15693, эксплуатируемая АО «Желдорреммаш», расположенная по адресу: г. Воронеж, ул. Свердлова, д. 5</t>
  </si>
  <si>
    <t>12-ТУ-05499-2024</t>
  </si>
  <si>
    <t>на техническое устройство, применяемое на опасном производственном объекте: вентиляционная установка тех. № П-6, инв. № 69</t>
  </si>
  <si>
    <t>12-ТУ-05500-2024</t>
  </si>
  <si>
    <t>на техническое устройство, применяемое на опасном производственном объекте: вентиляционная установка тех. № П-1, инв. 390</t>
  </si>
  <si>
    <t>12-ТУ-05501-2024</t>
  </si>
  <si>
    <t>ЗАКЛЮЧЕНИЕ № 132-06-КГ/22 ЭКСПЕРТИЗЫ ПРОМЫШЛЕННОЙ БЕЗОПАСНОСТИ на техническое устройство, применяемое на опасном  производственном объекте. («Площадка компрессорной станции  Воронежского тепловозоремонтного завода», рег. №А01-10774-0133, IV класс)
Воздухосборник В-6,3, зав.№2048,рег.№15694, эксплуатируемая АО «Желдорреммаш», расположенная по адресу: г. Воронеж, ул. Свердлова, д. 5</t>
  </si>
  <si>
    <t>12-ТУ-05502-2024</t>
  </si>
  <si>
    <t>ЗАКЛЮЧЕНИЕ № 138-06-КГ/22 ЭКСПЕРТИЗЫ ПРОМЫШЛЕННОЙ БЕЗОПАСНОСТИ на техническое устройство, применяемое на опасном производственном объекте («Площадка хранения мазутного топлива  Воронежского тепловозоремонтного завода», рег. №А01-10774-0128, III класс опасности) Подогреватель мазута ПМ 40-15, эксплуатируемый Воронежским тепловозоремонтным заводом –филиал АО «Желдорреммаш» по адресу: г. Воронеж, ул. Свердлова, д. 5</t>
  </si>
  <si>
    <t>12-ТУ-05503-2024</t>
  </si>
  <si>
    <t>ЗАКЛЮЧЕНИЕ № 139-06-КГ/22 ЭКСПЕРТИЗЫ ПРОМЫШЛЕННОЙ БЕЗОПАСНОСТИ на техническое устройство, применяемое на опасном производственном объекте («Площадка хранения мазутного топлива  Воронежского тепловозоремонтного завода», рег. №А01-10774-0128, III класс опасности) Подогреватель мазута ПМ 40-15, эксплуатируемый Воронежским тепловозоремонтным заводом –филиал АО «Желдорреммаш» по адресу: г. Воронеж, ул. Свердлова, д. 5</t>
  </si>
  <si>
    <t>12-ТУ-05504-2024</t>
  </si>
  <si>
    <t>ЗАКЛЮЧЕНИЕ № 842-11-КГ/21 ЭКСПЕРТИЗЫ ПРОМЫШЛЕННОЙ БЕЗОПАСНОСТИ на сооружение, применяемое на опасном производственном объекте («Площадка хранения мазутного топлива  Воронежского тепловозоремонтного завода», рег. №А01-10774-0128, III класс опасности)
Резервуар вертикальный стальной для хранения мазута РВС-2000,Ст.№2, эксплуатируемый Воронежским тепловозоремонтным заводом –филиал АО «Желдорреммаш» по адресу: г. Воронеж, ул. Свердлова, д. 5</t>
  </si>
  <si>
    <t>12-ЗС-05505-2024</t>
  </si>
  <si>
    <t>Заключение экспертизы промышленной безопасности № ЭПБ-ТУ-0316-23 на техническое устройство – баллон 24,5 зав. № 765, рег. № 14810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</si>
  <si>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12-ТУ-05506-2024</t>
  </si>
  <si>
    <t>Заключение экспертизы промышленной безопасности № ЭПБ-ТУ-0315-23 на техническое устройство – баллон 24,5 зав. № 762, рег. № 14808 – применяемое на опасном производственном объекте III класса опасности: «Площадка компрессорной станции ПС 330 кВ Лиски Верхне-Донское ПМЭС», рег. № А01-07361-0137 от 01.12.2005</t>
  </si>
  <si>
    <t>12-ТУ-05507-2024</t>
  </si>
  <si>
    <t xml:space="preserve">Резервуар вертикальный стальной РВС–400, зав. №СЗ-94, тех. №13
</t>
  </si>
  <si>
    <t>12-ЗС-05527-2024</t>
  </si>
  <si>
    <t>На сооружение, предназначенное для осуществления технологического процесса на опасном производственном объекте: трубопровод рассола обратного линии 36-701.1, 36-700, 36-700.1</t>
  </si>
  <si>
    <t>12-ЗС-05528-2024</t>
  </si>
  <si>
    <t>Резервуар вертикальный стальной РВСП–100, зав. №б/н, тех. №8а</t>
  </si>
  <si>
    <t>12-ЗС-05530-2024</t>
  </si>
  <si>
    <t>Техническое устройство, применяемое на опасном производственном объекте: промежуточный сосуд ПСз-60, зав. №1, рег. №0256А, ст. №337 "Аммиачно-холодильной установки", рег. №А12-03401-0001, III класса опасности, находящейся а эксплуатации предприятия ООО "Холодильник №4"(заключение №ТУ-1248)</t>
  </si>
  <si>
    <t>АЭ.22.00752.003, АЭ.22.00752.001</t>
  </si>
  <si>
    <t>12-ТУ-05531-2024</t>
  </si>
  <si>
    <t>Промышленная мачта №8 цеха Д-1, эксплуатируемая АО «Воронежский синтетический каучук» на опасном производственном объекте «Склад сырьевой бутадиена и производных бензола (цех Д-1)»</t>
  </si>
  <si>
    <t>12-ЗС-05559-2024</t>
  </si>
  <si>
    <t>Заключение экспертизы промышленной безопасности технического устройства: Резервуара РГС-50, тех. № 44, зав. № 8369, применяемого на опасном производственном объекте «Склад ГСМ филиала "Иваново (Северный)"», рег. № А19-11458-0004, класс опасности III, ООО «ГПН-Аэро»</t>
  </si>
  <si>
    <t>12-ТУ-05560-2024</t>
  </si>
  <si>
    <t>на техническое устройство, применяемое на опасном производственном объекте: вентиляционная установка тех. № В-6, инв. № 69</t>
  </si>
  <si>
    <t>12-ТУ-05561-2024</t>
  </si>
  <si>
    <t>на техническое устройство, применяемое на опасном производственном объекте: вентиляционная установка тех. № В-4, инв. № 69</t>
  </si>
  <si>
    <t>12-ТУ-05562-2024</t>
  </si>
  <si>
    <t>Заключение экспертизы промышленной безопасности технического устройства: Резервуара РГС-50, тех. № 58, зав. № 1372, применяемого на опасном производственном объекте «Склад ГСМ филиала "Иваново (Северный)"», рег. № А19-11458-0004, класс опасности III, ООО «ГПН-Аэро»</t>
  </si>
  <si>
    <t>12-ТУ-05563-2024</t>
  </si>
  <si>
    <t>Заключение экспертизы промышленной безопасности технического устройства: Резервуара РГС-50, тех. № 59, зав. № 10190, применяемого на опасном производственном объекте «Склад ГСМ филиала "Иваново (Северный)"», рег. № А19-11458-0004, класс опасности III, ООО «ГПН-Аэро»</t>
  </si>
  <si>
    <t>12-ТУ-05564-2024</t>
  </si>
  <si>
    <t>Заключение экспертизы промышленной безопасности технического устройства: Резервуара РГС-50, тех. № 61, зав. № 10203, применяемого на опасном производственном объекте «Склад ГСМ филиала "Иваново (Северный)"», рег. № А19-11458-0004, класс опасности III, ООО «ГПН-Аэро»</t>
  </si>
  <si>
    <t>12-ТУ-05565-2024</t>
  </si>
  <si>
    <t>Заключение экспертизы промышленной безопасности технического устройства: Резервуара РГС-50, тех. № 64, зав. № 447, применяемого на опасном производственном объекте «Склад ГСМ филиала "Иваново (Северный)"», рег. № А19-11458-0004, класс опасности III, ООО «ГПН-Аэро»</t>
  </si>
  <si>
    <t>12-ТУ-05566-2024</t>
  </si>
  <si>
    <t>Заключение экспертизы промышленной безопасности технического устройства: Резервуара РГС-50, тех. № 65, зав. № 1467, применяемого на опасном производственном объекте «Склад ГСМ филиала "Иваново (Северный)"», рег. № А19-11458-0004, класс опасности III, ООО «ГПН-Аэро»</t>
  </si>
  <si>
    <t>12-ТУ-05567-2024</t>
  </si>
  <si>
    <t>на техническое устройство, применяемое на опасном производственном объекте: вентиляционная установка тех. № В-7, инв. № 69</t>
  </si>
  <si>
    <t>12-ТУ-05568-2024</t>
  </si>
  <si>
    <t>Заключение экспертизы промышленной безопасности технического устройства: Резервуара РГС-50, тех. № 57, зав. № 10166, применяемого на опасном производственном объекте «Склад ГСМ филиала "Иваново (Северный)"», рег. № А19-11458-0004, класс опасности III, ООО «ГПН-Аэро»</t>
  </si>
  <si>
    <t>12-ТУ-05569-2024</t>
  </si>
  <si>
    <t>Заключение экспертизы промышленной безопасности технического устройства: Резервуара РГС-50, тех. № 52, зав. № 1396, применяемого на опасном производственном объекте «Склад ГСМ филиала "Иваново (Северный)"», рег. № А19-11458-0004, класс опасности III, ООО «ГПН-Аэро»</t>
  </si>
  <si>
    <t>12-ТУ-05570-2024</t>
  </si>
  <si>
    <t>Заключение экспертизы промышленной безопасности технического устройства: Резервуара РГС-50, тех. № 53, зав. № 1486, применяемого на опасном производственном объекте «Склад ГСМ филиала "Иваново (Северный)"», рег. № А19-11458-0004, класс опасности III, ООО «ГПН-Аэро»</t>
  </si>
  <si>
    <t>12-ТУ-05571-2024</t>
  </si>
  <si>
    <t>Заключение экспертизы промышленной безопасности технического устройства: Резервуара РГС-50, тех. № 55, зав. № 1492, применяемого на опасном производственном объекте «Склад ГСМ филиала "Иваново (Северный)"», рег. № А19-11458-0004, класс опасности III, ООО «ГПН-Аэро»</t>
  </si>
  <si>
    <t>12-ТУ-05572-2024</t>
  </si>
  <si>
    <t>Заключение экспертизы промышленной безопасности технического устройства: Резервуара РГС-50, тех. № 56, зав. № 1379, применяемого на опасном производственном объекте «Склад ГСМ филиала "Иваново (Северный)"», рег. № А19-11458-0004, класс опасности III, ООО «ГПН-Аэро»</t>
  </si>
  <si>
    <t>12-ТУ-05573-2024</t>
  </si>
  <si>
    <t>Заключение экспертизы промышленной безопасности технического устройства: Резервуара РГС-20, тех. № 3, зав. № 30222, применяемого на опасном производственном объекте «Склад ГСМ филиала "Иваново (Северный)"», рег. № А19-11458-0004,   класс опасности III, ООО «ГПН-Аэро»</t>
  </si>
  <si>
    <t>12-ТУ-05574-2024</t>
  </si>
  <si>
    <t>Заключение экспертизы промышленной безопасности технического устройства: Резервуара РГС-20, тех. № 4, зав. № 30285, применяемого на опасном производственном объекте «Склад ГСМ филиала "Иваново (Северный)"», рег. № А19-11458-0004, класс опасности III, ООО «ГПН-Аэро»</t>
  </si>
  <si>
    <t>12-ТУ-05575-2024</t>
  </si>
  <si>
    <t>Заключение экспертизы промышленной безопасности технического устройства: Резервуара РГС-50, тех. № 51, зав. № 1374, применяемого на опасном производственном объекте «Склад ГСМ филиала "Иваново (Северный)"», рег. № А19-11458-0004, класс опасности III, ООО «ГПН-Аэро»</t>
  </si>
  <si>
    <t>12-ТУ-05576-2024</t>
  </si>
  <si>
    <t>Заключение экспертизы промышленной безопасности технического устройства: Резервуара РГС-50, тех. № 128, зав. № 1117, применяемого на опасном производственном объекте «Склад ГСМ филиала "Иваново (Северный)"», рег. № А19-11458-0004, класс опасности III, ООО «ГПН-Аэро»</t>
  </si>
  <si>
    <t>12-ТУ-05577-2024</t>
  </si>
  <si>
    <t>Заключение экспертизы промышленной безопасности технического устройства: Резервуара РГС-50, тех. № 129, зав. № 9151, применяемого на опасном производственном объекте «Склад ГСМ филиала "Иваново (Северный)"», рег. № А19-11458-0004, класс опасности III, ООО «ГПН-Аэро»</t>
  </si>
  <si>
    <t>12-ТУ-05578-2024</t>
  </si>
  <si>
    <t>Заключение экспертизы промышленной безопасности технического устройства: Резервуара РГС-20, тех. № 1, зав. № 80357, применяемого на опасном производственном объекте «Склад ГСМ филиала "Иваново (Северный)"», рег. № А19-11458-0004,   класс опасности III, ООО «ГПН-Аэро»</t>
  </si>
  <si>
    <t>12-ТУ-05579-2024</t>
  </si>
  <si>
    <t>Заключение экспертизы промышленной безопасности технического устройства: Резервуара РГС-20, тех. № 2, зав. № 30301, применяемого на опасном производственном объекте «Склад ГСМ филиала "Иваново (Северный)"», рег. № А19-11458-0004,   класс опасности III, ООО «ГПН-Аэро»</t>
  </si>
  <si>
    <t>12-ТУ-05580-2024</t>
  </si>
  <si>
    <t>Заключение экспертизы промышленной безопасности технического устройства: Резервуара РГС-50, тех. № 123, зав. № 237, применяемого на опасном производственном объекте «Склад ГСМ филиала "Иваново (Северный)"», рег. № А19-11458-0004, класс опасности III, ООО «ГПН-Аэро»</t>
  </si>
  <si>
    <t>12-ТУ-05581-2024</t>
  </si>
  <si>
    <t>Заключение экспертизы промышленной безопасности технического устройства: Резервуара РГС-50, тех. № 124, зав. № 1166, применяемого на опасном производственном объекте «Склад ГСМ филиала "Иваново (Северный)"», рег. № А19-11458-0004, класс опасности III, ООО «ГПН-Аэро»</t>
  </si>
  <si>
    <t>12-ТУ-05582-2024</t>
  </si>
  <si>
    <t>Заключение экспертизы промышленной безопасности технического устройства: Резервуара РГС-50, тех. № 126, зав. № 230, применяемого на опасном производственном объекте «Склад ГСМ филиала "Иваново (Северный)"», рег. № А19-11458-0004, класс опасности III, ООО «ГПН-Аэро»</t>
  </si>
  <si>
    <t>12-ТУ-05583-2024</t>
  </si>
  <si>
    <t>Заключение экспертизы промышленной безопасности технического устройства: Резервуара РГС-50, тех. № 127, зав. № 9612, применяемого на опасном производственном объекте «Склад ГСМ филиала "Иваново (Северный)"», рег. № А19-11458-0004, класс опасности III, ООО «ГПН-Аэро»</t>
  </si>
  <si>
    <t>12-ТУ-05584-2024</t>
  </si>
  <si>
    <t>Заключение экспертизы промышленной безопасности технического устройства: Резервуара РГС-50, тех. № 99, зав. № 927, применяемого на опасном производственном объекте «Склад ГСМ филиала "Иваново (Северный)"», рег. № А19-11458-0004, класс опасности III, ООО «ГПН-Аэро»</t>
  </si>
  <si>
    <t>12-ТУ-05611-2024</t>
  </si>
  <si>
    <t>Заключение экспертизы промышленной безопасности технического устройства: Резервуара РГС-50, тех. № 122, зав. № 2243, применяемого на опасном производственном объекте «Склад ГСМ филиала "Иваново (Северный)"», рег. № А19-11458-0004, класс опасности III, ООО «ГПН-Аэро»</t>
  </si>
  <si>
    <t>12-ТУ-05613-2024</t>
  </si>
  <si>
    <t>Заключение экспертизы промышленной безопасности технического устройства: Резервуара РГС-50, тех. № 95, зав. № 767, применяемого на опасном производственном объекте «Склад ГСМ филиала "Иваново (Северный)"», рег. № А19-11458-0004, класс опасности III, ООО «ГПН-Аэро»</t>
  </si>
  <si>
    <t>12-ТУ-05615-2024</t>
  </si>
  <si>
    <t>Заключение экспертизы промышленной безопасности технического устройства: Резервуара РГС-50, тех. № 96, зав. № 522, применяемого на опасном производственном объекте «Склад ГСМ филиала "Иваново (Северный)"», рег. № А19-11458-0004, класс опасности III, ООО «ГПН-Аэро»</t>
  </si>
  <si>
    <t>12-ТУ-05616-2024</t>
  </si>
  <si>
    <t>Заключение экспертизы промышленной безопасности технического устройства: Резервуара РГС-50, тех. № 98, зав. № 765, применяемого на опасном производственном объекте «Склад ГСМ филиала "Иваново (Северный)"», рег. № А19-11458-0004, класс опасности III, ООО «ГПН-Аэро»</t>
  </si>
  <si>
    <t>12-ТУ-05618-2024</t>
  </si>
  <si>
    <t>Техническое устройство, применяемое на опасном производственном объекте: промежуточный сосуд ПСз-60, зав. №138, рег. №0131А, ст. №336 "Аммиачно-холодильной установки", рег. №А12-03401-0001, III класса опасности, находящейся а эксплуатации предприятия ООО "Холодильник №4"(заключение №ТУ-1249)</t>
  </si>
  <si>
    <t>12-ТУ-05625-2024</t>
  </si>
  <si>
    <t>На техническое устройство, эксплуатируемое на опасном производственном объекте, «Участок трубопроводов тепловой сети Нововоронежской АЭС» рег. №Р01-00019-0156, IV класс опасности, Трубопровод «90NDF Строительно-монтажная база», учётный №845, расположенного по адресу г. Нововоронеж, Промзона «Южная» д. 10, соор 33 цеха обеспечивающих систем филиала АО «Концерн Росэнергоатом» «Нововоронежская атомная станция»,</t>
  </si>
  <si>
    <t>АО «НИЦ «ТЕХНОПРОГРЕСС»</t>
  </si>
  <si>
    <t>АЭ.21.00224.009, АЭ.21.01033.001</t>
  </si>
  <si>
    <t>12-ТУ-05626-2024</t>
  </si>
  <si>
    <t>На техническое устройство, эксплуатируемое на опасном производственном объекте, «Участок трубопроводов тепловой сети Нововоронежской АЭС» рег. №Р01-00019-0156, IV класс опасности, Трубопровод «00UYH Учебный центр» , учётный №844, расположенного по адресу г. Нововоронеж, ул. Коммунальная, д. 2 цеха обеспечивающих систем филиала АО «Концерн Росэнергоатом» «Нововоронежская атомная станция»</t>
  </si>
  <si>
    <t>12-ТУ-05627-2024</t>
  </si>
  <si>
    <t>На техническое устройство, эксплуатируемое на опасном производственном объекте, «Участок трубопроводов тепловой сети Нововоронежской АЭС» рег. №Р01-00019-0156, IV класс опасности, Трубопровод «00UYP Комплекс сооружений пожарного депо от УТ11 до 04UYP», учётный №843, расположенного по адресу г. Нововоронеж, зона Южная Промышленная (Южная Промышленная), д. 1 цеха обеспечивающих систем филиала АО «Концерн Росэнергоатом» «Нововоронежская атомная станция»</t>
  </si>
  <si>
    <t>12-ТУ-05628-2024</t>
  </si>
  <si>
    <t>Техническое устройство, применяемое на опасном производственном объекте: отделитель жидкости ОЖ-100, зав. №31, рег. №0435А, ст. №316 "Аммиачно-холодильной установки", рег. №А12-03401-0001, III класса опасности, находящейся а эксплуатации предприятия ООО "Холодильник №4"(заключение №ТУ-1251)</t>
  </si>
  <si>
    <t>12-ТУ-05629-2024</t>
  </si>
  <si>
    <t>Техническое устройство, применяемое на опасном производственном объекте: маслоотделитель ОММ-125, зав. №24, рег. №0434А, ст. №318 "Аммиачно-холодильной установки", рег. №А12-03401-0001, III класса опасности, находящейся а эксплуатации предприятия ООО "Холодильник №4"(заключение №ТУ-1250)</t>
  </si>
  <si>
    <t>12-ТУ-05630-2024</t>
  </si>
  <si>
    <t>на техническое устройство, применяемое на опасном производственном объекте: колонна рег. №8896, тех. № 104, зав. № 84132</t>
  </si>
  <si>
    <t>12-ТУ-05693-2024</t>
  </si>
  <si>
    <t>МБУ г.п.г. Россошь "Городское благоустройство"</t>
  </si>
  <si>
    <t>Заключение экспертизы №37/2-2024 от 26.04.2024г. промышленной безопасности по результатам технического диагностирования автоподъемника гидравлического АПТ-17М(3307) П-71 уч. №А12-764ПС, зав. №604, принадлежащего МБУ г.п.г. Россошь "Городское благоустройство" 396650, Воронежская обл. г. Россошь, пер. Краснознаменный, д.1а</t>
  </si>
  <si>
    <t>12-ТУ-05708-2024</t>
  </si>
  <si>
    <t>на техническое устройство, применяемое на опасном производственном объекте: вентиляционная установка тех. № П-30, инв. № 65</t>
  </si>
  <si>
    <t>12-ТУ-05709-2024</t>
  </si>
  <si>
    <t>на техническое устройство, применяемое на опасном производственном объекте: вентиляционная установка тех. № П-19, инв. № 65</t>
  </si>
  <si>
    <t>12-ТУ-05710-2024</t>
  </si>
  <si>
    <t>на техническое устройство, применяемое на опасном производственном объекте: вентиляционная установка тех. № П-25/2, инв. № 1851</t>
  </si>
  <si>
    <t>12-ТУ-05711-2024</t>
  </si>
  <si>
    <t>На сооружение, предназначенное для осуществления технологического процесса на опасном производственном объекте: трубопровод сброса с предохранительных клапанов на факел в ППБК отд. ДК-3 (апп. 30), рег. № 1380-в</t>
  </si>
  <si>
    <t>12-ЗС-05712-2024</t>
  </si>
  <si>
    <t>ООО предприятие "ИП К.И.Т."</t>
  </si>
  <si>
    <t>Заключение экспертизы №36/2-2024 от 26.04.2024г. промышленной безопасности по результатам технического диагностирования башенного крана КБ-403Б уч. №7481, зав. №863, принадлежащего ООО предприятие "ИП К.И.Т.", 394088 г. Воронеж , ул. Владимира Невского д.17"Б"</t>
  </si>
  <si>
    <t>12-ТУ-05713-2024</t>
  </si>
  <si>
    <t>Заключение экспертизы №34/2-2024 от 24.04.2024г. промышленной безопасности по результатам технического диагностирования башенного крана КБ-403А уч. №5597, зав. №497, принадлежащего ООО предприятие "ИП К.И.Т.", 394088 г. Воронеж , ул. Владимира Невского д.17"Б"</t>
  </si>
  <si>
    <t>12-ТУ-05714-2024</t>
  </si>
  <si>
    <t>Заключение экспертизы промышленной безопасности №0033-ЗС-2024 на здание ГРП котельной ПП ГТС филиала АО «Квадра»-«Воронежская генерация», расположенной по адресу: г. Воронеж, ул. Глинки, 9к, на ОПО №А11-00861-0420 «Система теплоснабжения Левобережного района ПП Городские тепловые сети (11)».</t>
  </si>
  <si>
    <t>12-ЗС-05715-2024</t>
  </si>
  <si>
    <t>Заключение экспертизы промышленной безопасности технического устройства: Резервуара РГС-50, тех. № 67, зав. № 459, применяемого на опасном производственном объекте «Склад ГСМ филиала "Иваново (Северный)"», рег. № А19-11458-0004, класс опасности III, ООО «ГПН-Аэро»</t>
  </si>
  <si>
    <t>12-ТУ-05716-2024</t>
  </si>
  <si>
    <t>Заключение экспертизы промышленной безопасности технического устройства: Резервуара РГС-50, тех. № 68, зав. № 520, применяемого на опасном производственном объекте «Склад ГСМ филиала "Иваново (Северный)"», рег. № А19-11458-0004, класс опасности III, ООО «ГПН-Аэро»</t>
  </si>
  <si>
    <t>12-ТУ-05717-2024</t>
  </si>
  <si>
    <t>Заключение экспертизы промышленной безопасности технического устройства: Резервуара РГС-50, тех. № 69, зав. № 1779, применяемого на опасном производственном объекте «Склад ГСМ филиала "Иваново (Северный)"», рег. № А19-11458-0004, класс опасности III, ООО «ГПН-Аэро»</t>
  </si>
  <si>
    <t>12-ТУ-05718-2024</t>
  </si>
  <si>
    <t>Прожекторная мачта №2 с молниеприемником ПМ2 цеха ДК-5, эксплуатируемая АО «Воронежский синтетический каучук» на опасном производственном объекте «Склад сырьевой углеродов (УППУ цеха ДК-5)»</t>
  </si>
  <si>
    <t>12-ЗС-05719-2024</t>
  </si>
  <si>
    <t>ЗАКЛЮЧЕНИЕ № 319-10-КГ/20 ЭКСПЕРТИЗЫ ПРОМЫШЛЕННОЙ БЕЗОПАСНОСТИ на сооружение, применямое   на опасном производственном объекте «Сеть газопотребления  Воронежского тепловозоремонтного завод», рег. №А01-10774-0139, III класс) Надземный стальной газопровод среднего давления (свыше 0,005 до 03, МПа включительно)DN 100, с установленным оборудованием, эксплуатируемый Воронежским тепловозоремонтным заводом –филиал АО «Желдорреммаш» по адресу: г. Воронеж, ул. Свердлова, д. 5</t>
  </si>
  <si>
    <t>12-ЗС-05720-2024</t>
  </si>
  <si>
    <t>ЗАКЛЮЧЕНИЕ № 318-10-КГ/20 ЭКСПЕРТИЗЫ ПРОМЫШЛЕННОЙ БЕЗОПАСНОСТИ на сооружение, до начала применения   на опасном производственном объекте «Сеть газопотребления  Воронежского тепловозоремонтного завода»(11), Надземный стальной газопровод среднего давления (свыше 0,005 до 03, МПа включительно)DN 300, с установленным оборудованием, эксплуатируемый Воронежским тепловозоремонтным заводом –филиал АО «Желдорреммаш» по адресу: г. Воронеж, ул. Свердлова, д. 5</t>
  </si>
  <si>
    <t>12-ЗС-05721-2024</t>
  </si>
  <si>
    <t>ЗАКЛЮЧЕНИЕ № 135-06-КГ/22 ЭКСПЕРТИЗЫ ПРОМЫШЛЕННОЙ БЕЗОПАСНОСТИ на техническое устройство, применяемое на опасном производственном объекте («Сеть газопотребления  Воронежского тепловозоремонтного завода», рег. №А01-10774-0139, III класс опасности)
Паровой котёл типа ДЕ-25-14 ГМ, зав. №73282, рег. №7629, ст.№4 с экономайзером ЭП1-808, зав. №Б-260, эксплуатируемый Воронежским тепловозоремонтным заводом –филиал АО «Желдорреммаш» по адресу: г. Воронеж, ул. Свердлова, д. 5</t>
  </si>
  <si>
    <t>12-ТУ-05722-2024</t>
  </si>
  <si>
    <t>Заключение экспертизы промышленной безопасности технического устройства: Резервуара РГС-50, тех. № 66, зав. № 519, применяемого на опасном производственном объекте «Склад ГСМ филиала "Иваново (Северный)"», рег. № А19-11458-0004, класс опасности III, ООО «ГПН-Аэро»</t>
  </si>
  <si>
    <t>12-ТУ-05723-2024</t>
  </si>
  <si>
    <t>ЗАКЛЮЧЕНИЕ № 321-10-КГ/20 ЭКСПЕРТИЗЫ ПРОМЫШЛЕННОЙ БЕЗОПАСНОСТИ на сооружение, применямое на опасном производственном объекте «Сеть газопотребления  Воронежского тепловозоремонтного завод», рег. №А01-10774-0139, III класс) наружный надземный  газопровод среднего давления (свыше 0,005 до 03, МПа включительно), с установленным оборудованием, эксплуатируемый Воронежским тепловозоремонтным заводом –филиал АО «Желдорреммаш» по адресу: г. Воронеж, ул. Свердлова, д. 5</t>
  </si>
  <si>
    <t>12-ЗС-05724-2024</t>
  </si>
  <si>
    <t>Трубопровод приема ДТ от задвижки №22 до РВС №№1-4 L=244,4м</t>
  </si>
  <si>
    <t>АЭ.21.06065.001, АЭ.21.06065.002</t>
  </si>
  <si>
    <t>12-ЗС-05733-2024</t>
  </si>
  <si>
    <t>Подающий трубопровод смеси на насосную внутрибазовых перекачек от РВС №№11-13, L=136,9м</t>
  </si>
  <si>
    <t>12-ЗС-05734-2024</t>
  </si>
  <si>
    <t>Отпускной трубопровод ДТ от РВС №№1-4 до автоналивных стояков L=702м</t>
  </si>
  <si>
    <t>12-ЗС-05735-2024</t>
  </si>
  <si>
    <t>Заключение экспертизы №35/2-2024 от 25.04.2024г. промышленной безопасности по результатам технического диагностирования башенного крана КБ-403А уч. №5769, зав. №1305, принадлежащего ООО предприятие "ИП К.И.Т.", 394088 г. Воронеж , ул. Владимира Невского д.17"Б"</t>
  </si>
  <si>
    <t>12-ТУ-05736-2024</t>
  </si>
  <si>
    <t>Трубопровод приема НП смесевой группы от задвижки №23 до РВС №№11-13, L=256м</t>
  </si>
  <si>
    <t>12-ЗС-05737-2024</t>
  </si>
  <si>
    <t>Общий приемный трубопровод, L=248м</t>
  </si>
  <si>
    <t>12-ЗС-05745-2024</t>
  </si>
  <si>
    <t>Отпускной трубопровод бензина от РВС №№ 5-10 до автоналивных стояков L=836,65м</t>
  </si>
  <si>
    <t>12-ЗС-05758-2024</t>
  </si>
  <si>
    <t>Подающий трубопровод ДТ от РВС№№1-4 до насосов 1,2 внутрибазовых перекачек и задвижек 30,31, L=313,75м</t>
  </si>
  <si>
    <t>12-ЗС-05759-2024</t>
  </si>
  <si>
    <t>Трубопровод приема и отпуска бензина от РВС №29, 28 до задвижек №189, 38</t>
  </si>
  <si>
    <t>12-ЗС-05760-2024</t>
  </si>
  <si>
    <t>на техническое устройство, применяемое на опасном производственном объекте:  Аппарат рег. № 536, тех. № 76а/2, зав. № 220753</t>
  </si>
  <si>
    <t>12-ТУ-05805-2024</t>
  </si>
  <si>
    <t>Прожекторная мачта №6 с молниеприемником ПМ6 цеха ДК-5, эксплуатируемая АО «Воронежский синтетический каучук» на опасном производственном объекте «Склад сырьевой углеродов (УППУ цеха ДК-5)»</t>
  </si>
  <si>
    <t>12-ЗС-05806-2024</t>
  </si>
  <si>
    <t>на техническое устройство, применяемое на опасном производственном объекте:  маслоотделитель рег. № 142, тех. № 5а, зав. № 3627</t>
  </si>
  <si>
    <t>12-ТУ-05807-2024</t>
  </si>
  <si>
    <t>на техническое устройство, применяемое на опасном производственном объекте: вентиляционная установка тех. № П-24/2, инв. № 1851</t>
  </si>
  <si>
    <t>12-ТУ-05808-2024</t>
  </si>
  <si>
    <t>на техническое устройство, применяемое на опасном производственном объекте: вентиляционная установка тех. № П-24/1, инв. № 1851</t>
  </si>
  <si>
    <t>12-ТУ-05809-2024</t>
  </si>
  <si>
    <t>на техническое устройство, применяемое на опасном производственном объекте: вентиляционная установка тех. № П-26/1, инв. № 1851</t>
  </si>
  <si>
    <t>12-ТУ-05810-2024</t>
  </si>
  <si>
    <t>на техническое устройство, применяемое на опасном производственном объекте: вентиляционная установка тех. № П-30/2, инв. № 1851</t>
  </si>
  <si>
    <t>12-ТУ-05811-2024</t>
  </si>
  <si>
    <t>на техническое устройство, применяемое на опасном производственном объекте: вентиляционная установка тех. № П-26/2, инв. № 1851</t>
  </si>
  <si>
    <t>12-ТУ-05812-2024</t>
  </si>
  <si>
    <t>Заключение экспертизы промышленной безопасности технического устройства, применяемого на опасном производственном объекте: Машина транспортная смесительно- зарядная ТСЗМ-20ПГ заводской № 2, Государственный регистрационный знак 2147ЕТ36, учетный №8, эксплуатируемая на опасном производственном объекте «Склад взрывчатых материалов, Рег. №А12-03809-0001, расположенная по адресу: Воронежская область, Павловский район, промплощадка ОАО «Павловскгранит» ООО «Павловск Промвзрыв»</t>
  </si>
  <si>
    <t>12-ТУ-05813-2024</t>
  </si>
  <si>
    <t>МКП "Воронежгорсвет"</t>
  </si>
  <si>
    <t>Заключение №982/24-ТУ экспертизы промышленной безопасности на техническое устройство, используемое на опасном производственном объекте (Кран автомобильный КС-35715 грузоподъемностью 16тс, уч. №А12-10302, зав. №357150А0003242)</t>
  </si>
  <si>
    <t>12-ТУ-05814-2024</t>
  </si>
  <si>
    <t>Заключение №986/24-ТУ экспертизы промышленной безопасности на техническое устройство, используемое на опасном производственном объекте (Подъемник автомобильный с рабочей платформой ПСС-131.12Э грузоподъемностью 200кг, уч. №583, зав. №013)</t>
  </si>
  <si>
    <t>12-ТУ-05815-2024</t>
  </si>
  <si>
    <t>Заключение №984/24-ТУ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</si>
  <si>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12-ТУ-05816-2024</t>
  </si>
  <si>
    <t>Заключение №983/24-ТУ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</si>
  <si>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12-ТУ-05817-2024</t>
  </si>
  <si>
    <t>Заключение №987/24-ТУ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</si>
  <si>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12-ТУ-05818-2024</t>
  </si>
  <si>
    <t>Заключение №985/24-ТУ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</si>
  <si>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12-ТУ-05819-2024</t>
  </si>
  <si>
    <t>Заключение №1008/24-ТУ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</si>
  <si>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12-ТУ-05820-2024</t>
  </si>
  <si>
    <t>Заключение №994/24-ТУ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200кг, уч. №585, зав. №1579)</t>
  </si>
  <si>
    <t>12-ТУ-05821-2024</t>
  </si>
  <si>
    <t>Заключение №993/24-ТУ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</si>
  <si>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12-ТУ-05822-2024</t>
  </si>
  <si>
    <t>ООО "КОМПЛЕКС-СТРОЙ"</t>
  </si>
  <si>
    <t>Заключение №1012/24-ТУ экспертизы промышленной безопасности на техническое устройство, используемое на опасном производственном объекте (Кран башенный КБ-405.2А грузоподъемностью 9т., зав. № 806, уч.№А12-00958-0002ПС)</t>
  </si>
  <si>
    <t>12-ТУ-05823-2024</t>
  </si>
  <si>
    <t>Газовое оборудование пункта редуцирования газа ГРП №5, расположенного по адресу: Воронежская область, Бобровский район, с.Шишовка</t>
  </si>
  <si>
    <t>12-ТУ-05874-2024</t>
  </si>
  <si>
    <t>на техническое устройство, применяемое на опасном производственном объекте:  Отделитель рег. № 2537, тех. № 42/1, зав. № А-12680</t>
  </si>
  <si>
    <t>12-ТУ-05876-2024</t>
  </si>
  <si>
    <t>на техническое устройство, применяемое на опасном производственном объекте:  Конденсатор рег. № 3144, тех. № 115/3, зав. № 1832</t>
  </si>
  <si>
    <t>12-ТУ-05877-2024</t>
  </si>
  <si>
    <t>на техническое устройство, применяемое на опасном производственном объекте:  Полимеризатор рег. № 2051, тех. № 36/7-2, зав. № 24</t>
  </si>
  <si>
    <t>12-ТУ-05879-2024</t>
  </si>
  <si>
    <t>Газовое оборудование пункта редуцирования газа ГРП №1, расположенного по адресу: Воронежская область, г.Бобров, ул.22 Января</t>
  </si>
  <si>
    <t>12-ТУ-05880-2024</t>
  </si>
  <si>
    <t>на техническое устройство, применяемое на опасном производственном объекте:  Емкость рег. № 3632, тех. № 57/2, зав. № 1</t>
  </si>
  <si>
    <t>12-ТУ-05881-2024</t>
  </si>
  <si>
    <t>на техническое устройство, применяемое на опасном производственном объекте:  Полимеризатор рег. № 2148, тех. № 32/5-2, зав. № 6868</t>
  </si>
  <si>
    <t>12-ТУ-05882-2024</t>
  </si>
  <si>
    <t>ИП Мирзоян А.Г.</t>
  </si>
  <si>
    <t>Баллон (реципиент), зав.№2383</t>
  </si>
  <si>
    <t>ООО «НПП «НОБИГАЗ»</t>
  </si>
  <si>
    <t>АЭ.16.01252.001</t>
  </si>
  <si>
    <t>12-ТУ-05883-2024</t>
  </si>
  <si>
    <t>Баллон (реципиент), зав.№140</t>
  </si>
  <si>
    <t>12-ТУ-05884-2024</t>
  </si>
  <si>
    <t>Баллон (реципиент), зав.№115</t>
  </si>
  <si>
    <t>12-ТУ-05885-2024</t>
  </si>
  <si>
    <t>Баллон (реципиент), зав. № 071</t>
  </si>
  <si>
    <t>12-ТУ-05886-2024</t>
  </si>
  <si>
    <t>Баллон (реципиент), зав.№83951</t>
  </si>
  <si>
    <t>12-ТУ-05887-2024</t>
  </si>
  <si>
    <t>Баллон (реципиент), зав.№8616</t>
  </si>
  <si>
    <t>12-ТУ-05888-2024</t>
  </si>
  <si>
    <t>Баллон (реципиент), зав.№4403</t>
  </si>
  <si>
    <t>12-ТУ-05889-2024</t>
  </si>
  <si>
    <t>Баллон (реципиент), зав.№2441</t>
  </si>
  <si>
    <t>12-ТУ-05890-2024</t>
  </si>
  <si>
    <t>АО "Павловскагропродукт"</t>
  </si>
  <si>
    <t>Конденсатный бак  V = 2,0 м3</t>
  </si>
  <si>
    <t>12-ТУ-05891-2024</t>
  </si>
  <si>
    <t>Баллон (реципиент), зав.№83955</t>
  </si>
  <si>
    <t>12-ТУ-05892-2024</t>
  </si>
  <si>
    <t>Баллон (реципиент), зав.№83954</t>
  </si>
  <si>
    <t>12-ТУ-05893-2024</t>
  </si>
  <si>
    <t>Газовое оборудование пункта редуцирования газа ГРП №21, расположенного по адресу: Воронежская область, Бобровский район, с.Николо-Варваринка</t>
  </si>
  <si>
    <t>12-ТУ-05894-2024</t>
  </si>
  <si>
    <t>Газовое оборудование пункта редуцирования газа шкафного типа ШРП №4, расположенного по адресу: Воронежская область, г.Бобров, ул.Гагарина, д. №333</t>
  </si>
  <si>
    <t>12-ТУ-05895-2024</t>
  </si>
  <si>
    <t>Газовое оборудование пункта редуцирования газа шкафного типа ШРП №41, расположенного по адресу: Воронежская область, Бобровский район, с.Коршево, ул.Суворина</t>
  </si>
  <si>
    <t>12-ТУ-05896-2024</t>
  </si>
  <si>
    <t>Заключение №1011/24-ТУ экспертизы промышленной безопасности на техническое устройство, используемое на опасном производственном объекте (Кран башенный КБ-405.2А грузоподъемностью 9т., зав. № 776, уч.№А12-00958-0001ПС)</t>
  </si>
  <si>
    <t>12-ТУ-05897-2024</t>
  </si>
  <si>
    <t>Заключение №1010/24-ТУ экспертизы промышленной безопасности на техническое устройство, используемое на опасном производственном объекте (Кран башенный КБ-405.2А грузоподъемностью 9т., зав. № 812, уч.№А12-00958-0003ПС)</t>
  </si>
  <si>
    <t>12-ТУ-05898-2024</t>
  </si>
  <si>
    <t>Заключение №1009/24-ТУ экспертизы промышленной безопасности на техническое устройство, используемое на опасном производственном объекте (Кран башенный КБ-405.1А грузоподъемностью 10т., зав. № 4675, уч.№А12-00958-0004ПС)</t>
  </si>
  <si>
    <t>12-ТУ-05899-2024</t>
  </si>
  <si>
    <t xml:space="preserve">Трубопровод приема бензина от задвижек №№112-114 до РВС № 1Р-4Р, L=109,0 м
</t>
  </si>
  <si>
    <t>12-ЗС-05900-2024</t>
  </si>
  <si>
    <t>Фильтр-циклон мисцеллы MFC-2 зав.№ 13а тех.поз. Е-21b</t>
  </si>
  <si>
    <t>12-ТУ-05901-2024</t>
  </si>
  <si>
    <t>Фильтр-циклон мисцеллы MFC-1 зав.№ 1 тех.поз. Е-21</t>
  </si>
  <si>
    <t>12-ТУ-05902-2024</t>
  </si>
  <si>
    <t>ФГКУ "АТЛАНТ"</t>
  </si>
  <si>
    <t>Заключение экспертизы промышленной безопасности №931-Г-ТУ-24, котел паровой ДКВР 4/13, рег № 6033, зав. №8376</t>
  </si>
  <si>
    <t>АНО ДПО "ИПБ"</t>
  </si>
  <si>
    <t>АЭ.22.01449.001</t>
  </si>
  <si>
    <t>12-ТУ-05903-2024</t>
  </si>
  <si>
    <t>Теплообменник зав.№ 34А тех. поз. Е-41А</t>
  </si>
  <si>
    <t>12-ТУ-05904-2024</t>
  </si>
  <si>
    <t>Охладитель масла зав.№ 34В тех. поз. Е-41</t>
  </si>
  <si>
    <t>12-ТУ-05905-2024</t>
  </si>
  <si>
    <t>Окончательный охладитель масла зав.№ 21 тех. поз. Е-33а</t>
  </si>
  <si>
    <t>12-ТУ-05906-2024</t>
  </si>
  <si>
    <t>Выпариватель мисцеллы зав.№ 16В тех. поз. Е-31</t>
  </si>
  <si>
    <t>12-ТУ-05907-2024</t>
  </si>
  <si>
    <t>Вторичный выпариватель мисцеллы зав.№ 18 тех. поз. Е-32</t>
  </si>
  <si>
    <t>12-ТУ-05908-2024</t>
  </si>
  <si>
    <t>Бак промывочных растворов   V = 1,67 м3, зав. № 016</t>
  </si>
  <si>
    <t>12-ТУ-05909-2024</t>
  </si>
  <si>
    <t>Аварийная ёмкость воды  V = 54 м3</t>
  </si>
  <si>
    <t>12-ТУ-05910-2024</t>
  </si>
  <si>
    <t>Накопительная ёмкость масла зав.№ 1 тех. поз. ВОТ/а</t>
  </si>
  <si>
    <t>12-ТУ-05911-2024</t>
  </si>
  <si>
    <t>Накопительная ёмкость масла зав.№ 2 тех. поз. ВОТ/b</t>
  </si>
  <si>
    <t>12-ТУ-05912-2024</t>
  </si>
  <si>
    <t>Теплообменник зав.№ 16А тех. поз. НЕ</t>
  </si>
  <si>
    <t>12-ТУ-05913-2024</t>
  </si>
  <si>
    <t>Газовое оборудование пункта редуцирования газа шкафного типа ШРП №43, расположенного по адресу: Воронежская область, Бобровский район, с.Коршево, ул.1-я Октябрьская</t>
  </si>
  <si>
    <t>12-ТУ-05914-2024</t>
  </si>
  <si>
    <t>Газовое оборудование пункта редуцирования газа шкафного типа ШРП №42, расположенного по адресу: Воронежская область, Бобровский район, с.Коршево, ул.Суворина</t>
  </si>
  <si>
    <t>12-ТУ-05915-2024</t>
  </si>
  <si>
    <t>Газовое оборудование пункта редуцирования газа шкафного типа ШРП №6, расположенного по адресу: Воронежская область, Бобровский район, с.Чесменка, ул.Садовая</t>
  </si>
  <si>
    <t>12-ТУ-05916-2024</t>
  </si>
  <si>
    <t>Газовое оборудование пункта редуцирования газа ГРП №6, расположенного по адресу: Воронежская область, Бобровский район, с.Чесменка</t>
  </si>
  <si>
    <t>12-ТУ-05917-2024</t>
  </si>
  <si>
    <t>Газовое оборудование пункта редуцирования газа шкафного типа ШРП №133, расположенного по адресу: Воронежская область, г.Бобров, ул.Железнодорожная</t>
  </si>
  <si>
    <t>12-ТУ-05918-2024</t>
  </si>
  <si>
    <t>Газовое оборудование пункта редуцирования газа шкафного типа ШРП №45, расположенного по адресу: Воронежская область, Бобровский район, с.Липовка, ул.Молодежная</t>
  </si>
  <si>
    <t>12-ТУ-05919-2024</t>
  </si>
  <si>
    <t>ООО "ВОРОНЕЖРЫБА-ХОЛОД"</t>
  </si>
  <si>
    <t>Заключение экспертизы промышленной безопасности № 06-24 по резльтатам рассмотрения документации "Техническое перевооружение газовой котельной. Опасный производственный объект "Сеть газопотребления ООО "ВоронежРыба-Холод" рег. № А12-03088-0002, III класс опасности, расположенный по адресу: г. Воронеж, пр-т Патриотов, 49", шифр 86ПЦ-2023</t>
  </si>
  <si>
    <t>АЭ.21.05810.005</t>
  </si>
  <si>
    <t>12-ТП-05920-2024</t>
  </si>
  <si>
    <t>Газовое оборудование пункта редуцирования газа шкафного типа ШРП №44, расположенного по адресу: Воронежская область, Бобровский район, с.Липовка, ул.Кооперативная</t>
  </si>
  <si>
    <t>12-ТУ-05921-2024</t>
  </si>
  <si>
    <t>Газовое оборудование пункта редуцирования газа шкафного типа ШРП №139, расположенного по адресу: Воронежская область, Бобровский район, с.Хреновое, ул.Некрасова</t>
  </si>
  <si>
    <t>12-ТУ-05922-2024</t>
  </si>
  <si>
    <t>Газовое оборудование пункта редуцирования газа шкафного типа ШРП №135, расположенного по адресу: Воронежская область, Бобровский район, п.Дугинка</t>
  </si>
  <si>
    <t>12-ТУ-05923-2024</t>
  </si>
  <si>
    <t>Газовое оборудование пункта редуцирования газа шкафного типа ШРП №138, расположенного по адресу: Воронежская область, Бобровский район, с.Слобода, ул.Рубежная</t>
  </si>
  <si>
    <t>12-ТУ-05924-2024</t>
  </si>
  <si>
    <t>Газовое оборудование пункта редуцирования газа шкафного типа ШРП №137, расположенного по адресу: Воронежская область, Бобровский район, с.Слобода, ул.Беговая</t>
  </si>
  <si>
    <t>12-ТУ-05925-2024</t>
  </si>
  <si>
    <t>Газовое оборудование пункта редуцирования газа шкафного типа ШРП №134, расположенного по адресу: Воронежская область, г.Бобров, ул.Заводская</t>
  </si>
  <si>
    <t>12-ТУ-05926-2024</t>
  </si>
  <si>
    <t>на техническое устройство, применяемое на опасном производственном объекте:  реактор тех. № ТТС-1, зав. № 1</t>
  </si>
  <si>
    <t>12-ТУ-05927-2024</t>
  </si>
  <si>
    <t>Газовое оборудование пункта редуцирования газа шкафного типа ШРП №46, расположенного по адресу: Воронежская область, Бобровский район, с.Коршево, ул.Суворина</t>
  </si>
  <si>
    <t>12-ТУ-05928-2024</t>
  </si>
  <si>
    <t>Газовое оборудование пункта редуцирования газа шкафного типа ШРП №149, расположенного по адресу: Воронежская область, Бобровский район, с.Хреновое, ул.Новая</t>
  </si>
  <si>
    <t>12-ТУ-05929-2024</t>
  </si>
  <si>
    <t>Заключение ТУ-3209 экспертизы промышленной безопасности технического устройства: Кран мостовой, грузоподъемностью 5,0 т , зав. № 5, уч.№А12-00926-0022ПС</t>
  </si>
  <si>
    <t>12-ТУ-05954-2024</t>
  </si>
  <si>
    <t>Заключение ТУ-3210 экспертизы промышленной безопасности технического устройства: Кран мостовой, грузоподъемностью 5,0 т , зав. № 7, уч.№А12-00926-0020ПС</t>
  </si>
  <si>
    <t>12-ТУ-05955-2024</t>
  </si>
  <si>
    <t>АО "Воронежсинтезкаучук"</t>
  </si>
  <si>
    <t>Заключение экспертизы промышленной безопасности документации на техническое перевооружение опасного производственного объекта - «Площадка участка производства каучуков СКД и бутадиен-стирольных термоэластопластов» рег. номер А 12-00933-0002 - «АСУТП на новой наружной установке ДК-3 производства подготовки полибутадиеновых каучуков АО «Воронежсинтезкаучук»», шифр 101-22</t>
  </si>
  <si>
    <t>ООО "ЭКСО-ТЭК"</t>
  </si>
  <si>
    <t>АЭ.21.01738.002</t>
  </si>
  <si>
    <t>12-ТП-05956-2024</t>
  </si>
  <si>
    <t>Резервуар траншейный стальной (заглубленный) РТС-5000 №30, находящийся в эксплуатации в Федеральном государственном казенном учреждении «Логистический центр №47», г. Лиски Воронежская область.</t>
  </si>
  <si>
    <t>12-ЗС-05957-2024</t>
  </si>
  <si>
    <t>ЗАКЛЮЧЕНИЕ № 346-12-ЗС/21 ЭКСПЕРТИЗЫ ПРОМЫШЛЕННОЙ БЕЗОПАСНОСТИ на здание, применяемое на опасном производственном объекте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АО «Желдорреммаш» по адресу: г. Воронеж, ул. Свердлова, д. 5</t>
  </si>
  <si>
    <t>АЭ.17.04603.002, АЭ.17.04833.001</t>
  </si>
  <si>
    <t>12-ЗС-05981-2024</t>
  </si>
  <si>
    <t>ООО "АГРОЭКО-ВОСТОК"</t>
  </si>
  <si>
    <t>ЗАКЛЮЧЕНИЕ ЭКСПЕРТИЗЫ ПРОМЫШЛЕННОЙ БЕЗОПАСНОСТИ № КТБ-001/ТП/2024 Объект экспертизы: Документация на техническое перевооружение опасного производственного объекта «Техническое перевооружение опасного производственного объекта «Элеватор», регистрационный номер опасного производственного объекта – А12-03977-0003, III класса опасности. Организация, эксплуатирующая опасный производственный объект – ООО «АГРОЭКО-ВОСТОК», шифр «ТП-30632/2024» Наименование ОПО: «Элеватор» Регистрационный номер ОПО: 	А12-03977-0003 Класс опасности ОПО: III Адрес местонахождения ОПО: Воронежская область, Таловский район, Каменно-Степное сельское поселение, северно-восточная часть кадастрового квартала 36:29:93022006, 397480 Эксплуатирующая организация:Общество с ограниченной ответственностью «АГРОЭКО-ВОСТОК» (ООО «АГРОЭКО-ВОСТОК»)</t>
  </si>
  <si>
    <t>ООО "КТБ НИИЖБ"</t>
  </si>
  <si>
    <t>АЭ.20.00348.001</t>
  </si>
  <si>
    <t>12-ТП-05986-2024</t>
  </si>
  <si>
    <t>на техническое устройство, применяемое на опасном производственном объекте:  Маслоотделитель рег. № 141, тех. № 4а, зав. № 3626</t>
  </si>
  <si>
    <t>12-ТУ-05994-2024</t>
  </si>
  <si>
    <t>на техническое устройство, применяемое на опасном производственном объекте:  Маслоохладитель рег. № 146, тех. № 4б-2, зав. № 130 284/06</t>
  </si>
  <si>
    <t>12-ТУ-05998-2024</t>
  </si>
  <si>
    <t>на техническое устройство, применяемое на опасном производственном объекте:  Маслоотделитель рег. № 140, тех. № 1а, зав. № 3625</t>
  </si>
  <si>
    <t>12-ТУ-06001-2024</t>
  </si>
  <si>
    <t>на техническое устройство, применяемое на опасном производственном объекте:  Маслоохладитель рег. № 149, тех. № 5б-1, зав. № 130 284/03</t>
  </si>
  <si>
    <t>12-ТУ-06003-2024</t>
  </si>
  <si>
    <t>на техническое устройство, применяемое на опасном производственном объекте:  Маслоохладитель рег. № 145, тех. № 4б-1, зав. № 130 284/02</t>
  </si>
  <si>
    <t>12-ТУ-06005-2024</t>
  </si>
  <si>
    <t>на техническое устройство, применяемое на опасном производственном объекте:  Маслоохладитель рег. № 144, тех. № 1б-2, зав. № 130 284/01</t>
  </si>
  <si>
    <t>12-ТУ-06007-2024</t>
  </si>
  <si>
    <t>на техническое устройство, применяемое на опасном производственном объекте:  Маслоохладитель рег. № 143, тех. № 1б-1, зав. № 130 284/04</t>
  </si>
  <si>
    <t>12-ТУ-06008-2024</t>
  </si>
  <si>
    <t>Техническое перевооружение ШРП 91- Воронежская обл, Подгоренский р-н, Сухая Россошь х, Механизаторов ул., дом № 41, корпус а инв. № 29.00.0.0000017216</t>
  </si>
  <si>
    <t>12-ТП-06010-2024</t>
  </si>
  <si>
    <t>Техническое перевооружение газопровода Воронежская обл., Грибановский р-н, пгт. Грибановский, ул. Мебельная инв. № 00.00.0.432</t>
  </si>
  <si>
    <t>12-ТП-06012-2024</t>
  </si>
  <si>
    <t>Техническое перевооружение ШРП № 4 Воронежская обл., Кантемировский р-н, Кантемировка р.п., 25 Партсъезда ул., дом №4, инв. № 09.00.0.0000000138</t>
  </si>
  <si>
    <t>12-ТП-06013-2024</t>
  </si>
  <si>
    <t>на техническое устройство, применяемое на опасном производственном объекте:  Маслоохладитель рег. № 150, тех. № 5б-2, зав. № 130 284/05</t>
  </si>
  <si>
    <t>12-ТУ-06015-2024</t>
  </si>
  <si>
    <t>Техническое перевооружение ШРП № 62 Воронежская обл., Новоусманский р-н, Александровка с, Гагарина ул. инв. № 02.00.0.00001761-1</t>
  </si>
  <si>
    <t>12-ТП-06018-2024</t>
  </si>
  <si>
    <t>Техническое перевооружение ШРП № 10-шкафной ГСГО-2 р.ц. с. Новая Усмань, ул. Левобережная, 176 инв. № 02.00.0.00000151-1</t>
  </si>
  <si>
    <t>12-ТП-06019-2024</t>
  </si>
  <si>
    <t>Техническое перевооружение ШРП №24 1 Мая ул, п. Заболотовка, Ольховатского р-на, Воронежская обл, инв. № 13.00.0.00000107-1</t>
  </si>
  <si>
    <t>12-ТП-06023-2024</t>
  </si>
  <si>
    <t>Техническое перевооружение ГРП № 208 Воронежская обл., г. Воронеж, ул. 6 Стрелковой дивизии, д. 2 , инв. № 02.00.0.0000058513</t>
  </si>
  <si>
    <t>12-ТП-06024-2024</t>
  </si>
  <si>
    <t>Техническое перевооружение газопровода г. Семилуки, ул. Победы Семилукский р-н, Воронежская обл. инв. № 18.00.0.241-1</t>
  </si>
  <si>
    <t>12-ТП-06027-2024</t>
  </si>
  <si>
    <t>Техническое перевооружение ШРП № 76 с. Девица инв. № ЭГ0014842</t>
  </si>
  <si>
    <t>12-ТП-06028-2024</t>
  </si>
  <si>
    <t>Техническое перевооружение ГРП № 25 Воронежская обл., Острогожский р-н, Грушевая Поляна п, Лесная ул. инв. № 14.00.0.ОСЖ010138</t>
  </si>
  <si>
    <t>12-ТП-06029-2024</t>
  </si>
  <si>
    <t>Газовое оборудование пункта редуцирования газа ГРП №19, расположенного по адресу: Воронежская область, Бобровский район, с.Хреновое</t>
  </si>
  <si>
    <t>12-ТУ-06030-2024</t>
  </si>
  <si>
    <t>ЗАО "РеконЭнерго"</t>
  </si>
  <si>
    <t>подъемник стреловой самоходный ПСС-121.28(АГП 28), грузоподъемностью 300кг, зав. №419, уч.№А12-482</t>
  </si>
  <si>
    <t>12-ТУ-06031-2024</t>
  </si>
  <si>
    <t>Заключение экспертизы промышленной безопасности сооружения: трубопровода авиационного топлива, инв. № 415200130020801, применяемого на опасном производственном объекте «Склад ГСМ филиала «Иваново (Северный)», рег. № А19-11458-0004, класс опасности III, ООО «ГПН-Аэро», Ивановская область, г. Иваново, 14, почтовое отделение, д. 313</t>
  </si>
  <si>
    <t>АЭ.22.00212.018, АЭ.22.06845.001</t>
  </si>
  <si>
    <t>12-ЗС-06033-2024</t>
  </si>
  <si>
    <t>ПАО Молочный комбинат "Воронежский"</t>
  </si>
  <si>
    <t>Заключение экспертизы промышленной безопасности: Паровой котел ДКВР 4,0-13 зав. №41206, рег. №7436.</t>
  </si>
  <si>
    <t>12-ТУ-06036-2024</t>
  </si>
  <si>
    <t>Газовое оборудование пункта редуцирования газа ГРП №24, расположенного по адресу: Воронежская область, Бобровский р-н, с.Шестаково</t>
  </si>
  <si>
    <t>12-ТУ-06038-2024</t>
  </si>
  <si>
    <t>кран монтажный автомобильный специальный МКТ-25.5, грузоподъемностью 25тс, зав. №285, уч. №А12-9519</t>
  </si>
  <si>
    <t>12-ТУ-06040-2024</t>
  </si>
  <si>
    <t>кран-манипулятор автомобильный КАМАЗ-44108-1010.FASSI/F150А22, грузоподъемностью 6,16 тс, зав. № 1404-6502, уч. №А12-00165-0003ПС</t>
  </si>
  <si>
    <t>12-ТУ-06041-2024</t>
  </si>
  <si>
    <t>Газовое оборудование пункта редуцирования газа ГРП №27, расположенного по адресу: Воронежская область, Бобровский р-н, с.Мечетка</t>
  </si>
  <si>
    <t>12-ТУ-06062-2024</t>
  </si>
  <si>
    <t>Газовое оборудование пункта редуцирования газа ГРП №27, расположенного по адресу: Воронежская область, Борисоглебский р-н, с.Тюковка, ул.Советская</t>
  </si>
  <si>
    <t>12-ТУ-06063-2024</t>
  </si>
  <si>
    <t>Газовое оборудование пункта редуцирования газа ГРП №24, расположенного по адресу: Воронежская область, Борисоглебский р-н, с.Петровское, ул.Свободы</t>
  </si>
  <si>
    <t>12-ТУ-06064-2024</t>
  </si>
  <si>
    <t>Газовое оборудование пункта редуцирования газа шкафного типа ШРП №207, расположенного по адресу: Воронежская область, Бобровский р-н, п.Красный (Октябрьское с/п)</t>
  </si>
  <si>
    <t>12-ТУ-06065-2024</t>
  </si>
  <si>
    <t>Газовое оборудование пункта редуцирования газа ГРП №28, расположенного по адресу: Воронежская область, Борисоглебский р-н, с.Губари, ул.Советская</t>
  </si>
  <si>
    <t>12-ТУ-06066-2024</t>
  </si>
  <si>
    <t>Газовое оборудование пункта редуцирования газа ГРП №26, расположенного по адресу: Воронежская область, Борисоглебский р-н, с.Танцырей, ул.Колхозоградская</t>
  </si>
  <si>
    <t>12-ТУ-06067-2024</t>
  </si>
  <si>
    <t xml:space="preserve">Экспертиза промышленной безопасности </t>
  </si>
  <si>
    <t>АЭ.21.01897.001, АЭ.21.01047.003</t>
  </si>
  <si>
    <t>12-ТУ-06068-2024</t>
  </si>
  <si>
    <t>Газовое оборудование пункта редуцирования газа ГРП №25, расположенного по адресу: Воронежская область, Борисоглебский р-н, с.Третьяки, ул.Советская</t>
  </si>
  <si>
    <t>12-ТУ-06069-2024</t>
  </si>
  <si>
    <t>ООО "ЧУДОЗЛАК"</t>
  </si>
  <si>
    <t>Технического устройства станок вальцовый А1-БЗН-2Н зав. № 11272, применяемый на опасном производственном объекте «Цех (участок) по производству муки», рег. номер А12-04312-0003, эксплуатируемом 
ООО «ЧУДОЗЛАК»</t>
  </si>
  <si>
    <t>12-ТУ-06070-2024</t>
  </si>
  <si>
    <t>Газовое оборудование пункта редуцирования газа шкафного типа ШРП №88, расположенного по адресу: Воронежская область, Борисоглебский р-н, п.Чибизовка, ул.Московская</t>
  </si>
  <si>
    <t>12-ТУ-06071-2024</t>
  </si>
  <si>
    <t>Технического устройства станок вальцовый А1-БЗН-2Н зав. № 10362, применяемый на опасном производственном объекте «Цех (участок) по производству муки», рег. номер А12-04312-0003, эксплуатируемом ООО «ЧУДОЗЛАК»</t>
  </si>
  <si>
    <t>12-ТУ-06072-2024</t>
  </si>
  <si>
    <t>Технического устройства станок вальцовый А1-БЗН-2Н зав. № 10360, применяемый на опасном производственном объекте «Цех (участок) по производству муки», рег. номер А12-04312-0003, эксплуатируемом ООО «ЧУДОЗЛАК»</t>
  </si>
  <si>
    <t>12-ТУ-06073-2024</t>
  </si>
  <si>
    <t>Технического устройства станок вальцовый А1-БЗН-2Н зав. № 10357, применяемый на опасном производственном объекте «Цех (участок) по производству муки», рег. номер А12-04312-0003, эксплуатируемом ООО «ЧУДОЗЛАК»</t>
  </si>
  <si>
    <t>12-ТУ-06074-2024</t>
  </si>
  <si>
    <t>Технического устройства станок вальцовый А1-БЗН-2Н зав. № 11274, применяемый на опасном производственном объекте «Цех (участок) по производству муки», рег. номер А12-04312-0003, эксплуатируемом ООО «ЧУДОЗЛАК»</t>
  </si>
  <si>
    <t>12-ТУ-06075-2024</t>
  </si>
  <si>
    <t>Технического устройства станок вальцовый А1-БЗН-2Н зав. № 10356, применяемый на опасном производственном объекте «Цех (участок) по производству муки», рег. номер А12-04312-0003, эксплуатируемом ООО «ЧУДОЗЛАК»</t>
  </si>
  <si>
    <t>12-ТУ-06076-2024</t>
  </si>
  <si>
    <t>Технического устройства станок вальцовый А1-БЗН-2Н зав. № 11271, применяемый на опасном производственном объекте «Цех (участок) по производству муки», рег. номер А12-04312-0003, эксплуатируемом ООО «ЧУДОЗЛАК»</t>
  </si>
  <si>
    <t>12-ТУ-06077-2024</t>
  </si>
  <si>
    <t>Технического устройства станок вальцовый А1-БЗН-2Н зав. № 10361, применяемый на опасном производственном объекте «Цех (участок) по производству муки», рег. номер А12-04312-0003, эксплуатируемом ООО «ЧУДОЗЛАК»</t>
  </si>
  <si>
    <t>12-ТУ-06078-2024</t>
  </si>
  <si>
    <t>Технического устройства станок вальцовый А1-БЗН-2Н зав. № 10352, применяемый на опасном производственном объекте «Цех (участок) по производству муки», рег. номер А12-04312-0003, эксплуатируемом ООО «ЧУДОЗЛАК»</t>
  </si>
  <si>
    <t>12-ТУ-06079-2024</t>
  </si>
  <si>
    <t>Технического устройства станок вальцовый А1-БЗН-2Н зав. № 10364, применяемый на опасном производственном объекте «Цех (участок) по производству муки», рег. номер А12-04312-0003, эксплуатируемом ООО «ЧУДОЗЛАК»</t>
  </si>
  <si>
    <t>12-ТУ-06080-2024</t>
  </si>
  <si>
    <t>Технического устройства станок вальцовый А1-БЗН-2Н зав. № 10363, применяемый на опасном производственном объекте «Цех (участок) по производству муки», рег. номер А12-04312-0003, эксплуатируемом ООО «ЧУДОЗЛАК»</t>
  </si>
  <si>
    <t>12-ТУ-06081-2024</t>
  </si>
  <si>
    <t>Технического устройства станок вальцовый А1-БЗН-2Н зав. № 10229, применяемый на опасном производственном объекте «Цех (участок) по производству муки», рег. номер А12-04312-0003, эксплуатируемом ООО «ЧУДОЗЛАК»</t>
  </si>
  <si>
    <t>12-ТУ-06082-2024</t>
  </si>
  <si>
    <t>Газовое оборудование пункта редуцирования газа шкафного типа ШРП №33, расположенного по адресу: Воронежская область, Борисоглебский район, с.Богана, ул.Советская, 45</t>
  </si>
  <si>
    <t>12-ТУ-06093-2024</t>
  </si>
  <si>
    <t>Газовое оборудование пункта редуцирования газа шкафного типа ШРП №32, расположенного по адресу: Воронежская область, Борисоглебский район, с.Богана, ул.Зеленая</t>
  </si>
  <si>
    <t>12-ТУ-06094-2024</t>
  </si>
  <si>
    <t>Газовое оборудование пункта редуцирования газа шкафного типа ШРП №31, расположенного по адресу: Воронежская область, Борисоглебский район, с.Богана, ул.Советская, 236</t>
  </si>
  <si>
    <t>12-ТУ-06095-2024</t>
  </si>
  <si>
    <t>Газовое оборудование пункта редуцирования газа шкафного типа ШРП №20, расположенного по адресу: Воронежская область, г.Борисоглебск, ул.Комарова, 1</t>
  </si>
  <si>
    <t>12-ТУ-06096-2024</t>
  </si>
  <si>
    <t>Газовое оборудование пункта редуцирования газа шкафного типа ШРП №6, расположенного по адресу: Воронежская область, г.Борисоглебск, 40 лет Октября, 354</t>
  </si>
  <si>
    <t>12-ТУ-06097-2024</t>
  </si>
  <si>
    <t>Газовое оборудование пункта редуцирования газа шкафного типа ШРП №34, расположенного по адресу: Воронежская область, Борисоглебский район, с.Богана, ул.Первомайская, 63</t>
  </si>
  <si>
    <t>12-ТУ-06098-2024</t>
  </si>
  <si>
    <t>Газовое оборудование пункта редуцирования газа шкафного типа ШРП №12, расположенного по адресу: Воронежская область, г.Борисоглебск, ул.Октябрьская, 78</t>
  </si>
  <si>
    <t>12-ТУ-06099-2024</t>
  </si>
  <si>
    <t>Газовое оборудование пункта редуцирования газа шкафного типа ШРП №23, расположенного по адресу: Воронежская область, Борисоглебский район, г.Борисоглебск, ул.Пушкинская, 93</t>
  </si>
  <si>
    <t>12-ТУ-06100-2024</t>
  </si>
  <si>
    <t>Газовое оборудование пункта редуцирования газа шкафного типа ШРП №22, расположенного по адресу: Воронежская область, Борисоглебский район, с.Чигорак, ул.Вишневая, 12</t>
  </si>
  <si>
    <t>12-ТУ-06101-2024</t>
  </si>
  <si>
    <t>Газовое оборудование пункта редуцирования газа шкафного типа ШРП №21, расположенного по адресу: Воронежская область, г.Борисоглебск, ул.Комарова, 1</t>
  </si>
  <si>
    <t>12-ТУ-06102-2024</t>
  </si>
  <si>
    <t>Документация на техническое перевооружение «Завод СК. Производство ДССК. Расшивка узких мест. Тех. перевооружение машина выделения Боши-1», шифр 135I0-00127-СК-1538_400-Экспро-00017.</t>
  </si>
  <si>
    <t>12-ТП-06103-2024</t>
  </si>
  <si>
    <t>на техническое устройство, применяемое на опасном производственном объекте: вентиляционная установка тех. № П-4/1, инв. № 413</t>
  </si>
  <si>
    <t>12-ТУ-06104-2024</t>
  </si>
  <si>
    <t>на техническое устройство, применяемое на опасном производственном объекте: вентиляционная установка тех. № П-4/2, инв. № 199</t>
  </si>
  <si>
    <t>12-ТУ-06105-2024</t>
  </si>
  <si>
    <t>на техническое устройство, применяемое на опасном производственном объекте: вентиляционная установка тех. № АВ-44, инв. № 104668</t>
  </si>
  <si>
    <t>12-ТУ-06106-2024</t>
  </si>
  <si>
    <t>Технического устройства станок вальцовый А1-БЗН-2Н зав. № 10359, применяемый на опасном производственном объекте «Цех (участок) по производству муки», рег. номер А12-04312-0003, эксплуатируемом ООО «ЧУДОЗЛАК»</t>
  </si>
  <si>
    <t>12-ТУ-06107-2024</t>
  </si>
  <si>
    <t>Технического устройства станок вальцовый А1-БЗН-2Н зав. № 10355, применяемый на опасном производственном объекте «Цех (участок) по производству муки», рег. номер А12-04312-0003, эксплуатируемом ООО «ЧУДОЗЛАК»</t>
  </si>
  <si>
    <t>12-ТУ-06108-2024</t>
  </si>
  <si>
    <t>на техническое устройство, применяемое на опасном производственном объекте: вентиляционная установка тех. № П-16, инв. № 1851</t>
  </si>
  <si>
    <t>12-ТУ-06109-2024</t>
  </si>
  <si>
    <t>Технического устройства станок вальцовый А1-БЗН-2Н зав. № 10358, применяемый на опасном производственном объекте «Цех (участок) по производству муки», рег. номер А12-04312-0003, эксплуатируемом 
ООО «ЧУДОЗЛАК»</t>
  </si>
  <si>
    <t>12-ТУ-06110-2024</t>
  </si>
  <si>
    <t>Технического устройства станок вальцовый А1-БЗН-2Н зав. № 10354, применяемый на опасном производственном объекте «Цех (участок) по производству муки», рег. номер А12-04312-0003, эксплуатируемом ООО «ЧУДОЗЛАК»</t>
  </si>
  <si>
    <t>12-ТУ-06111-2024</t>
  </si>
  <si>
    <t>на техническое устройство, применяемое на опасном производственном объекте: вентиляционная установка тех. № П-26/1, инв. № 390</t>
  </si>
  <si>
    <t>12-ТУ-06112-2024</t>
  </si>
  <si>
    <t>Техническое перевооружение ШРП № 16 Воронежская обл, Богучарский р-н, Залиман с, Степная ул инв. № 05.00.0.519</t>
  </si>
  <si>
    <t>12-ТП-06115-2024</t>
  </si>
  <si>
    <t>Техническое перевооружение ГРП № 18 Воронежская обл, Богучарский р-н, Лофицкое с, Терешковой ул, дом № 24 "А", инв. № 05.00.0.477</t>
  </si>
  <si>
    <t>12-ТП-06116-2024</t>
  </si>
  <si>
    <t>на техническое устройство, применяемое на опасном производственном объекте: вентиляционная установка тех. № П-10, инв. № 626_147</t>
  </si>
  <si>
    <t>12-ТУ-06117-2024</t>
  </si>
  <si>
    <t>на техническое устройство, применяемое на опасном производственном объекте: вентиляционная установка тех. № П-8, инв. № 626_147</t>
  </si>
  <si>
    <t>12-ТУ-06118-2024</t>
  </si>
  <si>
    <t>Техническое перевооружение газопровода г. Семилуки, пер. Карла Маркса, Мурзы Семилукский р-н, Воронежская обл. инв. № 18.00.0.235-1</t>
  </si>
  <si>
    <t>12-ТП-06119-2024</t>
  </si>
  <si>
    <t>Техническое перевооружение ШРП № 63 Воронежская обл, Богучарский р-н, Твердохлебовка с, Калинина ул, дом № 40 а, инв. № 05.00.0.507</t>
  </si>
  <si>
    <t>12-ТП-06120-2024</t>
  </si>
  <si>
    <t>Техническое перевооружение ШРП № 56 Воронежская обл, Богучарский р-н, Лофицкое с, Ленина ул, дом № 79 а, инв. № 05.00.0.508</t>
  </si>
  <si>
    <t>12-ТП-06121-2024</t>
  </si>
  <si>
    <t>Техническое перевооружение ШРП № 61 Воронежская обл, Богучарский р-н, Расковка с, Пионерский пер, дом № 8, инв. № 05.00.0.423</t>
  </si>
  <si>
    <t>12-ТП-06122-2024</t>
  </si>
  <si>
    <t>на техническое устройство, применяемое на опасном производственном объекте: вентиляционная установка тех. № П-28, инв. № 65</t>
  </si>
  <si>
    <t>12-ТУ-06123-2024</t>
  </si>
  <si>
    <t>Техническое перевооружение газопровода г. Семилуки, ул. Карла Маркса, 30 лет Октября, Мурзы Семилукский р-н, Воронежская обл. инв. № 18.00.0.235-1</t>
  </si>
  <si>
    <t>12-ТП-06124-2024</t>
  </si>
  <si>
    <t>на техническое устройство, применяемое на опасном производственном объекте: вентиляционная установка тех. № П-26, инв. № 65</t>
  </si>
  <si>
    <t>12-ТУ-06128-2024</t>
  </si>
  <si>
    <t>Газовое оборудование пункта редуцирования газа ГРП №10, расположенного по адресу: Воронежская область, г.Борисоглебск, ул.Павловского, 38</t>
  </si>
  <si>
    <t>12-ТУ-06129-2024</t>
  </si>
  <si>
    <t>Газовое оборудование пункта редуцирования газа ГРП №19, расположенного по адресу: Воронежская область, Борисоглебский район, с.Богана, ул.Ленинская</t>
  </si>
  <si>
    <t>12-ТУ-06130-2024</t>
  </si>
  <si>
    <t>автомобильный кран КС-3574 грузоподъемностью 14 тс , зав. № 2909, уч.№А12-10104</t>
  </si>
  <si>
    <t>12-ТУ-06131-2024</t>
  </si>
  <si>
    <t>Газовое оборудование пункта редуцирования газа ГРП №14, расположенного по адресу: Воронежская область, г.Борисоглебск, мкр.Северный, 5</t>
  </si>
  <si>
    <t>12-ТУ-06132-2024</t>
  </si>
  <si>
    <t>Газовое оборудование пункта редуцирования газа ГРП №5, расположенного по адресу: Воронежская область, г.Борисоглебск, ул.Свободы, 143</t>
  </si>
  <si>
    <t>12-ТУ-06133-2024</t>
  </si>
  <si>
    <t>на техническое устройство, применяемое на опасном производственном объекте: вентиляционная установка тех. № П-2, инв. № 65</t>
  </si>
  <si>
    <t>12-ТУ-06134-2024</t>
  </si>
  <si>
    <t>на техническое устройство, применяемое на опасном производственном объекте: вентиляционная установка тех. № П-18, инв. № 65</t>
  </si>
  <si>
    <t>12-ТУ-06135-2024</t>
  </si>
  <si>
    <t>на техническое устройство, применяемое на опасном производственном объекте: вентиляционная установка тех. № П-5, инв. № 46</t>
  </si>
  <si>
    <t>12-ТУ-06142-2024</t>
  </si>
  <si>
    <t>на техническое устройство, применяемое на опасном производственном объекте:  Полимеризатор рег. № 2633, тех. № 36, зав. № 1629</t>
  </si>
  <si>
    <t>12-ТУ-06143-2024</t>
  </si>
  <si>
    <t>на техническое устройство, применяемое на опасном производственном объекте:  Полимеризатор рег. № 244, тех. № 32/4-8, зав. № 6010</t>
  </si>
  <si>
    <t>12-ТУ-06144-2024</t>
  </si>
  <si>
    <t>на техническое устройство, применяемое на опасном производственном объекте:  Конденсатор смешения рег. № 2805, тех. № 11-2, зав. № 1299</t>
  </si>
  <si>
    <t>12-ТУ-06179-2024</t>
  </si>
  <si>
    <t>на техническое устройство, применяемое на опасном производственном объекте:  Емкость рег. № 3079, тех. № 76а-1, зав. № 1213</t>
  </si>
  <si>
    <t>12-ТУ-06182-2024</t>
  </si>
  <si>
    <t>АО "ГАЗПРОМНЕФТЬ-ННГ"</t>
  </si>
  <si>
    <t>техническое устройство, применяемое на опасном производственном объекте – арматура фонтанная АФК 65х140, установленная на скважине № 5711 куст 37Б Суторминского месторождения Акционерного общества «Газпромнефть-Ноябрьскнефтегаз»</t>
  </si>
  <si>
    <t>ООО "ИКЦ "ПРОМТЕХБЕЗОПАСНОСТЬ"</t>
  </si>
  <si>
    <t>АЭ.21.02669.003</t>
  </si>
  <si>
    <t>12-ТУ-06186-2024</t>
  </si>
  <si>
    <t>техническое устройство, применяемое на опасном производственном объекте – арматура фонтанная АФК1-65х3000, установленная на скважине № 5709Б куст 034 Суторминского месторождения Акционерного общества «Газпромнефть-Ноябрьскнефтегаз»</t>
  </si>
  <si>
    <t>12-ТУ-06187-2024</t>
  </si>
  <si>
    <t>на техническое устройство, применяемое на опасном производственном объекте:  Полимеризатор рег. № 202, тех. № 32/6-2, зав. № 6004</t>
  </si>
  <si>
    <t>12-ТУ-06189-2024</t>
  </si>
  <si>
    <t>на техническое устройство, применяемое на опасном производственном объекте:  Аппарат рег. № 3466, тех. № 210, зав. № 1</t>
  </si>
  <si>
    <t>12-ТУ-06192-2024</t>
  </si>
  <si>
    <t>на техническое устройство, применяемое на опасном производственном объекте:  Полимеризатор рег. № 8432, тех. № 36/1-4, зав. № 8987</t>
  </si>
  <si>
    <t>12-ТУ-06193-2024</t>
  </si>
  <si>
    <t>на техническое устройство, применяемое на опасном производственном объекте:  Полимеризатор рег. № 015, тех. № 36/9-1, зав. № 18588</t>
  </si>
  <si>
    <t>12-ТУ-06194-2024</t>
  </si>
  <si>
    <t>на техническое устройство, применяемое на опасном производственном объекте:  Полимеризатор рег. № 2835, тех. № 36/4-1</t>
  </si>
  <si>
    <t>12-ТУ-06197-2024</t>
  </si>
  <si>
    <t>Баллон зав. № 2094, рег. № 8925 применяемый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109, 394048</t>
  </si>
  <si>
    <t>12-ТУ-06220-2024</t>
  </si>
  <si>
    <t>Газовое оборудование пункта редуцирования газа шкафного типа ШРП №18, расположенного по адресу: Воронежская область, Богучарский район, с.Залиман, ул.Пролетарская, д.30Б</t>
  </si>
  <si>
    <t>12-ТУ-06228-2024</t>
  </si>
  <si>
    <t>Газовое оборудование пункта редуцирования газа ГРП №19, расположенного по адресу: Воронежская область, Богучарский район, с.Твердохлебовка, ул.Молодежная, д. №9</t>
  </si>
  <si>
    <t>12-ТУ-06229-2024</t>
  </si>
  <si>
    <t>Газовое оборудование пункта редуцирования газа шкафного типа ШРП №55, расположенного по адресу: Воронежская область, Богучарский район, с.Лофицкое, ул.Ленина, дом №65а</t>
  </si>
  <si>
    <t>12-ТУ-06230-2024</t>
  </si>
  <si>
    <t>Газовое оборудование пункта редуцирования газа шкафного типа ШРП №52, расположенного по адресу: Воронежская область, Богучарский район, с.Лофицкое, ул.Комсомольская, д. №40а</t>
  </si>
  <si>
    <t>12-ТУ-06231-2024</t>
  </si>
  <si>
    <t>Газовое оборудование пункта редуцирования газа шкафного типа ШРП №24, расположенного по адресу: Воронежская область, Богучарский район, с.Дьяченково, ул.Центральная, дом №1а</t>
  </si>
  <si>
    <t>12-ТУ-06232-2024</t>
  </si>
  <si>
    <t>Газовое оборудование пункта редуцирования газа шкафного типа ШРП №23, расположенного по адресу: Воронежская область, Богучарский район, с.Дьяченково, ул.Центральная, дом №20</t>
  </si>
  <si>
    <t>12-ТУ-06233-2024</t>
  </si>
  <si>
    <t>Газовое оборудование пункта редуцирования газа шкафного типа ШРП №45, расположенного по адресу: Воронежская область, Богучарский р-н, п.Южный, ул.Мира</t>
  </si>
  <si>
    <t>12-ТУ-06235-2024</t>
  </si>
  <si>
    <t>Газовое оборудование пункта редуцирования газа шкафного типа ШРП №38, расположенного по адресу: Воронежская область, Богучарский р-н, с.Сухой Донец, ул.Центральная</t>
  </si>
  <si>
    <t>12-ТУ-06236-2024</t>
  </si>
  <si>
    <t>Газовое оборудование пункта редуцирования газа шкафного типа ШРП №37, расположенного по адресу: Воронежская область, Богучарский р-н, с.Сухой Донец, ул.Центральная</t>
  </si>
  <si>
    <t>12-ТУ-06237-2024</t>
  </si>
  <si>
    <t>Газовое оборудование пункта редуцирования газа шкафного типа ШРП №58, расположенного по адресу: Воронежская область, Богучарский район, с.Поповка, ул.Калинина, дом №86а</t>
  </si>
  <si>
    <t>12-ТУ-06238-2024</t>
  </si>
  <si>
    <t>Газовое оборудование пункта редуцирования газа шкафного типа ШРП №73, расположенного по адресу: Воронежская область, Грибановский р-н, с.Власовка, ул.Советская</t>
  </si>
  <si>
    <t>12-ТУ-06239-2024</t>
  </si>
  <si>
    <t>Газовое оборудование пункта редуцирования газа шкафного типа ШРП №40, расположенного по адресу: Воронежская область, Грибановский р-н, с.Малая Грибановка, ул.Центральная</t>
  </si>
  <si>
    <t>12-ТУ-06240-2024</t>
  </si>
  <si>
    <t>Газовое оборудование пункта редуцирования газа шкафного типа ШРП №47, расположенного по адресу: Воронежская область, Богучарский р-н, с.Медово</t>
  </si>
  <si>
    <t>12-ТУ-06241-2024</t>
  </si>
  <si>
    <t>Газовое оборудование пункта редуцирования газа шкафного типа ШРП №46, расположенного по адресу: Воронежская область, Богучарский р-н, п.Южный, ул.Гагарина</t>
  </si>
  <si>
    <t>12-ТУ-06242-2024</t>
  </si>
  <si>
    <t>Газовое оборудование пункта редуцирования газа шкафного типа ШРП №34, расположенного по адресу: Воронежская область, Грибановский р-н, с.Алексеевка, ул.Центральная</t>
  </si>
  <si>
    <t>12-ТУ-06243-2024</t>
  </si>
  <si>
    <t>Газовое оборудование пункта редуцирования газа шкафного типа ШРП №66, расположенного по адресу: Воронежская область, Грибановский р-н, с.Б.Алабухи, ул.Проезжая</t>
  </si>
  <si>
    <t>12-ТУ-06244-2024</t>
  </si>
  <si>
    <t>Газовое оборудование пункта редуцирования газа шкафного типа ШРП №53, расположенного по адресу: Воронежская область, Грибановский р-н, с. 1-е М.Алабухи, ул.Интернациональная</t>
  </si>
  <si>
    <t>12-ТУ-06245-2024</t>
  </si>
  <si>
    <t>на техническое устройство, применяемое на опасном производственном объекте:  Полимеризатор рег. № 3234, тех. № 35/1, зав. № 1633</t>
  </si>
  <si>
    <t>12-ТУ-06246-2024</t>
  </si>
  <si>
    <t>Газовое оборудование пункта редуцирования газа шкафного типа ШРП №149, расположенного по адресу: Воронежская область, Новоусманский р-н, с.Горенские Выселки (КХ "Гранит")</t>
  </si>
  <si>
    <t>12-ТУ-06247-2024</t>
  </si>
  <si>
    <t>Газовое оборудование пункта редуцирования газа шкафного типа ШРП №148, расположенного по адресу: Воронежская область, Новоусманский р-н, с.Казанская Хава, ул.Советская</t>
  </si>
  <si>
    <t>12-ТУ-06248-2024</t>
  </si>
  <si>
    <t>Газовое оборудование пункта редуцирования газа шкафного типа ШРП №62, расположенного по адресу: Воронежская область, Грибановский р-н, с. 2-е М.Алабухи, ул.Свободы</t>
  </si>
  <si>
    <t>12-ТУ-06249-2024</t>
  </si>
  <si>
    <t>ЗЭПБ №1312/ЭПБ-2023 строительных конструкций корпуса 50 (здание для расфасовки и погрузки нитроаммофоски АО "Минудобрения" агрегата 3 цеха ПФУ), г. Россошь, Воронежская область, Химзаводская 2</t>
  </si>
  <si>
    <t>АЭ.20.00318.001, АЭ.21.01524.002</t>
  </si>
  <si>
    <t>12-ЗС-06250-2024</t>
  </si>
  <si>
    <t>Газовое оборудование пункта редуцирования газа шкафного типа ШРП №107, расположенный по адресу: Воронежская область, Россошанский район, с.Екатериновка, ул.Луговая</t>
  </si>
  <si>
    <t>12-ТУ-06278-2024</t>
  </si>
  <si>
    <t>Газовое оборудование пункта редуцирования газа шкафного типа ШРП №106, расположенный по адресу: Воронежская область, Россошанский район, с.Морозовка, ул.Воровского</t>
  </si>
  <si>
    <t>12-ТУ-06279-2024</t>
  </si>
  <si>
    <t>Баллон зав. № 8250, рег. № 603 применяемый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109, 394048</t>
  </si>
  <si>
    <t>12-ТУ-06280-2024</t>
  </si>
  <si>
    <t>Газовое оборудование пункта редуцирования газа шкафного типа ШРП №105, расположенный по адресу: Воронежская область, Россошанский район, п.Копенкина, ул.Новая</t>
  </si>
  <si>
    <t>12-ТУ-06281-2024</t>
  </si>
  <si>
    <t>ЗЭПБ №278-24 сооружения: железнодорожных путей необщего пользования в местах погрузки, выгрузки и транспортировки опасных веществ протяжённостью 26 км 142 м (перегон ст. Россошь – ст. Калитва – 8,2 км, путепроводная развязка (от знака «Граница подъездного пути до стрелки №501») – 1,4 км, ж.д. пути № № 1, 2, 3, 7, 8, 9, 10 (1-й маневровый район) общей протяженностью 7,313 км, соединительная кривая ст. Калитва – пост «Заводской» - 0,971 км, ж.д. пути № № 1, 4, 6, 8, 9, 10, 11, 13, 19, 23,24, 25 (3-й маневровый район) общей протяженностью 5,316 км, ж.д. пути № 1, 2, 4, 13, 20 (2-ой маневровый район) общей протяженностью 2,942 км, стрелочные переводы: 1-ый маневровый район: № № 1, 3, 5, 7, 9, 11, 13, 15, 19, 21, 23, 25, 29, 31, 33, 35, 501, 2-ой маневровый район: № № 2, 4, 6, 7, 13, 15, 21, 25, 27, 31, 33, 35, 37, 39, 41, 43, 53, 55, 57, 221, 3-ий маневровый район: № № 7, 9, 12, 13, 14, 15, 17, 19, 21, 25, 26, 27, 29, 31, 32)</t>
  </si>
  <si>
    <t>АЭ.22.00212.018</t>
  </si>
  <si>
    <t>12-ЗС-06282-2024</t>
  </si>
  <si>
    <t>Газовое оборудование пункта редуцирования газа шкафного типа ШРП №6, расположенный по адресу: Воронежская область, Россошанский район, г.Россошь, ул.Кооперативная</t>
  </si>
  <si>
    <t>12-ТУ-06283-2024</t>
  </si>
  <si>
    <t>Газовое оборудование пункта редуцирования газа шкафного типа ШРП №97, расположенный по адресу: Воронежская область, Россошанский район, с.Морозовка, ул.Володарского</t>
  </si>
  <si>
    <t>12-ТУ-06284-2024</t>
  </si>
  <si>
    <t>Газовое оборудование пункта редуцирования газа шкафного типа ШРП №115, расположенный по адресу: Воронежская область, Россошанский район, г.Россошь, ул.Карла Маркса</t>
  </si>
  <si>
    <t>12-ТУ-06285-2024</t>
  </si>
  <si>
    <t>Газовое оборудование пункта редуцирования газа шкафного типа ШРП №114, расположенный по адресу: Воронежская область, Россошанский район, г.Россошь, пер.Кирпичный з-д</t>
  </si>
  <si>
    <t>12-ТУ-06286-2024</t>
  </si>
  <si>
    <t>Баллон зав. № 364А, рег. № 824, применяемый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109, 394048</t>
  </si>
  <si>
    <t>12-ТУ-06287-2024</t>
  </si>
  <si>
    <t>Газовое оборудование пункта редуцирования газа шкафного типа ШРП №34, расположенного по адресу: Воронежская область, Каменский р-н, с.ольхов Лог, ул.Стародворовая</t>
  </si>
  <si>
    <t>12-ТУ-06291-2024</t>
  </si>
  <si>
    <t>Газовое оборудование пункта редуцирования газа шкафного типа ШРП №33, расположенного по адресу: Воронежская область, Каменский р-н, с.Татарино, ул.Гулидовка</t>
  </si>
  <si>
    <t>12-ТУ-06292-2024</t>
  </si>
  <si>
    <t>Газовое оборудование пункта редуцирования газа шкафного типа ШРП №17, расположенного по адресу: Воронежская область, Каменский р-н, с.Тхоревка, ул.Комсомольская</t>
  </si>
  <si>
    <t>12-ТУ-06293-2024</t>
  </si>
  <si>
    <t>Газовое оборудование пункта редуцирования газа шкафного типа ШРП №107, расположенного по адресу: Воронежская область, Лискинский р-н, х.Вязники, ул.Вишневая</t>
  </si>
  <si>
    <t>12-ТУ-06295-2024</t>
  </si>
  <si>
    <t>Газовое оборудование пункта редуцирования газа шкафного типа ШРП №109, расположенного по адресу: Воронежская область, Острогожский р-н, п.Луки, ул.Солнечная</t>
  </si>
  <si>
    <t>12-ТУ-06296-2024</t>
  </si>
  <si>
    <t>Газовое оборудование пункта редуцирования газа ГРП №7, расположенного по адресу: Воронежская область, Каменский р-н, с.Татарино, ул.Центральная</t>
  </si>
  <si>
    <t>12-ТУ-06297-2024</t>
  </si>
  <si>
    <t>Газовое оборудование пункта редуцирования газа ГРП №10, расположенного по адресу: Воронежская область, Каменский р-н, с.Ольхов Лог, ул.Центральная</t>
  </si>
  <si>
    <t>12-ТУ-06298-2024</t>
  </si>
  <si>
    <t>Газовое оборудование пункта редуцирования газа ГРП №47, расположенного по адресу: Воронежская область, Острогожский р-н, п.Луки, ул.Железнодорожная</t>
  </si>
  <si>
    <t>12-ТУ-06299-2024</t>
  </si>
  <si>
    <t>Газовое оборудование пункта редуцирования газа шкафного типа ШРП №105, расположенного по адресу: Воронежская область, Лискинский р-н, х.Попасное, ул.Центральная, 1 корпус Г</t>
  </si>
  <si>
    <t>12-ТУ-06300-2024</t>
  </si>
  <si>
    <t>Газовое оборудование пункта редуцирования газа шкафного типа ШРП №218, расположенного по адресу: Воронежская область, Новоусманский р-н, п.Петропавловка, ул.Свободы</t>
  </si>
  <si>
    <t>12-ТУ-06301-2024</t>
  </si>
  <si>
    <t>Газовое оборудование пункта редуцирования газа шкафного типа ШРП №209, расположенного по адресу: Воронежская область, Новоусманский р-н, с.Рождественская Хава, ул.К. Маркса</t>
  </si>
  <si>
    <t>12-ТУ-06302-2024</t>
  </si>
  <si>
    <t>Газовое оборудование пункта редуцирования газа ГРП №27, расположенного по адресу: Воронежская область, Лискинский р-н, с.Ковалёво, ул.Молодежная, 1А</t>
  </si>
  <si>
    <t>12-ТУ-06303-2024</t>
  </si>
  <si>
    <t>Газовое оборудование пункта редуцирования газа ГРП №28, расположенного по адресу: Воронежская область, Лискинский р-н, с.Селявное, ул.Нагорная, 28Г</t>
  </si>
  <si>
    <t>12-ТУ-06304-2024</t>
  </si>
  <si>
    <t>ООО "СтандартСити"</t>
  </si>
  <si>
    <t>Заключение ТУ-2973 экспертизы промышленной безопасности: Кран - манипулятор с жесткой (шарнирной) подвеской грузозахватного органа ЧC-2784LV-810 2S грузоподъемностью 4,1т, зaв. №А1748, yч.№A12-00920—0001ПC</t>
  </si>
  <si>
    <t>12-ТУ-06305-2024</t>
  </si>
  <si>
    <t>Заключение ТУ-2974 экспертизы промышленной безопасности: Кран —манипулятор с жесткой (шарнирной) подвеской грузозахватного органа ЧC-2784KV-810 2S грузоподъемностью 4,1т, зав.№X892784KV70ВЕ2045, yч.№A12-00920-0002ПC</t>
  </si>
  <si>
    <t>12-ТУ-06306-2024</t>
  </si>
  <si>
    <t>Заключение ТУ-2975 экспертизы промышленной безопасности: Кран —манипулятор с жесткой (шарнирной) подвеской грузозахватного органа ЧC-2784KV-810 2S грузоподъемностью 4,1т, зав.№ XUB2784KV90000014, yч.№A12-00920-0003ПC</t>
  </si>
  <si>
    <t>12-ТУ-06307-2024</t>
  </si>
  <si>
    <t>ФБУ "АДМИНИСТРАЦИЯ "ВОЛГО-ДОН"</t>
  </si>
  <si>
    <t>Заключение №ЗС-122/224 экспертизы промышленной безопасности сооружений опасного производственного объекта (площадка козловых кранов Верхне-Донского РВПиС рег. номер А39-00859-0038 от 28.07.2023г., IV класс опасности) Федерального бюджетного учреждения "Администрация Волго-Донского бассейна внутренних водных путей"</t>
  </si>
  <si>
    <t>АЭ.22.00077.001</t>
  </si>
  <si>
    <t>12-ЗС-06308-2024</t>
  </si>
  <si>
    <t>Индивидуальный предприниматель Прудников Евгений Викторович</t>
  </si>
  <si>
    <t>Заключение TУ-2977 экспертизы промышленной безопасности: Кран —манипулятор с жесткой (шарнирной) подвеской грузозахватного органа ЧC-2784LV-810 2S грузоподъемностью 4,1т, зав.№ A1745, уч.№ А12-00921-0002ПС</t>
  </si>
  <si>
    <t>12-ТУ-06331-2024</t>
  </si>
  <si>
    <t>Заключение TУ-2976 экспертизы промышленной безопасности: Кран —манипулятор с жесткой (шарнирной) подвеской грузозахватного органа ЧC-2784LV-810 2S грузоподъемностью 4,1т, зав.№ A1742, yч. № A12-00921-0001ПC</t>
  </si>
  <si>
    <t>12-ТУ-06333-2024</t>
  </si>
  <si>
    <t>Заключение ТУ-2978 экспертизы промышленной безопасности: Кран —манипулятор с жесткой (шарнирной) подвеской грузозахватного органа ЧC-2784KV-810 2S грузоподъемностью 4,1т, зав. № X892784KV70BE2054, уч.№А12-00921-000ЗПС</t>
  </si>
  <si>
    <t>12-ТУ-06334-2024</t>
  </si>
  <si>
    <t>Заключение экспертизы промышленной безопасности: Сосуд, работающий под давлением воздухосборник В-4 УХЛI зав. №2004-391, рег. №13487</t>
  </si>
  <si>
    <t>12-ТУ-06335-2024</t>
  </si>
  <si>
    <t>Заключение экспертизы промышленной безопасности: Сосуд, работающий под давлением РЕСИВЕР зав. №369, рег. №13025</t>
  </si>
  <si>
    <t>12-ТУ-06336-2024</t>
  </si>
  <si>
    <t>Заключение экспертизы промышленной безопасности: Сосуд, работающий под давлением РЕСИВЕР зав. №307, рег. №13026</t>
  </si>
  <si>
    <t>12-ТУ-06337-2024</t>
  </si>
  <si>
    <t>на техническое устройство, применяемое на опасном производственном объекте:  Теплообменник рег. № 0476, тех. № 428/2, зав. № 5419-2</t>
  </si>
  <si>
    <t>12-ТУ-06368-2024</t>
  </si>
  <si>
    <t>Газовое оборудование пункта редуцирования газа шкафного типа ШРП №162, расположенного по адресу: Воронежская область, Россошанский р-н, с.Поддубное, ул.Молодёжная</t>
  </si>
  <si>
    <t>12-ТУ-06369-2024</t>
  </si>
  <si>
    <t>Газовое оборудование пункта редуцирования газа шкафного типа ШРП №167, расположенного по адресу: Воронежская область, Россошанский р-н, с.Кривоносово, ул.Димитрова</t>
  </si>
  <si>
    <t>12-ТУ-06370-2024</t>
  </si>
  <si>
    <t>Газовое оборудование пункта редуцирования газа шкафного типа ШРП №61, расположенного по адресу: Воронежская область, Кантемировский р-н, с.Митрофановка, ул.Стаханова</t>
  </si>
  <si>
    <t>12-ТУ-06371-2024</t>
  </si>
  <si>
    <t>Газовое оборудование пункта редуцирования газа шкафного типа ШРП №158, расположенного по адресу: Воронежская область, Россошанский р-н, с.Жилино, ул.Майская</t>
  </si>
  <si>
    <t>12-ТУ-06372-2024</t>
  </si>
  <si>
    <t>Газовое оборудование пункта редуцирования газа шкафного типа ШРП №165, расположенного по адресу: Воронежская область, Россошанский р-н, с.Кривоносово, ул.Больничная</t>
  </si>
  <si>
    <t>12-ТУ-06373-2024</t>
  </si>
  <si>
    <t>Газовое оборудование пункта редуцирования газа шкафного типа ШРП №166, расположенного по адресу: Воронежская область, Россошанский р-н, с.Кривоносово, ул.Мира</t>
  </si>
  <si>
    <t>12-ТУ-06374-2024</t>
  </si>
  <si>
    <t>Газовое оборудование пункта редуцирования газа шкафного типа ШРП №146, расположенного по адресу: Воронежская область, Россошанский р-н, с.Шрамовка, ул.Советская</t>
  </si>
  <si>
    <t>12-ТУ-06375-2024</t>
  </si>
  <si>
    <t>Газовое оборудование пункта редуцирования газа шкафного типа ШРП №159, расположенного по адресу: Воронежская область, Россошанский р-н, с.Поддубное, ул.Центральная</t>
  </si>
  <si>
    <t>12-ТУ-06376-2024</t>
  </si>
  <si>
    <t>Газовое оборудование пункта редуцирования газа шкафного типа ШРП №154, расположенного по адресу: Воронежская область, Россошанский р-н, с.Жилино, ул.Молодежная</t>
  </si>
  <si>
    <t>12-ТУ-06377-2024</t>
  </si>
  <si>
    <t>Газовое оборудование пункта редуцирования газа шкафного типа ШРП №155, расположенного по адресу: Воронежская область, Россошанский р-н, с.Жилино, ул.Соколиная</t>
  </si>
  <si>
    <t>12-ТУ-06378-2024</t>
  </si>
  <si>
    <t>Газовое оборудование пункта редуцирования газа шкафного типа ШРП №4, расположенного по адресу: Воронежская область, Кантемировский р-н, рп.Кантемировка, ул.25 Партсъезда</t>
  </si>
  <si>
    <t>12-ТУ-06379-2024</t>
  </si>
  <si>
    <t>Газовое оборудование пункта редуцирования газа шкафного типа ШРП №172, расположенного по адресу: Воронежская область, Россошанский р-н, с.Кривоносово, ул.Заречная</t>
  </si>
  <si>
    <t>12-ТУ-06380-2024</t>
  </si>
  <si>
    <t>Газовое оборудование пункта редуцирования газа шкафного типа ШРП №71, расположенного по адресу: Воронежская область, Кантемировский р-н, с.Михайловка, ул.Октябрьская</t>
  </si>
  <si>
    <t>12-ТУ-06381-2024</t>
  </si>
  <si>
    <t>Газовое оборудование пункта редуцирования газа шкафного типа ШРП №74, расположенного по адресу: Воронежская область, Кантемировский р-н, с.Михайловка, ул.Крупской</t>
  </si>
  <si>
    <t>12-ТУ-06382-2024</t>
  </si>
  <si>
    <t>Газовое оборудование пункта редуцирования газа шкафного типа ШРП №70, расположенного по адресу: Воронежская область, Кантемировский р-н, с.Михайловка, ул.Красных Партизан</t>
  </si>
  <si>
    <t>12-ТУ-06383-2024</t>
  </si>
  <si>
    <t>Газовое оборудование пункта редуцирования газа шкафного типа ШРП №180, расположенного по адресу: Воронежская область, Россошанский район, с.Криничное</t>
  </si>
  <si>
    <t>12-ТУ-06384-2024</t>
  </si>
  <si>
    <t>Газовое оборудование пункта редуцирования газа шкафного типа ШРП №52, расположенного по адресу: Воронежская область, Кантемировский район, с.Талы, ул.Октябрьская</t>
  </si>
  <si>
    <t>12-ТУ-06385-2024</t>
  </si>
  <si>
    <t>Газовое оборудование пункта редуцирования газа шкафного типа ШРП №56, расположенного по адресу: Воронежская область, Кантемировский район, с.Митрофановка, ул.Пушкина</t>
  </si>
  <si>
    <t>12-ТУ-06386-2024</t>
  </si>
  <si>
    <t>Газовое оборудование пункта редуцирования газа шкафного типа ШРП №145, расположенного по адресу: Воронежская область, Россошанский р-н, с.Александровка, ул.У. Громовой</t>
  </si>
  <si>
    <t>12-ТУ-06395-2024</t>
  </si>
  <si>
    <t>Заключение экспертизы промышленной безопасности №0030-ЗС-2024 на здание ГРП котельной филиала АО «Квадра»-«Воронежская генерация», расположенное по адресу: РФ, Воронежская обл., г. Воронеж, ул. Кривошеина, 1к, на ОПО №А11-00861-0421, III класс опасности «Система теплоснабжения Ленинского района ПП Городские тепловые сети (11)»</t>
  </si>
  <si>
    <t>12-ЗС-06396-2024</t>
  </si>
  <si>
    <t>Заключение экспертизы промышленной безопасности №386-243С на газопровод и газовое оборудование газорегуляторной установки (ГРУ) котельной, расположенной по адресу ул. Тимирязева, 8к (среднее давление), применяемое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</si>
  <si>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АЭ.22.01033.002</t>
  </si>
  <si>
    <t>12-ЗС-06397-2024</t>
  </si>
  <si>
    <t>Газовое оборудование пункта редуцирования газа шкафного типа ШРП №68, расположенного по адресу: Воронежская область, Кантемировский район, с.Михайловка, ул.Школьная</t>
  </si>
  <si>
    <t>12-ТУ-06399-2024</t>
  </si>
  <si>
    <t>Заключение экспертизы промышленной безопасности №383-243С на внутренний газопровод котельной, расположенный по адресу ул. Ломоносова, 114,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</si>
  <si>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12-ЗС-06400-2024</t>
  </si>
  <si>
    <t>Заключение экспертизы промышленной безопасности №470-243С на газопровод и газовое оборудование газорегуляторного пункта №1 от задвижки №1 до задвижек №№9,16, применяемое на опасном производственном объекте «Сеть газопотребления ПП Воронежская ТЭЦ-1 (11)» III класса опасности, рег. №А11-00861-0066. Эксплуатирующая организация: Филиал АО «Квадра» - «Воронежская генерация».</t>
  </si>
  <si>
    <t>12-ЗС-06401-2024</t>
  </si>
  <si>
    <t>Заключение экспертизы промышленной безопасности №384-243С на газопровод и газовое оборудование газорегуляторной установки (ГРУ) котельной, расположенной по адресу ул. Ломоносова, 114, применяемое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</si>
  <si>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12-ЗС-06402-2024</t>
  </si>
  <si>
    <t>Заключение экспертизы промышленной безопасности №382-243С на газопровод и газовое оборудование газорегуляторной установки (ГРУ) котельной, расположенной по адресу ул. Ломоносова, 98к, применяемое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</si>
  <si>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12-ЗС-06403-2024</t>
  </si>
  <si>
    <t>Заключение экспертизы промышленной безопасности №385-243С на внутренний газопровод котельной, расположенной по адресу ул. Тимирязева, 8к,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</si>
  <si>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12-ЗС-06404-2024</t>
  </si>
  <si>
    <t>Заключение экспертизы промышленной безопасности №379-243С на газопровод и газовое оборудование газорегуляторной установки (ГРУ) котельной, расположенной по адресу ул. 3-го Интернационала, 2к, применяемое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</si>
  <si>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12-ЗС-06405-2024</t>
  </si>
  <si>
    <t>Заключение экспертизы промышленной безопасности №380-243С на внутренний газопровод котельной, расположенной по адресу ул. Средне-Московская, 31к,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</si>
  <si>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12-ЗС-06406-2024</t>
  </si>
  <si>
    <t xml:space="preserve">Заключение экспертизы промышленной безопасности №396-24ТУ на газопровод и газовое оборудование шкафного газорегуляторного пункта (ШРП) котельной, расположенной по адресу ул. Каляева, 19к,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 </t>
  </si>
  <si>
    <t>12-ТУ-06407-2024</t>
  </si>
  <si>
    <t>на техническое устройство – насос перекачки щелочи тех. поз. № 0GCN54AP001, зав. № 269099, рег. № 35-ПХ, применяемое на опасном производственном объекте: «Склад химических реагентов ХВО-2 Нововоронежской АЭС» (рег. № P01-00019-0248, класс опасности III).
Местонахождение ОПО: Воронежская область, городской округ город Нововоронеж, Нововоронеж город, промышленная зона Южная д 1: стр 59; соор 141. Место установки объекта: Филиал АО «Концерн Росэнергоатом» «Нововоронежская атомная станция», новая химводоочистка для 3, 4 и 5 блоков (ХВО-2), участок узел серной кислоты. Предприятие-владелец: Акционерное общество «Российский концерн по производству электрической и тепловой энергии на атомных станциях».</t>
  </si>
  <si>
    <t>ООО "ТЕХЭКСПЕРТ"</t>
  </si>
  <si>
    <t>АЭ.21.01132.006</t>
  </si>
  <si>
    <t>12-ТУ-06408-2024</t>
  </si>
  <si>
    <t>на техническое устройство – насос перекачки серной кислоты тех. поз. № 0GСN44AP001, зав. № 269097, рег. № 32-ПХ, применяемое на опасном производственном объекте: «Склад химических реагентов ХВО-2 Нововоронежской АЭС» (рег. № P01-00019-0248, класс опасности III).
Местонахождение ОПО: Воронежская область, городской округ город Нововоронеж, Нововоронеж город, промышленная зона Южная д 1: стр 59; соор 141. Место установки объекта: Филиал АО «Концерн Росэнергоатом» «Нововоронежская атомная станция», новая химводоочистка для 3, 4 и 5 блоков (ХВО-2), участок узел серной кислоты. Предприятие-владелец: Акционерное общество «Российский концерн по производству электрической и тепловой энергии на атомных станциях»</t>
  </si>
  <si>
    <t>12-ТУ-06413-2024</t>
  </si>
  <si>
    <t>на техническое устройство – насос перекачки серной кислоты тех. поз. № 0GСN44AP002, зав. № 314956, рег. № 33-ПХ, применяемое на опасном производственном объекте: «Склад химических реагентов ХВО-2 Нововоронежской АЭС» (рег. № P01-00019-0248, класс опасности III).
Местонахождение ОПО: Воронежская область, городской округ город Нововоронеж, Нововоронеж город, промышленная зона Южная д 1: стр 59; соор 141. Место установки объекта: Филиал АО «Концерн Росэнергоатом» «Нововоронежская атомная станция», новая химводоочистка для 3, 4 и 5 блоков (ХВО-2), участок узел серной кислоты. Предприятие-владелец: Акционерное общество «Российский концерн по производству электрической и тепловой энергии на атомных станциях».</t>
  </si>
  <si>
    <t>12-ТУ-06414-2024</t>
  </si>
  <si>
    <t>на техническое устройство – насос бочковой погружной тех. поз. № 0GMG30AP001, рег. № 38-ПХ, применяемое на опасном производственном объекте: «Склад химических реагентов ХВО-2 Нововоронежской АЭС» (рег. № P01-00019-0248, класс опасности III). Местонахождение ОПО: Воронежская область, городской округ город Нововоронеж, Нововоронеж город, промышленная зона Южная д 1: стр 59; соор 141.
Место установки объекта: Филиал АО «Концерн Росэнергоатом» «Нововоронежская атомная станция», новая химводоочистка для 3, 4 и 5 блоков (ХВО-2), участок узел серной кислоты. Предприятие-владелец: Акционерное общество «Российский концерн по производству электрической и тепловой энергии на атомных станциях».</t>
  </si>
  <si>
    <t>12-ТУ-06415-2024</t>
  </si>
  <si>
    <t>на техническое устройство – насос разгрузки щелочи тех. поз. № 0GCN50AP001, зав. № 15896, рег. № 37-ПХ, применяемое на опасном производственном объекте: «Склад химических реагентов ХВО-2 Нововоронежской АЭС» (рег. № P01-00019-0248, класс опасности III).
Местонахождение ОПО: Воронежская область, городской округ город Нововоронеж, Нововоронеж город, промышленная зона Южная д 1: стр 59; соор 141. Место установки объекта: Филиал АО «Концерн Росэнергоатом» «Нововоронежская атомная станция», новая химводоочистка для 3, 4 и 5 блоков (ХВО-2), участок узел серной кислоты. Предприятие-владелец: Акционерное общество «Российский концерн по производству электрической и тепловой энергии на атомных станциях».</t>
  </si>
  <si>
    <t>12-ТУ-06416-2024</t>
  </si>
  <si>
    <t>на техническое устройство – насос приямка узла щелочи тех. поз. № НОП-2, зав. № 06060044, рег. № 41-ПХ, применяемое на опасном производственном объекте: «Площадка подсобного хозяйства Нововоронежской АЭС» (рег. № P01-00019-0152, класс опасности III).
Местонахождение ОПО: Воронежская область, городской округ город Нововоронеж, Нововоронеж город, промышленная зона Южная, д 1: стр 30; стр 50; соор 150. Место установки объекта: Филиал АО «Концерн Росэнергоатом» «Нововоронежская атомная станция», узел реагентов химводоочитски (ХВО), пом. № 12. Предприятие-владелец: Акционерное общество «Российский концерн по производству электрической и тепловой энергии на атомных станциях».</t>
  </si>
  <si>
    <t>12-ТУ-06417-2024</t>
  </si>
  <si>
    <t>на техническое устройство – мерник серной кислоты тех. поз. № 0GNC45BB001 зав. № 041-280 рег. № 10-ПХ, применяемое на опасном производственном объекте: «Склад химических реагентов ХВО-2 Нововоронежской АЭС» (рег. № P01-00019-0248, класс опасности III).
Местонахождение ОПО: Воронежская область, городской округ город Нововоронеж, Нововоронеж город, промышленная зона Южная д1: стр 59; соор 141. Место установки объекта: Филиал АО «Концерн Росэнергоатом» «Нововоронежская атомная станция», новая химводоочистка для 3, 4 и 5 блоков (ХВО-2), участок узел серной кислоты. Предприятие-владелец: Акционерное общество «Российский концерн по производству электрической и тепловой энергии на атомных станциях».</t>
  </si>
  <si>
    <t>12-ТУ-06419-2024</t>
  </si>
  <si>
    <t>на техническое устройство – насос разгрузки серной кислоты тех. поз. № 0GСN40AP001, зав. № 15895, рег. № 34-ПХ, применяемое на опасном производственном объекте: «Склад химических реагентов ХВО-2 Нововоронежской АЭС» (рег. № P01-00019-0248, класс опасности III).
Местонахождение ОПО: Воронежская область, городской округ город Нововоронеж, Нововоронеж город, промышленная зона Южная д 1: стр 59; соор 141. Место установки объекта: Филиал АО «Концерн Росэнергоатом» «Нововоронежская атомная станция», новая химводоочистка для 3, 4 и 5 блоков (ХВО-2), участок узел серной кислоты. Предприятие-владелец: Акционерное общество «Российский концерн по производству электрической и тепловой энергии на атомных станциях».</t>
  </si>
  <si>
    <t>12-ТУ-06420-2024</t>
  </si>
  <si>
    <t>на техническое устройство — нacoc перекачки щелочи тех. поз. № 0GCN54AP002, зав. №269100, peг. № 36-ПХ, применяемое на опасном производственном объекте: «Склад химических реагентов  XBO-2  Нововоронежской АЭС»  (peг. № Р01-00019-0248, класс опасности III).
Местонахождение OПO: Bopoнeжcкaя oбласть, городской округ Нововоронеж, Нововоронеж город, промышленная зона Южная д 1: стр 59; cooр 141 . Место установки объекта: Филиал АO «Концерт Pocэнергоатом» «Нововоронежская атомная станция». новая химводоочистка для нужд 3,4 и 5 блоков (XBO-2), узел щелочи. Предприятие-владелец: Акционерное общество «Российский концерн по производству электрической и тепловой энергии на атомных станциях».</t>
  </si>
  <si>
    <t>12-ТУ-06421-2024</t>
  </si>
  <si>
    <t xml:space="preserve">на сооружение – трубопровод щелочи рег. № 02–П, применяемое на опасном производственном объекте: «Площадка подсобного хозяйства Нововоронежской АЭС (рег. № P01-00019-0152, класс опасности III). Местонахождение ОПО: Воронежская область, городской округ город Нововоронеж, Нововоронеж город, промышленная зона Южная, д 1: стр 30; стр 50; соор 150. Место установки объекта: Филиал АО «Концерн Росэнергоатом» «Нововоронежская атомная станция», узел реагентов химводоочитски (ХВО). Предприятие-владелец: АО «Концерн Росэнергоатом». </t>
  </si>
  <si>
    <t>АЭ.20.01085.005, АЭ.20.01132.005</t>
  </si>
  <si>
    <t>12-ЗС-06422-2024</t>
  </si>
  <si>
    <t>на сооружение – трубопровод азотной кислоты рег. № 03–П, применяемое на опасном производственном объекте: «Площадка подсобного хозяйства Нововоронежской АЭС (рег. № P01-00019-0152, класс опасности III). Местонахождение ОПО: Воронежская область, городской округ город Нововоронеж, Нововоронеж город, промышленная зона Южная, д 1: стр 30; стр 50; соор 150. Место установки объекта: Филиал АО «Концерн Росэнергоатом» «Нововоронежская атомная станция», узел реагентов химводоочитски (ХВО). Предприятие-владелец: АО «Концерн Росэнергоатом»</t>
  </si>
  <si>
    <t>12-ЗС-06423-2024</t>
  </si>
  <si>
    <t>на техническое устройство – разгрузочное устройство рег. № 14–П, применяемое на опасном производственном объекте: «Площадка подсобного хозяйства Нововоронежской АЭС» (рег. № P01-00019-0152, класс опасности III). Местонахождение ОПО: Воронежская область, городской округ город Нововоронеж, Нововоронеж город, промышленная зона Южная, д 1: стр 30; стр 50; соор 150. Место установки объекта: Филиал АО «Концерн Росэнергоатом» «Нововоронежская атомная станция», узел реагентов химводоочитски (ХВО). Предприятие-владелец: Акционерное общество «Российский концерн по производству электрической и тепловой энергии на атомных станциях»</t>
  </si>
  <si>
    <t>12-ТУ-06424-2024</t>
  </si>
  <si>
    <t>на техническое устройство – насос приямка азотной кислоты тех. поз. № НОП-1, зав. № 06060043, рег. № 40-ПХ, применяемое на опасном производственном объекте: «Площадка подсобного хозяйства Нововоронежской АЭС» (рег. № P01-00019-0152, класс опасности III).
Местонахождение ОПО: Воронежская область, городской округ город Нововоронеж, Нововоронеж город, промышленная зона Южная, д 1: стр 30; стр 50; соор 150. Место установки объекта: Филиал АО «Концерн Росэнергоатом» «Нововоронежская атомная станция», узел реагентов химводоочитски (ХВО), пом. № 9. Предприятие-владелец: Акционерное общество «Российский концерн по производству электрической и тепловой энергии на атомных станциях»</t>
  </si>
  <si>
    <t>12-ТУ-06425-2024</t>
  </si>
  <si>
    <t>ООО "ВЭСА"</t>
  </si>
  <si>
    <t>фасадный двухподвесной подъемник ZLP-630, грузоподъемностью 630 кг, зав.№1001, уч. №А12-00798-0007ПС</t>
  </si>
  <si>
    <t>12-ТУ-06426-2024</t>
  </si>
  <si>
    <t>фасадный двухподвесной подъемник ZLP-630, грузоподъемностью 630 кг, зав.№0909, уч. №А12-00798-0006ПС</t>
  </si>
  <si>
    <t>12-ТУ-06427-2024</t>
  </si>
  <si>
    <t>фасадный двухподвесной подъемник ZLP-630, грузоподъемностью 630 кг, зав.№0908</t>
  </si>
  <si>
    <t>12-ТУ-06428-2024</t>
  </si>
  <si>
    <t>на техническое устройство – насос бочковой погружной тех. поз. № 0GMG40AP001, рег. № 39-ПХ, применяемое на опасном производственном объекте: «Склад химических реагентов ХВО-2 Нововоронежской АЭС» (рег. № P01-00019-0248, класс опасности III). Местонахождение ОПО: Воронежская область, городской округ Нововоронеж, Нововоронеж город, промышленная зона Южная д 1: стр 59; соор 141.
Место установки объекта: Филиал АО «Концерн Росэнергоатом» «Нововоронежская атомная станция», новая химводоочистка для 3, 4 и 5 блоков (ХВО-2), участок узел серной кислоты. Предприятие-владелец: Акционерное общество «Российский концерн по производству электрической и тепловой энергии на атомных станциях»</t>
  </si>
  <si>
    <t>12-ТУ-06429-2024</t>
  </si>
  <si>
    <t>фасадный двухподвесной подъемник ZLP-630, грузоподъемностью 630 кг, зав.№0905, уч. №А12-00798-0003ПС</t>
  </si>
  <si>
    <t>12-ТУ-06430-2024</t>
  </si>
  <si>
    <t xml:space="preserve">фасадный двухподвесной подъемник ZLP-630, грузоподъемностью 630 кг, зав.№0902, уч. №А12-00798-0005ПС </t>
  </si>
  <si>
    <t>12-ТУ-06434-2024</t>
  </si>
  <si>
    <t>на техническое устройство, применяемое на опасном производственном объекте: вентиляционная установка тех. № П-17, инв. № 65</t>
  </si>
  <si>
    <t>12-ТУ-06435-2024</t>
  </si>
  <si>
    <t>Газовое оборудование пункта редуцирования газа ГРП №20, расположенного по адресу: Воронежская область, Кантемировский район, с.Митрофановка, ул.Пионерская</t>
  </si>
  <si>
    <t>12-ТУ-06436-2024</t>
  </si>
  <si>
    <t>Газовое оборудование пункта редуцирования газа ГРП №19, расположенного по адресу: Воронежская область, Кантемировский р-н, с.Митрофановка, ул.Почтовая</t>
  </si>
  <si>
    <t>12-ТУ-06437-2024</t>
  </si>
  <si>
    <t>Газовое оборудование пункта редуцирования газа ГРП №13, расположенного по адресу: Воронежская область, Кантемировский р-н, с.Талы, ул.Центральная</t>
  </si>
  <si>
    <t>12-ТУ-06438-2024</t>
  </si>
  <si>
    <t>Газовое оборудование пункта редуцирования газа ГРП №18, расположенного по адресу: Воронежская область, Кантемировский район, с.Михайловка, ул.Буденного</t>
  </si>
  <si>
    <t>12-ТУ-06461-2024</t>
  </si>
  <si>
    <t>Газовое оборудование пункта редуцирования газа ГРП №5, расположенного по адресу: Воронежская область, Кантемировский р-н, с.Шевченково, ул.Степная</t>
  </si>
  <si>
    <t>12-ТУ-06462-2024</t>
  </si>
  <si>
    <t>Газовое оборудование пункта редуцирования газа ГРП №24, расположенного по адресу: Воронежская область, Кантемировский р-н, с.Колещатовка, ул.Ленина</t>
  </si>
  <si>
    <t>12-ТУ-06463-2024</t>
  </si>
  <si>
    <t>Газовое оборудование пункта редуцирования газа ГРП №6, расположенного по адресу: Воронежская область, Кантемировский р-н, с.Титаревка, ул.Мира</t>
  </si>
  <si>
    <t>12-ТУ-06464-2024</t>
  </si>
  <si>
    <t>Газовое оборудование пункта редуцирования газа ГРП №7, расположенного по адресу: Воронежская область, Кантемировский р-н, с.Рудаевка, ул.Центральная</t>
  </si>
  <si>
    <t>12-ТУ-06465-2024</t>
  </si>
  <si>
    <t>Газовое оборудование пункта редуцирования газа ГРП №29, расположенного по адресу: Воронежская область, Россошанский район, с.Кривоносово, ул.Березовая</t>
  </si>
  <si>
    <t>12-ТУ-06466-2024</t>
  </si>
  <si>
    <t>Газовое оборудование пункта редуцирования газа ГРП №22, расположенного по адресу: Воронежская область, Кантемировский р-н, с.Бондарево, ул.Школьная</t>
  </si>
  <si>
    <t>12-ТУ-06467-2024</t>
  </si>
  <si>
    <t>Газовое оборудование пункта редуцирования газа ГРП №23, расположенного по адресу: Воронежская область, Каширский р-н, с.Запрудское, ул.Победы</t>
  </si>
  <si>
    <t>12-ТУ-06468-2024</t>
  </si>
  <si>
    <t>Газовое оборудование пункта редуцирования газа шкафного типа ШРП №66, расположенного по адресу: Воронежская область, Кантемировский р-н, с.Волоконовка, ул.Садовая</t>
  </si>
  <si>
    <t>12-ТУ-06476-2024</t>
  </si>
  <si>
    <t>Газовое оборудование пункта редуцирования газа шкафного типа ШРП №99, расположенного по адресу: Воронежская область, Кантемировский р-н, п.Новопавловка, ул.Мира</t>
  </si>
  <si>
    <t>12-ТУ-06478-2024</t>
  </si>
  <si>
    <t>Газовое оборудование пункта редуцирования газа ГРП №15, расположенного по адресу: Воронежская область, Кантемировский р-н, с.Новобелая, ул.Базарная</t>
  </si>
  <si>
    <t>12-ТУ-06480-2024</t>
  </si>
  <si>
    <t>Газовое оборудование пункта редуцирования газа ГРП №225, расположенного по адресу: Воронежская область, Семилукский р-н, с.Старая Ольшанка, ул.Центральная, 48</t>
  </si>
  <si>
    <t>12-ТУ-06484-2024</t>
  </si>
  <si>
    <t>Газовое оборудование пункта редуцирования газа шкафного типа ШРП №9, расположенного по адресу: Воронежская область, Каширский р-н, с.Олень Колодезь, ул.Мира</t>
  </si>
  <si>
    <t>12-ТУ-06485-2024</t>
  </si>
  <si>
    <t>Газовое оборудование пункта редуцирования газа шкафного типа ШРП №8, расположенного по адресу: Воронежская область, Каширский р-н, с.Олень Колодезь, ул.Проспект Революции</t>
  </si>
  <si>
    <t>12-ТУ-06486-2024</t>
  </si>
  <si>
    <t>Газовое оборудование пункта редуцирования газа шкафного типа ШРП №40, расположенного по адресу: Воронежская область, Каширский р-н, с.Можайское, ул.Первомайская</t>
  </si>
  <si>
    <t>12-ТУ-06487-2024</t>
  </si>
  <si>
    <t>Газовое оборудование пункта редуцирования газа ГРП №24, расположенного по адресу: Воронежская область, Каширский р-н, с.Красный Лог, ул.Школьная</t>
  </si>
  <si>
    <t>12-ТУ-06488-2024</t>
  </si>
  <si>
    <t>на техническое устройство, применяемое на опасном производственном объекте:  фильтр тех. № GF-423-1/F</t>
  </si>
  <si>
    <t>12-ТУ-06489-2024</t>
  </si>
  <si>
    <t>на техническое устройство, применяемое на опасном производственном объекте:  Аппарат рег. № 3725, тех. № MS-801, зав. № 1</t>
  </si>
  <si>
    <t>12-ТУ-06490-2024</t>
  </si>
  <si>
    <t>ООО "Лабиринт"</t>
  </si>
  <si>
    <t>Сосуд КК 6230.01.100 для хранения жидкой двуокиси углерода зав. № 167, рег. № 9529, находящийся в эксплуатации ООО «Лабиринт»  г. Россошь Воронежской области</t>
  </si>
  <si>
    <t>12-ТУ-06496-2024</t>
  </si>
  <si>
    <t>на техническое устройство, применяемое на опасном производственном объекте:  фильтр тех. № GF-423-2/F</t>
  </si>
  <si>
    <t>12-ТУ-06497-2024</t>
  </si>
  <si>
    <t>на техническое устройство, применяемое на опасном производственном объекте:  Конденсатор рег. № 0298, тех. № 20-1, зав. № 8080</t>
  </si>
  <si>
    <t>12-ТУ-06498-2024</t>
  </si>
  <si>
    <t>Газовое оборудование пункта редуцирования газа ГРП №57, расположенного по адресу: Воронежская область, Эртильский р-н, п.Ивановка (Эртильское г/п)</t>
  </si>
  <si>
    <t>12-ТУ-06499-2024</t>
  </si>
  <si>
    <t>ООО "Алегро"</t>
  </si>
  <si>
    <t>Заключение экспертизы промышленной безопасности сооружения: резервуара РВС-400, тех. № 4, применяемого на опасном производственном объекте «Склад ГСМ», рег. № А12-03605-0001, класс опасности III, ООО «Алегро»</t>
  </si>
  <si>
    <t>12-ЗС-06502-2024</t>
  </si>
  <si>
    <t>Заключение экспертизы промышленной безопасности сооружения: резервуара РВС-400, тех. № 2, применяемого на опасном производственном объекте «Склад ГСМ», рег. № А12-03605-0001, класс опасности III, ООО «Алегро»</t>
  </si>
  <si>
    <t>12-ЗС-06503-2024</t>
  </si>
  <si>
    <t>Заключение экспертизы промышленной безопасности технического устройства: Резервуара РГС-50, тех. № 7, применяемого на опасном производственном объекте «Склад ГСМ», рег. № А12-03605-0001, класс опасности III, ООО «Алегро»</t>
  </si>
  <si>
    <t>12-ТУ-06518-2024</t>
  </si>
  <si>
    <t>Заключение экспертизы промышленной безопасности сооружения: резервуара РВС-400, тех. № 3, применяемого на опасном производственном объекте «Склад ГСМ», рег. № А12-03605-0001, класс опасности III, ООО «Алегро»</t>
  </si>
  <si>
    <t>12-ЗС-06519-2024</t>
  </si>
  <si>
    <t>Заключение экспертизы промышленной безопасности сооружения: резервуара РВС-400, тех. № 1, применяемого на опасном производственном объекте «Склад ГСМ», рег. № А12-03605-0001, класс опасности III, ООО «Алегро»</t>
  </si>
  <si>
    <t>12-ЗС-06520-2024</t>
  </si>
  <si>
    <t>Заключение экспертизы промышленной безопасности технического устройства: Резервуара РГС-50, тех. № 6, применяемого на опасном производственном объекте «Склад ГСМ», рег. № А12-03605-0001, класс опасности III, ООО «Алегро»</t>
  </si>
  <si>
    <t>12-ТУ-06521-2024</t>
  </si>
  <si>
    <t>Заключение экспертизы промышленной безопасности технического устройства: Резервуара РГС-50, тех. № 8, применяемого на опасном производственном объекте «Склад ГСМ», рег. № А12-03605-0001, класс опасности III, ООО «Алегро»</t>
  </si>
  <si>
    <t>12-ТУ-06522-2024</t>
  </si>
  <si>
    <t>ООО "Спецсервис"</t>
  </si>
  <si>
    <t>Заключение № 39/2-2024 от 15.05.2024 г. промышленной безопасности по результатам технического диагностирования гусеничного стрелового крана МКГ-40 зав. №164, уч. №10629, принадлежащего ООО «Спецсервис» Промышленная ул., 20, г. Россошь, 396657</t>
  </si>
  <si>
    <t>12-ТУ-06523-2024</t>
  </si>
  <si>
    <t>ЗАКЛЮЧЕНИЕ № 013-04-ТУ/24 ЭКСПЕРТИЗЫ ПРОМЫШЛЕННОЙ БЕЗОПАСНОСТИ на техническое устройство «Пластинчатый теплообменник (испаритель) тип M10-BWFDR зав. № 30104-24990»,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</si>
  <si>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ООО «НК ЗИС»</t>
  </si>
  <si>
    <t>АЭ.23.02816.004, АЭ.24.07570.002</t>
  </si>
  <si>
    <t>12-ТУ-06524-2024</t>
  </si>
  <si>
    <t>ЗАКЛЮЧЕНИЕ № 012-04-ТУ/24 ЭКСПЕРТИЗЫ ПРОМЫШЛЕННОЙ БЕЗОПАСНОСТИ на техническое устройство «Пластинчатый теплообменник (конденсатор) тип M15-BWFDR зав. № 30104-40344»,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</si>
  <si>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АЭ.24.07570.002, АЭ.23.02816.004</t>
  </si>
  <si>
    <t>12-ТУ-06525-2024</t>
  </si>
  <si>
    <t>Заключение экспертизы промышленной безопасности технического устройства: Резервуара РГС-75, тех. № 5, применяемого на опасном производственном объекте «Склад ГСМ», рег. № А12-03605-0001, класс опасности III, ООО «Алегро»</t>
  </si>
  <si>
    <t>12-ТУ-06526-2024</t>
  </si>
  <si>
    <t>Заключение экспертизы промышленной безопасности технического устройства: Резервуара РГС-60, тех. № 9, применяемого на опасном производственном объекте «Склад ГСМ», рег. № А12-03605-0001, класс опасности III, ООО «Алегро»</t>
  </si>
  <si>
    <t>12-ТУ-06527-2024</t>
  </si>
  <si>
    <t>Заключение экспертизы промышленной безопасности технического устройства: Резервуара РГС-50, тех. № 10, применяемого на опасном производственном объекте «Склад ГСМ», рег. № А12-03605-0001, класс опасности III, ООО «Алегро»</t>
  </si>
  <si>
    <t>12-ТУ-06528-2024</t>
  </si>
  <si>
    <t>ЗАКЛЮЧЕНИЕ № 016-04-ТУ/24 ЭКСПЕРТИЗЫ ПРОМЫШЛЕННОЙ БЕЗОПАСНОСТИ на техническое устройство «Пластинчатый теплообменник (испаритель) тип M15-BWFDR зав. № 30104-40343»,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</si>
  <si>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12-ТУ-06529-2024</t>
  </si>
  <si>
    <t>ЗАКЛЮЧЕНИЕ № 015-04-ТУ/24 ЭКСПЕРТИЗЫ ПРОМЫШЛЕННОЙ БЕЗОПАСНОСТИ на техническое устройство «Пластинчатый теплообменник (испаритель) тип M10-BWFDR зав. № 30104-24991»,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</si>
  <si>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12-ТУ-06530-2024</t>
  </si>
  <si>
    <t>ЗАКЛЮЧЕНИЕ № 014-04-ТУ/24 ЭКСПЕРТИЗЫ ПРОМЫШЛЕННОЙ БЕЗОПАСНОСТИ на техническое устройство «Пластинчатый теплообменник (испаритель) тип M10-BWFDR зав. № 30104-24992»,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</si>
  <si>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12-ТУ-06531-2024</t>
  </si>
  <si>
    <t>ЗАКЛЮЧЕНИЕ № 011-04-ТУ/24 ЭКСПЕРТИЗЫ ПРОМЫШЛЕННОЙ БЕЗОПАСНОСТИ на техническое устройство «Пластинчатый теплообменник (конденсатор) тип M10-BWFDR зав. № 30104-24983»,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</si>
  <si>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12-ТУ-06532-2024</t>
  </si>
  <si>
    <t>на техническое устройство, применяемое на опасном производственном объекте: вентиляционная установка тех. № П-2/1, инв. № 66</t>
  </si>
  <si>
    <t>12-ТУ-06542-2024</t>
  </si>
  <si>
    <t>на техническое устройство, применяемое на опасном производственном объекте: вентиляционная установка тех. № АВ-14, инв. № 46</t>
  </si>
  <si>
    <t>12-ТУ-06543-2024</t>
  </si>
  <si>
    <t>на техническое устройство, применяемое на опасном производственном объекте: вентиляционная установка тех. № П-1/1, инв. № 47</t>
  </si>
  <si>
    <t>12-ТУ-06544-2024</t>
  </si>
  <si>
    <t>ЗАКЛЮЧЕНИЕ № 010-04-ТУ/24 ЭКСПЕРТИЗЫ ПРОМЫШЛЕННОЙ БЕЗОПАСНОСТИ на техническое устройство «Пластинчатый теплообменник (конденсатор) тип M10-BWFDR зав. № 30104-24982»,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</si>
  <si>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12-ТУ-06545-2024</t>
  </si>
  <si>
    <t>ЗАКЛЮЧЕНИЕ № 009-04-ТУ/24 ЭКСПЕРТИЗЫ ПРОМЫШЛЕННОЙ БЕЗОПАСНОСТИ на техническое устройство «Пластинчатый теплообменник (конденсатор) тип M10-BWFDR зав. № 30104-24984»,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</si>
  <si>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12-ТУ-06546-2024</t>
  </si>
  <si>
    <t>ЗАКЛЮЧЕНИЕ № 008-04-ТУ/24 ЭКСПЕРТИЗЫ ПРОМЫШЛЕННОЙ БЕЗОПАСНОСТИ на техническое устройство «Винтовой холодильный компрессор тип SAB 202 LF зав. № 125950»,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</si>
  <si>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АЭ.24.07570.002</t>
  </si>
  <si>
    <t>12-ТУ-06547-2024</t>
  </si>
  <si>
    <t>ЗАКЛЮЧЕНИЕ № 007-04-ТУ/24 ЭКСПЕРТИЗЫ ПРОМЫШЛЕННОЙ БЕЗОПАСНОСТИ на техническое устройство «Винтовой холодильный компрессор тип SAB 163 HF зав. № 123132»,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</si>
  <si>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12-ТУ-06548-2024</t>
  </si>
  <si>
    <t>ЗАКЛЮЧЕНИЕ № 006-04-ТУ/24 ЭКСПЕРТИЗЫ ПРОМЫШЛЕННОЙ БЕЗОПАСНОСТИ на техническое устройство «Винтовой холодильный компрессор тип SAB 163 HF зав. № 123133»,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</si>
  <si>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12-ТУ-06549-2024</t>
  </si>
  <si>
    <t>ЗАКЛЮЧЕНИЕ № 005-04-ТУ/24 ЭКСПЕРТИЗЫ ПРОМЫШЛЕННОЙ БЕЗОПАСНОСТИ на техническое устройство «Винтовой холодильный компрессор тип SAB 163 HF зав. № 123134», применяемое на опасном производственном объекте «Аммиачно-холодильная установка» рег. № А19-00170-0055 (III класс опасности), расположенное по адресу: г. Воронеж, ул. 9 января, д. 109. Эксплуатирующая организация:  ООО «Пивоваренная компания «Балтика»</t>
  </si>
  <si>
    <t>12-ТУ-06550-2024</t>
  </si>
  <si>
    <t>Техническое перевооружение ГРП № 12 Мира ул, дом № 66 г. Борисоглебск, Воронежская обл, инв. № 06.00.0.26</t>
  </si>
  <si>
    <t>12-ТП-06596-2024</t>
  </si>
  <si>
    <t>Техническое перевооружение ШРП № 55 Матросовская ул, дом № 138 г. Борисоглебск, Воронежская обл, инв. № 06.00.0.2512</t>
  </si>
  <si>
    <t>12-ТП-06597-2024</t>
  </si>
  <si>
    <t>Техническое перевооружение ШРП № 13 Советская ул, дом № 84 г. Борисоглебск, Воронежская обл, инв. № 06.00.0.1417</t>
  </si>
  <si>
    <t>12-ТП-06598-2024</t>
  </si>
  <si>
    <t>Техническое перевооружение ШРП № 171 Воронежская обл, Россошанский р-н, Старая Калитва с, Школьная ул, инв. № РГ0001485</t>
  </si>
  <si>
    <t>12-ТП-06599-2024</t>
  </si>
  <si>
    <t>Техническое перевооружение ШРП № 221 Воронежская обл, Россошанский р-н, Подгорное с, Луначарского пер, инв. № РГ0001465</t>
  </si>
  <si>
    <t>12-ТП-06600-2024</t>
  </si>
  <si>
    <t>Техническое перевооружение ШРП № 14 Воронежская обл, Россошанский р-н, Россошь г, Белинского ул, инв. № 17.00.0.12294</t>
  </si>
  <si>
    <t>12-ТП-06601-2024</t>
  </si>
  <si>
    <t>Техническое перевооружение ШРП № 26 Воронежская обл, Ольховатский р-н, Бугаевка п, Тополиная ул, инв. № 13.00.0.0000000120</t>
  </si>
  <si>
    <t>12-ТП-06604-2024</t>
  </si>
  <si>
    <t>Техническое перевооружение ГРП № 10 Воронежская обл, Рамонский р-н, Кривоборье д, Песчаная ул, дом № 1, корпус а инв. № 03.00.0.100000124</t>
  </si>
  <si>
    <t>12-ТП-06606-2024</t>
  </si>
  <si>
    <t>Техническое перевооружение ШРП № 163 Воронежская обл, Россошанский р-н, Терновка с, Тихий пер, инв. № РГ0001471</t>
  </si>
  <si>
    <t>12-ТП-06610-2024</t>
  </si>
  <si>
    <t>Газовое оборудование пункта редуцирования газа шкафного типа ШРП №236, расположенного по адресу: Воронежская область, Семилукский р-н, с.Старая Ведуга, ул.Ленина, 27</t>
  </si>
  <si>
    <t>12-ТУ-06620-2024</t>
  </si>
  <si>
    <t>Газовое оборудование пункта редуцирования газа шкафного типа ШРП №237, расположенного по адресу: Воронежская область, Семилукский р-н, с.Старая Ведуга, ул.Победы, 58</t>
  </si>
  <si>
    <t>12-ТУ-06624-2024</t>
  </si>
  <si>
    <t>Газовое оборудование пункта редуцирования газа шкафного типа ШРП №224, расположенного по адресу: Воронежская область, Семилукский р-н, д.Новая Покровка, ул.Лермонтова, 1</t>
  </si>
  <si>
    <t>12-ТУ-06626-2024</t>
  </si>
  <si>
    <t>Техническое перевооружение ШРП № 98 Хлеборобская ул, п. Малые Базы, Ольховатского р-на, Воронежская обл, инв. № 13.00.0.0000000075</t>
  </si>
  <si>
    <t>12-ТП-06628-2024</t>
  </si>
  <si>
    <t>Газовое оборудование пункта редуцирования газа шкафного типа ШРП №39, расположенного по адресу: Воронежская область, Эртильский р-н, с.Шукавка, ул.Центральная 16</t>
  </si>
  <si>
    <t>12-ТУ-06631-2024</t>
  </si>
  <si>
    <t>Газовое оборудование пункта редуцирования газа шкафного типа ШРП №32, расположенного по адресу: Воронежская область, Эртильский р-н, п.Красинка</t>
  </si>
  <si>
    <t>12-ТУ-06634-2024</t>
  </si>
  <si>
    <t>Газовое оборудование пункта редуцирования газа шкафного типа ШРП №23, расположенного по адресу: Воронежская область, Эртильский р-н, п.Красноармейский, ул.Береговая, 11</t>
  </si>
  <si>
    <t>12-ТУ-06640-2024</t>
  </si>
  <si>
    <t>Газовое оборудование пункта редуцирования газа шкафного типа ШРП №22, расположенного по адресу: Воронежская область, г.Эртиль, ул.Петровская 30</t>
  </si>
  <si>
    <t>12-ТУ-06643-2024</t>
  </si>
  <si>
    <t>Газовое оборудование пункта редуцирования газа шкафного типа ШРП №36, расположенного по адресу: Воронежская область, Эртильский р-н, п.Марьевка, ул.Советская 1</t>
  </si>
  <si>
    <t>12-ТУ-06646-2024</t>
  </si>
  <si>
    <t>Заключение №3C-144/224 экспертизы промышленной безопасности цеха стального литья находящийся в эксплуатации ООО «Воронежский завод машиностроительного литья» (регистрационный номер А12-04325-0001 от 17.06.2020г. III класс опасности)</t>
  </si>
  <si>
    <t>АЭ.21.00077.003, АЭ.21.00080.003</t>
  </si>
  <si>
    <t>12-ЗС-06649-2024</t>
  </si>
  <si>
    <t>Экспертиза промышленной безопасности технического устройства подъемника автомобильного гидравлического АГП-18.04 паспортной грузоподъемностью 200 кг заводской № 993, учетный № 886, применяемого на опасном производственном объекте</t>
  </si>
  <si>
    <t>12-ТУ-06652-2024</t>
  </si>
  <si>
    <t>Газовое оборудование пункта редуцирования газа шкафного типа ШРП №69, расположенного по адресу: Воронежская область, Нижнедевицкий р-н, с.Лог, ул.Заречная</t>
  </si>
  <si>
    <t>12-ТУ-06654-2024</t>
  </si>
  <si>
    <t>Газовое оборудование пункта редуцирования газа шкафного типа ШРП №68, расположенного по адресу: Воронежская область, Нижнедевицкий р-н, с.Глазово, ул.Заводская</t>
  </si>
  <si>
    <t>12-ТУ-06655-2024</t>
  </si>
  <si>
    <t>Газовое оборудование пункта редуцирования газа шкафного типа ШРП №30, расположенного по адресу: Воронежская область, Эртильский р-н, п.МТФ Восход, ул.Ватутина 1</t>
  </si>
  <si>
    <t>12-ТУ-06656-2024</t>
  </si>
  <si>
    <t xml:space="preserve">Заключение экспертизы промышленной безопасности  технического устройства: Аппарата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 </t>
  </si>
  <si>
    <t>12-ТУ-06657-2024</t>
  </si>
  <si>
    <t>Заключение экспертизы промышленной безопасности №ЭК-09-24-ЭПБ-14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насосной станции» на опасном производственном объекте: «Площадка цеха минеральных солей (ЦМС)» рег. № А28-02793-0026, принадлежащее БФ АО «Апатит» по адресу: 413810, Саратовская область, Балаковский район, с. Быков Отрог, проезд Химиков, 1</t>
  </si>
  <si>
    <t>АЭ.23.04084.004</t>
  </si>
  <si>
    <t>12-ЗС-06659-2024</t>
  </si>
  <si>
    <t>Заключение экспертизы промышленной безопасности №ЭК-09-24-ЭПБ-1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воздуходувок ККО СК-17» на опасном производственном объекте: «Площадка сернокислотного производства (СКП)» рег. № А28-02793-0022, принадлежащее БФ АО «Апатит» по адресу: 413810, Саратовская область, Балаковский район, с. Быков Отрог, проезд Химиков, 1</t>
  </si>
  <si>
    <t>12-ЗС-06660-2024</t>
  </si>
  <si>
    <t>Заключение экспертизы промышленной безопасности №ЭК-09-24-ЭПБ-27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«Часть здания центрального склада ЦДПГ» на опасном производственном объекте: «Площадка погрузочно-разгрузочных работ» рег. № А28-02793-0029, принадлежащее БФ АО «Апатит» по адресу: 413810, Саратовская область, Балаковский район, с. Быков Отрог, проезд Химиков, 1</t>
  </si>
  <si>
    <t>12-ЗС-06662-2024</t>
  </si>
  <si>
    <t xml:space="preserve">Заключение экспертизы промышленной безопасности  технического устройства: емкости тех. № 21/5, рег. № 32, зав. № 1185, применяемого на опасном производственном объекте «Цех по производству химикатов для каучуков» рег. № А40-18674-0001, класс опасности III, ООО ПСК «БИОСИНТЕЗ» </t>
  </si>
  <si>
    <t>12-ТУ-06663-2024</t>
  </si>
  <si>
    <t xml:space="preserve">Заключение экспертизы промышленной безопасности  технического устройства: Аппарата, тех. № 101/1, рег. № 45, применяемого на опасном производственном объекте «Цех по производству химикатов для каучуков» рег. № А40-18674-0001, класс опасности III, ООО ПСК «БИОСИНТЕЗ» </t>
  </si>
  <si>
    <t>12-ТУ-06664-2024</t>
  </si>
  <si>
    <t xml:space="preserve">Заключение экспертизы промышленной безопасности технического устройства: цистерны, тех. № 7/1, рег. № 53, применяемого на опасном производственном объекте «Цех по производству химикатов для каучуков» рег. № А40-18674-0001, класс опасности III, ООО ПСК «БИОСИНТЕЗ» </t>
  </si>
  <si>
    <t>12-ТУ-06665-2024</t>
  </si>
  <si>
    <t>Заключение экспертизы промышленной безопасности  технического устройства: емкости тех. № 21/3, рег. № 30, зав. № 1183, применяемого на опасном производственном объекте «Цех по производству химикатов для каучуков» рег. № А40-18674-0001, класс опасности III, ООО ПСК «БИОСИНТЕЗ»</t>
  </si>
  <si>
    <t>12-ТУ-06666-2024</t>
  </si>
  <si>
    <t xml:space="preserve">Заключение экспертизы промышленной безопасности технического устройства: цистерны, тех. № 26, рег. № 50, применяемого на опасном производственном объекте «Цех по производству химикатов для каучуков» рег. № А40-18674-0001, класс опасности III, ООО ПСК «БИОСИНТЕЗ» </t>
  </si>
  <si>
    <t>12-ТУ-06667-2024</t>
  </si>
  <si>
    <t>ЗЭПБ №297Х-24 на сооружение, предназначенное для осуществления технологического процесса на опасном производственном объекте трубопровод парового конденсата в емкость поз. FA-702, рег. № 0982 эксплуатируемый на территории цеха ПФУ-2, АО "Минудобрения"</t>
  </si>
  <si>
    <t>12-ЗС-06745-2024</t>
  </si>
  <si>
    <t>Баллонная группа (зав. № 2187, рег. № 2949; зав № 2229, рег. № 2948; зав. №2046, рег. № 2947; зав. № 2235, рег. № 2946; зав. № 2053, рег. № 2945; зав. № 2030, рег. № 2944; зав. № 1997, рег. № 2943; зав. № 2007, рег. № 2942; зав. № 2022, рег. № 2941; зав. № 2002, рег. № 2940; зав. № 2044, рег. № 2939; зав. № 2038, рег. № 2938; зав. № 2159, рег. № 2937; зав. № 2049, рег. № 2936; зав. № 2003, рег. № 2935; зав. № 2024, рег. № 2934; зав. № 2017, рег. № 2933; зав. № 2041, рег. № 2932), применяемая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394048</t>
  </si>
  <si>
    <t>АЭ.21.02255.001, АЭ.22.02255.007</t>
  </si>
  <si>
    <t>12-ТУ-06746-2024</t>
  </si>
  <si>
    <t>на сооружение, предназначенное для осуществления технологического процесса на опасном производственном объекте: трубопровод подачи растворителя из цеха ДК-3 в цех ДК-7 и на узел стабилизации, рег. № 211в, инв. № 1485</t>
  </si>
  <si>
    <t>12-ЗС-06747-2024</t>
  </si>
  <si>
    <t>Газовое оборудование пункта редуцирования газа шкафного типа ШРП №50, расположенного по адресу: Воронежская область, Эртильский р-н, с.Большой Самовец, ул.Школьная 19</t>
  </si>
  <si>
    <t>12-ТУ-06748-2024</t>
  </si>
  <si>
    <t>Газовое оборудование пункта редуцирования газа шкафного типа ШРП №45, расположенного по адресу: Воронежская область, Эртильский р-н, с.Гнилуша, ул.Дорожная 2</t>
  </si>
  <si>
    <t>12-ТУ-06749-2024</t>
  </si>
  <si>
    <t>ЗЭПБ №298Х-24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(линия Л-1007), рег. № 0983 эксплуатируемый на территории цеха АС, АО "Минудобрения"</t>
  </si>
  <si>
    <t>12-ЗС-06750-2024</t>
  </si>
  <si>
    <t>Газовое оборудование пункта редуцирования газа шкафного типа ШРП №53, расположенного по адресу: Воронежская область, Терновский р-н, с.Народное, ул.Карла Маркса</t>
  </si>
  <si>
    <t>12-ТУ-06751-2024</t>
  </si>
  <si>
    <t>Газовое оборудование пункта редуцирования газа шкафного типа ШРП №56, расположенного по адресу: Воронежская область, Нижнедевицкий р-н, с.Михнево, ул.Садовая</t>
  </si>
  <si>
    <t>12-ТУ-06752-2024</t>
  </si>
  <si>
    <t>Газовое оборудование пункта редуцирования газа шкафного типа ШРП №2, расположенного по адресу: Воронежская область, Терновский р-н, с.Народное, ул.Центральная</t>
  </si>
  <si>
    <t>12-ТУ-06757-2024</t>
  </si>
  <si>
    <t>Газовое оборудование пункта редуцирования газа шкафного типа ШРП №52, расположенного по адресу: Воронежская область, Терновский р-н, с.Липяги, ул.Ленинская</t>
  </si>
  <si>
    <t>12-ТУ-06758-2024</t>
  </si>
  <si>
    <t>Газовое оборудование пункта редуцирования газа шкафного типа ШРП №70, расположенного по адресу: Воронежская область, Нижнедевицкий р-н, с.Лог, ул.Центральная</t>
  </si>
  <si>
    <t>12-ТУ-06759-2024</t>
  </si>
  <si>
    <t>Газовое оборудование пункта редуцирования газа ГРП №11, расположенного по адресу: Воронежская область, Нижнедевицкий р-н, с.Глазово, ул.Октября</t>
  </si>
  <si>
    <t>12-ТУ-06760-2024</t>
  </si>
  <si>
    <t>Газовое оборудование пункта редуцирования газа шкафного типа ШРП №3, расположенного по адресу: Воронежская область, Терновский р-н, с.Народное, ул.Полевая</t>
  </si>
  <si>
    <t>12-ТУ-06761-2024</t>
  </si>
  <si>
    <t>Газовое оборудование пункта редуцирования газа шкафного типа ШРП №4, расположенного по адресу: Воронежская область, Терновский р-н, с.Поповка, ул.Юбилейная</t>
  </si>
  <si>
    <t>12-ТУ-06762-2024</t>
  </si>
  <si>
    <t>Газовое оборудование пункта редуцирования газа ГРП №15, расположенного по адресу: Воронежская область, Нижнедевицкий р-н, с.Новая Ольшанка, ул.Советская</t>
  </si>
  <si>
    <t>12-ТУ-06764-2024</t>
  </si>
  <si>
    <t>Газовое оборудование пункта редуцирования газа ГРП №13, расположенного по адресу: Воронежская область, Нижнедевицкий р-н, с.Хвощеватовка, ул.Комсомольская</t>
  </si>
  <si>
    <t>12-ТУ-06765-2024</t>
  </si>
  <si>
    <t>Газовое оборудование пункта редуцирования газа ГРП №14, расположенного по адресу: Воронежская область, Нижнедевицкий р-н, п. свх.Кучугуровский, ул.Центральная</t>
  </si>
  <si>
    <t>12-ТУ-06767-2024</t>
  </si>
  <si>
    <t>Газовое оборудование пункта редуцирования газа ГРП №12, расположенного по адресу: Воронежская область, Нижнедевицкий р-н, х.Сычевка, ул.Дорожная</t>
  </si>
  <si>
    <t>12-ТУ-06768-2024</t>
  </si>
  <si>
    <t>Газовое оборудование пункта редуцирования газа ГРП №164, расположенного по адресу: Воронежская область, Терновский р-н, с.Александровка, ул.Октябрьская</t>
  </si>
  <si>
    <t>12-ТУ-06774-2024</t>
  </si>
  <si>
    <t>Газовое оборудование пункта редуцирования газа ГРП №172, расположенного по адресу: Воронежская область, Терновский р-н, с.Алешки, ул.Фруктовая</t>
  </si>
  <si>
    <t>12-ТУ-06778-2024</t>
  </si>
  <si>
    <t>Газовое оборудование пункта редуцирования газа ГРП №163, расположенного по адресу: Воронежская область, Терновский р-н, с.Народное, ул.Центральная</t>
  </si>
  <si>
    <t>12-ТУ-06781-2024</t>
  </si>
  <si>
    <t>Газовое оборудование пункта редуцирования газа шкафного типа ШРП №72, расположенный по адресу: Воронежская область, Лискинский район, г.Лиски, ул.М. Красноармейская, 12г</t>
  </si>
  <si>
    <t>12-ТУ-06786-2024</t>
  </si>
  <si>
    <t>Газовое оборудование пункта редуцирования газа шкафного типа ШРП №69, расположенный по адресу: Воронежская область, Лискинский район, г.Лиски, ул.Свердлова, 72к</t>
  </si>
  <si>
    <t>12-ТУ-06793-2024</t>
  </si>
  <si>
    <t>Газовое оборудование пункта редуцирования газа ГРП №161, расположенного по адресу: Воронежская область, Терновский р-н, с.Братки, ул.Садовая</t>
  </si>
  <si>
    <t>12-ТУ-06796-2024</t>
  </si>
  <si>
    <t>Техническое перевооружение ШРП № 74 Воронежская обл, Новоусманский р-н, Отрадное п, Советская ул, дом № 18, корпус а, инв. № 02.00.0.00001801-1</t>
  </si>
  <si>
    <t>12-ТП-06807-2024</t>
  </si>
  <si>
    <t xml:space="preserve">Заключение экспертизы промышленной безопасности  технического устройства: емкость, тех. № 50/1, рег. № 18, зав. № 1147, применяемого на опасном производственном объекте «Цех по производству химикатов для каучуков» рег. № А40-18674-0001, класс     опасности III, ООО ПСК «БИОСИНТЕЗ» </t>
  </si>
  <si>
    <t>12-ТУ-06812-2024</t>
  </si>
  <si>
    <t xml:space="preserve">Заключение экспертизы промышленной безопасности  технического устройства: емкости, тех. № Е3а, рег. № 55, применяемого на опасном производственном объекте «Цех по производству химикатов для каучуков» рег. № А40-18674-0001, класс опасности III, ООО ПСК «БИОСИНТЕЗ» </t>
  </si>
  <si>
    <t>12-ТУ-06815-2024</t>
  </si>
  <si>
    <t xml:space="preserve">Заключение экспертизы промышленной безопасности  технического устройства: аппарата, тех. № 44, рег. № 46, применяемого на опасном производственном объекте «Цех по производству химикатов для каучуков» рег. № А40-18674-0001, класс опасности III, ООО ПСК «БИОСИНТЕЗ» </t>
  </si>
  <si>
    <t>12-ТУ-06818-2024</t>
  </si>
  <si>
    <t>Заключение экспертизы промышленной безопасности  технического устройства: аппарата, тех. № Е60/1, рег. № 21, применяемого на опасном производственном объекте «Цех по производству химикатов для каучуков» рег. № А40-18674-0001, класс опасности III, ООО ПСК «БИОСИНТЕЗ»</t>
  </si>
  <si>
    <t>12-ТУ-06821-2024</t>
  </si>
  <si>
    <t>Заключение экспертизы промышленной безопасности №0027-ЗС-2024 на здание котельной филиала АО «Квадра»-«Воронежская генерация», расположенное по адресу: РФ, Воронежская обл., г. Воронеж, ул. Торпедо, 21к, на ОПО №А11-00861-0419, III класс опасности «Система теплоснабжения Коминтерновского района ПП Городские тепловые сети (11)».</t>
  </si>
  <si>
    <t>АЭ.22.00846.001</t>
  </si>
  <si>
    <t>12-ЗС-06847-2024</t>
  </si>
  <si>
    <t>Заключение экспертизы промышленной безопасности №0023-ЗС-2024 на здание ГРП котельной филиала АО «Квадра»-«Воронежская генерация», расположенное по адресу: РФ, Воронежская обл., г. Воронеж, ул. Владимира Невского, 25к, на ОПО №А11-00861-0419, III класс опасности «Система теплоснабжения Коминтерновского района ПП Городские тепловые сети (11)»</t>
  </si>
  <si>
    <t>12-ЗС-06849-2024</t>
  </si>
  <si>
    <t>Заключение экспертизы промышленной безопасности №0022-ЗС-2024 на здание ГРП котельной филиала АО «Квадра»-«Воронежская генерация», расположенное по адресу: РФ, Воронежская обл., г. Воронеж, ул. 9-го Января, 180к, на ОПО №А11-00861-0419, III класс опасности «Система теплоснабжения Коминтерновского района ПП Городские тепловые сети (11)»</t>
  </si>
  <si>
    <t>12-ЗС-06851-2024</t>
  </si>
  <si>
    <t xml:space="preserve">Заключение экспертизы промышленной безопасности  технического устройства: сульфуратора, тех. № Л19/1, рег. № 0773, зав. № 3, применяемого на опасном производственном объекте «Цех по производству химикатов для каучуков»рег.  № А40-18674-0001, класс опасности III, ООО ПСК «БИОСИНТЕЗ» </t>
  </si>
  <si>
    <t>12-ТУ-06854-2024</t>
  </si>
  <si>
    <t>Заключение экспертизы промышленной безопасности  технического устройства: гидрозатвора тех. № 101б, рег. № 115, применяемого на опасном производственном объекте «Цех по производству химикатов для каучуков» рег. № А40-18674-0001, класс опасности III, ООО ПСК «БИОСИНТЕЗ»</t>
  </si>
  <si>
    <t>12-ТУ-06856-2024</t>
  </si>
  <si>
    <t xml:space="preserve">Заключение экспертизы промышленной безопасности  технического устройства: Аппарата с мешалкой тех. № 103/1, рег. № 25, применяемого на опасном производственном объекте «Цех по производству химикатов для каучуков» рег. № А40-18674-0001, класс опасности III, ООО ПСК «БИОСИНТЕЗ» </t>
  </si>
  <si>
    <t>12-ТУ-06859-2024</t>
  </si>
  <si>
    <t>Заключение экспертизы промышленной безопасности №0021-ЗС-2024 на здание ГРП котельной филиала АО «Квадра»-«Воронежская генерация», расположенное по адресу: РФ, Воронежская обл., г. Воронеж, ул. Газовая, 22к, на ОПО №А11-00861-0419, III класс опасности «Система теплоснабжения Коминтерновского района ПП Городские тепловые сети (11)»</t>
  </si>
  <si>
    <t>12-ЗС-06861-2024</t>
  </si>
  <si>
    <t>Заключение экспертизы промышленной безопасности №0020-ЗС-2024 на здание ГРП котельной филиала АО «Квадра»-«Воронежская генерация», расположенное по адресу: РФ, Воронежская обл., г. Воронеж, ул. 9-го Января, 122к, на ОПО №А11-00861-0419, III класс опасности «Система теплоснабжения Коминтерновского района ПП Городские тепловые сети (11)».</t>
  </si>
  <si>
    <t>12-ЗС-06863-2024</t>
  </si>
  <si>
    <t>Заключение экспертизы промышленной безопасности №0019-ЗС-2024 на здание ГРП котельной филиала АО «Квадра»-«Воронежская генерация», расположенное по адресу: РФ, Воронежская обл., г. Воронеж, ул. Торпедо, 21к, на ОПО №А11-00861-0419, III класс опасности «Система теплоснабжения Коминтерновского района ПП Городские тепловые сети (11)»</t>
  </si>
  <si>
    <t>12-ЗС-06875-2024</t>
  </si>
  <si>
    <t>Заключение экспертизы промышленной безопасности №473-24ТУ на воздухоотделительный резервуар серной кислоты, тех. №27-5/к, применяемый на опасном производственном объекте «Площадка подсобного хозяйства ПП Воронежская ТЭЦ-1 (12)» II класса опасности, рег. №А11-00861-0069. Эксплуатирующая организация: Филиал АО «Квадра» - «Воронежская генерация»</t>
  </si>
  <si>
    <t>АЭ.19.01313.001</t>
  </si>
  <si>
    <t>12-ТУ-06877-2024</t>
  </si>
  <si>
    <t>Заключение экспертизы промышленной безопасности №472-24ТУ на Бак хранения гидразина №2, тех. №27-2г, применяемый на опасном производственном объекте «Площадка подсобного хозяйства ПП Воронежская ТЭЦ-1 (12)» II класса опасности, рег. №А11-00861-0069. Эксплуатирующая организация: Филиал АО «Квадра» - «Воронежская генерация».</t>
  </si>
  <si>
    <t>12-ТУ-06882-2024</t>
  </si>
  <si>
    <t>Заключение экспертизы промышленной безопасности №471-24ТУ на Бак хранения гидразина №1, тех. №27-1г, применяемый на опасном производственном объекте «Площадка подсобного хозяйства ПП Воронежская ТЭЦ-1 (12)» II класса опасности, рег. №А11-00861-0069. Эксплуатирующая организация: Филиал АО «Квадра» - «Воронежская генерация».</t>
  </si>
  <si>
    <t>12-ТУ-06883-2024</t>
  </si>
  <si>
    <t>Заключение экспертизы промышленной безопасности №461-24ТУ на подогреватель мазута №1, рег. №411, зав. №6155, применяемый на опасном производственном объекте «Площадка хранения мазутного топлива ПП Воронежская ТЭЦ-1 (12)» III класса опасности, рег. №А11-00861-0309. Эксплуатирующая организация: Филиал АО «Квадра» - «Воронежская генерация»</t>
  </si>
  <si>
    <t>12-ТУ-06912-2024</t>
  </si>
  <si>
    <t>Заключение экспертизы промышленной безопасности №422-24ЗС на газопровод и газовое оборудование газорегуляторной установки (ГРУ) котельной, расположенной по адресу ул. Московский проспект, 129к, применяемый на опасном производственном объекте «Система теплоснабжения Коминтерновского  района ПП Городские тепловые сети (11)» III класса опасности, рег. №А11-00861-0419. Эксплуатирующая организация: Филиал АО «Квадра» - «Воронежская генерация»</t>
  </si>
  <si>
    <t>12-ЗС-06913-2024</t>
  </si>
  <si>
    <t>Заключение экспертизы промышленной безопасности №0041-ЗС-2024 на здание котельной филиала АО «Квадра»-«Воронежская генерация», расположенное по адресу: РФ, Воронежская обл., г. Воронеж, ул. 9 Января, 122к, на ОПО №А11-00861-0419, III класс опасности «Система теплоснабжения Коминтерновского района ПП Городские тепловые сети (11)»</t>
  </si>
  <si>
    <t>12-ЗС-06914-2024</t>
  </si>
  <si>
    <t>ООО "Маслозавод Третьяковский"</t>
  </si>
  <si>
    <t>на техническое устройство, применяемое на опасном производственном объекте: паровой котел NUK – HP 300 зав. № 6655, уч. № 7651</t>
  </si>
  <si>
    <t>12-ТУ-06917-2024</t>
  </si>
  <si>
    <t>Заключение экспертизы промышленной безопасности №253-23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ЦТП-9 по ул. Антонова-Овсеенко, 9а с заменой строительных конструкций здания ЦТП, теплотехнического, электротехнического и насосного оборудования, автоматизацией и диспетчеризацией», шифр: РИР-ВоТСК/623-23-ЦТП, применяемой на опасном производственном объекте «Участок трубопроводов теплосети г. Воронежа (12)» III класса опасности, рег. №А11-00861-0393.</t>
  </si>
  <si>
    <t>ООО НТЦ "СИСТЕМА"</t>
  </si>
  <si>
    <t>АЭ.23.02287.009</t>
  </si>
  <si>
    <t>12-ТП-06919-2024</t>
  </si>
  <si>
    <t>Заключение экспертизы промышленной безопасности №463-24ТУ на подогреватель мазута №3, рег. №412, зав. №6913, применяемый на опасном производственном объекте «Площадка хранения мазутного топлива ПП Воронежская ТЭЦ-1 (12)» III класса опасности, рег. №А11-00861-0309. Эксплуатирующая организация: Филиал АО «Квадра» - «Воронежская генерация».</t>
  </si>
  <si>
    <t>12-ТУ-06922-2024</t>
  </si>
  <si>
    <t>Заключение экспертизы промышленной безопасности №462-24ТУ на подогреватель мазута №2, рег. №413, зав. №6156, применяемый на опасном производственном объекте «Площадка хранения мазутного топлива ПП Воронежская ТЭЦ-1 (12)» III класса опасности, рег. №А11-00861-0309. Эксплуатирующая организация: Филиал АО «Квадра» - «Воронежская генерация».</t>
  </si>
  <si>
    <t>12-ТУ-06923-2024</t>
  </si>
  <si>
    <t>ООО "ОСНОВАНИЕ - В"</t>
  </si>
  <si>
    <t>башенный кран КБ-473, грузоподъемностью 8тс, зав. №110</t>
  </si>
  <si>
    <t>12-ТУ-06924-2024</t>
  </si>
  <si>
    <t>БОЛДЫРЕВА Н. В.</t>
  </si>
  <si>
    <t>автомобильный кран КС-55729-5В, грузоподъемностью 32т, зав. №008, уч. №А12-00905-0003ПС</t>
  </si>
  <si>
    <t>12-ТУ-06925-2024</t>
  </si>
  <si>
    <t>автомобильный кран КС-55713-6В, грузоподъемностью 25т, зав. №025, уч. №А12-00905-0001ПС</t>
  </si>
  <si>
    <t>12-ТУ-06926-2024</t>
  </si>
  <si>
    <t>автомобильный кран КС-55713-1В, грузоподъемностью 25т, зав. №144, уч. №А12-00905-0002ПС</t>
  </si>
  <si>
    <t>12-ТУ-06927-2024</t>
  </si>
  <si>
    <t>Заключение экспертизы промышленной безопасности №467-24ТУ на подогреватель мазута №7, рег. №1883, зав. №23205, применяемый на опасном производственном объекте «Площадка хранения мазутного топлива ПП Воронежская ТЭЦ-1 (12)» III класса опасности, рег. №А11-00861-0309. Эксплуатирующая организация: Филиал АО «Квадра» - «Воронежская генерация».</t>
  </si>
  <si>
    <t>12-ТУ-06928-2024</t>
  </si>
  <si>
    <t>Заключение экспертизы промышленной безопасности №466-24ТУ на подогреватель мазута №6, рег. №1881, зав. №23203, применяемый на опасном производственном объекте «Площадка хранения мазутного топлива ПП Воронежская ТЭЦ-1 (12)» III класса опасности, рег. №А11-00861-0309. Эксплуатирующая организация: Филиал АО «Квадра» - «Воронежская генерация».</t>
  </si>
  <si>
    <t>12-ТУ-06929-2024</t>
  </si>
  <si>
    <t>башенный кран КБ-585, грузоподъемностью 10тс, зав. №15</t>
  </si>
  <si>
    <t>12-ТУ-06930-2024</t>
  </si>
  <si>
    <t>башенный кран КБ-585, грузоподъемностью 10тс, зав. №14</t>
  </si>
  <si>
    <t>12-ТУ-06931-2024</t>
  </si>
  <si>
    <t>Заключение экспертизы промышленной безопасности №0077-ЗС-2024 на здание котельной филиала АО «Квадра»-«Воронежская генерация», расположенное по адресу: РФ, Воронежская обл., г. Воронеж, ул. пр. Патриотов, 7, на ОПО №А11-00861-0422, III класс опасности «Система теплоснабжения Советского района ПП Городские тепловые сети (11)»</t>
  </si>
  <si>
    <t>12-ЗС-06932-2024</t>
  </si>
  <si>
    <t>Заключение экспертизы промышленной безопасности №0075-ЗС-2024 на здание котельной филиала АО «Квадра»-«Воронежская генерация», расположенное по адресу: РФ, Воронежская обл., г. Воронеж, ул. Тепличная, 5к, на ОПО №А11-00861-0422, III класс опасности «Система теплоснабжения Советского района ПП Городские тепловые сети (11)».</t>
  </si>
  <si>
    <t>12-ЗС-06933-2024</t>
  </si>
  <si>
    <t>Заключение экспертизы промышленной безопасности №0084-ЗС-2024 на здание ГРП котельной филиала АО «Квадра»-«Воронежская генерация», расположенное по адресу: РФ, Воронежская обл., г. Воронеж, ул. Курчатова, 24Б, на ОПО №А11-00861-0422, III класс опасности «Система теплоснабжения Советского района ПП Городские тепловые сети (11)»</t>
  </si>
  <si>
    <t>12-ЗС-06934-2024</t>
  </si>
  <si>
    <t>Заключение экспертизы промышленной безопасности №0082-ЗС-2024 на здание котельной филиала АО «Квадра»-«Воронежская генерация», расположенное по адресу: РФ, Воронежская обл., г. Воронеж, ул. Защитников Родины, 8к, на ОПО №А11-00861-0422, III класс опасности «Система теплоснабжения Советского района ПП Городские тепловые сети (11)»</t>
  </si>
  <si>
    <t>12-ЗС-06935-2024</t>
  </si>
  <si>
    <t>Заключение экспертизы промышленной безопасности №468-24ТУ на подогреватель мазута №8, рег. №1882, зав. №23204, применяемый на опасном производственном объекте «Площадка хранения мазутного топлива ПП Воронежская ТЭЦ-1 (12)» III класса опасности, рег. №А11-00861-0309. Эксплуатирующая организация: Филиал АО «Квадра» - «Воронежская генерация».</t>
  </si>
  <si>
    <t>12-ТУ-06936-2024</t>
  </si>
  <si>
    <t>Заключение экспертизы промышленной безопасности №465-24ТУ на подогреватель мазута №5, рег. №1884, зав. №23214, применяемый на опасном производственном объекте «Площадка хранения мазутного топлива ПП Воронежская ТЭЦ-1 (12)» III класса опасности, рег. №А11-00861-0309. Эксплуатирующая организация: Филиал АО «Квадра» - «Воронежская генерация».</t>
  </si>
  <si>
    <t>12-ТУ-06937-2024</t>
  </si>
  <si>
    <t>Заключение экспертизы промышленной безопасности №0081-ЗС-2024 на здание котельной филиала АО «Квадра»-«Воронежская генерация», расположенное по адресу: РФ, Воронежская обл., г. Воронеж, ул. Сосновая, 23к, на ОПО №А11-00861-0418, III класс опасности «Система теплоснабжения Железнодорожного района ПП Городские тепловые сети (11)».</t>
  </si>
  <si>
    <t>12-ЗС-06938-2024</t>
  </si>
  <si>
    <t>Заключение экспертизы промышленной безопасности №0079-ЗС-2024 на здание котельной филиала АО «Квадра»-«Воронежская генерация», расположенное по адресу: РФ, Воронежская обл., г. Воронеж, ул. Куйбышева, 23к, на ОПО №А11-00861-0418, III класс опасности «Система теплоснабжения Железнодорожного района ПП Городские тепловые сети (11)».</t>
  </si>
  <si>
    <t>12-ЗС-06939-2024</t>
  </si>
  <si>
    <t>Заключение экспертизы промышленной безопасности №0035-ЗС-2024 на здание котельной филиала АО «Квадра»-«Воронежская генерация», расположенное по адресу: РФ, Воронежская обл., г. Воронеж, ул. Тимирязева, 8к, на ОПО №А11-00861-0423, III класс опасности «Система теплоснабжения Центрального района ПП Городские тепловые сети (11)».</t>
  </si>
  <si>
    <t>12-ЗС-06940-2024</t>
  </si>
  <si>
    <t>Заключение экспертизы промышленной безопасности №0074-ЗС-2024 на здание котельной ПП ГТС филиала АО «Квадра»-«Воронежская генерация», расположенной по адресу: г. Воронеж, ул. Ростовская, 100к, на ОПО №А11-00861-0420 «Система теплоснабжения Левобережного района ПП Городские тепловые сети (11)»</t>
  </si>
  <si>
    <t>12-ЗС-06941-2024</t>
  </si>
  <si>
    <t>Заключение экспертизы промышленной безопасности №464-24ТУ на подогреватель мазута №4, рег. №414, зав. №6914, применяемый на опасном производственном объекте «Площадка хранения мазутного топлива ПП Воронежская ТЭЦ-1 (12)» III класса опасности, рег. №А11-00861-0309. Эксплуатирующая организация: Филиал АО «Квадра» - «Воронежская генерация».</t>
  </si>
  <si>
    <t>12-ТУ-06942-2024</t>
  </si>
  <si>
    <t>Заключение экспертизы промышленной безопасности №0076-ЗС-2024 на здание котельной филиала АО «Квадра»-«Воронежская генерация», расположенное по адресу: РФ, Воронежская обл., г. Воронеж, ул. Серафимовича, 32т, на ОПО №А11-00861-0418, III класс опасности «Система теплоснабжения Железнодорожного района ПП Городские тепловые сети (11)»</t>
  </si>
  <si>
    <t>12-ЗС-06943-2024</t>
  </si>
  <si>
    <t>Заключение экспертизы промышленной безопасности №0078-ЗС-2024 на здание котельной филиала АО «Квадра»-«Воронежская генерация», расположенное по адресу: РФ, Воронежская обл., г. Воронеж, ул. Еремеева, 37, на ОПО №А11-00861-0419, III класс опасности «Система теплоснабжения Коминтерновского района ПП Городские тепловые сети (11)».</t>
  </si>
  <si>
    <t>12-ЗС-06944-2024</t>
  </si>
  <si>
    <t>Заключение экспертизы промышленной безопасности №0080-ЗС-2024 на здание котельной филиала АО «Квадра»-«Воронежская генерация», расположенное по адресу: РФ, Воронежская обл., г. Воронеж, ул. Московский пр., 129к, на ОПО №А11-00861-0419, III класс опасности «Система теплоснабжения Коминтерновского района ПП Городские тепловые сети (11)».</t>
  </si>
  <si>
    <t>12-ЗС-06945-2024</t>
  </si>
  <si>
    <t>Заключение экспертизы промышленной безопасности №0032-ЗС-2024 на здание ГРП котельной филиала АО «Квадра»-«Воронежская генерация», расположенное по адресу: РФ, Воронежская обл., г. Воронеж, ул. Средне-Московская, 31к, на ОПО №А11-00861-0423, III класс опасности «Система теплоснабжения Центрального района ПП Городские тепловые сети (11)»</t>
  </si>
  <si>
    <t>12-ЗС-06946-2024</t>
  </si>
  <si>
    <t>Заключение экспертизы промышленной безопасности №0086-ЗС-2024 на здание ГРП котельной филиала АО «Квадра»-«Воронежская генерация», расположенное по адресу: РФ, Воронежская обл., г. Воронеж, ул. Еремеева, 37, на ОПО №А11-00861-0419, III класс опасности «Система теплоснабжения Коминтерновского района ПП Городские тепловые сети (11)»</t>
  </si>
  <si>
    <t>12-ЗС-06947-2024</t>
  </si>
  <si>
    <t>Заключение экспертизы промышленной безопасности №0085-ЗС-2024 на здание ГРП котельной филиала АО «Квадра»-«Воронежская генерация», расположенное по адресу: РФ, Воронежская обл., г. Воронеж, ул. Ленина, 86к, на ОПО №А11-00861-0423, III класс опасности «Система теплоснабжения Центрального района ПП Городские тепловые сети (11)»</t>
  </si>
  <si>
    <t>12-ЗС-06948-2024</t>
  </si>
  <si>
    <t>Заключение экспертизы промышленной безопасности №0083-ЗС-2024 на здание котельной филиала АО «Квадра»-«Воронежская генерация», расположенное по адресу: РФ, Воронежская обл., г. Воронеж, ул. Карла Маркса, 35к, на ОПО №А11-00861-0423, III класс опасности «Система теплоснабжения Центрального района ПП Городские тепловые сети (11)»</t>
  </si>
  <si>
    <t>12-ЗС-06949-2024</t>
  </si>
  <si>
    <t>Газовое оборудование пункта редуцирования газа шкафного типа ШРП №323, расположенный по адресу: Воронежская область, Лискинский район, с.Владимировка, ул.Садовая, 27</t>
  </si>
  <si>
    <t>12-ТУ-06969-2024</t>
  </si>
  <si>
    <t>Газовое оборудование пункта редуцирования газа шкафного типа ШРП №171, расположенный по адресу: Воронежская область, Лискинский район, х.Михайловский, 4г</t>
  </si>
  <si>
    <t>12-ТУ-06970-2024</t>
  </si>
  <si>
    <t>Газовое оборудование пункта редуцирования газа шкафного типа ШРП №259, расположенный по адресу: Воронежская область, Лискинский район, с.Дракино, ул.50 лет Победы</t>
  </si>
  <si>
    <t>12-ТУ-06971-2024</t>
  </si>
  <si>
    <t>Газовое оборудование пункта редуцирования газа шкафного типа ШРП №73, расположенный по адресу: Воронежская область, Лискинский район, г.Лиски, ул.Энтузиастов, 15г</t>
  </si>
  <si>
    <t>12-ТУ-06972-2024</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</si>
  <si>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А28-02793-0066, I класс опасности - «Модернизация отстойника жидкой серы поз. 13/2. Устройство герметичного слива из бункеров плавления поз. 12/1,2,3,4.» (шифр 29019-5).</t>
  </si>
  <si>
    <t>ООО "ГЦЭ"</t>
  </si>
  <si>
    <t>12-ТП-06973-2024</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</si>
  <si>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А28-02793-0066, I класс опасности – «Установка лотков» (шифр 29221-31).</t>
  </si>
  <si>
    <t>12-ТП-06974-2024</t>
  </si>
  <si>
    <t>Газовое оборудование пункта редуцирования газа шкафного типа ШРП №216, расположенный по адресу: Воронежская область, Лискинский район, с.Аношкино, ул.Шиловская, 1</t>
  </si>
  <si>
    <t>12-ТУ-06997-2024</t>
  </si>
  <si>
    <t>Газовое оборудование пункта редуцирования газа шкафного типа ШРП №258, расположенный по адресу: Воронежская область, Лискинский район, с.Бодеевка, ул.Молодежная, 2г</t>
  </si>
  <si>
    <t>12-ТУ-07001-2024</t>
  </si>
  <si>
    <t>Газовое оборудование пункта редуцирования газа шкафного типа ШРП №221, расположенный по адресу: Воронежская область, Лискинский район, с.Рождествено, ул.Ленина, 4г</t>
  </si>
  <si>
    <t>12-ТУ-07002-2024</t>
  </si>
  <si>
    <t>Газовое оборудование пункта редуцирования газа шкафного типа ШРП №214, расположенный по адресу: Воронежская область, Лискинский район, п.Давыдовка, ул.Карла Маркса, 24г</t>
  </si>
  <si>
    <t>12-ТУ-07003-2024</t>
  </si>
  <si>
    <t>Газовое оборудование пункта редуцирования газа шкафного типа ШРП №301, расположенный по адресу: Воронежская область, Лискинский район, с.Средний Икорец, ул.Зеленая, 73г</t>
  </si>
  <si>
    <t>12-ТУ-07004-2024</t>
  </si>
  <si>
    <t>Газовое оборудование пункта редуцирования газа шкафного типа ШРП №220, расположенный по адресу: Воронежская область, Лискинский район, с.Вознесеновка, ул.Заводская, 23г</t>
  </si>
  <si>
    <t>12-ТУ-07005-2024</t>
  </si>
  <si>
    <t>Газовое оборудование пункта редуцирования газа шкафного типа ШРП №230, расположенный по адресу: Воронежская область, Лискинский район, с.Дракино, ул.20 лет Октября, 53г</t>
  </si>
  <si>
    <t>12-ТУ-07006-2024</t>
  </si>
  <si>
    <t>Газовое оборудование пункта редуцирования газа шкафного типа ШРП №32, расположенный по адресу: Воронежская область, Лискинский район, г.Лиски, ул.2-я Степная, 14г</t>
  </si>
  <si>
    <t>12-ТУ-07007-2024</t>
  </si>
  <si>
    <t>Газовое оборудование пункта редуцирования газа шкафного типа ШРП №38, расположенный по адресу: Воронежская область, Лискинский район, с.Лискинское, ул.Строителей, 13г</t>
  </si>
  <si>
    <t>12-ТУ-07008-2024</t>
  </si>
  <si>
    <t>Газовое оборудование пункта редуцирования газа шкафного типа ШРП №222, расположенный по адресу: Воронежская область, Лискинский район, с.Ермоловка, ул.Зеленая, 43</t>
  </si>
  <si>
    <t>12-ТУ-07009-2024</t>
  </si>
  <si>
    <t>Газовое оборудование пункта редуцирования газа шкафного типа ШРП №33, расположенный по адресу: Воронежская область, Лискинский район, г.Лиски, пр-кт Ленина, 58г</t>
  </si>
  <si>
    <t>12-ТУ-07010-2024</t>
  </si>
  <si>
    <t>Газовое оборудование пункта редуцирования газа шкафного типа ШРП №217, расположенный по адресу: Воронежская область, Лискинский район, с.Аношкино, ул.Сибирская, 85</t>
  </si>
  <si>
    <t>12-ТУ-07011-2024</t>
  </si>
  <si>
    <t>Газовое оборудование пункта редуцирования газа шкафного типа ШРП №228, расположенный по адресу: Воронежская область, Лискинский район, с.Нижнемарьино, ул.Школьная, 4г</t>
  </si>
  <si>
    <t>12-ТУ-07012-2024</t>
  </si>
  <si>
    <t>Газовое оборудование пункта редуцирования газа шкафного типа ШРП №224, расположенный по адресу: Воронежская область, Лискинский район, с.Почепское, ул.Чапаева, 37г</t>
  </si>
  <si>
    <t>12-ТУ-07013-2024</t>
  </si>
  <si>
    <t>Газовое оборудование пункта редуцирования газа шкафного типа ШРП №229, расположенный по адресу: Воронежская область, Лискинский район, х.Луговой, ул.Рабочая, 2г</t>
  </si>
  <si>
    <t>12-ТУ-07014-2024</t>
  </si>
  <si>
    <t>Баллонная группа (зав. № 2224, рег. № 2880; зав № 2190, рег. № 2879; зав. №2227, рег. № 2878; зав. № 2215, рег. № 2877; зав. № 2214, рег. № 2876; зав. № 2254, рег. № 2875; зав. № 2104, рег. № 2874; зав. № 2101, рег. № 2873; зав. № 2082, рег. № 2872; зав. № 2025, рег. № 2871; зав. № 2099, рег. № 2870; зав. № 2128, рег. № 2869), применяемая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394048</t>
  </si>
  <si>
    <t>12-ТУ-07015-2024</t>
  </si>
  <si>
    <t>Баллонная группа (зав. № 2029, рег. № 2868; зав № 2019, рег. № 2867; зав. №1979, рег. № 2866; зав. № 2079, рег. № 2865; зав. № 2095, рег. № 2864; зав. № 2093, рег. № 2863; зав. № 2048, рег. № 2862; зав. № 1980, рег. № 2861; зав. № 2086, рег. № 2860; зав. № 2106, рег. № 2859; зав. № 2089, рег. № 2858; зав. № 2081, рег. № 2857), применяемая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394048</t>
  </si>
  <si>
    <t>12-ТУ-07016-2024</t>
  </si>
  <si>
    <t>Баллонная группа (зав. № 2085, рег. № 2856; зав № 2091, рег. № 2855; зав. №2080, рег. № 2854; зав. № 2092, рег. № 2853; зав. № 2087, рег. № 2852; зав. № 2001, рег. № 2848; зав. № 1983, рег. № 2847; зав. № 2083, рег. № 2846; зав. № 2098, рег. № 2845; зав. № 2094, рег. № 2844; зав. № 2107, рег. № 2843; зав. № 2084, рег. № 2842), применяемая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394048</t>
  </si>
  <si>
    <t>12-ТУ-07017-2024</t>
  </si>
  <si>
    <t>Газовое оборудование пункта редуцирования газа шкафного типа ШРП №227, расположенный по адресу: Воронежская область, Лискинский район, с.Тресоруково, ул.1-я Красноармейская, 2Г</t>
  </si>
  <si>
    <t>12-ТУ-07018-2024</t>
  </si>
  <si>
    <t>Баллонная группа (зав. № 2005, рег. № 2907; зав № 2050, рег. № 2903; зав. №2011, рег. № 2902; зав. № 2033, рег. № 2901; зав. № 2035, рег. № 2900; зав. № 2023, рег. № 2899; зав. № 2000, рег. № 2898; зав. № 2006, рег. № 2897; зав. № 2032, рег. № 2896; зав. № 2031, рег. № 2895; зав. № 2039, рег. № 2894; зав. № 1981, рег. № 2893), применяемая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394048</t>
  </si>
  <si>
    <t>12-ТУ-07019-2024</t>
  </si>
  <si>
    <t>Документация на техническое перевооружение «Завод ИМ. Производство ИИФ. Установка БК-3. ИТЭ. Техническое перевооружение с заменой ВКУ колонн Кт-418, Кт-420 с целью сокращения потерь С4 с отдувками на факел. Колонна Кт-420», шифр 135I0-00100-ИМ-ИИФ-1813-БК-3-Экспро-00022.</t>
  </si>
  <si>
    <t>12-ТП-07020-2024</t>
  </si>
  <si>
    <t>Бак рег. №560, зав. №24, применяемый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</si>
  <si>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12-ТУ-07021-2024</t>
  </si>
  <si>
    <t>Бак рег. №561, зав. №26, применяемый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</si>
  <si>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12-ТУ-07022-2024</t>
  </si>
  <si>
    <t>Бак рег. №562, зав. №29, применяемый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</si>
  <si>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12-ТУ-07023-2024</t>
  </si>
  <si>
    <t>Баллонная группа (зав. № 2026, рег. № 2931; зав № 2034, рег. № 2930; зав. №2051, рег. № 2929; зав. № 1984, рег. № 2928; зав. № 1999, рег. № 2927; зав. № 2010, рег. № 2926; зав. № 2047, рег. № 2925; зав. № 2036, рег. № 2924; зав. № 1988, рег. № 2923; зав. № 1991, рег. № 2922; зав. № 1985, рег. № 2921; зав. № 2004, рег. № 2920), применяемая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394048</t>
  </si>
  <si>
    <t>12-ТУ-07024-2024</t>
  </si>
  <si>
    <t>Баллонная группа (зав. № 2021, рег. № 2919; зав № 2018, рег. № 2918; зав. №2040, рег. № 2917; зав. № 2042, рег. № 2916; зав. № 2043, рег. № 2915; зав. № 2008, рег. № 2914; зав. № 1998, рег. № 2913; зав. № 2055, рег. № 2912; зав. № 2054, рег. № 2911; зав. № 2037, рег. № 2910; зав. № 1982, рег. № 2909; зав. № 2052, рег. № 2908), применяемая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394048</t>
  </si>
  <si>
    <t>12-ТУ-07025-2024</t>
  </si>
  <si>
    <t>Газовое оборудование пункта редуцирования газа ГРП №8, расположенного по адресу: Воронежская область, Калачеевский р-н, с.Заброды, ул.Магистральная</t>
  </si>
  <si>
    <t>12-ТУ-07050-2024</t>
  </si>
  <si>
    <t>Газовое оборудование пункта редуцирования газа ГРП №10, расположенного по адресу: Воронежская область, Калачеевский район, п.Пригородный, ул.Космонавтов</t>
  </si>
  <si>
    <t>12-ТУ-07051-2024</t>
  </si>
  <si>
    <t>Газовое оборудование пункта редуцирования газа ГРП №12, расположенного по адресу: Воронежская область, Калачеевский район, с.Заброды, ул.Некрасова</t>
  </si>
  <si>
    <t>12-ТУ-07052-2024</t>
  </si>
  <si>
    <t>Газовое оборудование пункта редуцирования газа шкафного типа ШРП №2, расположенного по адресу: Воронежская область, г.Калач, ул.Дачная</t>
  </si>
  <si>
    <t>12-ТУ-07053-2024</t>
  </si>
  <si>
    <t>Газовое оборудование пункта редуцирования газа ГРП №33, расположенного по адресу: Воронежская область, Калачеевский р-н, с.Манино, ул.Маяковского</t>
  </si>
  <si>
    <t>12-ТУ-07054-2024</t>
  </si>
  <si>
    <t>Газовое оборудование пункта редуцирования газа шкафного типа ШРП №42, расположенного по адресу: Воронежская область, г.Калач, ул. 1 Мая</t>
  </si>
  <si>
    <t>12-ТУ-07055-2024</t>
  </si>
  <si>
    <t>Газовое оборудование пункта редуцирования газа шкафного типа ШРП №81, расположенного по адресу: Воронежская область, с.Семеновка, ул. 1 Мая</t>
  </si>
  <si>
    <t>12-ТУ-07056-2024</t>
  </si>
  <si>
    <t>Газовое оборудование пункта редуцирования газа шкафного типа ШРП №43, расположенного по адресу: Воронежская область, с.Пришиб, ул.Щербакова</t>
  </si>
  <si>
    <t>12-ТУ-07057-2024</t>
  </si>
  <si>
    <t>Газовое оборудование пункта редуцирования газа шкафного типа ШРП №41, расположенного по адресу: Воронежская область, г.Калач, ул.Генерала Ватутина</t>
  </si>
  <si>
    <t>12-ТУ-07058-2024</t>
  </si>
  <si>
    <t>Газовое оборудование пункта редуцирования газа шкафного типа ШРП №40, расположенного по адресу: Воронежская область, г.Калач, ул.Герцена</t>
  </si>
  <si>
    <t>12-ТУ-07059-2024</t>
  </si>
  <si>
    <t>Газовое оборудование пункта редуцирования газа шкафного типа ШРП №98, расположенного по адресу: Воронежская область, с.Хрещатое, ул.Восточная</t>
  </si>
  <si>
    <t>12-ТУ-07060-2024</t>
  </si>
  <si>
    <t>Газовое оборудование пункта редуцирования газа шкафного типа ШРП №96, расположенного по адресу: Воронежская область, с.Хрещатое, пер.Тихий</t>
  </si>
  <si>
    <t>12-ТУ-07061-2024</t>
  </si>
  <si>
    <t>Газовое оборудование пункта редуцирования газа шкафного типа ШРП №181, расположенного по адресу: Воронежская область, с.Новая Криуша, ул.Восточная</t>
  </si>
  <si>
    <t>12-ТУ-07072-2024</t>
  </si>
  <si>
    <t>Газовое оборудование пункта редуцирования газа шкафного типа ШРП №97, расположенного по адресу: Воронежская область, с.Хрещатое, ул.Садовая</t>
  </si>
  <si>
    <t>12-ТУ-07078-2024</t>
  </si>
  <si>
    <t>Газовое оборудование пункта редуцирования газа шкафного типа ШРП №94, расположенного по адресу: Воронежская область, с.Хрещатое, ул.Восточная</t>
  </si>
  <si>
    <t>12-ТУ-07079-2024</t>
  </si>
  <si>
    <t>Газовое оборудование пункта редуцирования газа шкафного типа ШРП №95, расположенного по адресу: Воронежская область, с.Хрещатое, ул.Гагарина</t>
  </si>
  <si>
    <t>12-ТУ-07080-2024</t>
  </si>
  <si>
    <t>Газовое оборудование пункта редуцирования газа шкафного типа ШРП №62, расположенного по адресу: Воронежская область, с.Заброды, ул.Свердлова</t>
  </si>
  <si>
    <t>12-ТУ-07081-2024</t>
  </si>
  <si>
    <t>Газовое оборудование пункта редуцирования газа шкафного типа ШРП №190, расположенного по адресу: Воронежская область, с.Новая Криуша, ул.Широкая</t>
  </si>
  <si>
    <t>12-ТУ-07082-2024</t>
  </si>
  <si>
    <t>Газовое оборудование пункта редуцирования газа шкафного типа ШРП №207, расположенного по адресу: Воронежская область, Калачеевский район, п.Калачеевский, ул.Садовая, 1</t>
  </si>
  <si>
    <t>12-ТУ-07083-2024</t>
  </si>
  <si>
    <t>Газовое оборудование пункта редуцирования газа шкафного типа ШРП №191, расположенного по адресу: Воронежская область, с.Новая Криуша, ул.Советская, 116</t>
  </si>
  <si>
    <t>12-ТУ-07084-2024</t>
  </si>
  <si>
    <t>Газовое оборудование пункта редуцирования газа шкафного типа ШРП №99, расположенного по адресу: Воронежская область, п.Черноземный, ул.Восточная</t>
  </si>
  <si>
    <t>12-ТУ-07085-2024</t>
  </si>
  <si>
    <t>Заключение экспертизы промышленной безопасности №389-243С на внутренний газопровод котельной, расположенный по адресу ул. Пушкинская, 4к,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</si>
  <si>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12-ЗС-07086-2024</t>
  </si>
  <si>
    <t>Заключение экспертизы промышленной безопасности №410-24ЗС на газопровод и газовое оборудование газорегуляторной установки (ГРУ) котельной, расположенной по адресу ул. Московский проспект, 151к, применяемый на опасном производственном объекте «Система теплоснабжения Коминтерновского  района ПП Городские тепловые сети (11)» III класса опасности, рег. №А11-00861-0419. Эксплуатирующая организация: Филиал АО «Квадра» - «Воронежская генерация».</t>
  </si>
  <si>
    <t>12-ЗС-07087-2024</t>
  </si>
  <si>
    <t>Заключение экспертизы промышленной безопасности №411-24ЗС на внутренний газопровод котельной, расположенной по адресу ул. Московский проспект, 179к, применяемый на опасном производственном объекте «Система теплоснабжения Коминтерновского  района ПП Городские тепловые сети (11)» III класса опасности, рег. №А11-00861-0419. Эксплуатирующая организация: Филиал АО «Квадра» - «Воронежская генерация»</t>
  </si>
  <si>
    <t>12-ЗС-07088-2024</t>
  </si>
  <si>
    <t>Заключение экспертизы промышленной безопасности №388-243С на газопровод и газовое оборудование газорегуляторной установки (ГРУ) котельной, расположенной по адресу ул. К. Маркса, 35к,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</si>
  <si>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12-ЗС-07118-2024</t>
  </si>
  <si>
    <t>Заключение экспертизы промышленной безопасности №419-24ЗС на газопровод и газовое оборудование газорегуляторного пункта (ГРП) котельной, расположенной по адресу ул. Владимира Невского, 25к, применяемый на опасном производственном объекте «Система теплоснабжения Коминтерновского  района ПП Городские тепловые сети (11)» III класса опасности, рег. №А11-00861-0419. Эксплуатирующая организация: Филиал АО «Квадра» - «Воронежская генерация».</t>
  </si>
  <si>
    <t>12-ЗС-07119-2024</t>
  </si>
  <si>
    <t>Газовое оборудование пункта редуцирования газа шкафного типа ШРП №61, расположенного по адресу: Воронежская область, с.Пришиб, ул.Александра Невского</t>
  </si>
  <si>
    <t>12-ТУ-07120-2024</t>
  </si>
  <si>
    <t>Заключение экспертизы промышленной безопасности №391-24ЗС на газопровод и газовое оборудование газорегуляторной установки (ГРУ) котельной, расположенной по адресу ул. Березовая Роща, 34к,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</si>
  <si>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12-ЗС-07121-2024</t>
  </si>
  <si>
    <t>Заключение экспертизы промышленной безопасности №392-24ЗС на внутренний газопровод котельной, расположенной по адресу ул. Березовая Роща, 56к,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</si>
  <si>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12-ЗС-07122-2024</t>
  </si>
  <si>
    <t>Заключение экспертизы промышленной безопасности №393-24ЗС на газопровод и газовое оборудование газорегуляторной установки (ГРУ) котельной, расположенной по адресу ул. Березовая Роща, 56к,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</si>
  <si>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12-ЗС-07123-2024</t>
  </si>
  <si>
    <t>Заключение экспертизы промышленной безопасности №394-24ЗС на газопровод и газовое оборудование газорегуляторной установки (ГРУ) котельной, расположенной по адресу ул. Березовая Роща, 12к, применяемый на опасном производственном объекте «Система теплоснабжения Центрального  района ПП Городские тепловые сети (11)» III класса опасности, рег. №А11-00861-0423. Эксплуатирующая организация: Филиал АО «Квадра» - «Воронежская генерация».</t>
  </si>
  <si>
    <t>12-ЗС-07124-2024</t>
  </si>
  <si>
    <t>ООО "ОМСК 2"</t>
  </si>
  <si>
    <t>Заключение экспертизы промышленной безопасности сооружения: Резервуара   РВС-1000, тех. № 9,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</si>
  <si>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12-ЗС-07125-2024</t>
  </si>
  <si>
    <t>Заключение экспертизы промышленной безопасности технического устройства: Подземного резервуара,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</si>
  <si>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12-ТУ-07126-2024</t>
  </si>
  <si>
    <t>Заключение экспертизы промышленной безопасности сооружения: Резервуара РВС-400, тех. № 1,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</si>
  <si>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12-ЗС-07127-2024</t>
  </si>
  <si>
    <t>Заключение экспертизы промышленной безопасности №0087-ЗС-2024 на здание ГРП котельной филиала АО «Квадра»-«Воронежская генерация», расположенное по адресу: РФ, Воронежская обл., г. Воронеж, ул. 45-й Стрелковой Дивизии, 10к, на ОПО №А11-00861-0419, III класс опасности «Система теплоснабжения Коминтерновского района ПП Городские тепловые сети (11)».</t>
  </si>
  <si>
    <t>12-ЗС-07128-2024</t>
  </si>
  <si>
    <t>Заключение экспертизы промышленной безопасности сооружения: Резервуара РВС-400, тех. № 5,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</si>
  <si>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12-ЗС-07129-2024</t>
  </si>
  <si>
    <t>Заключение экспертизы промышленной безопасности технического устройства: Резервуара РГС-75, тех. № 6,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</si>
  <si>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12-ТУ-07130-2024</t>
  </si>
  <si>
    <t>Заключение экспертизы промышленной безопасности технического устройства: Резервуара РГС-75, тех. № 7,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</si>
  <si>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12-ТУ-07131-2024</t>
  </si>
  <si>
    <t>Заключение экспертизы промышленной безопасности сооружения: Резервуара   РВС-1000, тех. № 8,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</si>
  <si>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12-ЗС-07132-2024</t>
  </si>
  <si>
    <t>Заключение экспертизы промышленной безопасности сооружения: Резервуара РВС-400, тех. № 2,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</si>
  <si>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12-ЗС-07133-2024</t>
  </si>
  <si>
    <t>Заключение экспертизы промышленной безопасности сооружения: Резервуара РВС-400, тех. № 3,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</si>
  <si>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12-ЗС-07134-2024</t>
  </si>
  <si>
    <t>Заключение экспертизы промышленной безопасности сооружения: Резервуара РВС-400, тех. № 4,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</si>
  <si>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12-ЗС-07135-2024</t>
  </si>
  <si>
    <t>Заключение экспертизы промышленной безопасности №929П-23 подготовлено в отношении следующего объекта экспертизы: техническое устройство, используемое на опасном производственном объекте (башенный кран КБМ-401П, грузоподъёмностью 10тс, зав. №67, уч. №А12-00859-0012ПС)</t>
  </si>
  <si>
    <t>12-ТУ-07173-2024</t>
  </si>
  <si>
    <t>ООО "ПРОСТОГАЗ"</t>
  </si>
  <si>
    <t>Документация корректировки проекта «Техническое перевооружение автомобильной заправочной станции  по адресу: Воронежская область, Семилукский р-н, с/с Нижневедугское, с. Нижняя Ведуга, ул. Ленина, 69». Шифр 25/24-П.</t>
  </si>
  <si>
    <t>ООО "ИЦ "Металлург"</t>
  </si>
  <si>
    <t>АЭ.21.01025.002, АЭ.22.01025.001</t>
  </si>
  <si>
    <t>12-ТП-07174-2024</t>
  </si>
  <si>
    <t>Баллонная группа (зав. № 2108, рег. № 2892; зав № 2185, рег. № 2891; зав. №2225, рег. № 2890; зав. № 2204, рег. № 2889; зав. № 2246, рег. № 2888; зав. № 2228, рег. № 2887; зав. № 2045, рег. № 2886; зав. № 1986, рег. № 2885; зав. № 2230, рег. № 2884; зав. № 2226, рег. № 2883; зав. № 2223, рег. № 2882; зав. № 2239, рег. № 2881), применяемая на опасном производственном объекте (ОПО): «Участок баллонных рамп цеха 307», рег. № А12-00211-0026, класса опасности, по адресу: Воронежская обл., г. Воронеж, ул. Острогожская, 109, 394048</t>
  </si>
  <si>
    <t>12-ТУ-07175-2024</t>
  </si>
  <si>
    <t>Заключение экспертизы промышленной безопасности №927П-23 подготовлено в отношении следующего объекта экспертизы: техническое устройство, используемое на опасном производственном объекте (башенный кран КБМ-401П, грузоподъёмностью 10тс, зав. №132, уч. №А12-00859-0013ПС)</t>
  </si>
  <si>
    <t>12-ТУ-07176-2024</t>
  </si>
  <si>
    <t>Заключение экспертизы промышленной безопасности №213П-24 подготовлено в отношении следующего объекта экспертизы: техническое устройство, используемое на опасном производственном объекте (башенный кран КБМ-401П, грузоподъёмностью 10тс, зав. №187, уч. №А12-00173-0007ПС)</t>
  </si>
  <si>
    <t>12-ТУ-07177-2024</t>
  </si>
  <si>
    <t>Документация на техническое перевооружение "Завод БК, производство изобутилена. Техническое перевооружение установки ректификации изобутилена с целью перевода колонн Кт-48, Кт-115 в последовательный режим работы", шифр 135I0-00101-БК-1306_1307-Экспро-00021.</t>
  </si>
  <si>
    <t>12-ТП-07181-2024</t>
  </si>
  <si>
    <t>ООО "Энергостроймонтаж"</t>
  </si>
  <si>
    <t>Заключение №ТУ-3079 экспертизы промышленной безопасности технического устройства: кран монтажный стреловой МКГ-25БР грузоподъемностью 25,0т/5,0т, уч. №А12-8084, зав. №3103</t>
  </si>
  <si>
    <t>12-ТУ-07182-2024</t>
  </si>
  <si>
    <t>Заключение №ТУ-3080 экспертизы промышленной безопасности технического устройства: кран монтажный стреловой МКГ-25БР грузоподъемностью 25,0т/5,0т, уч. №А12-9312, зав. №3560</t>
  </si>
  <si>
    <t>12-ТУ-07183-2024</t>
  </si>
  <si>
    <t>Заключение экспертизы промышленной безопасности №214П-24 подготовлено в отношении следующего объекта экспертизы: техническое устройство, используемое на опасном производственном объекте (башенный кран КБМ-401П, грузоподъёмностью 10тс, зав. №370, уч. №А12-00173-0017ПС)</t>
  </si>
  <si>
    <t>12-ТУ-07184-2024</t>
  </si>
  <si>
    <t>Заключение экспертизы промышленной безопасности №203П-24 подготовлено в отношении следующего объекта экспертизы: техническое устройство, используемое на опасном производственном объекте (башенный кран КБ-474, грузоподъёмностью 8тс, зав. №63, уч. №А12-00173-0052ПС)</t>
  </si>
  <si>
    <t>12-ТУ-07185-2024</t>
  </si>
  <si>
    <t>Техническое устройство, применяемое на опасном производственном объекте «Участок механизации», peг. №A12-00026-0014, IV класса опасности: кран манипулятор автомобильный мод. KMA-150N, максимальной грузоподъемностью 7,05 т, зав. № 0-066, уч. №A12-00450-0002пс, гос. № С 409 ЕХ [136 RUS], находящийся в эксплуатации Муниципального казённого предприятия городского oкруга город Воронеж «Воронежтеплосеть» (MKП «Воронежтеплосеть»), заключение № ТУ-1268</t>
  </si>
  <si>
    <t>12-ТУ-07186-2024</t>
  </si>
  <si>
    <t>Заключение экспертизы промышленной безопасности №ЭК-09-24-ЭПБ-2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станции нагнетателей СК-20 (Здание воздуходувок ККО СК-20)» на опасном производственном объекте:«Площадка сернокислотного производства (СКП)» рег. № А28-02793-0022, принадлежащее БФ АО «Апатит» по адресу:413810, Саратовская область, Балаковский район, с. Быков Отрог, проезд Химиков, 1</t>
  </si>
  <si>
    <t>12-ЗС-07187-2024</t>
  </si>
  <si>
    <t xml:space="preserve">Заключение №ТУ-3004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погрузчик КБ-406.1, зав. №12, уч. №А12-00263-0003ПС, грузоподъемностью 10,0т. </t>
  </si>
  <si>
    <t>12-ТУ-07188-2024</t>
  </si>
  <si>
    <t>Заключение №1017/24-ТУ экспертизы промышленной безопасности на техническое устройство, используемое на опасном производственном объекте (Кран гидравлический автомобильный КС-55713-1 грузоподъемностью 25 тс, зав. №278, уч. №А12-00330-0006ПС)</t>
  </si>
  <si>
    <t>12-ТУ-07189-2024</t>
  </si>
  <si>
    <t>Заключение №1016/24-ТУ экспертизы промышленной безопасности на техническое устройство, используемое на опасном производственном объекте (Подъемник автомобильный телескопический АП-18-10 грузоподъемностью 250 кг, уч. №А12-00330-0007ПС, зав. №079)</t>
  </si>
  <si>
    <t>12-ТУ-07190-2024</t>
  </si>
  <si>
    <t>ООО "Хлебороб"</t>
  </si>
  <si>
    <t>Заключение №1013/24-ТУ экспертизы промышленной безопасности на техническое устройство, используемое на опасном производственном объекте (Кран автомобильный КС-3577-3 грузоподъемностью 14 тс, зав. №968, уч. №А12-8038)</t>
  </si>
  <si>
    <t>12-ТУ-07191-2024</t>
  </si>
  <si>
    <t>Резервуар траншейный стальной (заглубленный) РТС-5000 №14, находящийся в эксплуатации в Федеральном государственном казенном учреждении «Логистический центр №47», г. Лиски Воронежская область.</t>
  </si>
  <si>
    <t>12-ЗС-07192-2024</t>
  </si>
  <si>
    <t>Заключение №1020/24-ТУ экспертизы промышленной безопасности на техническое устройство, используемое на опасном производственном объекте (Кран-манипулятор автомобильный PALFINGER PK 15500А грузоподъемностью 3,14 тс, зав. №787, уч. №А12-00330-0030ПС)</t>
  </si>
  <si>
    <t>12-ТУ-07193-2024</t>
  </si>
  <si>
    <t>Заключение №1019/24-ТУ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№1851, уч. №А12-00330-0005ПС)</t>
  </si>
  <si>
    <t>12-ТУ-07194-2024</t>
  </si>
  <si>
    <t>Заключение №1018/24-ТУ экспертизы промышленной безопасности на техническое устройство, используемое на опасном производственном объекте (Кран гидравлический автомобильный КС-55713-1 грузоподъемностью 25 тс, зав. №826, уч. №А12-00330-0011ПС)</t>
  </si>
  <si>
    <t>12-ТУ-07195-2024</t>
  </si>
  <si>
    <t>Резервуар траншейный стальной (заглубленный) РТС-5000 №85, находящийся в эксплуатации в Федеральном государственном казенном учреждении «Логистический центр №47», г. Лиски Воронежская область.</t>
  </si>
  <si>
    <t>12-ЗС-07196-2024</t>
  </si>
  <si>
    <t>Резервуар траншейный стальной (заглубленный) РТС-5000 №24, находящийся в эксплуатации в Федеральном государственном казенном учреждении «Логистический центр №47», г. Лиски Воронежская область.</t>
  </si>
  <si>
    <t>12-ЗС-07197-2024</t>
  </si>
  <si>
    <t>ООО "Газификация"</t>
  </si>
  <si>
    <t>Заключение №1042/24-ТУ экспертизы промышленной безопасности пункт шкафной газорегуляторный, ГСГО-МВ-02, зав. № 6 по адресу: Воронежская область, Рамонский район, с. Ямное, ул. Генерала Луковкина</t>
  </si>
  <si>
    <t>АЭ.21.00134.002</t>
  </si>
  <si>
    <t>12-ТУ-07400-2024</t>
  </si>
  <si>
    <t>Заключение №1041/24-ТУ экспертизы промышленной безопасности пункт шкафной газорегуляторный, ГСГО-МВ-02, зав. № 5 по адресу: Воронежская область, Рамонский район, с. Ямное, ул. Генерала Вельяминова</t>
  </si>
  <si>
    <t>12-ТУ-07401-2024</t>
  </si>
  <si>
    <t>Заключение №1040/24-ТУ экспертизы промышленной безопасности пункт шкафной газорегуляторный, ГРПШ-А-02, зав. № 35 по адресу: Воронежская область, Рамонский район, с. Ямное, пер. Суворова</t>
  </si>
  <si>
    <t>12-ТУ-07402-2024</t>
  </si>
  <si>
    <t>МУП г. Россошь "ГЭС"</t>
  </si>
  <si>
    <t>подъемник автомобильный с рабочей платформой АПТ-18.02 грузоподъемностью 200 кг, зав. № 657, учет. № А12-00201-0004ПС</t>
  </si>
  <si>
    <t>12-ТУ-07403-2024</t>
  </si>
  <si>
    <t>АО "СХПП"</t>
  </si>
  <si>
    <t>Заключение № 262/24 экспертизы промышленной безопасности на техническое устройство (батарейная установка циклонов У21-ББЦ-500, зав. № 2222), применяемое на ОПО «Отдельно стоящий сушильный участок зерна» рег. номер А14-00532-0002, IV класса опасности принадлежащем АО «СХПП» расположенном по адресу: Тамбовская область, Сосновский р-н, р.п. Сосновка, ул. Котовского, д. 1.</t>
  </si>
  <si>
    <t>12-ТУ-07404-2024</t>
  </si>
  <si>
    <t>Заключение № 261/24 экспертизы промышленной безопасности на технические устройства (Вентиляторы: ВРПВ-8.1, зав. №№ 2220, 2221), применяемые на ОПО «Отдельно стоящий сушильный участок зерна» рег. номер А14-00532-0002, IV класса опасности принадлежащем АО «СХПП» расположенном по адресу: Тамбовская область, Сосновский р-н, р.п. Сосновка, ул. Котовского, д. 1.</t>
  </si>
  <si>
    <t>12-ТУ-07405-2024</t>
  </si>
  <si>
    <t>Заключение № 260/24 экспертизы промышленной безопасности на техническое устройство (батарейная установка циклонов: У21-ББЦ-550, зав. № 2223), применяемое на ОПО «Отдельно стоящий сушильный участок зерна» рег. номер А14-00532-0002, IV класса опасности принадлежащем АО «СХПП» расположенном по адресу: Тамбовская область, Сосновский р-н, р.п. Сосновка, ул. Котовского, д. 1.</t>
  </si>
  <si>
    <t>12-ТУ-07406-2024</t>
  </si>
  <si>
    <t>Устройство нижнего слива нефтепродуктов УСН-150, тех. №8</t>
  </si>
  <si>
    <t>АЭ.21.06065.002, АЭ.21.06065.001</t>
  </si>
  <si>
    <t>12-ТУ-07407-2024</t>
  </si>
  <si>
    <t>Устройство нижнего слива нефтепродуктов УСН-150, тех. №7</t>
  </si>
  <si>
    <t>12-ТУ-07408-2024</t>
  </si>
  <si>
    <t>Заключение экспертизы промышленной безопасности сооружения: железнодорожного пути протяженностью 368 метров, применяемого на опасном производственном объекте «Склад сырьевой (минеральных удобрений)», рег. № А12-04371-0001, класс опасности III   АО «А1 АГРОХИМ» г. Азов, кадастровый номер № 61:45:0000349:473</t>
  </si>
  <si>
    <t>12-ЗС-07409-2024</t>
  </si>
  <si>
    <t>ОГБУЗ "АЛЕКСЕЕВСКАЯ ЦРБ"</t>
  </si>
  <si>
    <t xml:space="preserve">на техническое устройство, применяемое на опасном производственном объекте:
система гипербарическая одноместная БЛКС 3-01 зав. № 313, рег. № 2-14301
</t>
  </si>
  <si>
    <t>12-ТУ-07410-2024</t>
  </si>
  <si>
    <t>Устройство нижнего слива нефтепродуктов УСН-150, тех. №9</t>
  </si>
  <si>
    <t>12-ТУ-07411-2024</t>
  </si>
  <si>
    <t xml:space="preserve">на техническое устройство, применяемое на опасном производственном объекте:
система гипербарическая одноместная БЛКС 3-01 зав. № 0202, рег. № 2-14300
</t>
  </si>
  <si>
    <t>12-ТУ-07412-2024</t>
  </si>
  <si>
    <t>Устройство нижнего слива нефтепродуктов УСН-150, тех. №1</t>
  </si>
  <si>
    <t>12-ТУ-07515-2024</t>
  </si>
  <si>
    <t>Устройство нижнего слива нефтепродуктов УСН-150, тех. №3</t>
  </si>
  <si>
    <t>12-ТУ-07516-2024</t>
  </si>
  <si>
    <t>Устройство нижнего слива нефтепродуктов УСН-150, тех. №6</t>
  </si>
  <si>
    <t>12-ТУ-07517-2024</t>
  </si>
  <si>
    <t>Устройство нижнего слива нефтепродуктов УСН-150, тех. №5</t>
  </si>
  <si>
    <t>12-ТУ-07521-2024</t>
  </si>
  <si>
    <t>Устройство нижнего слива нефтепродуктов УСН-150, тех. №2</t>
  </si>
  <si>
    <t>12-ТУ-07522-2024</t>
  </si>
  <si>
    <t>Устройство нижнего слива нефтепродуктов УСН-150, тех. №14</t>
  </si>
  <si>
    <t>12-ТУ-07523-2024</t>
  </si>
  <si>
    <t>Устройство нижнего слива нефтепродуктов УСН-150, тех. №10</t>
  </si>
  <si>
    <t>12-ТУ-07524-2024</t>
  </si>
  <si>
    <t>Устройство нижнего слива нефтепродуктов УСН-150, тех. №12</t>
  </si>
  <si>
    <t>12-ТУ-07525-2024</t>
  </si>
  <si>
    <t>Резервуар вертикальный стальной РВСП-5000, зав. №б/н, тех. №10</t>
  </si>
  <si>
    <t>12-ЗС-07526-2024</t>
  </si>
  <si>
    <t>Устройство нижнего слива нефтепродуктов УСН-150, тех. №4</t>
  </si>
  <si>
    <t>12-ТУ-07527-2024</t>
  </si>
  <si>
    <t>Резервуар вертикальный стальной РВС-2000, зав. №С2-2687, тех №37</t>
  </si>
  <si>
    <t>12-ЗС-07528-2024</t>
  </si>
  <si>
    <t>Резервуар вертикальный стальной РВС-3000, зав. №С3-5121, тех №39</t>
  </si>
  <si>
    <t>12-ЗС-07529-2024</t>
  </si>
  <si>
    <t>Устройство нижнего слива нефтепродуктов УСН-150, тех. №11</t>
  </si>
  <si>
    <t>12-ТУ-07530-2024</t>
  </si>
  <si>
    <t>Устройство нижнего слива нефтепродуктов УСН-150, тех. №13</t>
  </si>
  <si>
    <t>12-ТУ-07531-2024</t>
  </si>
  <si>
    <t>ООО "РВК-Воронеж"</t>
  </si>
  <si>
    <t>Заключение экспертизы № 40/2-2024 от 30.05.2024 г. промышленной безопасности по результатам технического диагностирования автоподъёмника гидравлического АГП-22.04 уч. № 641, зав. № 1117, принадлежащего ООО "РВК-Воронеж", 394038, г. Воронеж, ул. Пеше-Стрелецкая, 90</t>
  </si>
  <si>
    <t>12-ТУ-07532-2024</t>
  </si>
  <si>
    <t>Заключение экспертизы № 41/2-2024 от 31.05.2024 г. промышленной безопасности по результатам технического диагностирования крана-манипулятора автомобильного UMN-373 зав. № 007, уч. № 10457, принадлежащего ООО "РВК-Воронеж", 394038, г. Воронеж, ул. Пеше-Стрелецкая, 90</t>
  </si>
  <si>
    <t>12-ТУ-07533-2024</t>
  </si>
  <si>
    <t>ООО "Дельта-пак"</t>
  </si>
  <si>
    <t xml:space="preserve">Здание ламинированной тары, на опасном производственном объекте по адресу:  396657, Воронежская обл., г. Россошь, ул. Химзаводская. д. 4в
</t>
  </si>
  <si>
    <t>ООО "ПромАудит"</t>
  </si>
  <si>
    <t>АЭ.23.07115.003</t>
  </si>
  <si>
    <t>12-ЗС-07626-2024</t>
  </si>
  <si>
    <t xml:space="preserve">Сушильная машина (ламинатор) COMEXI ML1 MC с тремя горелками, на опасном производственном объекте по адресу: 396657, Воронежская обл., Россошанский р-н, г. Россошь, ул. Химзаводская. д. 4Д стр. 1
</t>
  </si>
  <si>
    <t>АЭ.23.07115.002</t>
  </si>
  <si>
    <t>12-ТУ-07627-2024</t>
  </si>
  <si>
    <t xml:space="preserve">Флексографическая печатная машина FLEXO F2 MC10 с двумя горелками, на опасном производственном объекте по адресу:  396657, Воронежская обл., Россошанский р-н, г. Россошь, ул. Химзаводская. д. 4В
</t>
  </si>
  <si>
    <t>12-ТУ-07628-2024</t>
  </si>
  <si>
    <t>Заключение экспертизы промышленной безопасности № ТУ- 0044-2024 на техническое устройство – кран мостовой электрический КМ-20/5-2К, заводской № 001681, учётный № А12-11028, Q = 20/5 т</t>
  </si>
  <si>
    <t>12-ТУ-07629-2024</t>
  </si>
  <si>
    <t>Заключение экспертизы промышленной безопасности № 448-24ЗС на внутренний газопровод котельной, расположенной по адресу ул. Богдана Хмельницкого, 79, применяемый на опасном производственном объекте «Система теплоснабжения Железнодорожного района ПП Городские тепловые сети  (11)» III класса опасности, рег. № А11-00861-0418. Эксплуатирующая организация: Филиал АО «Квадра» - «Воронежская генерация».</t>
  </si>
  <si>
    <t>12-ЗС-07630-2024</t>
  </si>
  <si>
    <t xml:space="preserve">ЗАКЛЮЧЕНИЕ № 1/24-ЗС ЭКСПЕРТИЗЫ ПРОМЫШЛЕННОЙ БЕЗОПАСНОСТИ Помещение производственного цеха, на опасном производственном объекте по адресу:  96657, Воронежская обл., г. Россошь, ул. Химзаводская. д. 4д, стр.1
</t>
  </si>
  <si>
    <t>12-ЗС-07631-2024</t>
  </si>
  <si>
    <t>Заключение экспертизы промышленной безопасности № ТУ- 0045-2024 на техническое устройство – кран мостовой электрический КМ-50/10, заводской № 405/1523, учётный № А12-11029, Q = 50/10 т</t>
  </si>
  <si>
    <t>12-ТУ-07632-2024</t>
  </si>
  <si>
    <t>Документация на техническое перевооружение "Производство ЭК. Демонтаж помещения латексных емкостей с переносом опор строительных конструкций. Этап 1. Монтаж маршевой лестницы латексной емкости поз.1/15 до отметки +10,000 с промежуточными площадками", шифр 59675.010-24.03.</t>
  </si>
  <si>
    <t>12-ТП-07633-2024</t>
  </si>
  <si>
    <t>кран башенный передвижного типа КБМ-401П грузоподъемностью 10,0 т, зав. № 428, уч. № А12-00206-0010ПС</t>
  </si>
  <si>
    <t>12-ТУ-07634-2024</t>
  </si>
  <si>
    <t>Заключение экспертизы промышленной безопасности № 440-24ЗС на внутренний газопровод котельной, расположенной по адресу ул. Кривошеина, 1к, применяемый на опасном производственном объекте «Система теплоснабжения Ленинского района ПП Городские тепловые сети  (11)» III класса опасности, рег. № А11-00861-0421. Эксплуатирующая организация: Филиал АО «Квадра» - «Воронежская генерация».</t>
  </si>
  <si>
    <t>12-ЗС-07635-2024</t>
  </si>
  <si>
    <t>Заключение экспертизы промышленной безопасности № 436-24ЗС на внутренний газопровод котельной, расположенной по адресу ул. Никитинская, 36к, применяемый на опасном производственном объекте «Система теплоснабжения Ленинского района ПП Городские тепловые сети  (11)» III класса опасности, рег. № А11-00861-0421. Эксплуатирующая организация: Филиал АО «Квадра» - «Воронежская генерация».</t>
  </si>
  <si>
    <t>12-ЗС-07636-2024</t>
  </si>
  <si>
    <t>Заключение экспертизы промышленной безопасности № 437-24ЗС на газопровод и газовое оборудование газорегуляторной установки (ГРУ) котельной, расположенной по адресу ул. Никитинская, 36к, применяемый на опасном производственном объекте «Система теплоснабжения Ленинского района ПП Городские тепловые сети  (11)» III класса опасности, рег. № А11-00861-0421. Эксплуатирующая организация: Филиал АО «Квадра» - «Воронежская генерация».</t>
  </si>
  <si>
    <t>12-ЗС-07725-2024</t>
  </si>
  <si>
    <t>Заключение экспертизы промышленной безопасности № 412-24ЗС на газопровод и газовое оборудование газорегуляторной установки (ГРУ) котельной, расположенной по адресу Московский проспект, 179к, применяемый на опасном производственном объекте «Система теплоснабжения Коминтерновского района ПП Городские тепловые сети  (11)» III класса опасности, рег. № А11-00861-0419. Эксплуатирующая организация: Филиал АО «Квадра» - «Воронежская генерация».</t>
  </si>
  <si>
    <t>12-ЗС-07726-2024</t>
  </si>
  <si>
    <t>Заключение экспертизы промышленной безопасности № 423-24ЗС на газопровод и газовое оборудование газорегуляторного пункта (ГРП) котельной, расположенной по адресу ул. 9 Января, 122к, применяемый на опасном производственном объекте «Система теплоснабжения Коминтерновского района ПП Городские тепловые сети  (11)» III класса опасности, рег. № А11-00861-0419. Эксплуатирующая организация: Филиал АО «Квадра» - «Воронежская генерация».</t>
  </si>
  <si>
    <t>12-ЗС-07727-2024</t>
  </si>
  <si>
    <t xml:space="preserve">Заключение экспертизы промышленной безопасности  технического устройства: емкости, тех. № 50/2, рег. № 19, зав. № 1146, применяемого на опасном производственном объекте «Цех по производству химикатов для каучуков» рег. № А40-18674-0001, класс опасности III, ООО ПСК «БИОСИНТЕЗ» </t>
  </si>
  <si>
    <t>12-ТУ-07728-2024</t>
  </si>
  <si>
    <t xml:space="preserve">Заключение экспертизы промышленной безопасности  технического устройства: Аппарата (бойлера), тех. № 9а, рег. № 116,применяемого на опасном производственном объекте «Цех по производству химикатов для каучуков» рег. № А40-18674-0001, класс опасности III, ООО ПСК «БИОСИНТЕЗ» </t>
  </si>
  <si>
    <t>12-ТУ-07729-2024</t>
  </si>
  <si>
    <t>Заключение экспертизы промышленной безопасности № 435-24ЗС на газопровод и газовое оборудование газорегуляторной установки (ГРУ) котельной, расположенной по адресу ул. Любови Шевцовой, 30к, применяемый на опасном производственном объекте «Система теплоснабжения Советского района ПП Городские тепловые сети  (11)» III класса опасности, рег. № А11-00861-0422. Эксплуатирующая организация: Филиал АО «Квадра» - «Воронежская генерация».</t>
  </si>
  <si>
    <t>12-ЗС-07730-2024</t>
  </si>
  <si>
    <t>Заключение экспертизы промышленной безопасности № 439-24ЗС на газопровод и газовое оборудование газорегуляторного пункта (ГРП) котельной, расположенной по адресу ул. Кривошеина, 1к, применяемый на опасном производственном объекте «Система теплоснабжения Ленинского района ПП Городские тепловые сети  (11)» III класса опасности, рег. № А11-00861-0421. Эксплуатирующая организация: Филиал АО «Квадра» - «Воронежская генерация».</t>
  </si>
  <si>
    <t>12-ЗС-07731-2024</t>
  </si>
  <si>
    <t>Заключение экспертизы промышленной безопасности № 441-24ЗС на газопровод и газовое оборудование газорегуляторной установки (ГРУ) котельной, расположенной по адресу ул. Кривошеина, 1к, применяемый на опасном производственном объекте «Система теплоснабжения Ленинского района ПП Городские тепловые сети  (11)» III класса опасности, рег. № А11-00861-0421. Эксплуатирующая организация: Филиал АО «Квадра» - «Воронежская генерация».</t>
  </si>
  <si>
    <t>12-ЗС-07732-2024</t>
  </si>
  <si>
    <t xml:space="preserve">Заключение экспертизы промышленной безопасности № 474-24ТУ на объект экспертизы: Котел паровой БКЗ-160-100ГМ ст. №12, зав. №861, рег. №5274.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№А11-00861-0065, III класса опасности.  </t>
  </si>
  <si>
    <t>12-ТУ-07733-2024</t>
  </si>
  <si>
    <t>Заключение экспертизы промышленной безопасности № 438-24ЗС на газопровод и газовое оборудование газорегуляторной установки (ГРУ) котельной, расположенной по адресу ул. Острогожская, 67н, применяемый на опасном производственном объекте «Система теплоснабжения Ленинского района ПП Городские тепловые сети  (11)» III класса опасности, рег. № А11-00861-0421. Эксплуатирующая организация: Филиал АО «Квадра» - «Воронежская генерация».</t>
  </si>
  <si>
    <t>12-ЗС-07734-2024</t>
  </si>
  <si>
    <t>Заключение экспертизы промышленной безопасности № 449-24ЗС на газопровод и газовое оборудование газорегуляторной установки (ГРУ) котельной, расположенной по адресу ул. Богдана Хмельницкого, 79, применяемый на опасном производственном объекте «Система теплоснабжения Железнодорожного района ПП Городские тепловые сети  (11)» III класса опасности, рег. № А11-00861-0418. Эксплуатирующая организация: Филиал АО «Квадра» - «Воронежская генерация».</t>
  </si>
  <si>
    <t>12-ЗС-07735-2024</t>
  </si>
  <si>
    <t xml:space="preserve">Заключение экспертизы промышленной безопасности № ЭК-17-24-ЭПБ-1.2 на сооружение разгрузчика серной кислоты находящееся в эксплуатации АО «Квадра», расположенное по адресу: 394014, Воронежская область, г. Воронеж, ул. Лебедева, 2. Опасный производственный объект: «Площадка подсобного хозяйства ПП Воронежская ТЭЦ-1 (12)», рег. №А11-00861-0069.  </t>
  </si>
  <si>
    <t>12-ЗС-07736-2024</t>
  </si>
  <si>
    <t xml:space="preserve">Заключение экспертизы промышленной безопасности № ЭК-17-24-ЭПБ-1.1 на сооружение разгрузчика едкого натра находящееся в эксплуатации АО «Квадра», расположенное по адресу: 394014, Воронежская область, г. Воронеж, ул. Лебедева, 2. Опасный производственный объект: «Площадка подсобного хозяйства ПП Воронежская ТЭЦ-1 (12)», рег. №А11-00861-0069.  </t>
  </si>
  <si>
    <t>12-ЗС-07737-2024</t>
  </si>
  <si>
    <t>Заключение экспертизы промышленной безопасности № 429-24ЗС на газопровод и газовое оборудование газорегуляторной установки (ГРУ) котельной, расположенной по адресу Проспект Патриотов, 7, применяемый на опасном производственном объекте «Система теплоснабжения Советского района ПП Городские тепловые сети  (11)» III класса опасности, рег. № А11-00861-0422. Эксплуатирующая организация: Филиал АО «Квадра» - «Воронежская генерация».</t>
  </si>
  <si>
    <t>12-ЗС-07738-2024</t>
  </si>
  <si>
    <t>АО "ВЗПП-МИКРОН"</t>
  </si>
  <si>
    <t xml:space="preserve">Ресивер зав.№2369К, рег.№6206, находящийся в эксплуатации АО «ВЗПП-Микрон», г. Воронеж
</t>
  </si>
  <si>
    <t>12-ТУ-07754-2024</t>
  </si>
  <si>
    <t xml:space="preserve">Адсорбер зав.№17-82, рег.№6209,  находящийся в эксплуатации АО «ВЗПП-Микрон», г. Воронеж
</t>
  </si>
  <si>
    <t>12-ТУ-07755-2024</t>
  </si>
  <si>
    <t xml:space="preserve">Фильтр зав.№218-217, рег.№409, находящийся в эксплуатации АО «ВЗПП-Микрон», г. Воронеж
</t>
  </si>
  <si>
    <t>12-ТУ-07795-2024</t>
  </si>
  <si>
    <t xml:space="preserve">Водомаслоотделитель зав.№218-477, рег.№6360, находящийся в эксплуатации АО «ВЗПП-Микрон», г. Воронеж
</t>
  </si>
  <si>
    <t>12-ТУ-07796-2024</t>
  </si>
  <si>
    <t>ООО "Тепловик"</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</si>
  <si>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мазута котельной ТЭЦ.</t>
  </si>
  <si>
    <t>12-ЗС-07816-2024</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</si>
  <si>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техноло-гический трубопровод пара.</t>
  </si>
  <si>
    <t>12-ЗС-07817-2024</t>
  </si>
  <si>
    <t xml:space="preserve">Ресивер зав.№2310К, рег.№6205, находящийся в эксплуатации АО «ВЗПП-Микрон», г. Воронеж
</t>
  </si>
  <si>
    <t>12-ТУ-07818-2024</t>
  </si>
  <si>
    <t>ООО "ПроМеталл"</t>
  </si>
  <si>
    <t>мостовой кран МК-2-Б-5,0-19,5-9,0-380-У1, грузоподъемностью 5т, зав. № 22165, уч. №А12-00843-0001пс</t>
  </si>
  <si>
    <t>12-ТУ-07819-2024</t>
  </si>
  <si>
    <t>гусеничный кран МКГ-25БР, грузоподъемностью 25/5тс, зав. № 3194, уч. №А12-00745-0003ПС</t>
  </si>
  <si>
    <t>12-ТУ-07820-2024</t>
  </si>
  <si>
    <t>гусеничный кран МКГ-25.01, грузоподъемностью 25тс, зав. № 260, уч. №А12-00745-0004ПС</t>
  </si>
  <si>
    <t>12-ТУ-07821-2024</t>
  </si>
  <si>
    <t>ООО "СПЕЦМАШИНА"</t>
  </si>
  <si>
    <t>автомобильный кран манипулятор СПМ.КАМАЗ-65117. KANGLIM KS1256G-II.П, грузоподъемностью 6,5тс, зав. № 003, уч.№А12-00629-0001ПС</t>
  </si>
  <si>
    <t>12-ТУ-07822-2024</t>
  </si>
  <si>
    <t xml:space="preserve">на техническое устройство, применяемое на опасном производственном объекте: паровой котел ТС-35-У, зав. № 49, уч. № 7818
</t>
  </si>
  <si>
    <t>12-ТУ-07823-2024</t>
  </si>
  <si>
    <t>мостовой кран, грузоподъемностью 16тс, зав. № 16630, уч. № А12-9086</t>
  </si>
  <si>
    <t>12-ТУ-07824-2024</t>
  </si>
  <si>
    <t>мостовой кран, грузоподъемностью 10тс, зав. № 246, уч. № А12-00426-0007ПС</t>
  </si>
  <si>
    <t>12-ТУ-07825-2024</t>
  </si>
  <si>
    <t>мостовой кран, грузоподъемностью 10тс, зав. № 247, уч. № А12-00426-0014ПС</t>
  </si>
  <si>
    <t>12-ТУ-07826-2024</t>
  </si>
  <si>
    <t>мостовой кран, грузоподъемностью 16тс, зав. № 342, уч. № А12-00426-0006ПС</t>
  </si>
  <si>
    <t>12-ТУ-07827-2024</t>
  </si>
  <si>
    <t xml:space="preserve">ЗАКЛЮЧЕНИЕ № 156-08-ЗС/22 ЭКСПЕРТИЗЫ ПРОМЫШЛЕННОЙ БЕЗОПАСНОСТИ на здание, применяемое на опасном производственном объекте
(«Сеть газопотребления  Воронежского тепловозоремонтного завода», рег. №А01-10774-0139, III класс опасности) Здание энергоцеха, эксплуатируемого Воронежским тепловозоремонтным заводом –филиал АО «Желдорреммаш» по адресу: г. Воронеж, ул. Свердлова, д. 5
</t>
  </si>
  <si>
    <t>АЭ.17.04833.001, АЭ.18.05501.001</t>
  </si>
  <si>
    <t>12-ЗС-07828-2024</t>
  </si>
  <si>
    <t>ООО "ТЕПЛОВИК"</t>
  </si>
  <si>
    <t>Заключение №1043/24-ТП экспертизы промышленной безопасности документации технического перевооружения опасного производственного объекта «Техническое перевооружение котельной по ул. Туполева, 31к с увеличением располагаемой мощности и переключением на нее системы теплоснабжения жилого квартала, ограниченного улицами Волгоградская, Туполева, Баррикадная», шифр «145-23»</t>
  </si>
  <si>
    <t>12-ТП-07829-2024</t>
  </si>
  <si>
    <t>на техническое устройство, применяемое на опасном производственном объекте: насос 5ПХ-6К-1 тех. № 121/13, инв. № 38375</t>
  </si>
  <si>
    <t>12-ТУ-07836-2024</t>
  </si>
  <si>
    <t>ЗЭПБ №2237/ЭПБ-2024 на техническое устройство, применяемое на опасном производственном объекте вентиляционная установка поз. № П-1/1, эксплуатируемая на территории цеха ПЖМУ (к. 608), АО "Минудобрения"</t>
  </si>
  <si>
    <t>12-ТУ-07837-2024</t>
  </si>
  <si>
    <t>ЗЭПБ №2236/ЭПБ-2024 на техническое устройство, применяемое на опасном производственном объекте вентиляционная установка поз. № В-2, эксплуатируемая на территории цеха ПЖМУ (к. 608), АО "Минудобрения"</t>
  </si>
  <si>
    <t>12-ТУ-07838-2024</t>
  </si>
  <si>
    <t>на техническое устройство, применяемое на опасном производственном объекте: насос ЗКЛ-7 тех. № 24/2, инв. № 104668</t>
  </si>
  <si>
    <t>12-ТУ-07839-2024</t>
  </si>
  <si>
    <t>на техническое устройство, применяемое на опасном производственном объекте: насос 5ПХ-6К-1 тех. № 121/10, инв. № 38372</t>
  </si>
  <si>
    <t>12-ТУ-07840-2024</t>
  </si>
  <si>
    <t>ЗЭПБ №2242/ЭПБ-2024 на техническое устройство, применяемое на опасном производственном объекте вентиляционная установка поз. № В-6, эксплуатируемая на территории цеха ПЖМУ (к. 606/1), АО "Минудобрения"</t>
  </si>
  <si>
    <t>12-ТУ-07841-2024</t>
  </si>
  <si>
    <t>ЗЭПБ №2241/ЭПБ-2024 на техническое устройство, применяемое на опасном производственном объекте вентиляционная установка поз. № В-9, эксплуатируемая на территории цеха ПЖМУ (к. 606/1), АО "Минудобрения"</t>
  </si>
  <si>
    <t>12-ТУ-07842-2024</t>
  </si>
  <si>
    <t>ЗЭПБ №2240/ЭПБ-2024 на техническое устройство, применяемое на опасном производственном объекте вентиляционная установка поз. № В-8, эксплуатируемая на территории цеха ПЖМУ (к. 606/1), АО "Минудобрения"</t>
  </si>
  <si>
    <t>12-ТУ-07843-2024</t>
  </si>
  <si>
    <t>ЗЭПБ №2239/ЭПБ-2024 на техническое устройство, применяемое на опасном производственном объекте вентиляционная установка поз. № В-5, эксплуатируемая на территории цеха ПЖМУ (к. 606/1), АО "Минудобрения"</t>
  </si>
  <si>
    <t>12-ТУ-07844-2024</t>
  </si>
  <si>
    <t>на техническое устройство, применяемое на опасном производственном объекте: насос 5ПХ-6К-1 тех. № 121/11, инв. № 38373</t>
  </si>
  <si>
    <t>12-ТУ-07845-2024</t>
  </si>
  <si>
    <t>на техническое устройство, применяемое на опасном производственном объекте: насос ЗКЛ-7 тех. № 24/1, инв. № 104668</t>
  </si>
  <si>
    <t>12-ТУ-07846-2024</t>
  </si>
  <si>
    <t>ЗЭПБ №2245/ЭПБ-2024 на техническое устройство, применяемое на опасном производственном объекте вентиляционная установка поз. № П1/1, эксплуатируемая на территории цеха ПЖМУ (к. 606/2), АО "Минудобрения"</t>
  </si>
  <si>
    <t>12-ТУ-07847-2024</t>
  </si>
  <si>
    <t>ЗЭПБ №2244/ЭПБ-2024 на техническое устройство, применяемое на опасном производственном объекте вентиляционная установка поз. № П-2, эксплуатируемая на территории цеха ПЖМУ (к. 606/1), АО "Минудобрения"</t>
  </si>
  <si>
    <t>12-ТУ-07848-2024</t>
  </si>
  <si>
    <t>ЗЭПБ №2243/ЭПБ-2024 на техническое устройство, применяемое на опасном производственном объекте вентиляционная установка поз. № В-7, эксплуатируемая на территории цеха ПЖМУ (к. 606/1), АО "Минудобрения"</t>
  </si>
  <si>
    <t>12-ТУ-07849-2024</t>
  </si>
  <si>
    <t>на техническое устройство, применяемое на опасном производственном объекте: насос ВКС 2-26 тех. № 140/2, инв.№ 65</t>
  </si>
  <si>
    <t>12-ТУ-07850-2024</t>
  </si>
  <si>
    <t>на техническое устройство, применяемое на опасном производственном объекте: насос ВКС 2-26 тех. № 140/1, инв.№ 65</t>
  </si>
  <si>
    <t>12-ТУ-07851-2024</t>
  </si>
  <si>
    <t>на техническое устройство, применяемое на опасном производственном объекте: насос НЦГ 70М тех. № 12-10, инв.№ 65</t>
  </si>
  <si>
    <t>12-ТУ-07852-2024</t>
  </si>
  <si>
    <t>на техническое устройство, применяемое на опасном производственном объекте: насос АХ 45/31 АК-СД тех.№50б/1, инв.№ 36503</t>
  </si>
  <si>
    <t>12-ТУ-07853-2024</t>
  </si>
  <si>
    <t>на техническое устройство, применяемое на опасном производственном объекте: насос 5ПХ-6К-1 тех. № 121/12, инв. № 38374</t>
  </si>
  <si>
    <t>12-ТУ-07854-2024</t>
  </si>
  <si>
    <t>Заключение экспертизы промышленной безопасности № ЭК-18-24-ЭПБ-1 на сооружение навеса для бака серной кислоты №3, находящееся в эксплуатации АО «Квадра», расположенное по адресу: 394014, Воронежская область, г. Воронеж, ул. Лебедева, 2. Опасный производственный объект: «Площадка подсобного хозяйства ПП Воронежская ТЭЦ-1 (12)», рег. №А11-00861-0069</t>
  </si>
  <si>
    <t>12-ЗС-07862-2024</t>
  </si>
  <si>
    <t>Заключение экспертизы промышленной безопасности №0575-ТУ-2024 на объект экспертизы: Кран мостовой электрический, г/п 30,0/5,0 т, зав. №0321, рег. №1371. Местонахождение объекта: Производственное подразделение ТЭЦ-2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ТЭЦ-2 (12)», рег. №А11-00861-0070, III класса опасности</t>
  </si>
  <si>
    <t>12-ТУ-07863-2024</t>
  </si>
  <si>
    <t>на техническое устройство, применяемое на опасном производственном объекте:  Теплообменник рег. № 1045, тех. № 60/1, зав. № 1</t>
  </si>
  <si>
    <t>12-ТУ-07864-2024</t>
  </si>
  <si>
    <t>на техническое устройство, применяемое на опасном производственном объекте:  воздухоохладитель тех. № ТТ-423-2/А</t>
  </si>
  <si>
    <t>12-ТУ-07865-2024</t>
  </si>
  <si>
    <t>на техническое устройство, применяемое на опасном производственном объекте:  воздухоохладитель тех. № ТТ-423-1/А</t>
  </si>
  <si>
    <t>12-ТУ-07866-2024</t>
  </si>
  <si>
    <t>ЗЭПБ №2247/ЭПБ-2024 на техническое устройство, применяемое на опасном производственном объекте вентиляционная установка поз. № П2/2, эксплуатируемая на территории цеха ПЖМУ (к.421), АО "Минудобрения"</t>
  </si>
  <si>
    <t>12-ТУ-07893-2024</t>
  </si>
  <si>
    <t>ЗЭПБ №2246/ЭПБ-2024 на техническое устройство, применяемое на опасном производственном объекте вентиляционная установка поз. № П3/2, эксплуатируемая на территории цеха ПЖМУ (к. 606/2), АО "Минудобрения"</t>
  </si>
  <si>
    <t>12-ТУ-07894-2024</t>
  </si>
  <si>
    <t>ЗЭПБ №2238/ЭПБ-2024 на техническое устройство, применяемое на опасном производственном объекте вентиляционная установка поз. № П1/2, эксплуатируемая на территории цеха ПЖМУ (к. 608), АО "Минудобрения"</t>
  </si>
  <si>
    <t>12-ТУ-07895-2024</t>
  </si>
  <si>
    <t>ЗЭПБ №2251/ЭПБ-2024 на техническое устройство, применяемое на опасном производственном объекте вентиляционная установка поз. № В6, эксплуатируемая на территории цеха ПЖМУ (к.421), АО "Минудобрения"</t>
  </si>
  <si>
    <t>12-ТУ-07896-2024</t>
  </si>
  <si>
    <t>ЗЭПБ №2250/ЭПБ-2024 на техническое устройство, применяемое на опасном производственном объекте вентиляционная установка поз. № В3, эксплуатируемая на территории цеха ПЖМУ (к.421), АО "Минудобрения"</t>
  </si>
  <si>
    <t>12-ТУ-07897-2024</t>
  </si>
  <si>
    <t>ЗЭПБ №2249/ЭПБ-2024 на техническое устройство, применяемое на опасном производственном объекте вентиляционная установка поз. № В1, эксплуатируемая на территории цеха ПЖМУ (к.421), АО "Минудобрения"</t>
  </si>
  <si>
    <t>12-ТУ-07898-2024</t>
  </si>
  <si>
    <t>ЗЭПБ №2254/ЭПБ-2024 на техническое устройство, применяемое на опасном производственном объекте вентиляционная установка поз. № П5, эксплуатируемая на территории цеха ПЖМУ (к.421), АО "Минудобрения"</t>
  </si>
  <si>
    <t>12-ТУ-07903-2024</t>
  </si>
  <si>
    <t>ЗЭПБ №2253/ЭПБ-2024 на техническое устройство, применяемое на опасном производственном объекте вентиляционная установка поз. № В8, эксплуатируемая на территории цеха ПЖМУ (к.421), АО "Минудобрения"</t>
  </si>
  <si>
    <t>12-ТУ-07904-2024</t>
  </si>
  <si>
    <t>ЗЭПБ №2252/ЭПБ-2024 на техническое устройство, применяемое на опасном производственном объекте вентиляционная установка поз. № В7, эксплуатируемая на территории цеха ПЖМУ (к.421), АО "Минудобрения"</t>
  </si>
  <si>
    <t>12-ТУ-07905-2024</t>
  </si>
  <si>
    <t>ЗЭПБ №2248/ЭПБ-2024 на техническое устройство, применяемое на опасном производственном объекте вентиляционная установка поз. № П4/2, эксплуатируемая на территории цеха ПЖМУ (к.421), АО "Минудобрения"</t>
  </si>
  <si>
    <t>12-ТУ-07906-2024</t>
  </si>
  <si>
    <t>ООО "Машмет"</t>
  </si>
  <si>
    <t>Заключение №ТУ-З153 экспертизы промышленной безопасности: кран мостовой, грузоподъемностью 5,0т, зав.№ 003, уч.№А12-8169</t>
  </si>
  <si>
    <t>12-ТУ-07907-2024</t>
  </si>
  <si>
    <t>АО "ЕКСЗ"</t>
  </si>
  <si>
    <t>Заключение экспертизы № 43/2-2024 от 22.05.2024 г.. промышленной безопасности по результатам технического диагностирования гусеничного стрелового крана РДК-160-3 зав.№ 717, уч. № 9934, принадлежащего АО «ЕКСЗ» 397431, Воронежская обл., Новохоперский р-н, р.п. Елань-Коленовский , проспект. Кольцова 1</t>
  </si>
  <si>
    <t>12-ТУ-07908-2024</t>
  </si>
  <si>
    <t>на техническое устройство, применяемое на опасном производственном объекте: насос К 100-65-200 тех. № 67/3, инв. № 106957</t>
  </si>
  <si>
    <t>12-ТУ-07912-2024</t>
  </si>
  <si>
    <t>на техническое устройство, применяемое на опасном производственном объекте: насос К 100-65-200 тех. № 67/4, инв. № 106958</t>
  </si>
  <si>
    <t>12-ТУ-07914-2024</t>
  </si>
  <si>
    <t>Заключение экспертизы № 45/2-2024 от 24.05.2024. промышленной безопасности по результатам технического диагностирования гусеничного стрелового крана РДК-160-2 зав.№ 2716, уч. № 9936, принадлежащего АО "ЕКСЗ" 397431, Воронежская обл., Новохоперский р-н, р.п. Елань-Коленовский , проспект  Кольцова 1.</t>
  </si>
  <si>
    <t>12-ТУ-07915-2024</t>
  </si>
  <si>
    <t>Заключение экспертизы промышленной безопасности на техническое устройство: сосуд, работающий под давлением, автоклав проходной № 7, рег. № 16134, применяемый на опасном производственном объекте (ОПО)</t>
  </si>
  <si>
    <t>12-ТУ-07916-2024</t>
  </si>
  <si>
    <t>Заключение экспертизы № 44/2-2024 от 23.05.2024 г. промышленной безопасности по результатам технического диагностирования гусеничного стрелового крана РДК-160-2 зав.№ 2434, уч. № 9935, принадлежащего АО «ЕКСЗ» 397431, Воронежская обл., Новохоперский р-н, р.п. Елань-Коленовский , проспект Кольцова 1</t>
  </si>
  <si>
    <t>12-ТУ-07918-2024</t>
  </si>
  <si>
    <t>Экспертиза промышленной безопасности технического устройства подъемника автомобильного AГП-3732VP-B-LIFT 230 паспортной грузоподъемностью 250/80 кГс, заводской №XUY3732VPC0000502, учетный №А 12-00271-0007пс, применяемого на опасном  производственном объекте</t>
  </si>
  <si>
    <t>12-ТУ-07920-2024</t>
  </si>
  <si>
    <t>Заключение экспертизы промышленной безопасности на техническое устройство: сосуд, работающий под давлением, автоклав проходной зав. № 5398, peг. № 14887, применяемый на опасном производственном объекте (OПO)</t>
  </si>
  <si>
    <t>12-ТУ-07924-2024</t>
  </si>
  <si>
    <t>Заключение экспертизы промышленной безопасности на техническое устройство: сосуд, работающий под давлением, автоклав тупиковый зав. № 7528230, рег. № 7061, применяемый на опасном производственном объекте (ОПО)</t>
  </si>
  <si>
    <t>12-ТУ-07926-2024</t>
  </si>
  <si>
    <t>Заключение экспертизы промышленной безопасности на техническое устройство: сосуд, работающий под давлением, автоклав тупиковый зав. № 5635, рег. № 9061, применяемый на опасном производственном объекте (ОПО)</t>
  </si>
  <si>
    <t>12-ТУ-07929-2024</t>
  </si>
  <si>
    <t>Заключение экспертизы промышленной безопасности на техническое устройство: сосуд, работающий под давлением, автоклав тупиковый № 7528222, рег. № 6781, применяемый на опасном производственном объекте (ОПО)</t>
  </si>
  <si>
    <t>12-ТУ-07931-2024</t>
  </si>
  <si>
    <t>Заключение экспертизы промышленной безопасности на техническое устройство: сосуд, работающий под давлением, автоклав тупиковый зав. № 7528221, рег. № 6779, применяемый на опасном производственном объекте(ОПО)</t>
  </si>
  <si>
    <t>12-ТУ-07933-2024</t>
  </si>
  <si>
    <t>ЗЭПБ №2257/ЭПБ-2024 на техническое устройство, применяемое на опасном производственном объекте вентиляционная установка поз. № П1/2, эксплуатируемая на территории цеха ПЖМУ (к.100), АО "Минудобрения"</t>
  </si>
  <si>
    <t>12-ТУ-08061-2024</t>
  </si>
  <si>
    <t>ЗЭПБ №2256/ЭПБ-2024 на техническое устройство, применяемое на опасном производственном объекте вентиляционная установка поз. № П6, эксплуатируемая на территории цеха ПЖМУ (к.421), АО "Минудобрения"</t>
  </si>
  <si>
    <t>12-ТУ-08062-2024</t>
  </si>
  <si>
    <t>ЗЭПБ №2255/ЭПБ-2024 на техническое устройство, применяемое на опасном производственном объекте вентиляционная установка поз. № А1, эксплуатируемая на территории цеха ПЖМУ (к.421), АО "Минудобрения"</t>
  </si>
  <si>
    <t>12-ТУ-08063-2024</t>
  </si>
  <si>
    <t>ЗЭПБ №2304/ЭПБ-2024 на техническое устройство, применяемое на опасном производственном объекте вентиляционная установка поз. № П13, эксплуатируемая на территории цеха АС-72 (к.202), АО "Минудобрения"</t>
  </si>
  <si>
    <t>12-ТУ-08065-2024</t>
  </si>
  <si>
    <t>ЗЭПБ №2303/ЭПБ-2024 на техническое устройство, применяемое на опасном производственном объекте вентиляционная установка поз. № П12, эксплуатируемая на территории цеха АС-72 (к.202), АО "Минудобрения"</t>
  </si>
  <si>
    <t>12-ТУ-08066-2024</t>
  </si>
  <si>
    <t>ЗЭПБ №2302/ЭПБ-2024 на техническое устройство, применяемое на опасном производственном объекте вентиляционная установка поз. № А1, эксплуатируемая на территории цеха АС-72 (к.201), АО "Минудобрения"</t>
  </si>
  <si>
    <t>12-ТУ-08067-2024</t>
  </si>
  <si>
    <t>ЗЭПБ №2308/ЭПБ-2024 на техническое устройство, применяемое на опасном производственном объекте вентиляционная установка поз. № П21/1, эксплуатируемая на территории цеха АС-72 (к.202), АО "Минудобрения"</t>
  </si>
  <si>
    <t>12-ТУ-08068-2024</t>
  </si>
  <si>
    <t>ЗЭПБ №2307/ЭПБ-2024 на техническое устройство, применяемое на опасном производственном объекте вентиляционная установка поз. № П20, эксплуатируемая на территории цеха АС-72 (к.202), АО "Минудобрения"</t>
  </si>
  <si>
    <t>12-ТУ-08069-2024</t>
  </si>
  <si>
    <t>ЗЭПБ №2306/ЭПБ-2024 на техническое устройство, применяемое на опасном производственном объекте вентиляционная установка поз. № П16, эксплуатируемая на территории цеха АС-72 (к.202), АО "Минудобрения"</t>
  </si>
  <si>
    <t>12-ТУ-08070-2024</t>
  </si>
  <si>
    <t>ЗЭПБ №2305/ЭПБ-2024 на техническое устройство, применяемое на опасном производственном объекте вентиляционная установка поз. № П15, эксплуатируемая на территории цеха АС-72 (к.202), АО "Минудобрения"</t>
  </si>
  <si>
    <t>12-ТУ-08071-2024</t>
  </si>
  <si>
    <t>на техническое устройство, применяемое на опасном производственном объекте: насос НК 210/80 тех. № 171/3, инв. № 106225</t>
  </si>
  <si>
    <t>12-ТУ-08072-2024</t>
  </si>
  <si>
    <t>на техническое устройство, применяемое на опасном производственном объекте: насос 4Х-9Е-2Г тех. № 6-4, инв. № 34426</t>
  </si>
  <si>
    <t>12-ТУ-08073-2024</t>
  </si>
  <si>
    <t>на техническое устройство, применяемое на опасном производственном объекте: насос Х45/54-3К тех. № 2, инв. № 2087</t>
  </si>
  <si>
    <t>12-ТУ-08074-2024</t>
  </si>
  <si>
    <t>на техническое устройство, применяемое на опасном производственном объекте: насос НК 65/35-70-2А тех. № 156/1, инв. № 106224</t>
  </si>
  <si>
    <t>12-ТУ-08075-2024</t>
  </si>
  <si>
    <t>на техническое устройство, применяемое на опасном производственном объекте: насос 2Х-4А-2Г тех. № 171а/2, инв. № 34779</t>
  </si>
  <si>
    <t>12-ТУ-08076-2024</t>
  </si>
  <si>
    <t>на техническое устройство, применяемое на опасном производственном объекте: насос 2Х-4А-2Г тех. № 171а/1, инв. № 34778</t>
  </si>
  <si>
    <t>12-ТУ-08077-2024</t>
  </si>
  <si>
    <t>на техническое устройство, применяемое на опасном производственном объекте: насос НК 210/80 тех. № 171/1, инв. № 33687</t>
  </si>
  <si>
    <t>12-ТУ-08079-2024</t>
  </si>
  <si>
    <t>на техническое устройство, применяемое на опасном производственном объекте: насос НК 210/80 тех. № 171/2, инв. № 34749</t>
  </si>
  <si>
    <t>12-ТУ-08080-2024</t>
  </si>
  <si>
    <t>на техническое устройство, применяемое на опасном производственном объекте: насос НЦГ 6,3/75 тех. № 425/1, инв. № 116667</t>
  </si>
  <si>
    <t>12-ТУ-08081-2024</t>
  </si>
  <si>
    <t>на техническое устройство, применяемое на опасном производственном объекте: насос НК 65/35-70-2А тех. № 156/2, инв. № 106226</t>
  </si>
  <si>
    <t>12-ТУ-08082-2024</t>
  </si>
  <si>
    <t>на техническое устройство, применяемое на опасном производственном объекте: насос 2ЦГ 100/80-К-37-6 тех. № 103Б/1, инв. № 124616</t>
  </si>
  <si>
    <t>12-ТУ-08083-2024</t>
  </si>
  <si>
    <t>на техническое устройство, применяемое на опасном производственном объекте: насос АХПЕ-20/31-2.04-А-55-У2 тех. № 94, инв. № 38428</t>
  </si>
  <si>
    <t>12-ТУ-08084-2024</t>
  </si>
  <si>
    <t>на техническое устройство, применяемое на опасном производственном объекте: насос БЭН 283-ОС тех. № 108Б/2, инв. № 124621</t>
  </si>
  <si>
    <t>12-ТУ-08085-2024</t>
  </si>
  <si>
    <t>на техническое устройство, применяемое на опасном производственном объекте: насос АХПЕ-20/31-2.04-А-55- У2 тех. № 94, инв. № 38600</t>
  </si>
  <si>
    <t>12-ТУ-08086-2024</t>
  </si>
  <si>
    <t>на техническое устройство, применяемое на опасном производственном объекте: насос 2ЦГ 100/80-К-37-6 тех. № 103Б/2, инв. № 1847</t>
  </si>
  <si>
    <t>12-ТУ-08087-2024</t>
  </si>
  <si>
    <t>на техническое устройство, применяемое на опасном производственном объекте: насос НКВ 360/80 тех. № 122/2, инв. № 2087</t>
  </si>
  <si>
    <t>12-ТУ-08088-2024</t>
  </si>
  <si>
    <t>на техническое устройство, применяемое на опасном производственном объекте: насос НКВ 360/80 тех. № 122/1, инв. № 34737</t>
  </si>
  <si>
    <t>12-ТУ-08089-2024</t>
  </si>
  <si>
    <t>на техническое устройство, применяемое на опасном производственном объекте: насос БЭН 283-ОС тех. № 108Б/1, инв. № 929</t>
  </si>
  <si>
    <t>12-ТУ-08090-2024</t>
  </si>
  <si>
    <t>ЗЭПБ №2313/ЭПБ-2024 на техническое устройство, применяемое на опасном производственном объекте вентиляционная установка поз. № П1, эксплуатируемая на территории цеха АС-72 (к.203), АО "Минудобрения"</t>
  </si>
  <si>
    <t>12-ТУ-08094-2024</t>
  </si>
  <si>
    <t>ЗЭПБ №2311/ЭПБ-2024 на техническое устройство, применяемое на опасном производственном объекте вентиляционная установка поз. № В23/2,эксплуатируемая на территории цеха АС-72 (к.202), АО"Минудобрения"</t>
  </si>
  <si>
    <t>12-ТУ-08096-2024</t>
  </si>
  <si>
    <t>ЗЭПБ №2312/ЭПБ-2024 на техническое устройство, применяемое на опасном производственном объекте вентиляционная установка поз. № ВЗ-20/2, эксплуатируемая на территории цеха АС-72 (к.202), АО "Минудобрения"</t>
  </si>
  <si>
    <t>12-ТУ-08097-2024</t>
  </si>
  <si>
    <t>ЗЭПБ №2310/ЭПБ-2024 на техническое устройство, применяемое на опасном производственном объекте вентиляционная установка поз. № П23/2, эксплуатируемая на территории цеха АС-72 (к.202), АО "Минудобрения"</t>
  </si>
  <si>
    <t>12-ТУ-08098-2024</t>
  </si>
  <si>
    <t>ЗЭПБ №2309/ЭПБ-2024 на техническое устройство, применяемое на опасном производственном объекте вентиляционная установка поз. № П21/2, эксплуатируемая на территории цеха АС-72 (к.202), АО "Минудобрения"</t>
  </si>
  <si>
    <t>12-ТУ-08103-2024</t>
  </si>
  <si>
    <t>ЗЭПБ №2317/ЭПБ-2024 на техническое устройство, применяемое на опасном производственном объекте вентиляционная установка поз. № П5/1, эксплуатируемая на территории цеха АС-72 (к.203), АО "Минудобрения"</t>
  </si>
  <si>
    <t>12-ТУ-08106-2024</t>
  </si>
  <si>
    <t>ЗЭПБ №2316/ЭПБ-2024 на техническое устройство, применяемое на опасном производственном объекте вентиляционная установка поз. № П4, эксплуатируемая на территории цеха АС-72 (к.203), АО "Минудобрения"</t>
  </si>
  <si>
    <t>12-ТУ-08107-2024</t>
  </si>
  <si>
    <t>ЗЭПБ №2315/ЭПБ-2024 на техническое устройство, применяемое на опасном производственном объекте вентиляционная установка поз. № П2/2, эксплуатируемая на территории цеха АС-72 (к.203), АО "Минудобрения"</t>
  </si>
  <si>
    <t>12-ТУ-08108-2024</t>
  </si>
  <si>
    <t>ЗЭПБ №2314/ЭПБ-2024 на техническое устройство, применяемое на опасном производственном объекте вентиляционная установка поз. № П2/1, эксплуатируемая на территории цеха АС-72 (к.203), АО "Минудобрения"</t>
  </si>
  <si>
    <t>12-ТУ-08109-2024</t>
  </si>
  <si>
    <t>ООО "ДОРОЖНИК"</t>
  </si>
  <si>
    <t xml:space="preserve"> Заключение экспертизы промышленной безопасности №154-24 технического устройства: насоса НШ-3,3/3,3К, тех. № Н12, применяемого на опасном производственном объекте «Площадка установки подготовки битума АБЗ», рег. № А19-11918-0002, класс опасности III, ООО «Дорожник»</t>
  </si>
  <si>
    <t>ООО "ИКСЭП"</t>
  </si>
  <si>
    <t>12-ТУ-08110-2024</t>
  </si>
  <si>
    <t>Заключение экспертизы промышленной безопасности № 153-24 технического устройства: насоса 3QGB80X2-36, тех. № Н11, применяемого на опасном производственном объекте «Площадка установки подготовки битума АБЗ», рег. № А19-11918-0002, класс опасности III, ООО «Дорожник»</t>
  </si>
  <si>
    <t>12-ТУ-08111-2024</t>
  </si>
  <si>
    <t>Заключение экспертизы промышленной безопасности №152-24 технического устройства: насоса ДС-125, тех. № Н13, применяемого на опасном производственном объекте «Площадка установки подготовки битума АБЗ», рег. № А19-11918-0002, класс опасности III, ООО «Дорожник»</t>
  </si>
  <si>
    <t>12-ТУ-08112-2024</t>
  </si>
  <si>
    <t>Заключение экспертизы промышленной безопасности № 151-24 технического устройства: насоса ДС-125, тех. № Н9, применяемого на опасном производственном объекте «Площадка установки подготовки битума АБЗ», рег. № А19-11918-0002, класс опасности III, ООО «Дорожник»</t>
  </si>
  <si>
    <t>12-ТУ-08113-2024</t>
  </si>
  <si>
    <t>Заключение экспертизы промышленной безопасности №150-24 технического устройства: насоса ДС-125, тех. №Н8, применяемого на опасном производственном объекте «Площадка установки подготовки битума АБЗ», рег. № А19-11918-0002, класс опасности III, ООО «Дорожник»</t>
  </si>
  <si>
    <t>12-ТУ-08114-2024</t>
  </si>
  <si>
    <t>ЗЭПБ №2321/ЭПБ-2024 на техническое устройство, применяемое на опасном производственном объекте вентиляционная установка поз. № П11, эксплуатируемая на территории цеха АС-72 (к.203), АО "Минудобрения"</t>
  </si>
  <si>
    <t>12-ТУ-08174-2024</t>
  </si>
  <si>
    <t>ЗЭПБ №2320/ЭПБ-2024 на техническое устройство, применяемое на опасном производственном объекте вентиляционная установка поз. № П10, эксплуатируемая на территории цеха АС-72 (к.203), АО "Минудобрения"</t>
  </si>
  <si>
    <t>12-ТУ-08175-2024</t>
  </si>
  <si>
    <t>ЗЭПБ №2319/ЭПБ-2024 на техническое устройство, применяемое на опасном производственном объекте вентиляционная установка поз. № П8, эксплуатируемая на территории цеха АС-72 (к.203), АО "Минудобрения"</t>
  </si>
  <si>
    <t>12-ТУ-08176-2024</t>
  </si>
  <si>
    <t>ЗЭПБ №2318/ЭПБ-2024 на техническое устройство, применяемое на опасном производственном объекте вентиляционная установка поз. № П5/2, эксплуатируемая на территории цеха АС-72 (к.203), АО "Минудобрения"</t>
  </si>
  <si>
    <t>12-ТУ-08177-2024</t>
  </si>
  <si>
    <t>ЗЭПБ №2325/ЭПБ-2024 на техническое устройство, применяемое на опасном производственном объекте вентиляционная установка поз. №Вз8/1, эксплуатируемая на территории цеха АС-72 (к.203), АО "Минудобрения"</t>
  </si>
  <si>
    <t>12-ТУ-08178-2024</t>
  </si>
  <si>
    <t>ЗЭПБ №2324/ЭПБ-2024 на техническое устройство, применяемое на опасном производственном объекте вентиляционная установка поз. №Вз5/2, эксплуатируемая на территории цеха АС-72 (к.203), АО "Минудобрения"</t>
  </si>
  <si>
    <t>12-ТУ-08179-2024</t>
  </si>
  <si>
    <t>ЗЭПБ №2323/ЭПБ-2024 на техническое устройство, применяемое на опасном производственном объекте вентиляционная установка поз. №Вз1/2, эксплуатируемая на территории цеха АС-72 (к.203), АО "Минудобрения"</t>
  </si>
  <si>
    <t>12-ТУ-08180-2024</t>
  </si>
  <si>
    <t>ЗЭПБ №2322/ЭПБ-2024 на техническое устройство, применяемое на опасном производственном объекте вентиляционная установка поз. №Вз1/1, эксплуатируемая на территории цеха АС-72 (к.203), АО "Минудобрения"</t>
  </si>
  <si>
    <t>12-ТУ-08183-2024</t>
  </si>
  <si>
    <t>ЗЭПБ №2326/ЭПБ-2024 на техническое устройство, применяемое на опасном производственном объекте вентиляционная установка поз. №Вз9/1, эксплуатируемая на территории цеха АС-72 (к.203), АО "Минудобрения"</t>
  </si>
  <si>
    <t>12-ТУ-08184-2024</t>
  </si>
  <si>
    <t>ЗЭПБ №2327/ЭПБ-2024 на техническое устройство, применяемое на опасном производственном объекте вентиляционная установка поз. №Вз9/2, эксплуатируемая на территории цеха АС-72 (к.203), АО "Минудобрения"</t>
  </si>
  <si>
    <t>12-ТУ-08185-2024</t>
  </si>
  <si>
    <t xml:space="preserve">Заключение экспертизы промышленной безопасности  технического устройства: Аппарата (бойлера), тех. № 1, рег. № 111, применяемого на опасном производственном объекте «Цех по производству химикатов для каучуков» рег. № А40-18674-0001, класс опасности III, ООО ПСК «БИОСИНТЕЗ» </t>
  </si>
  <si>
    <t>12-ТУ-08186-2024</t>
  </si>
  <si>
    <t xml:space="preserve">Заключение экспертизы промышленной безопасности  сооружения: трубопровода транспортировки калиевой щелочи от насосов тех. №45/1,2 до мерника тех. №14/2 и цеха потребители, рег. №08, применяемого на опасном производственном объекте «Цех по производству химикатов для каучуков» рег. № А40-18674-0001, класс опасности III, ООО ПСК «БИОСИНТЕЗ» </t>
  </si>
  <si>
    <t>12-ЗС-08187-2024</t>
  </si>
  <si>
    <t>АКЦИОНЕРНОЕ ОБЩЕСТВО "ГАЗПРОМНЕФТЬ-АЭРО"</t>
  </si>
  <si>
    <t>Заключение экспертизы промышленной безопасности сооружения: Трубопровода, применяемого на опасном производственном объекте «Склад ГСМ № 1 филиала «Балтимор» производственного участка «Борисоглебск», рег. № А19-09625-0034, III класс опасности, АО «Газпромнефть-Аэро»</t>
  </si>
  <si>
    <t>АЭ.20.00212.033, АЭ.23.06845.001</t>
  </si>
  <si>
    <t>12-ЗС-08189-2024</t>
  </si>
  <si>
    <t>Заключение экспертизы промышленной безопасности технического устройства: аппарата, тех. № 35, рег. № 14, зав. № 1518, применяемого на опасном производственном объекте «Цех по производству химикатов для каучуков», рег. № А40-18674-0001, класс опасности III, ООО ПСК «БИОСИНТЕЗ»</t>
  </si>
  <si>
    <t>12-ТУ-08190-2024</t>
  </si>
  <si>
    <t>АО "БОРХИММАШ"</t>
  </si>
  <si>
    <t>Заключение ТУ-3164 экспертизы промышленной безопасности: Кран мостовой грузоподъемностью 10,0т, зав.№ 7877, уч. №A12-1416</t>
  </si>
  <si>
    <t>12-ТУ-08191-2024</t>
  </si>
  <si>
    <t>Заключение экспертизы промышленной безопасности технического устройства: Емкости с мешалкой, тех. № Л21/1, рег. № 10, зав. № 1316, применяемого на опасном производственном объекте «Цех по производству химикатов для каучуков», рег. № А40-18674-0001, класс опасности III, ООО ПСК «БИОСИНТЕЗ»</t>
  </si>
  <si>
    <t>12-ТУ-08192-2024</t>
  </si>
  <si>
    <t>ЗЭПБ №2329/ЭПБ-2024 на техническое устройство, применяемое на опасном производственном объекте вентиляционная установка поз. №Вз14/2, эксплуатируемая на территории цеха АС-72 (к.203), АО "Минудобрения"</t>
  </si>
  <si>
    <t>12-ТУ-08196-2024</t>
  </si>
  <si>
    <t>ЗЭПБ №2328/ЭПБ-2024 на техническое устройство, применяемое на опасном производственном объекте вентиляционная установка поз. №Вз14/1, эксплуатируемая на территории цеха АС-72 (к.203), АО "Минудобрения"</t>
  </si>
  <si>
    <t>12-ТУ-08197-2024</t>
  </si>
  <si>
    <t>на техническое устройство, применяемое на опасном производственном объекте: насос НЦГ 6,3/75 тех. № 425/2, инв. № 184</t>
  </si>
  <si>
    <t>12-ТУ-08198-2024</t>
  </si>
  <si>
    <t>на техническое устройство, применяемое на опасном производственном объекте: насос НК 200/120 тех. № 171/4, инв. № 104527</t>
  </si>
  <si>
    <t>12-ТУ-08199-2024</t>
  </si>
  <si>
    <t>ЗЭПБ №2332/ЭПБ-2024 на техническое устройство, применяемое на опасном производственном объекте вентиляционная установка поз. №В7, эксплуатируемая на территории цеха АС-72 (к.207), АО "Минудобрения"</t>
  </si>
  <si>
    <t>12-ТУ-08200-2024</t>
  </si>
  <si>
    <t>ЗЭПБ №2331/ЭПБ-2024 на техническое устройство, применяемое на опасном производственном объекте вентиляционная установка поз. №В2, эксплуатируемая на территории цеха АС-72 (к.205), АО "Минудобрения"</t>
  </si>
  <si>
    <t>12-ТУ-08201-2024</t>
  </si>
  <si>
    <t>ЗЭПБ №2330/ЭПБ-2024 на техническое устройство, применяемое на опасном производственном объекте вентиляционная установка поз. №В1, эксплуатируемая на территории цеха АС-72 (к.205), АО "Минудобрения"</t>
  </si>
  <si>
    <t>12-ТУ-08202-2024</t>
  </si>
  <si>
    <t>АО «ВГЭС»</t>
  </si>
  <si>
    <t>Заключение №1015/24-ТУ экспертизы промышленной безопасности на техническое устройство, используемое на опасном производственном объект (Подъемник автомобильный телескопический АП-18-10 грузоподъемностью 250 кг, уч. №А12-749, зав. №416)</t>
  </si>
  <si>
    <t>12-ТУ-08203-2024</t>
  </si>
  <si>
    <t>Заключение №1014/24-ТУ экспертизы промышленной безопасности на техническое устройство, используемое на опасном производственном объект (Подъемник автомобильный телескопический АП-18-10 грузоподъемностью 250 кг, уч. №А12-750, зав. №400)</t>
  </si>
  <si>
    <t>12-ТУ-08204-2024</t>
  </si>
  <si>
    <t>Заключение ТУ-3166 экспертизы промышленной безопасности: Кран мостовой грузоподъемностью 20,0/5,0т, зав.№ 3-1584, уч. №А12-1926</t>
  </si>
  <si>
    <t>12-ТУ-08236-2024</t>
  </si>
  <si>
    <t>Заключение ТУ-3167 экспертизы промышленной безопасности: Кран мостовой грузоподъемностью 20,0/5,0т, зав. № 5-873, уч. №A12-2687</t>
  </si>
  <si>
    <t>12-ТУ-08237-2024</t>
  </si>
  <si>
    <t>Заключение ТУ-3163 экспертизы промышленной безопасности: Кран мостовой грузоподъемностью 10,0т, зав.№ 126, уч. №А12-310</t>
  </si>
  <si>
    <t>12-ТУ-08238-2024</t>
  </si>
  <si>
    <t>Заключение ТУ-3168 экспертизы промышленной безопасности: Кран мостовой грузоподъемностью 5,0т, зав.№ 00195, уч.№А 12-5845</t>
  </si>
  <si>
    <t>12-ТУ-08239-2024</t>
  </si>
  <si>
    <t>Заключение №1045/24-ТУ экспертизы промышленной безопасности на техническое устройство, используемое на опасном производственном объект (Козловой кран ККС-10 грузоподъемностью 10 тс уч. №А12-00665-0018ПС, зав. №1766)</t>
  </si>
  <si>
    <t>АЭ.22.03758.001</t>
  </si>
  <si>
    <t>12-ТУ-08240-2024</t>
  </si>
  <si>
    <t>Заключение ТУ- 3162 экспертизы промышленной безопасности: Кран мостовой грузоподъемностью 10,0т, зав.№ 60115, уч. №А 12-5739</t>
  </si>
  <si>
    <t>12-ТУ-08241-2024</t>
  </si>
  <si>
    <t>Заключение ТУ-3165 экспертизы промышленной безопасности: Кран мостовой грузоподъемностью 10,0т, зав.№ 60117, уч. №A12-5738</t>
  </si>
  <si>
    <t>12-ТУ-08242-2024</t>
  </si>
  <si>
    <t>Заключение экспертизы промышленной безопасности на техническое устройство: кран автомобильный КС-55713-3К  зав. №434, рег. №А12-10927, применяемый на опасном производственном объекте IV класса опасности, участок транспортный Воронежской дистанции электроснабжения - структурное подразделение Юго-Восточной – структурного подразделения Трансэнерго-филиала ОАО «РЖД»</t>
  </si>
  <si>
    <t>12-ТУ-08253-2024</t>
  </si>
  <si>
    <t>на техническое устройство – мерник серной кислоты тех. поз. № 0GCN45BB001 зав. № 041-280 рег. № 10-ПХ, применяемое на опасном производственном объекте: «Склад химических реагентов ХВО-2 Нововоронежской АЭС» (рег. № P01-00019-0248, класс опасности III).
Местонахождение ОПО: Воронежская область, городской округ город Нововоронеж, Нововоронеж город, промышленная зона Южная д1: стр 59; соор 141. Место установки объекта: Филиал АО «Концерн Росэнергоатом» «Нововоронежская атомная станция», новая химводоочистка для 3, 4 и 5 блоков (ХВО-2), участок узел серной кислоты. Предприятие-владелец: Акционерное общество «Российский концерн по производству электрической и тепловой энергии на атомных станциях».</t>
  </si>
  <si>
    <t>12-ТУ-08254-2024</t>
  </si>
  <si>
    <t>ЗЭПБ №307Х-24 на техническое устройство применяемое на опасном производственном объекте ресивер РВ50.08.00 рег. №503, зав. №432273 эксплуатируемый на территории цеха ЦЛО АО "Минудобрения"</t>
  </si>
  <si>
    <t>12-ТУ-08258-2024</t>
  </si>
  <si>
    <t>ЗЭПБ №317Х-24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12) , рег. № 0987 эксплуатируемый на территории цеха АС, АО "Минудобрения"</t>
  </si>
  <si>
    <t>12-ЗС-08259-2024</t>
  </si>
  <si>
    <t>ЗЭПБ №316Х-24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11) , рег. № 0986 эксплуатируемый на территории цеха АС, АО "Минудобрения"</t>
  </si>
  <si>
    <t>12-ЗС-08260-2024</t>
  </si>
  <si>
    <t>ЗЭПБ №315Х-24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6а) , рег. № 0985 эксплуатируемый на территории цеха АС, АО "Минудобрения"</t>
  </si>
  <si>
    <t>12-ЗС-08261-2024</t>
  </si>
  <si>
    <t>ЗЭПБ №314Х-24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(линии 5/1, 5/2), рег. № 0984 эксплуатируемый на территории цеха АС, АО "Минудобрения"</t>
  </si>
  <si>
    <t>12-ЗС-08262-2024</t>
  </si>
  <si>
    <t>ЗЭПБ №321Х-24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17) , рег. № 0991 эксплуатируемый на территории цеха АС, АО "Минудобрения"</t>
  </si>
  <si>
    <t>12-ЗС-08263-2024</t>
  </si>
  <si>
    <t>ЗЭПБ №320Х-24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(линия 16) , рег. №0990 эксплуатируемый на территории цеха АС, АО "Минудобрения"</t>
  </si>
  <si>
    <t>12-ЗС-08264-2024</t>
  </si>
  <si>
    <t>ЗЭПБ №319Х-24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(линия 15) , рег. №0989 эксплуатируемый на территории цеха АС, АО "Минудобрения"</t>
  </si>
  <si>
    <t>12-ЗС-08265-2024</t>
  </si>
  <si>
    <t>ЗЭПБ №318Х-24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(перелив) (линия 13) , рег. № 0988 эксплуатируемый на территории цеха АС, АО "Минудобрения"</t>
  </si>
  <si>
    <t>12-ЗС-08266-2024</t>
  </si>
  <si>
    <t>на техническое устройство, применяемое на опасном производственном объекте: вентиляционная установка тех. № П-30/1, инв. № 1851</t>
  </si>
  <si>
    <t>12-ТУ-08267-2024</t>
  </si>
  <si>
    <t>на техническое устройство, применяемое на опасном производственном объекте: вентиляционная установка тех. № П-27, инв. № 1851</t>
  </si>
  <si>
    <t>12-ТУ-08268-2024</t>
  </si>
  <si>
    <t>ЗЭПБ №322Х-24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18) , рег. № 0992 эксплуатируемый на территории цеха АС, АО "Минудобрения"</t>
  </si>
  <si>
    <t>12-ЗС-08269-2024</t>
  </si>
  <si>
    <t>УФСИН по Тамбовской области</t>
  </si>
  <si>
    <t>ЗАКЛЮЧЕНИЕ ЭКСПЕРТИЗЫ ПРОМЫШЛЕННОЙ БЕЗОПАСНОСТИ № 949-Г-ЗС-24: Здание котельной</t>
  </si>
  <si>
    <t>АЭ.22.03305.003, АЭ.22.03305.002</t>
  </si>
  <si>
    <t>12-ЗС-08270-2024</t>
  </si>
  <si>
    <t>Заключение экспертизы промышленной безопасности на техническое устройство: Кран стреловой телескопический автомотрисы АДМ-1 зав.  №1074, рег. № А12-10989, применяемый на опасном производственном объекте IV класса опасности, участок транспортный Воронежской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</si>
  <si>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12-ТУ-08271-2024</t>
  </si>
  <si>
    <t>ОАО "Российские железные дороги"</t>
  </si>
  <si>
    <t>Заключение экспертизы промышленной безопасности на техническое устройство: площадка монтажная автомотрисы АДМ-1 зав. №1074, рег. № А12-739, применяемая на опасном производственном объекте IV класса опасности, участок транспортный Воронежской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</si>
  <si>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12-ТУ-08272-2024</t>
  </si>
  <si>
    <t>на техническое устройство, применяемое на опасном производственном объекте: вентиляционная установка тех. № П-1/1, инв. № 169</t>
  </si>
  <si>
    <t>12-ТУ-08273-2024</t>
  </si>
  <si>
    <t>на техническое устройство, применяемое на опасном производственном объекте: вентиляционная установка тех. № П-4/1, инв. № 66</t>
  </si>
  <si>
    <t>12-ТУ-08274-2024</t>
  </si>
  <si>
    <t>на техническое устройство, применяемое на опасном производственном объекте: вентиляционная установка тех. № П-11, инв. № 65</t>
  </si>
  <si>
    <t>12-ТУ-08275-2024</t>
  </si>
  <si>
    <t>на техническое устройство, применяемое на опасном производственном объекте: вентиляционная установка тех. № П-16, инв. № 65</t>
  </si>
  <si>
    <t>12-ТУ-08276-2024</t>
  </si>
  <si>
    <t>на техническое устройство, применяемое на опасном производственном объекте: вентиляционная установка тех. № П-25/1, инв. № 1851</t>
  </si>
  <si>
    <t>12-ТУ-08277-2024</t>
  </si>
  <si>
    <t>на техническое устройство, применяемое на опасном производственном объекте: вентиляционная установка тех. № П-1/2, инв. № 169</t>
  </si>
  <si>
    <t>12-ТУ-08278-2024</t>
  </si>
  <si>
    <t>на техническое устройство, применяемое на опасном производственном объекте: вентиляционная установка тех. № П-2/2, инв. № 66</t>
  </si>
  <si>
    <t>12-ТУ-08279-2024</t>
  </si>
  <si>
    <t>на техническое устройство, применяемое на опасном производственном объекте: вентиляционная установка тех. № П-18, инв. № 69</t>
  </si>
  <si>
    <t>12-ТУ-08280-2024</t>
  </si>
  <si>
    <t>на техническое устройство, применяемое на опасном производственном объекте: вентиляционная установка тех. № П-5/2, инв. № 172</t>
  </si>
  <si>
    <t>12-ТУ-08281-2024</t>
  </si>
  <si>
    <t>на техническое устройство, применяемое на опасном производственном объекте: вентиляционная установка тех. № П-6, инв. № 104668</t>
  </si>
  <si>
    <t>12-ТУ-08282-2024</t>
  </si>
  <si>
    <t>на техническое устройство, применяемое на опасном производственном объекте: вентиляционная установка тех. № П-23/2, инв. № 390</t>
  </si>
  <si>
    <t>12-ТУ-08283-2024</t>
  </si>
  <si>
    <t>на техническое устройство, применяемое на опасном производственном объекте: вентиляционная установка тех. № АВ-24, инв. № 391</t>
  </si>
  <si>
    <t>12-ТУ-08284-2024</t>
  </si>
  <si>
    <t>на техническое устройство, применяемое на опасном производственном объекте: вентиляционная установка тех. № П-26, инв. 173_83</t>
  </si>
  <si>
    <t>12-ТУ-08285-2024</t>
  </si>
  <si>
    <t>ГУП ВО "ОБЛКОММУНСЕРВИС"</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</si>
  <si>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38, эксплуатируемое ОАО «Газпром газораспределение Воронеж», по адресу: Воронежская область, Воробьевский район, с. Верхний Бык, ул. Кирова, ж/д № 56</t>
  </si>
  <si>
    <t>ООО "ТИС"</t>
  </si>
  <si>
    <t>АЭ.24.01934.001, АЭ.21.01934.003</t>
  </si>
  <si>
    <t>12-ТУ-08286-2024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</si>
  <si>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34, эксплуатируемое ОАО «Газпром газораспределение Воронеж», по адресу: Воронежская область, Воробьевский район, с. Верхний Бык, ул. Кирова, ж/д № 48</t>
  </si>
  <si>
    <t>12-ТУ-08288-2024</t>
  </si>
  <si>
    <t>ГУП ВО "Облкоммунсервис"</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</si>
  <si>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285, эксплуатируемое ОАО «Газпром газораспределение Воронеж», по адресу: Воронежская область, Воробьевский район, с. Верхний Бык, ул. Кирова, ж/д № 45</t>
  </si>
  <si>
    <t>12-ТУ-08289-2024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</si>
  <si>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286, эксплуатируемое ОАО «Газпром газораспределение Воронеж», по адресу: Воронежская область, Воробьевский район, с. Верхний Бык, ул. Кирова, ж/д № 41</t>
  </si>
  <si>
    <t>12-ТУ-08290-2024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</si>
  <si>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35, эксплуатируемое ОАО «Газпром газораспределение Воронеж», по адресу: Воронежская область, Воробьевский район, с. Верхний Бык, ул. Кирова, ж/д № 50</t>
  </si>
  <si>
    <t>12-ТУ-08291-2024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</si>
  <si>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37, эксплуатируемое ОАО «Газпром газораспределение Воронеж», по адресу: Воронежская область, Воробьевский район, с. Верхний Бык, ул. Кирова, ж/д № 54</t>
  </si>
  <si>
    <t>12-ТУ-08292-2024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</si>
  <si>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40, эксплуатируемое ОАО «Газпром газораспределение Воронеж», по адресу: Воронежская область, Воробьевский район, с. Верхний Бык, ул. Кирова, ж/д № 60</t>
  </si>
  <si>
    <t>12-ТУ-08293-2024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</si>
  <si>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32, эксплуатируемое ОАО «Газпром газораспределение Воронеж», по адресу: Воронежская область, Воробьевский район, с. Верхний Бык, ул. Кирова, ж/д № 42</t>
  </si>
  <si>
    <t>АЭ.24.01934.001</t>
  </si>
  <si>
    <t>12-ТУ-08294-2024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</si>
  <si>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283, эксплуатируемое ОАО «Газпром газораспределение Воронеж», по адресу: Воронежская область, Воробьевский район, с. Верхний Бык, ул. Кирова, ж/д № 53</t>
  </si>
  <si>
    <t>12-ТУ-08295-2024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</si>
  <si>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284, эксплуатируемое ОАО «Газпром газораспределение Воронеж», по адресу: Воронежская область, Воробьевский район, с. Верхний Бык, ул. Кирова, ж/д № 51</t>
  </si>
  <si>
    <t>12-ТУ-08296-2024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</si>
  <si>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287, эксплуатируемое ОАО «Газпром газораспределение Воронеж», по адресу: Воронежская область, Воробьевский район, с. Верхний Бык, ул. Кирова, ж/д № 15</t>
  </si>
  <si>
    <t>12-ТУ-08297-2024</t>
  </si>
  <si>
    <t>ЗЭПБ №326Х-24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31) , рег. № 0996 эксплуатируемый на территории цеха АС, АО "Минудобрения"</t>
  </si>
  <si>
    <t>12-ЗС-08310-2024</t>
  </si>
  <si>
    <t>ЗЭПБ №325Х-24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30) , рег. № 0995 эксплуатируемый на территории цеха АС, АО "Минудобрения"</t>
  </si>
  <si>
    <t>12-ЗС-08311-2024</t>
  </si>
  <si>
    <t>ЗЭПБ №329Х-24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32/2) , рег. № 0999 эксплуатируемый на территории цеха АС, АО "Минудобрения"</t>
  </si>
  <si>
    <t>12-ЗС-08312-2024</t>
  </si>
  <si>
    <t>ЗЭПБ №328Х-24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32/1) , рег. № 0998 эксплуатируемый на территории цеха АС, АО "Минудобрения"</t>
  </si>
  <si>
    <t>12-ЗС-08313-2024</t>
  </si>
  <si>
    <t>ЗЭПБ №327Х-24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(линия 123) , рег. № 0997 эксплуатируемый на территории цеха АС, АО "Минудобрения"</t>
  </si>
  <si>
    <t>12-ЗС-08314-2024</t>
  </si>
  <si>
    <t>На сооружение, предназначенное для осуществления технологического процесса на опасном производственном объекте: трубопровод промышленной воды, рег. № 271в, инв. № 7564</t>
  </si>
  <si>
    <t>12-ЗС-08315-2024</t>
  </si>
  <si>
    <t>ЗЭПБ №330Х-24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32/4) , рег. № 1000 эксплуатируемый на территории цеха АС, АО "Минудобрения"</t>
  </si>
  <si>
    <t>12-ЗС-08316-2024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</si>
  <si>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26, эксплуатируемое ОАО «Газпром газораспределение Воронеж», по адресу: Воронежская область, Воробьевский район, с. Верхний Бык, ул. Кирова, ж/д № 26</t>
  </si>
  <si>
    <t>12-ТУ-08317-2024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</si>
  <si>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24, эксплуатируемое ОАО «Газпром газораспределение Воронеж», по адресу: Воронежская область, Воробьевский район, с. Верхний Бык, ул. Кирова, ж/д № 16</t>
  </si>
  <si>
    <t>12-ТУ-08318-2024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</si>
  <si>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23, эксплуатируемое ОАО «Газпром газораспределение Воронеж», по адресу: Воронежская область, Воробьевский район, с. Верхний Бык, ул. Кирова, ж/д № 14</t>
  </si>
  <si>
    <t>12-ТУ-08319-2024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</si>
  <si>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21, эксплуатируемое ОАО «Газпром газораспределение Воронеж», по адресу: Воронежская область, Воробьевский район, с. Верхний Бык, ул. Кирова, ж/д № 6</t>
  </si>
  <si>
    <t>12-ТУ-08320-2024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</si>
  <si>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289, эксплуатируемое ОАО «Газпром газораспределение Воронеж», по адресу: Воронежская область, Воробьевский район, с. Верхний Бык, ул. Кирова, ж/д № 23</t>
  </si>
  <si>
    <t>12-ТУ-08321-2024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</si>
  <si>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290, эксплуатируемое ОАО «Газпром газораспределение Воронеж», по адресу: Воронежская область, Воробьевский район, с. Верхний Бык, ул. Кирова, ж/д № 39</t>
  </si>
  <si>
    <t>12-ТУ-08322-2024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</si>
  <si>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291, эксплуатируемое ОАО «Газпром газораспределение Воронеж», по адресу: Воронежская область, Воробьевский район, с. Верхний Бык, ул. Кирова, ж/д № 19</t>
  </si>
  <si>
    <t>12-ТУ-08323-2024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</si>
  <si>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27, эксплуатируемое ОАО «Газпром газораспределение Воронеж», по адресу: Воронежская область, Воробьевский район, с. Верхний Бык, ул. Кирова, ж/д № 4</t>
  </si>
  <si>
    <t>12-ТУ-08324-2024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</si>
  <si>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ГРПШН-6 № 28, эксплуатируемое ОАО «Газпром газораспределение Воронеж», по адресу: Воронежская область, Воробьевский район, с. Верхний Бык, ул. Кирова, ж/д № 32</t>
  </si>
  <si>
    <t>12-ТУ-08325-2024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</si>
  <si>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29, эксплуатируемое ОАО «Газпром газораспределение Воронеж», по адресу: Воронежская область, Воробьевский район, с. Верхний Бык, ул. Кирова, ж/д № 34</t>
  </si>
  <si>
    <t>12-ТУ-08326-2024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</si>
  <si>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30, эксплуатируемое ОАО «Газпром газораспределение Воронеж», по адресу: Воронежская область, Воробьевский район, с. Верхний Бык, ул. Кирова, ж/д № 36</t>
  </si>
  <si>
    <t>12-ТУ-08327-2024</t>
  </si>
  <si>
    <t>Заключение экспертизы промышленной безопасности на техническое устройство, применяемое на опасном производственном объекте «Сеть газоснабжения Воробьевского района», рег.№А12-00959-0009, III класс опасности: ГРПШН-10 № 31, эксплуатируемое ОАО «Газпром газораспределение Воронеж», по адресу: Воронежская область, Воробьевский район, с. Верхний Бык, ул. Кирова, ж/д № 40</t>
  </si>
  <si>
    <t>12-ТУ-08328-2024</t>
  </si>
  <si>
    <t>Заключение экспертизы промышленной безопасности сооружения: трубопровода транспортировки додецилмеркаптана из корпуса 21 в цеха потребители, рег. № 09, применяемого на опасном производственном объекте «Цех по производству химикатов для каучуков», рег. № А40-18674-0001, класс опасности III, ООО ПСК «БИОСИНТЕЗ»</t>
  </si>
  <si>
    <t>АЭ.22.00212.008, АЭ.22.06845.001</t>
  </si>
  <si>
    <t>12-ЗС-08376-2024</t>
  </si>
  <si>
    <t>Заключение экспертизы промышленной безопасности технического устройства: отделителя сетчатого, тех. № 31а/1, рег. № 82, зав. № 1699, применяемого на опасном производственном объекте «Цех по производству химикатов для каучуков», рег. № А40-18674-0001, класс опасности III, ООО ПСК «БИОСИНТЕЗ»</t>
  </si>
  <si>
    <t>12-ТУ-08377-2024</t>
  </si>
  <si>
    <t>Заключение экспертизы промышленной безопасности  технического устройства: отделителя сетчатого, зав. № 1700, тех. № 31а/2, рег. № 83, применяемого на опасном производственном объекте «Цех по производству химикатов для каучуков» рег. № А40-18674-0001, класс опасности III, ООО ПСК «БИОСИНТЕЗ»</t>
  </si>
  <si>
    <t>12-ТУ-08378-2024</t>
  </si>
  <si>
    <t>Заключение экспертизы промышленной безопасности сооружения: Трубопровода ПСТ, тех. № 23, применяемого на опасном производственном объекте «Склад ГСМ филиала «Шайковка»», рег. № А19-11458-0003, класс опасности III, ООО «ГПН-Аэро»</t>
  </si>
  <si>
    <t>12-ЗС-08379-2024</t>
  </si>
  <si>
    <t>Заключение экспертизы промышленной безопасности технического устройства: цистерна,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</si>
  <si>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12-ТУ-08380-2024</t>
  </si>
  <si>
    <t>Заключение экспертизы промышленной безопасности сооружения: трубопровода транспортировки натриевой щелочи насосами тех. № 13/1,2, рег. № 07, применяемого на опасном производственном объекте «Цех по производству химикатов для каучуков», рег. № А40-18674-0001, класс опасности III, ООО ПСК «БИОСИНТЕЗ»</t>
  </si>
  <si>
    <t>12-ЗС-08381-2024</t>
  </si>
  <si>
    <t>Заключение экспертизы промышленной безопасности №ЭК-09-24-ЭПБ-8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и депо вагоноразмораживателя» на опасном производственном объекте:«Сеть газопотребления БФ АО «Апатит» рег. № А28-02793-0027, принадлежащее БФ АО «Апатит» по адресу:413810, Саратовская область, Балаковский район, с. Быков Отрог, проезд Химиков, 1</t>
  </si>
  <si>
    <t>АЭ.22.03546.002</t>
  </si>
  <si>
    <t>12-ЗС-08382-2024</t>
  </si>
  <si>
    <t>Заключение экспертизы промышленной безопасности №ЭК-09-24-ЭПБ-28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склада масел» на опасном производственном объекте: «Склад лакокрасочных материалов» рег. № А28-02793-0030, принадлежащее БФ АО «Апатит» по адресу: 413810, Саратовская область, Балаковский район, с. Быков Отрог, проезд Химиков, 1</t>
  </si>
  <si>
    <t>12-ЗС-08383-2024</t>
  </si>
  <si>
    <t>ООО "Санаторий им.Цюрупы"</t>
  </si>
  <si>
    <t>Экспертиза промышленной безопасности промышленной кирпичной дымовой трубы высотой 45 м котельной ООО «Санаторий им. Цюрупы», расположенной по адресу: Воронежская область, Лискинский район, посёлок санатория имени Цюрупы</t>
  </si>
  <si>
    <t>АЭ.21.00080.006, АЭ.20.00080.003</t>
  </si>
  <si>
    <t>12-ЗС-08384-2024</t>
  </si>
  <si>
    <t>ООО "МЭЗ Юг Руси"</t>
  </si>
  <si>
    <t>Заключение экспертизы промышленной безопасности технического устройства: Конвейера скребкового К4-УТ2-Ф200, инв. № 866,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</si>
  <si>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АЭ.21.06236.004</t>
  </si>
  <si>
    <t>12-ТУ-08385-2024</t>
  </si>
  <si>
    <t>Заключение экспертизы промышленной безопасности № 400-24ЗС. Объект: Наружный газопровод котельной, расположенной по адресу ул. Ленина, 86к. Адрес местонахождения ОПО: 394006, Воронежская область, г. Воронеж, ул. Ленина, 86к.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</si>
  <si>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АЭ.22.01033.001, АЭ.22.01033.002</t>
  </si>
  <si>
    <t>36-ЗС-08528-2024</t>
  </si>
  <si>
    <t xml:space="preserve">башенный кран С-981А, грузоподъемностью 5тс, зав.№10736, уч. №А12-10195
</t>
  </si>
  <si>
    <t>12-ТУ-08649-2024</t>
  </si>
  <si>
    <t>мостовой кран, грузоподъемностью 16/3,2тс, зав.№ 253, уч. № А 12-9283</t>
  </si>
  <si>
    <t>12-ТУ-08650-2024</t>
  </si>
  <si>
    <t xml:space="preserve">башенный кран КБ-100 ОА-1С, грузоподъемностью 5тс, зав.№2164, уч. №А12-9304
</t>
  </si>
  <si>
    <t>12-ТУ-08651-2024</t>
  </si>
  <si>
    <t>мостовой кран, грузоподъемностью 5т, зав.№ 12015, уч. № А 12-10200</t>
  </si>
  <si>
    <t>12-ТУ-08652-2024</t>
  </si>
  <si>
    <t>ООО "Формматериалы"</t>
  </si>
  <si>
    <t>башенный кран КБМ-401П, грузоподъемностью 10тс, зав.№425, уч. №A12-00777-0001ПС</t>
  </si>
  <si>
    <t>12-ТУ-08653-2024</t>
  </si>
  <si>
    <t xml:space="preserve">мостовой кран, грузоподъемностью 10тс, зав.№ 541242, уч. А12-10213
</t>
  </si>
  <si>
    <t>12-ТУ-08654-2024</t>
  </si>
  <si>
    <t>Документация на техническое перевооружение "Завод ИМ. Производство изобутилена. Установка И-2. И ТЭзхп. Тех. перевооружение с заменой циклонов в аппаратах поз.5/1,2, 14/1,2 и электрофильтров поз.18/1,2 с целью сокращения потребления катализатора и снижения нагрузки на экологию", шифр 135I0-00134-ИМ-1826-СД1РБ1,2-Экспро-00024</t>
  </si>
  <si>
    <t>12-ТП-08655-2024</t>
  </si>
  <si>
    <t xml:space="preserve">мостовой кран, грузоподъемностью 10т, зав.№ 541243, уч. № А12-10214
</t>
  </si>
  <si>
    <t>12-ТУ-08656-2024</t>
  </si>
  <si>
    <t>Прожекторная мачта №5 с молниеприемником ПМ5 цеха ДК-5, эксплуатируемая АО «Воронежский синтетический каучук» на опасном производственном объекте «Склад сырьевой углеродов (УППУ цеха ДК-5)»</t>
  </si>
  <si>
    <t>12-ЗС-08675-2024</t>
  </si>
  <si>
    <t>ЗАКЛЮЧЕНИЕ № 137-05-ПС/24 ЭКСПЕРТИЗЫ ПРОМЫШЛЕННОЙ БЕЗОПАСНОСТИ на техническое устройство, применяемое на опасном производственном объекте «Площадка электроремонтного цеха Воронежского ВРЗ АО «ВРМ» (рег.№ А01-10149-0006, IV класс) Кран мостовой электрический зав. № 5981, уч. № А12-9551, инв. № 4791/2 эксплуатируемый АО «ВРМ», расположенный по адресу: 394010, г. Воронеж, пер. Богдана Хмельницкого, д. 1</t>
  </si>
  <si>
    <t>ООО "ПРОММАШ ТЕСТ ИНЖИНИРИНГ"</t>
  </si>
  <si>
    <t>АЭ.23.06823.001</t>
  </si>
  <si>
    <t>12-ТУ-08750-2024</t>
  </si>
  <si>
    <t>ЗАКЛЮЧЕНИЕ № 140-05-ПС/24 ЭКСПЕРТИЗЫ ПРОМЫШЛЕННОЙ БЕЗОПАСНОСТИ на техническое устройство, применяемое на опасном производственном объекте («Участок транспортный Воронежского ВРЗ АО «ВРМ», Рег. № А01-10149-0007, IV класс) Подъемник автомобильный гидравлический АГП-22.2, зав.№ 399, уч. № А12-501, инв. № 10075, эксплуатируемый АО «ВРМ»,расположенный по адресу: 394010, г. Воронеж, пер. Богдана Хмельницкого, д. 1</t>
  </si>
  <si>
    <t>12-ТУ-08752-2024</t>
  </si>
  <si>
    <t>Заключение экспертизы промышленной безопасности № ТУ- 0049-2024 на техническое устройство – кран на железнодорожном ходу ЕДК-500 зав. № 1330272, учетный № А12-11049, Q=80 т</t>
  </si>
  <si>
    <t>12-ТУ-08405-2024</t>
  </si>
  <si>
    <t>Заключение экспертизы промышленной безопасности № ТУ- 0048-2024 на техническое устройство – кран козловой КПБ-10М, заводской № 62, учётный № А12-11052, Q=10т</t>
  </si>
  <si>
    <t>12-ТУ-08406-2024</t>
  </si>
  <si>
    <t>ЗЭПБ №336Х-24 на сооружение, предназначенное для осуществления технологического процесса на опасном производственном объекте трубопровод подачи оборотной воды на компрессор ВК-1, рег. № 1006 эксплуатируемый на территории цеха ПЖМУ, АО "Минудобрения"</t>
  </si>
  <si>
    <t>12-ЗС-08407-2024</t>
  </si>
  <si>
    <t>ЗЭПБ №337Х-24 на сооружение, предназначенное для осуществления технологического процесса на опасном производственном объекте трубопровод подачи оборотной воды на компрессор ВК-2, рег. № 1007 эксплуатируемый на территории цеха ПЖМУ, АО "Минудобрения"</t>
  </si>
  <si>
    <t>12-ЗС-08408-2024</t>
  </si>
  <si>
    <t>ЗЭПБ №338Х-24 на сооружение, предназначенное для осуществления технологического процесса на опасном производственном объекте трубопровод подачи оборотной воды на компрессор ВК-3, рег. № 1008 эксплуатируемый на территории цеха ПЖМУ, АО "Минудобрения"</t>
  </si>
  <si>
    <t>12-ЗС-08409-2024</t>
  </si>
  <si>
    <t>ЗЭПБ №334Х-24 на сооружение, предназначенное для осуществления технологического процесса на опасном производственном объекте трубопровод оборотной воды из заводской сети до корпуса 606/1 , рег. № 1004 эксплуатируемый на территории цеха ПЖМУ, АО "Минудобрения"</t>
  </si>
  <si>
    <t>12-ЗС-08412-2024</t>
  </si>
  <si>
    <t>ЗЭПБ №335Х-24 на сооружение, предназначенное для осуществления технологического процесса на опасном производственном объекте трубопровод оборотной воды в корпусе 606/1 , рег. № 1005 эксплуатируемый на территории цеха ПЖМУ, АО "Минудобрения"</t>
  </si>
  <si>
    <t>12-ЗС-08413-2024</t>
  </si>
  <si>
    <t>ЗЭПБ №339Х-24 на сооружение, предназначенное для осуществления технологического процесса на опасном производственном объекте трубопровод подачи оборотной воды на компрессор ВК-4, рег. № 1009 эксплуатируемый на территории цеха ПЖМУ, АО "Минудобрения"</t>
  </si>
  <si>
    <t>12-ЗС-08430-2024</t>
  </si>
  <si>
    <t>ЗЭПБ №340Х-24 на сооружение, предназначенное для осуществления технологического процесса на опасном производственном объекте трубопровод подачи оборотной воды на компрессор АК-6, рег. № 1010 эксплуатируемый на территории цеха ПЖМУ, АО "Минудобрения"</t>
  </si>
  <si>
    <t>12-ЗС-08431-2024</t>
  </si>
  <si>
    <t>ЗЭПБ №341Х-24 на сооружение, предназначенное для осуществления технологического процесса на опасном производственном объекте трубопровод подачи оборотной воды на компрессор АК-7, рег. № 1011 эксплуатируемый на территории цеха ПЖМУ, АО "Минудобрения"</t>
  </si>
  <si>
    <t>12-ЗС-08432-2024</t>
  </si>
  <si>
    <t xml:space="preserve">мостовой кран, грузоподъемностью 16/3,2 т, зав.№ 21197, уч. № А 12-00125-0015ПС
</t>
  </si>
  <si>
    <t>12-ТУ-08588-2024</t>
  </si>
  <si>
    <t>ООО "ТЕХНОКАР"</t>
  </si>
  <si>
    <t>Заключение экспертизы промышленной безопасности №377П-24 подготовлено в отношении следующего объекта экспертизы: техническое устройство, используемое на опасном производственном объекте (башенный кран КБМ-401П, грузоподъёмностью 10тс, зав. №348, уч. №А12-00968-0002ПС)</t>
  </si>
  <si>
    <t>12-ТУ-08590-2024</t>
  </si>
  <si>
    <t>Заключение № 1044/24-ЗС экспертизы промышленной безопасности наружный газопровод среднего давления по адресу: г. Воронеж, ул. Волгоградская, 39</t>
  </si>
  <si>
    <t>АЭ.21.00134.001, АЭ.21.00134.002</t>
  </si>
  <si>
    <t>12-ЗС-08592-2024</t>
  </si>
  <si>
    <t>Заключение экспертизы промышленной безопасности №378П-24 подготовлено в отношении следующего объекта экспертизы: техническое устройство, используемое на опасном производственном объекте (башенный кран КБМ-401П, грузоподъёмностью 10тс, зав. №412, уч. №А12-00968-0001ПС)</t>
  </si>
  <si>
    <t>12-ТУ-08593-2024</t>
  </si>
  <si>
    <t>«Кран мостовой электрический, зав. №15102, рег.№А12-00113-0009ПС», установленный на опасном производственном объекте: «Площадка корпуса №130», рег. № А12-00211-0042, IV класс опасности, по адресу: 394055, г. Воронеж, ул. Ворошилова, д. 22</t>
  </si>
  <si>
    <t>АЭ.24.05796.001</t>
  </si>
  <si>
    <t>12-ТУ-08595-2024</t>
  </si>
  <si>
    <t>Заключение ТУ- 3256 экспертизы промышленной безопасности: Кран мостовой грузоподъемностью 5,0т, зав.№55454, уч.№А12-8828</t>
  </si>
  <si>
    <t>12-ТУ-08605-2024</t>
  </si>
  <si>
    <t>ЗЭПБ №333Х-24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(САР-3) , рег. № 1003 эксплуатируемый на территории цеха АС, АО "Минудобрения"</t>
  </si>
  <si>
    <t>12-ЗС-08434-2024</t>
  </si>
  <si>
    <t>ЗЭПБ №331Х-24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(САР-1) , рег. № 1001 эксплуатируемый на территории цеха АС, АО "Минудобрения"</t>
  </si>
  <si>
    <t>12-ЗС-08436-2024</t>
  </si>
  <si>
    <t>ЗЭПБ №343Х-24 на сооружение, предназначенное для осуществления технологического процесса на опасном производственном объекте трубопровод частично обессоленной воды, рег. № 1013 эксплуатируемый на территории цеха ПЖМУ, АО "Минудобрения"</t>
  </si>
  <si>
    <t>12-ЗС-08437-2024</t>
  </si>
  <si>
    <t>ЗЭПБ №342Х-24 на сооружение, предназначенное для осуществления технологического процесса на опасном производственном объекте трубопровод подачи оборотной воды на компрессор АК-8, рег. № 1012 эксплуатируемый на территории цеха ПЖМУ, АО "Минудобрения"</t>
  </si>
  <si>
    <t>12-ЗС-08438-2024</t>
  </si>
  <si>
    <t>Заключение экспертизы промышленной безопасности № 425-24ЗС. Объект: Газопровод и газовое оборудование газорегуляторного пункта (ГРП) котельной, расположенной по адресу ул. Еремеева, 37к. Адрес местонахождения ОПО: 394006, Воронежская область, г. Воронеж, ул. Еремеева, 37к.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</si>
  <si>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АЭ.22.01033.002, АЭ.22.01033.001</t>
  </si>
  <si>
    <t>12-ЗС-08525-2024</t>
  </si>
  <si>
    <t>Заключение экспертизы промышленной безопасности № 426-24ЗС. Объект: Внутренний газопровод котельной, расположенной по адресу ул. Еремеева, 37к. Адрес местонахождения ОПО: 394006, Воронежская область, г. Воронеж, ул. Еремеева, 37к.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</si>
  <si>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12-ЗС-08526-2024</t>
  </si>
  <si>
    <t>На сооружение, предназначенное для осуществления технологического процесса на опасном производственном объекте: Трубопровод линии освобождения полимеризационных батарей № 2 и № 9 через фильтр Ф-705/3 в аппараты 32Б/9, 10, рег. № 811в</t>
  </si>
  <si>
    <t>12-ЗС-08527-2024</t>
  </si>
  <si>
    <t>Заключение экспертизы промышленной безопасности № 401-24ЗС. Объект: Газопровод и газовое оборудование газорегуляторного пункта (ГРП) котельной, расположенной по адресу ул. Ленина, 86к. Адрес местонахождения ОПО: 394006, Воронежская область, г. Воронеж, ул. Ленина, 86к.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</si>
  <si>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12-ЗС-08529-2024</t>
  </si>
  <si>
    <t>Заключение экспертизы промышленной безопасности № 402-24ЗС. Объект: Наружный газопровод котельной, расположенной по адресу ул. Ломоносова, 116. Адрес местонахождения ОПО: 394006, Воронежская область, г. Воронеж, ул. Ломоносова, 116.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</si>
  <si>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12-ЗС-08523-2024</t>
  </si>
  <si>
    <t>Заключение экспертизы промышленной безопасности № 424-24ЗС. Объект: Внутренний газопровод котельной, расположенной по адресу ул. 9 Января, 122к. Адрес местонахождения ОПО: 394006, Воронежская область, г. Воронеж, ул. 9 Января, 122к.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</si>
  <si>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12-ЗС-08524-2024</t>
  </si>
  <si>
    <t>ЗЭПБ №324Х-24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29) , рег. № 0994 эксплуатируемый на территории цеха АС, АО "Минудобрения"</t>
  </si>
  <si>
    <t>12-ЗС-08410-2024</t>
  </si>
  <si>
    <t>ЗЭПБ №323Х-24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28) , рег. № 0993 эксплуатируемый на территории цеха АС, АО "Минудобрения"</t>
  </si>
  <si>
    <t>12-ЗС-08411-2024</t>
  </si>
  <si>
    <t>ЗЭПБ №332Х-24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(САР-2) , рег. № 1002 эксплуатируемый на территории цеха АС, АО "Минудобрения"</t>
  </si>
  <si>
    <t>12-ЗС-08435-2024</t>
  </si>
  <si>
    <t>На сооружение, предназначенное для осуществления технологического процесса на опасном производственном объекте: трубопровод теплофикационной воды, рег. № 268в, инв. № 7564</t>
  </si>
  <si>
    <t>12-ЗС-08488-2024</t>
  </si>
  <si>
    <t>На сооружение, предназначенное для осуществления технологического процесса на опасном производственном объекте: трубопровод рассола, рег. № 88, инв. № 53212</t>
  </si>
  <si>
    <t>12-ЗС-08486-2024</t>
  </si>
  <si>
    <t>На сооружение, предназначенное для осуществления технологического процесса на опасном производственном объекте: трубопровод пульпы, рег. № 278, инв. № 7564</t>
  </si>
  <si>
    <t>12-ЗС-08487-2024</t>
  </si>
  <si>
    <t>АО "ПАВЛОВСКАГРОПРОДУКТ"</t>
  </si>
  <si>
    <t>ДК</t>
  </si>
  <si>
    <t>документации на ликвидацию опасного производственного объекта «Площадка маслоэкстракционного производства» (регистрационный номер №А12-00575-0010, III класса опасности). «Документация на ликвидацию опасного производственного объекта «Площадка маслоэкстракционного производства» рег. № А12-00575-0010, III класса опасности, эксплуатируемого АО «Павловскагропродукт», находящегося по адресу: Воронежская обл., Павловский р-н., в границах ОАО «Елизаветовское», северо-восточная часть кадастрового квартал 36:20:6000018». Шифр ДЛ-005.24ПОД (разработчик ООО «Сфера» /2024 год)</t>
  </si>
  <si>
    <t>ООО "ЭЦ "РОСТТЕХ"</t>
  </si>
  <si>
    <t>АЭ.21.01725.004, АЭ.23.01725.018</t>
  </si>
  <si>
    <t>12-ДК-08824-2024</t>
  </si>
  <si>
    <t>На техническое устройство, применяемое на опасном производственном объекте:  трубопровод пара, рег. № 9</t>
  </si>
  <si>
    <t>12-ТУ-08825-2024</t>
  </si>
  <si>
    <t>На техническое устройство, применяемое на опасном производственном объекте:  общезаводской коллектор (трубопровод) пароконденсата, рег. № 9</t>
  </si>
  <si>
    <t>12-ТУ-08826-2024</t>
  </si>
  <si>
    <t>На техническое устройство, применяемое на опасном производственном объекте:  трубопровод транспортировки пара от заводского коллектора на ВФ ФГУП «НИИСК», рег. № 16</t>
  </si>
  <si>
    <t>12-ТУ-08827-2024</t>
  </si>
  <si>
    <t>На техническое устройство, применяемое на опасном производственном объекте:  трубопровод пара, рег. № 6</t>
  </si>
  <si>
    <t>12-ТУ-08828-2024</t>
  </si>
  <si>
    <t>На техническое устройство, применяемое на опасном производственном объекте:  трубопровод пара, рег. № 7</t>
  </si>
  <si>
    <t>12-ТУ-08829-2024</t>
  </si>
  <si>
    <t>ЗАКЛЮЧЕНИЕ № 136-05-ПС/24 ЭКСПЕРТИЗЫ ПРОМЫШЛЕННОЙ БЕЗОПАСНОСТИ на техническое устройство, применяемое на опасном производственном объекте «Площадка колесно-тележечного цеха Воронежского ВРЗ АО «ВРМ» (рег.№ А01-10149-0012, IV класс) Кран мостовой электрический Зав. № 9568, уч. № А12-9538, инв. № 3018 эксплуатируемый АО «ВРМ», расположенный по адресу: 394010, г. Воронеж, пер. Богдана Хмельницкого, д. 1</t>
  </si>
  <si>
    <t>12-ТУ-08830-2024</t>
  </si>
  <si>
    <t>ЗАКЛЮЧЕНИЕ № 139-05-ПС/24 ЭКСПЕРТИЗЫ ПРОМЫШЛЕННОЙ БЕЗОПАСНОСТИ на техническое устройство, применяемое на опасном производственном объекте «Площадка колесно-тележечного цеха Воронежского ВРЗ АО «ВРМ» (рег.№ А01-10149-0012, IV класс) Кран мостовой электрический зав. № 555, уч. № А12-9540, инв. № 2918 эксплуатируемый АО «ВРМ», расположенный по адресу: 394010, г. Воронеж, пер. Богдана Хмельницкого, д. 1</t>
  </si>
  <si>
    <t>12-ТУ-08831-2024</t>
  </si>
  <si>
    <t>ЗАКЛЮЧЕНИЕ № 135-05-ПС/24 ЭКСПЕРТИЗЫ ПРОМЫШЛЕННОЙ БЕЗОПАСНОСТИ на техническое устройство, применяемое на опасном производственном объекте «Площадка электроремонтного цеха Воронежского ВРЗ АО «ВРМ» (рег.№ А01-10149-0006, IV класс) Кран мостовой электрический зав. № 225, уч. № А12-9552, инв. № 4479 эксплуатируемый АО «ВРМ», расположенный по адресу: 394010, г. Воронеж, пер. Богдана Хмельницкого, д. 1</t>
  </si>
  <si>
    <t>12-ТУ-08832-2024</t>
  </si>
  <si>
    <t>ЗАКЛЮЧЕНИЕ № 138-05-ПС/24 ЭКСПЕРТИЗЫ ПРОМЫШЛЕННОЙ БЕЗОПАСНОСТИ на техническое устройство, применяемое на опасном производственном объекте «Площадка электроремонтного цеха Воронежского ВРЗ АО «ВРМ» (рег.№ А01-10149-0006, IV класс) Кран мостовой электрический зав. № 6033, уч. № А12-9550, инв. № 4791/1 эксплуатируемый АО «ВРМ», расположенный по адресу: 394010, г. Воронеж, пер. Богдана Хмельницкого, д. 1</t>
  </si>
  <si>
    <t>12-ТУ-08834-2024</t>
  </si>
  <si>
    <t>Общество с ограниченной ответственностью Производственная компания "Ангстрем"</t>
  </si>
  <si>
    <t>Заключение экспертизы № 46/2-2024 от 07.06.2024 г. промышленной безопасности по результатам технического диагностирования мостового крана МК 10-УЗ зав.№ 22190, уч.№ 8135, принадлежащего ООО ПК «Ангстрем», 394019, г. Воронеж, ул.Торпедо, 43</t>
  </si>
  <si>
    <t>12-ТУ-08836-2024</t>
  </si>
  <si>
    <t>Заключение экспертизы промышленной безопасности №ЭПБ-2024-004/012 на техническое устройство: «Кран мостовой электрический двухбалочный опорный КЭО2К 16,5/12,5/3,2.000.000 ПС, зав. №290, рег. №10639», применяемое на опасном производственном объекте: «Площадка участка сборки путевой решетки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Воронежская, д.15, рег. ОПО №А01-07011-12122, IV класс опасности Кран козловой электрический зав. №290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</si>
  <si>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ООО "ИМПУЛЬС"</t>
  </si>
  <si>
    <t>АЭ.22.04040.002</t>
  </si>
  <si>
    <t>12-ТУ-09161-2024</t>
  </si>
  <si>
    <t>ЗЭПБ №2270/ЭПБ-2024 на техническое устройство, применяемое на опасном производственном объекте трубопровод перегретого пара от коллектора на ТГ-2, рег. № 376, эксплуатируемый на территории цеха КЦ, АО "Минудобрения"</t>
  </si>
  <si>
    <t>12-ТУ-08963-2024</t>
  </si>
  <si>
    <t>ЗЭПБ №2273/ЭПБ-2024 на техническое устройство, применяемое на опасном производственном объекте трубопровод перегретого пара до ГПЗ ТГ-2, рег. № 394, эксплуатируемый на территории цеха КЦ, АО "Минудобрения"</t>
  </si>
  <si>
    <t>12-ТУ-08964-2024</t>
  </si>
  <si>
    <t>Экспертиза промышленной безопасности технического устройства площадка монтажная автомотрисы АДМ-1 паспортной грузоподъемностью 0,5 тс, заводской №493, учетный №А12-00167-0017пс, применяемой на опасном производственном объекте</t>
  </si>
  <si>
    <t>12-ТУ-08965-2024</t>
  </si>
  <si>
    <t>Документация корректировки проекта «Техническое перевооружение автомобильной газовой заправочной станции  по адресу: г. Воронеж, Коминтерновский район, на пересечении ул. Антоново-Овсеенко и ул. 9 Января». Шифр 27/24-П.</t>
  </si>
  <si>
    <t>12-ТП-08966-2024</t>
  </si>
  <si>
    <t>Заключение №ТУ-212/224 экспертизы промышленной безопасности сосуда, работающего под давлением УГМ-04-01-00СБ, зав. №515, учетный №16139, применяемого на опасном производственном объекте – рег.№А12-04082-0010 «Станция газозаправочная (автомобильная) автодорога «Курск-Воронеж-Борисоглебск» ООО  «ПРОСТОГАЗ»</t>
  </si>
  <si>
    <t>12-ТУ-08967-2024</t>
  </si>
  <si>
    <t>Трубопровод серной кислоты тех. № 1</t>
  </si>
  <si>
    <t>12-ЗС-08973-2024</t>
  </si>
  <si>
    <t>ЗЭПБ №2512/ЭПБ-2024 на техническое устройство, применяемое на опасном производственном объекте вентиляционная установка поз. №В3/1, эксплуатируемое на территории цеха АМ-1 к.450 Ж, АО "Минудобрения"</t>
  </si>
  <si>
    <t>12-ТУ-09175-2024</t>
  </si>
  <si>
    <t>ЗЭПБ №2513/ЭПБ-2024 на техническое устройство, применяемое на опасном производственном объекте вентиляционная установка поз. №В3/2, эксплуатируемое на территории цеха АМ-1 к.450 Ж, АО "Минудобрения"</t>
  </si>
  <si>
    <t>12-ТУ-09176-2024</t>
  </si>
  <si>
    <t>ЗЭПБ №2514/ЭПБ-2024 на техническое устройство, применяемое на опасном производственном объекте вентиляционная установка поз. №П1, эксплуатируемое на территории цеха АМ-1 к.450 Ж, АО "Минудобрения"</t>
  </si>
  <si>
    <t>12-ТУ-09177-2024</t>
  </si>
  <si>
    <t>ЗЭПБ №2511/ЭПБ-2024 на техническое устройство, применяемое на опасном производственном объекте вентиляционная установка поз. №В2, эксплуатируемое на территории цеха АМ-1 к.450 Ж, АО "Минудобрения"</t>
  </si>
  <si>
    <t>12-ТУ-09178-2024</t>
  </si>
  <si>
    <t>ЗЭПБ №2261/ЭПБ-2024 на техническое устройство, применяемое на опасном производственном объекте насос центробежный ПЭ 100-53, тех. №12/3, эксплуатируемый на территории цеха КЦ, АО "Минудобрения"</t>
  </si>
  <si>
    <t>12-ТУ-09179-2024</t>
  </si>
  <si>
    <t>ЗЭПБ №2508/ЭПБ-2024 на техническое устройство, применяемое на опасном производственном объекте вентиляционная установка поз. №В2, эксплуатируемое на территории цеха АМ-1 к.450 Е, АО "Минудобрения"</t>
  </si>
  <si>
    <t>12-ТУ-09180-2024</t>
  </si>
  <si>
    <t>ЗЭПБ №2509/ЭПБ-2024 на техническое устройство, применяемое на опасном производственном объекте вентиляционная установка поз. №В3, эксплуатируемое на территории цеха АМ-1 к.450 Е, АО "Минудобрения"</t>
  </si>
  <si>
    <t>12-ТУ-09181-2024</t>
  </si>
  <si>
    <t>ЗЭПБ №2510/ЭПБ-2024 на техническое устройство, применяемое на опасном производственном объекте вентиляционная установка поз. №В1, эксплуатируемое на территории цеха АМ-1 к.450 Ж, АО "Минудобрения"</t>
  </si>
  <si>
    <t>12-ТУ-09182-2024</t>
  </si>
  <si>
    <t>ЗЭПБ №2287/ЭПБ-2024 на техническое устройство, применяемое на опасном производственном объекте трубопровод ВТП от узла 16 до АМ-2 , рег. № 519, эксплуатируемый на территории цеха КЦ, АО "Минудобрения"</t>
  </si>
  <si>
    <t>12-ТУ-09183-2024</t>
  </si>
  <si>
    <t>ЗЭПБ №2259/ЭПБ-2024 на техническое устройство, применяемое на опасном производственном объекте насос центробежный ПЭ 100-53, тех. №12/1, зав. № 1919, эксплуатируемый на территории цеха КЦ, АО "Минудобрения"</t>
  </si>
  <si>
    <t>12-ТУ-09184-2024</t>
  </si>
  <si>
    <t>ЗЭПБ №2260/ЭПБ-2024 на техническое устройство, применяемое на опасном производственном объекте насос центробежный ПЭ 100-53, тех. №12/2, эксплуатируемый на территории цеха КЦ, АО "Минудобрения"</t>
  </si>
  <si>
    <t>12-ТУ-09185-2024</t>
  </si>
  <si>
    <t>Резервуар вертикальный стальной РВС – 3000, зав. №З-287, тех. №34</t>
  </si>
  <si>
    <t>12-ЗС-09105-2024</t>
  </si>
  <si>
    <t xml:space="preserve">Резервуар вертикальный стальной РВС – 700, зав. №704-1-52, тех. №37
</t>
  </si>
  <si>
    <t>12-ЗС-09106-2024</t>
  </si>
  <si>
    <t>Резервуар вертикальный стальной РВС – 1000, зав. №Т-1096 №52, тех. №23</t>
  </si>
  <si>
    <t>12-ЗС-09108-2024</t>
  </si>
  <si>
    <t>Резервуар горизонтальный стальной РГС-50, тех. №14</t>
  </si>
  <si>
    <t>АЭ.21.06065.002</t>
  </si>
  <si>
    <t>12-ТУ-09109-2024</t>
  </si>
  <si>
    <t xml:space="preserve">Устройство для нижнего слива нефтепродуктов УСН-150, зав. №68, тех. №7
</t>
  </si>
  <si>
    <t>12-ТУ-09112-2024</t>
  </si>
  <si>
    <t>Установка для нижнего слива нефтепродуктов УСН-150, зав. №66, тех. №8</t>
  </si>
  <si>
    <t>12-ТУ-09113-2024</t>
  </si>
  <si>
    <t>Резервуар вертикальный стальной РВС – 2000, зав. №ЗА-220, тех. №4</t>
  </si>
  <si>
    <t>12-ЗС-09115-2024</t>
  </si>
  <si>
    <t>Резервуар вертикальный стальной РВСП – 2000, зав. №218, тех. №3</t>
  </si>
  <si>
    <t>12-ЗС-09116-2024</t>
  </si>
  <si>
    <t>Резервуар горизонтальный стальной РГС-25, тех №11</t>
  </si>
  <si>
    <t>12-ТУ-09118-2024</t>
  </si>
  <si>
    <t>Установка для нижнего слива нефтепродуктов УСН-150, зав. №63, тех. №1</t>
  </si>
  <si>
    <t>12-ТУ-09119-2024</t>
  </si>
  <si>
    <t>Установка для нижнего слива нефтепродуктов УСН-150, зав. №69, тех. №3</t>
  </si>
  <si>
    <t>12-ТУ-09120-2024</t>
  </si>
  <si>
    <t xml:space="preserve">Установка для нижнего слива нефтепродуктов УСН-150, зав. №70, тех. №5
</t>
  </si>
  <si>
    <t>12-ТУ-09122-2024</t>
  </si>
  <si>
    <t>Установка для нижнего слива нефтепродуктов УСН-150, зав. №61, тех. №6</t>
  </si>
  <si>
    <t>12-ТУ-09124-2024</t>
  </si>
  <si>
    <t>Резервуар горизонтальный стальной РГС-25, тех №1</t>
  </si>
  <si>
    <t>12-ТУ-09125-2024</t>
  </si>
  <si>
    <t>ЗЭПБ №2188/ЭПБ-2024 на техническое устройство, применяемое на опасном производственном объекте насос центробежный Д 3200-75а-2, поз. № НОВ-2, эксплуатируемый на территории цеха АК, АО "Минудобрения"</t>
  </si>
  <si>
    <t>12-ТУ-08948-2024</t>
  </si>
  <si>
    <t>ЗЭПБ №2171/ЭПБ-2024 на техническое устройство, применяемое на опасном производственном объекте холодильник нитрозных газов поз. № Т-54, зав. № 3468-23, рег. № 0571, эксплуатируемый на территории цеха АК, АО "Минудобрения"</t>
  </si>
  <si>
    <t>12-ТУ-08949-2024</t>
  </si>
  <si>
    <t>Заключение  №ТУ-211/224 экспертизы промышленной безопасности сосуда, работающего под давлением УГМ-04-01-00СБ, зав. №520, учетный №16140, применяемого на опасном производственном объекте – рег.№А12-04082-0011«Станция газозаправочная (автомобильная) г. Семилуки» ООО  «ПРОСТОГАЗ»</t>
  </si>
  <si>
    <t>12-ТУ-08950-2024</t>
  </si>
  <si>
    <t xml:space="preserve">Экспертиза промышленной безопасности технического устройства крана стрелового автомотрисы АДМ-1 паспортной грузоподъемностью 3,2 тс, заводской №493, учетный №А 12-00167-0016пс, применяемого на опасном производственном объекте </t>
  </si>
  <si>
    <t>12-ТУ-08952-2024</t>
  </si>
  <si>
    <t>ЗЭПБ №2170/ЭПБ-2024 на техническое устройство, применяемое на опасном производственном объекте холодильник водяной первой ступени поз. № Т-34, зав. № 3086-11, рег. № 9027, эксплуатируемый на территории цеха АК, АО "Минудобрения"</t>
  </si>
  <si>
    <t>12-ТУ-08953-2024</t>
  </si>
  <si>
    <t>Прожекторная мачта №7 с молниеприемником ПМ7 цеха ДК-5, эксплуатируемая АО «Воронежский синтетический каучук» на опасном производственном объекте «Склад сырьевой углеродов (УППУ цеха ДК-5)»</t>
  </si>
  <si>
    <t>12-ЗС-08954-2024</t>
  </si>
  <si>
    <t>Здание отделения 2-А КИП, эксплуатируемое АО «Воронежский синтетический каучук» на опасном производственном объекте «Склад сырьевой углеродов (УППУ цеха ДК-5)»</t>
  </si>
  <si>
    <t>12-ЗС-08955-2024</t>
  </si>
  <si>
    <t>ЗЭПБ №2173/ЭПБ-2024 на техническое устройство, применяемое на опасном производственном объекте ловушка поз. № Е-23, зав. №4, рег. № 6465, эксплуатируемый на территории цеха АК, АО "Минудобрения"</t>
  </si>
  <si>
    <t>12-ТУ-08956-2024</t>
  </si>
  <si>
    <t>ЗЭПБ №2189/ЭПБ-2024 на техническое устройство, применяемое на опасном производственном объекте насос центробежный Д 3200-75а-2, поз. № НОВ-3, эксплуатируемый на территории цеха АК, АО "Минудобрения"</t>
  </si>
  <si>
    <t>12-ТУ-08957-2024</t>
  </si>
  <si>
    <t>ООО "ВСЗ"</t>
  </si>
  <si>
    <t>Заключение №ТУ-3374 экспертизы промышленной безопасности: кран мостовой, грузоподъемностью 10,0т, зав.№ 41, уч.№А12-9752</t>
  </si>
  <si>
    <t>12-ТУ-09199-2024</t>
  </si>
  <si>
    <t>ИП Натарова Л.И.</t>
  </si>
  <si>
    <t>Заключение экспертизы промышленной безопасности технического устройства: Резервуара РГС-75, тех. № 9,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</si>
  <si>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12-ТУ-09200-2024</t>
  </si>
  <si>
    <t>Заключение экспертизы промышленной безопасности технического устройства: Резервуара РГС-75, тех. № 7,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</si>
  <si>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12-ТУ-09201-2024</t>
  </si>
  <si>
    <t>Заключение экспертизы промышленной безопасности технического устройства: Резервуара РГС-75, тех. № 6,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</si>
  <si>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12-ТУ-09202-2024</t>
  </si>
  <si>
    <t>Заключение экспертизы промышленной безопасности технического устройства: Резервуара РГС-75, тех. № 5,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</si>
  <si>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12-ТУ-09203-2024</t>
  </si>
  <si>
    <t>Заключение №ТУ-337З экспертизы промышленной безопасности: кран мостовой, грузоподъемностью 10,0т, зав.№ 31608, уч.№А12-9751</t>
  </si>
  <si>
    <t>12-ТУ-09204-2024</t>
  </si>
  <si>
    <t>Заключение экспертизы промышленной безопасности  технического устройства: емкости, рег. № 40, тех. № 17/1, зав. № 845,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</si>
  <si>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12-ТУ-09638-2024</t>
  </si>
  <si>
    <t xml:space="preserve">Заключение экспертизы промышленной безопасности  технического устройства: цистерна,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 </t>
  </si>
  <si>
    <t>12-ТУ-09639-2024</t>
  </si>
  <si>
    <t xml:space="preserve">Заключение экспертизы промышленной безопасности  технического устройства: теплообменника, тех. № Т-67б, рег. № 66, применяемого на опасном производственном объекте «Цех по производству химикатов для каучуков» рег. № А40-18674-0001, класс опасности III, ООО ПСК «БИОСИНТЕЗ» </t>
  </si>
  <si>
    <t>12-ТУ-09640-2024</t>
  </si>
  <si>
    <t xml:space="preserve">Заключение экспертизы промышленной безопасности  технического устройства: аппарата, тех. № Е60/2, рег. № 60, зав. № 531389, применяемого на опасном производственном объекте «Цех по производству химикатов для каучуков» рег. № А40-18674-0001, класс опасности III, ООО ПСК «БИОСИНТЕЗ» </t>
  </si>
  <si>
    <t>12-ТУ-09641-2024</t>
  </si>
  <si>
    <t xml:space="preserve">Заключение экспертизы промышленной безопасности  технического устройства: аппарат, тех. № 43, рег. № 47, применяемого на опасном производственном объекте «Цех по производству химикатов для каучуков» рег. № А40-18674-0001, класс опасности III, ООО ПСК «БИОСИНТЕЗ» </t>
  </si>
  <si>
    <t>12-ТУ-09642-2024</t>
  </si>
  <si>
    <t>Заключение №1067/24-КЛ экспертизы промышленной безопасности документации на ликвидацию опасного производственного объекта «МН «Туймазы-Уфа-3» Dn500, 0-65 км, Туймазинское НУ. Ликвидация»</t>
  </si>
  <si>
    <t>АЭ.22.00448.001</t>
  </si>
  <si>
    <t>12-ДЛ-09643-2024</t>
  </si>
  <si>
    <t>Экспертиза промышленной безопасности трехствольной стальной дымовой трубы высотой 21 м газовой котельной ВПС-11 ООО «РВК-ВОРОНЕЖ», расположенной по адресу: Воронежская обл., Рамонский р-н, п. Чертовицк (рег. номер А12-0З7З50010, от 06.07.2012, III класс опасности)</t>
  </si>
  <si>
    <t>12-ЗС-09644-2024</t>
  </si>
  <si>
    <t>Документация на техническое перевооружение "Производство ЭК. Установка поточных анализаторов кислорода на питательной и обескислороженной воде", шифр 60078.106-23.03.</t>
  </si>
  <si>
    <t>12-ТП-09332-2024</t>
  </si>
  <si>
    <t>Транспортер отработанного материала тех. поз. Е-26 рег.№ 7</t>
  </si>
  <si>
    <t>12-ТУ-09336-2024</t>
  </si>
  <si>
    <t>Десольвентизатор-тостер тех. поз. Е-27 рег.№ 9</t>
  </si>
  <si>
    <t>12-ТУ-09338-2024</t>
  </si>
  <si>
    <t>Ротационный воздушный клапан тех. поз. Е-22а рег.№ 1</t>
  </si>
  <si>
    <t>12-ТУ-09339-2024</t>
  </si>
  <si>
    <t>Концентратор воды тех. поз. CONC рег.№ 38</t>
  </si>
  <si>
    <t>12-ТУ-09340-2024</t>
  </si>
  <si>
    <t>Трубчатый конденсатор тех. поз. Е-34b рег.№ 19</t>
  </si>
  <si>
    <t>12-ТУ-09341-2024</t>
  </si>
  <si>
    <t>ООО "Газспецстрой"</t>
  </si>
  <si>
    <t>Трубопровод транспортировки светлых нефтепродуктов, рег. № 01</t>
  </si>
  <si>
    <t>АЭ.21.02483.004</t>
  </si>
  <si>
    <t>12-ЗС-09342-2024</t>
  </si>
  <si>
    <t>АО ЦДС  "Дорога"</t>
  </si>
  <si>
    <t>Заключение №1064/24-ТУ экспертизы промышленной безопасности пункт газорегуляторный блочный, ГРПБ 12/6, зав. № 001670, по адресу: Воронежская обл., Новоусманский р-н, с. Александровка, ул. Автодорожная, 3 эксплуатирующая организация:   АО ЦДС «Дорога»</t>
  </si>
  <si>
    <t>12-ТУ-09343-2024</t>
  </si>
  <si>
    <t>Трубопровод транспортировки светлых нефтепродуктов, рег. № 03</t>
  </si>
  <si>
    <t>12-ЗС-09344-2024</t>
  </si>
  <si>
    <t>Трубопровод транспортировки светлых нефтепродуктов, рег. № 02</t>
  </si>
  <si>
    <t>12-ЗС-09345-2024</t>
  </si>
  <si>
    <t>ЗЭПБ №441Х-24 на сооружение, предназначенное для хранения продукции хранилище азотной кислоты , рег. № 0234, тех. № Е-103/3, зав. № 3, эксплуатируемое на территории цеха АК, АО "Минудобрения"</t>
  </si>
  <si>
    <t>12-ЗС-09651-2024</t>
  </si>
  <si>
    <t>ООО " ТЕХНОГАЗ"</t>
  </si>
  <si>
    <t>Заключение экспертизы промышленной безопасности технического устройства: сосуда для хранения сжиженного углеводородного газа, зав. № 8630, применяемого на опасном производственном объекте «Станция газозаправочная (автомобильная) с. Терновка» № А12-03846-0004, IV класс опасности, ООО «Техногаз», г. Воронеж</t>
  </si>
  <si>
    <t>12-ТУ-09346-2024</t>
  </si>
  <si>
    <t>Заключение экспертизы промышленной безопасности технического устройства: сосуда для хранения сжиженного углеводородного газа, зав. № 316, рег. № 15623, применяемого на опасном производственном объекте «Станция газозаправочная (автомобильная) с. Алексеевка»,                              рег. № А12-03846-0001, IV класс опасности, ООО «Техногаз», г. Воронеж</t>
  </si>
  <si>
    <t>12-ТУ-09347-2024</t>
  </si>
  <si>
    <t>Заключение №1063/24-ТУ экспертизы промышленной безопасности пункт газорегуляторный блочный, ГРПБ 6/3, зав. № 001767, по адресу: Воронежская обл., Новоусманский р-н, с. Александровка, ул. Автодорожная, 3 эксплуатирующая организация: АО ЦДС «Дорога»</t>
  </si>
  <si>
    <t>12-ТУ-09348-2024</t>
  </si>
  <si>
    <t>АО "БЭТ"</t>
  </si>
  <si>
    <t>Заключение ТУ-3235 экспертизы промышленной безопасности: Кран мостовой грузоподъемностью 10,0т, зав. № 313, уч.№ А12-00162-0006ПС.</t>
  </si>
  <si>
    <t>12-ТУ-09349-2024</t>
  </si>
  <si>
    <t>Заключение ТУ-3230 экспертизы промышленной безопасности: Кран мостовой грузоподъемностью 10,0т, зав. № 57617, уч.№ А12-00162-0009ПС.</t>
  </si>
  <si>
    <t>12-ТУ-09350-2024</t>
  </si>
  <si>
    <t>Заключение ТУ-3233 экспертизы промышленной безопасности: Кран мостовой грузоподъемностью 10,0т, зав.№ 58112, уч.№ А12-00162-0001ПС</t>
  </si>
  <si>
    <t>12-ТУ-09351-2024</t>
  </si>
  <si>
    <t>Заключение №1046/24-ТУ экспертизы промышленной безопасности на техническое устройство, используемое на опасном производственном объект (Мостовой кран грузоподъемностью 15 тс уч. №А12-00665-0017ПС, зав. №16140)</t>
  </si>
  <si>
    <t>12-ТУ-09352-2024</t>
  </si>
  <si>
    <t>Заключение экспертизы промышленной безопасности технического устройства: сосуда для хранения сжиженного углеводородного газа, зав. № 958, применяемого на опасном производственном объекте «Станция газозаправочная (автомобильная) с. Терновка» № А12-03846-0004, IV класс опасности, ООО «Техногаз», г. Воронеж</t>
  </si>
  <si>
    <t>12-ТУ-09353-2024</t>
  </si>
  <si>
    <t>Заключение ТУ-3231 экспертизы промышленной безопасности: Кран мостовой грузоподъемностью 10,0т, зав. № 74, уч.№ А12-00162-0003ПС.</t>
  </si>
  <si>
    <t>12-ТУ-09354-2024</t>
  </si>
  <si>
    <t>Заключение ТУ-3233 экспертизы промышленной безопасности: Кран мостовой грузоподъемностью 16,0т, зав. № 218, уч.№ А12-00162-0011ПС.</t>
  </si>
  <si>
    <t>12-ТУ-09355-2024</t>
  </si>
  <si>
    <t>Заключение ТУ-3234 экспертизы промышленной безопасности: Кран мостовой грузоподъемностью 16,0т, зав. № 321, уч.№ А12-00162-0016ПС.</t>
  </si>
  <si>
    <t>12-ТУ-09356-2024</t>
  </si>
  <si>
    <t>Заключение экспертизы промышленной безопасности сооружения: Резервуара РВС-400, тех. № 1,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</si>
  <si>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12-ЗС-09357-2024</t>
  </si>
  <si>
    <t>Заключение экспертизы промышленной безопасности сооружения: трубопровод дизельного топлива, тех. № 1,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</si>
  <si>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12-ЗС-09358-2024</t>
  </si>
  <si>
    <t>МБУ ФОК "Калачеевский"</t>
  </si>
  <si>
    <t>ЗАКЛЮЧЕНИЕ ЭКСПЕРТИЗЫ ПРОМЫШЛЕННОЙ БЕЗОПАСНОСТИ Регистрационный номер заключения, присвоенный экспертной организацией: 0006-ТУ-2024 Объект экспертизы: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Наименование объекта экспертизы: «Пункт редуцирования газа шкафного типа №15, расположенный по адресу: Воронежская область, Калачеевский район, п. Пригородный, ул. Космонавтов, д. 48. «Система теплоснабжения», III класс опасности, рег. № А12-03920-0001</t>
  </si>
  <si>
    <t>АЭ.23.07393.001</t>
  </si>
  <si>
    <t>12-ТУ-09359-2024</t>
  </si>
  <si>
    <t>Заключение экспертизы промышленной безопасности сооружения: Резервуара РВС-1000, тех. № 4,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</si>
  <si>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12-ЗС-09362-2024</t>
  </si>
  <si>
    <t>Заключение экспертизы промышленной безопасности сооружения: Резервуара РВС-1000, тех. № 3,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</si>
  <si>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12-ЗС-09366-2024</t>
  </si>
  <si>
    <t>Заключение экспертизы промышленной безопасности технического устройства: Резервуара РГС-75, тех. № 10,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</si>
  <si>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12-ТУ-09367-2024</t>
  </si>
  <si>
    <t>Заключение экспертизы промышленной безопасности сооружения: Резервуара РВС-400, тех. № 2,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</si>
  <si>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12-ЗС-09368-2024</t>
  </si>
  <si>
    <t>Заключение экспертизы промышленной безопасности технического устройства: насоса КМ 80-65-140Е-У2, зав. № 111,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</si>
  <si>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12-ТУ-09369-2024</t>
  </si>
  <si>
    <t>Заключение экспертизы промышленной безопасности технического устройства: Резервуара РГС-75, тех. № 12,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</si>
  <si>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12-ТУ-09370-2024</t>
  </si>
  <si>
    <t>Заключение экспертизы промышленной безопасности технического устройства: Резервуара РГС-60, тех. № 11,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</si>
  <si>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12-ТУ-09371-2024</t>
  </si>
  <si>
    <t>Заключение экспертизы промышленной безопасности технического устройства: Резервуара РГС-60, тех. № 8,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</si>
  <si>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12-ТУ-09372-2024</t>
  </si>
  <si>
    <t>Заключение экспертизы промышленной безопасности технического устройства: Резервуара РГС-75, тех. № 15,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</si>
  <si>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12-ТУ-09373-2024</t>
  </si>
  <si>
    <t>Заключение экспертизы промышленной безопасности технического устройства: Резервуара РГС-75, тех. № 14,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</si>
  <si>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12-ТУ-09374-2024</t>
  </si>
  <si>
    <t>Заключение экспертизы промышленной безопасности технического устройства: Резервуара РГС-75, тех. № 13,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</si>
  <si>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12-ТУ-09375-2024</t>
  </si>
  <si>
    <t>Заключение экспертизы промышленной безопасности технического устройства: насоса КМ 80-65-140Е-У2, зав. № 6775,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</si>
  <si>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12-ТУ-09376-2024</t>
  </si>
  <si>
    <t>Заключение экспертизы промышленной безопасности технического устройства: Резервуара РГС-75, тех. № 17,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</si>
  <si>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12-ТУ-09378-2024</t>
  </si>
  <si>
    <t>Заключение экспертизы промышленной безопасности технического устройства: Резервуара РГС-75, тех. № 18,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</si>
  <si>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12-ТУ-09379-2024</t>
  </si>
  <si>
    <t>Заключение экспертизы промышленной безопасности технического устройства: Резервуара РГС-75, тех. № 16,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Л.И.</t>
  </si>
  <si>
    <t>12-ТУ-09381-2024</t>
  </si>
  <si>
    <t>Заключение экспертизы промышленной безопасности технического устройства: Нории НЦ-100, инв. № 131,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</si>
  <si>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12-ТУ-09382-2024</t>
  </si>
  <si>
    <t>Заключение № 476-24ТУ экспертизы промышленной безопасности. Объект: Подогреватель высокого давления ПВД-3 ТА ст. №7, рег. №6718, зав. №37056. Адрес местонахождения ОПО: 394014, Воронежская область, г. Воронеж, ул. 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А11-00861-0065. Класс опасности: III класс.</t>
  </si>
  <si>
    <t>12-ТУ-09454-2024</t>
  </si>
  <si>
    <t>АО "МК "ВОРОНЕЖСКИЙ"</t>
  </si>
  <si>
    <t>ЗАКЛЮЧЕНИЕ №ТУ-260/224 ЭКСПЕРТИЗЫ ПРОМЫШЛЕННОЙ БЕЗОПАСНОСТИ Объект экспертизы – техническое устройство, применяемое на опасном производственном объекте –  Сеть газопотребления ОАО «Мукомольный комбинат «Воронежский» парового котла Е-1,0-0,9Г-3 зав. №17230, рег. №6912</t>
  </si>
  <si>
    <t>12-ТУ-09461-2024</t>
  </si>
  <si>
    <t>ЗАКЛЮЧЕНИЕ №ТУ-259/224. ЭКСПЕРТИЗЫ ПРОМЫШЛЕННОЙ БЕЗОПАСНОСТИ Объект экспертизы – техническое устройство, применяемое на опасном производственном объекте –  Сеть газопотребления ОАО «Мукомольный комбинат «Воронежский» парового котла Е-1,0-0,9Г-3 зав. №17228, рег. №6913.</t>
  </si>
  <si>
    <t>12-ТУ-09462-2024</t>
  </si>
  <si>
    <t>Заключение экспертизы промышленной безопасности № ЭК-23-24-ЭПБ-1 на сооружение автомобильной дороги необщего пользования ПП ТЭЦ-1 находящееся в эксплуатации АО "Квадра", расположенное по адресу: 394014, Воронежская область, г. Воронеж, ул. Лебедева, 2. Опасный производственный объект: «Участок транспортирования опасных веществ ПП Воронежская ТЭЦ-1 (17)» А11-00861-0068 3-й класс.</t>
  </si>
  <si>
    <t>12-ЗС-09463-2024</t>
  </si>
  <si>
    <t>Заключение № 477-24ЗС экспертизы промышленной безопасности сооружения, применяемого на опасном производственном объекте, по истечении срока службы. Объект экспертизы: Мазутопровод КА ст. №14.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 А11-00861-0065, III класс опасности</t>
  </si>
  <si>
    <t>АЭ.22.00520.003</t>
  </si>
  <si>
    <t>12-ЗС-09464-2024</t>
  </si>
  <si>
    <t>ОАО "БКМЗЛИТ"</t>
  </si>
  <si>
    <t>«Документация. Техническое перевооружение, в части ликвидации технических устройств (Газовых вагранок производительностью 3 тонны/час инв. №1694, инв. № 1695) применяемых на опасном производственном объекте № А12-03588-0002, III класс опасности Цех литейный чугуна»</t>
  </si>
  <si>
    <t>АЭ.20.01025.001</t>
  </si>
  <si>
    <t>12-ТП-09465-2024</t>
  </si>
  <si>
    <t>Выпарной аппарат Л4-ПВ1-1800 , зав.№16, рег.№15050, находящийся в эксплуатации ООО «Хохольский сахарный комбинат»,  р.п. Хохольский  Воронежской области</t>
  </si>
  <si>
    <t>12-ТУ-09501-2024</t>
  </si>
  <si>
    <t>ООО "ПЕРЕЛЕШИНСКИЙ САХАРНЫЙ КОМБИНАТ", ООО"ПСК"</t>
  </si>
  <si>
    <t>Воздухосборник В-10 зав.№102, уч.№15805, находящийся в эксплуатации ООО «Перелешинский сахарный комбинат», р.п. Перелешино Панинского района Воронежской области</t>
  </si>
  <si>
    <t>12-ТУ-09502-2024</t>
  </si>
  <si>
    <t>Воздухосборник В-10-У1 зав.№9010 к-т 7,  рег.№14080, находящийся в эксплуатации ООО «Перелешинский сахарный комбинат», р.п. Перелешино Панинского района  Воронежской области</t>
  </si>
  <si>
    <t>12-ТУ-09503-2024</t>
  </si>
  <si>
    <t>ООО "Эртильский сахар"</t>
  </si>
  <si>
    <t>Трубопровод пара от турбины №3 и от РОУ до производственного корпуса, находящийся в эксплуатации ООО «Эртильский сахар», Воронежская область, г. Эртиль</t>
  </si>
  <si>
    <t>12-ТУ-09504-2024</t>
  </si>
  <si>
    <t>АО "ОСК"</t>
  </si>
  <si>
    <t xml:space="preserve">Паровой котел БМ-35 зав. №527, рег. №5018, установленный в ТЭЦ  АО  «Ольховатский сахарный комбинат», Воронежская область, р. п. Ольховатка
</t>
  </si>
  <si>
    <t>12-ТУ-09505-2024</t>
  </si>
  <si>
    <t xml:space="preserve">Заключение № 475-24ТУ экспертизы промышленной безопасности. Объект: Подогреватель высокого давления ПВД-2 ТА ст. №7, рег. №6717, зав. №37055. Адрес местонахождения ОПО: 394014, Воронежская область, г. Воронеж, ул. 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А11-00861-0065. Класс опасности: III класс. </t>
  </si>
  <si>
    <t>12-ТУ-09506-2024</t>
  </si>
  <si>
    <t>Заключение № 249-23 экспертизы промышленной безопасности документации на техническое перевооружение опасного производственного объекта «Техническое перевооружение участка теплотрассы № 4 от ТК-4/21а до ТК-4/27 с увеличением диаметра трубопровода с 2Ду400 мм до 2Ду600 мм», шифр: РИР-ВоТСК/623-4-23. Регистрационный номер опасного производственного объекта: А11-00861-0393 «Участок трубопроводов теплосети г. Воронежа (12)», III класс опасности. Эксплуатирующая организация: АО «Квадра - Генерирующая компания».</t>
  </si>
  <si>
    <t>12-ТП-09507-2024</t>
  </si>
  <si>
    <t>Паровой котел ТП-35 зав.№ 454, рег.№ 4737, находящийся в эксплуатации ООО «Эртильский сахар», Воронежская область,  г. Эртиль</t>
  </si>
  <si>
    <t>12-ТУ-09508-2024</t>
  </si>
  <si>
    <t>Трубопровод пара рег.№430, находящийся в эксплуатации ООО «Эртильский сахар», Воронежская область,  г. Эртиль</t>
  </si>
  <si>
    <t>12-ТУ-09509-2024</t>
  </si>
  <si>
    <t>Трубопровод пара от турбины №1 до производственного корпуса, находящийся в эксплуатации ООО «Эртильский сахар», Воронежская область,  г. Эртиль</t>
  </si>
  <si>
    <t>12-ТУ-09510-2024</t>
  </si>
  <si>
    <t>Трубопровод пара учетный № 781  (от турбины  №2 и от РОУ до деаэраторов и до производственного корпуса), находящийся в эксплуатации ООО «Хохольский сахарный комбинат» Воронежская область, р.п. Хохольский</t>
  </si>
  <si>
    <t>12-ТУ-09511-2024</t>
  </si>
  <si>
    <t>Заключение № 1066/24-ЗС экспертизы промышленной безопасности подземный газопровод высокого и среднего давления по адресу: г. Воронеж, ул. Волгоградская, 39</t>
  </si>
  <si>
    <t>12-ЗС-09473-2024</t>
  </si>
  <si>
    <t>Резервуар траншейный стальной (заглубленный) РТС-5000 №86, находящийся в эксплуатации в Федеральном государственном казенном учреждении «Логистический центр №47», г. Лиски Воронежская область.</t>
  </si>
  <si>
    <t>12-ЗС-09474-2024</t>
  </si>
  <si>
    <t>АО "КРИСТАЛЛ"</t>
  </si>
  <si>
    <t xml:space="preserve">Паровой котел ШКОДА-50 зав. №12360, рег. №5267, установленный в ТЭЦ  АО  «КРИСТАЛЛ», Воронежская область, Калачеевский район, п. Пригородный, ул. Космонавтов, 1
</t>
  </si>
  <si>
    <t>12-ТУ-09475-2024</t>
  </si>
  <si>
    <t>Выпарной аппарат Л4-ПВ1-1800 , зав.№17, рег.№15049, находящийся в эксплуатации ООО «Хохольский сахарный комбинат», р.п. Хохольский  Воронежской области</t>
  </si>
  <si>
    <t>12-ТУ-09476-2024</t>
  </si>
  <si>
    <t>АО "ЛИСКИМОНТАЖКОНСТРУКЦИЯ"</t>
  </si>
  <si>
    <t>мостовой кран, грузоподъемностью 5т, зав.№ 7108, уч. № А 12-1166</t>
  </si>
  <si>
    <t>12-ТУ-09477-2024</t>
  </si>
  <si>
    <t>мостовой кран, грузоподъемностью 10т, зав.№ 555352, уч.№ А12-7720</t>
  </si>
  <si>
    <t>12-ТУ-09478-2024</t>
  </si>
  <si>
    <t>мостовой кран, грузоподъемностью 5т, зав.№ 4578, уч. №А 12-1200</t>
  </si>
  <si>
    <t>12-ТУ-09479-2024</t>
  </si>
  <si>
    <t>мостовой кран, грузоподъемностью 5т, зав.№ 3745, уч. № А12-1998</t>
  </si>
  <si>
    <t>12-ТУ-09480-2024</t>
  </si>
  <si>
    <t>подъемник автомобильный телескопический АГП-З81ЗDН — B-LIFT 230 грузоподъемностью 250 кг, зав. № ХUY3813DHD0000352(879), учет. №А12-701</t>
  </si>
  <si>
    <t>12-ТУ-09481-2024</t>
  </si>
  <si>
    <t>Заключение № 1065/24-ТУ экспертизы промышленной безопасности Газорегуляторная установка (ГРУ № 2) по адресу: г. Воронеж, ул. Волгоградская, 39</t>
  </si>
  <si>
    <t>12-ТУ-09482-2024</t>
  </si>
  <si>
    <t>мостовой кран, грузоподъемностью 20/5т, зав. №702206, уч. №А12-7535</t>
  </si>
  <si>
    <t>12-ТУ-09483-2024</t>
  </si>
  <si>
    <t>ЗЭПБ № 439Х-24 на сооружение, предназначенное для осуществления технологического процесса на опасном производственном объекте: трубопровод жидкого аммиака от линий АМЖ-0401, АМЖ-0402, аппарата поз. 111 до линии DR-001-PS-00-4"-B (линия Др-0401) рег. № 0609, эксплуатируемое на территории цеха АМ-2 (насосная станция №8), АО "Минудобрения"</t>
  </si>
  <si>
    <t>12-ЗС-09786-2024</t>
  </si>
  <si>
    <t>Заключение экспертизы промышленной безопасности №415П-24 подготовлено в отношении следующего объекта экспертизы: техническое устройство, используемое на опасном производственном объекте (башенный кран КБ-474, грузоподъёмностью 8тс, зав. №72, уч. №А12-00859-0002ПС)</t>
  </si>
  <si>
    <t>12-ТУ-09773-2024</t>
  </si>
  <si>
    <t>Заключение экспертизы промышленной безопасности №416П-24 подготовлено в отношении следующего объекта экспертизы: техническое устройство, используемое на опасном производственном объекте (башенный кран КБМ-401П, грузоподъёмностью 10тс, зав. №418, уч. №А12-00173-0015ПС)</t>
  </si>
  <si>
    <t>12-ТУ-09774-2024</t>
  </si>
  <si>
    <t>Заключение экспертизы промышленной безопасности №417П-24 подготовлено в отношении следующего объекта экспертизы: техническое устройство, используемое на опасном производственном объекте (башенный кран КБМ-401П, грузоподъёмностью 10тс, зав. №384, уч. №А12-00173-0058ПС)</t>
  </si>
  <si>
    <t>12-ТУ-09775-2024</t>
  </si>
  <si>
    <t>ООО "МетКом"</t>
  </si>
  <si>
    <t>Заключение №ТУ-З197 экспертизы промышленной безопасности: кран гусеничный торфяной МТТ-16А грузоподъемностью 10,0т, зав.№ 6, уч.№А12-7962</t>
  </si>
  <si>
    <t>12-ТУ-09776-2024</t>
  </si>
  <si>
    <t>на техническое устройство, применяемое на опасном производственном объекте: вентиляционная установка тех. № В-10, инв. № 104668</t>
  </si>
  <si>
    <t>12-ТУ-09779-2024</t>
  </si>
  <si>
    <t>на техническое устройство, применяемое на опасном производственном объекте: вентиляционная установка тех. № В-1а, инв. № 104668</t>
  </si>
  <si>
    <t>12-ТУ-09780-2024</t>
  </si>
  <si>
    <t xml:space="preserve">Насос центробежный 8НДВ-НмЕ, зав. №12Б5, тех. № Н3/2
</t>
  </si>
  <si>
    <t>12-ТУ-09751-2024</t>
  </si>
  <si>
    <t>Насос АСЦЛ 20-24, зав. №83937, тех. № Н2-б</t>
  </si>
  <si>
    <t>12-ТУ-09752-2024</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</si>
  <si>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14238, зав. № 0000084</t>
  </si>
  <si>
    <t>12-ТУ-09781-2024</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</si>
  <si>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ППЦЗ-15-9357 рег. № 14216, зав. № 61</t>
  </si>
  <si>
    <t>12-ТУ-09782-2024</t>
  </si>
  <si>
    <t>на техническое устройство, применяемое на опасном производственном объекте: вентиляционная установка тех. № АВ-3, инв. № 104656</t>
  </si>
  <si>
    <t>12-ТУ-09783-2024</t>
  </si>
  <si>
    <t>на техническое устройство, применяемое на опасном производственном объекте: вентиляционная установка тех. № В-9, инв. № 104668</t>
  </si>
  <si>
    <t>12-ТУ-09784-2024</t>
  </si>
  <si>
    <t>ЗЭПБ №2523/ЭПБ-2024 на техническое устройство, применяемое на опасном производственном объекте вентиляционная установка поз. №П1/2, эксплуатируемое на территории цеха АМ-1 к.450 В, АО "Минудобрения"</t>
  </si>
  <si>
    <t>12-ТУ-09785-2024</t>
  </si>
  <si>
    <t xml:space="preserve">Резервуар вертикальный стальной РВСП-5000, зав. №б/н, тех. №9
</t>
  </si>
  <si>
    <t>12-ЗС-09742-2024</t>
  </si>
  <si>
    <t>ЗЭПБ № 438Х-24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из резервуара поз. 213 до регулирующего клапана PCV, от регулирующего клапана PCV до линии FL-009-PS-00-4"-B (линии АМГ-1501, АМГ-1502) рег. № 0608, эксплуатируемое на территории цеха АМ-2 (насосная станция №8), АО "Минудобрения"</t>
  </si>
  <si>
    <t>12-ЗС-09754-2024</t>
  </si>
  <si>
    <t>ЗЭПБ № 436Х-24 на сооружение, предназначенное для осуществления технологического процесса на опасном производственном объекте: трубопровод жидкого аммиака из резервуара поз. 213 до насоса поз. 214, с нагнетания насоса поз. 214 до линии АМЖ-0403, от линии АМЖ-1502 до линии АМЖ-0404 (линии АМЖ-1501, АМЖ-1502, АМЖ-1503) рег. № 0605, эксплуатируемое на территории цеха АМ-2 (насосная станция №8), АО "Минудобрения"</t>
  </si>
  <si>
    <t>12-ЗС-09755-2024</t>
  </si>
  <si>
    <t>ЗЭПБ № 437Х-24 на сооружение, предназначенное для осуществления технологического процесса на опасном производственном объекте: трубопровод жидкого аммиака от предохранительного клапана на насосе поз. 214 в резервуар поз. 213 (линия АМЖ-1504) рег. № 0607, эксплуатируемое на территории цеха АМ-2 (насосная станция №8), АО "Минудобрения"</t>
  </si>
  <si>
    <t>12-ЗС-09756-2024</t>
  </si>
  <si>
    <t xml:space="preserve">на техническое устройство, применяемое на опасном производственном объекте: воздухосборник В-10, зав. № 11220-1, рег. № 15245
</t>
  </si>
  <si>
    <t>12-ТУ-09915-2024</t>
  </si>
  <si>
    <t>на техническое устройство, применяемое на опасном производственном объекте: вентиляционная установка тех. № П-1, инв. № 626_147</t>
  </si>
  <si>
    <t>12-ТУ-09880-2024</t>
  </si>
  <si>
    <t>на техническое устройство, применяемое на опасном производственном объекте: вентиляционная установка тех. № П-3, инв. № 1851</t>
  </si>
  <si>
    <t>12-ТУ-09881-2024</t>
  </si>
  <si>
    <t>на техническое устройство, применяемое на опасном производственном объекте: вентиляционная установка тех. № П-14, инв. № 1851</t>
  </si>
  <si>
    <t>12-ТУ-09882-2024</t>
  </si>
  <si>
    <t>ЗЭПБ №2528/ЭПБ-2024 на техническое устройство, применяемое на опасном производственном объекте вентиляционная установка поз. №П5, эксплуатируемое на территории цеха АМ-1 к.450 В, АО "Минудобрения"</t>
  </si>
  <si>
    <t>12-ТУ-09884-2024</t>
  </si>
  <si>
    <t>ЗЭПБ №2529/ЭПБ-2024 на техническое устройство, применяемое на опасном производственном объекте вентиляционная установка поз. №П6, эксплуатируемое на территории цеха АМ-1 к.450 В, АО "Минудобрения"</t>
  </si>
  <si>
    <t>12-ТУ-09885-2024</t>
  </si>
  <si>
    <t>ЗЭПБ №2524/ЭПБ-2024 на техническое устройство, применяемое на опасном производственном объекте вентиляционная установка поз. №П1а, эксплуатируемое на территории цеха АМ-1 к.450 В, АО "Минудобрения"</t>
  </si>
  <si>
    <t>12-ТУ-09889-2024</t>
  </si>
  <si>
    <t>ЗЭПБ №2525/ЭПБ-2024 на техническое устройство, применяемое на опасном производственном объекте вентиляционная установка поз. №П2, эксплуатируемое на территории цеха АМ-1 к.450 В, АО "Минудобрения"</t>
  </si>
  <si>
    <t>12-ТУ-09890-2024</t>
  </si>
  <si>
    <t>ЗЭПБ №2526/ЭПБ-2024 на техническое устройство, применяемое на опасном производственном объекте вентиляционная установка поз. №П3, эксплуатируемое на территории цеха АМ-1 к.450 В, АО "Минудобрения"</t>
  </si>
  <si>
    <t>12-ТУ-09891-2024</t>
  </si>
  <si>
    <t>на техническое устройство, применяемое на опасном производственном объекте: вентиляционная установка тех. № П-14, инв. № 65</t>
  </si>
  <si>
    <t>12-ТУ-09989-2024</t>
  </si>
  <si>
    <t>На сооружение, предназначенное для осуществления технологического процесса на опасном производственном объекте: трубопровод пара I и II ввод, рег. № 17</t>
  </si>
  <si>
    <t>12-ЗС-09984-2024</t>
  </si>
  <si>
    <t>На сооружение, предназначенное для осуществления технологического процесса на опасном производственном объекте: трубопровод обвязки 21/1,2 аппаратов и 13/4-6 насосов по продукту ДДТ в толуоле 3-4% раствор 2-го компонента</t>
  </si>
  <si>
    <t>12-ЗС-09693-2024</t>
  </si>
  <si>
    <t>На сооружение, предназначенное для осуществления технологического процесса на опасном производственном объекте: трубопровод обвязки 39/1,2 аппаратов и 39а/1,2 насосов по продукту версатат неодима для производства каучуков СКД-НД и ДССК</t>
  </si>
  <si>
    <t>12-ЗС-09694-2024</t>
  </si>
  <si>
    <t>На сооружение, предназначенное для осуществления технологического процесса на опасном производственном объекте: Трубопровод подачи дифенилоксида и шестиводного хлористого алюминия в аппарат тех. № 17, рег. № 740в</t>
  </si>
  <si>
    <t>12-ЗС-09695-2024</t>
  </si>
  <si>
    <t>На сооружение, предназначенное для осуществления технологического процесса на опасном производственном объекте: трубопровод осушенного дивинила в емкости 1/1,2,3,4,9 и к насосам 205/1,2 в отделении 2ж</t>
  </si>
  <si>
    <t>12-ЗС-09696-2024</t>
  </si>
  <si>
    <t>На сооружение, предназначенное для осуществления технологического процесса на опасном производственном объекте: трубопровод нагнетания и отдувки агрегатов Дельта тех. № 1, 4, 5</t>
  </si>
  <si>
    <t>12-ЗС-09697-2024</t>
  </si>
  <si>
    <t>На сооружение, предназначенное для осуществления технологического процесса на опасном производственном объекте: трубопровод всаса и сброса с ППК агрегатов Дельта тех. № 1, 4, 5</t>
  </si>
  <si>
    <t>12-ЗС-09698-2024</t>
  </si>
  <si>
    <t>На сооружение, предназначенное для осуществления технологического процесса на опасном производственном объекте: трубопровод подачи SiCl4 или ЭАСХ в бензине при производстве каучуков СКД-НД и ДССКс</t>
  </si>
  <si>
    <t>12-ЗС-09700-2024</t>
  </si>
  <si>
    <t>На сооружение, предназначенное для осуществления технологического процесса на опасном производственном объекте: Трубопровод подачи рассола для охлаждения дивинила: -от арматуры РА-14, отм. 6.000 район апп.126/3 в апп. 162/1-4 и из этих аппаратов до арматуры РА-23 (район 126/3 апп.); от арматуры РА-1(площадка у 164 емк. в апп. 118/1.2,24 и из этих аппаратов до арм. РА-13 (площадка у емкости 164), рег. № 259в</t>
  </si>
  <si>
    <t>12-ЗС-09707-2024</t>
  </si>
  <si>
    <t>на техническое устройство, применяемое на опасном производственном объекте: вентиляционная установка тех. № П-3, инв. № 65</t>
  </si>
  <si>
    <t>12-ТУ-09985-2024</t>
  </si>
  <si>
    <t>На сооружение, предназначенное для осуществления технологического процесса на опасном производственном объекте: Трубопровод транспортировки серной кислоты в отд. экстракции из цеха №106, рег. № 282</t>
  </si>
  <si>
    <t>12-ЗС-09710-2024</t>
  </si>
  <si>
    <t>На сооружение, предназначенное для осуществления технологического процесса на опасном производственном объекте: трубопровод стравливания газовой фазы от аппарата № 3 цеха 2ж в цех 25а, рег. № 294</t>
  </si>
  <si>
    <t>12-ЗС-09711-2024</t>
  </si>
  <si>
    <t>На сооружение, предназначенное для осуществления технологического процесса на опасном производственном объекте: трубопровод газовых отдувок бутадиена от т/о 71/3, 4 отд. 25А в абсорбер К-40 участка 15-16 цеха № 25 рег. № 386</t>
  </si>
  <si>
    <t>12-ЗС-09712-2024</t>
  </si>
  <si>
    <t>на техническое устройство, применяемое на опасном производственном объекте: вентиляционная установка тех. № П-27, инв. № 65</t>
  </si>
  <si>
    <t>12-ТУ-09990-2024</t>
  </si>
  <si>
    <t>На сооружение, предназначенное для осуществления технологического процесса на опасном производственном объекте: Трубопровод подачи влажного циклогексана (углеводородный конденсат) насосами Н-6/1,2,3 из емкости Л-4 в цех № 2, рег. № 387</t>
  </si>
  <si>
    <t>12-ЗС-09713-2024</t>
  </si>
  <si>
    <t>На сооружение, предназначенное для осуществления технологического процесса на опасном производственном объекте: трубопровод транспортировки воды с органикой, рег. № 424в</t>
  </si>
  <si>
    <t>12-ЗС-09714-2024</t>
  </si>
  <si>
    <t>на техническое устройство, применяемое на опасном производственном объекте: вентиляционная установка тех. № П-22, инв. № 65</t>
  </si>
  <si>
    <t>12-ТУ-09986-2024</t>
  </si>
  <si>
    <t>ЗЭПБ №2520/ЭПБ-2024 на техническое устройство, применяемое на опасном производственном объекте вентиляционная установка поз. №П1, эксплуатируемое на территории цеха АМ-1 к.450 АБГ, АО "Минудобрения"</t>
  </si>
  <si>
    <t>12-ТУ-09715-2024</t>
  </si>
  <si>
    <t>ЗЭПБ №2521/ЭПБ-2024 на техническое устройство, применяемое на опасном производственном объекте вентиляционная установка поз. №П2, эксплуатируемое на территории цеха АМ-1 к.450 АБГ, АО "Минудобрения"</t>
  </si>
  <si>
    <t>12-ТУ-09716-2024</t>
  </si>
  <si>
    <t>на техническое устройство, применяемое на опасном производственном объекте: вентиляционная установка тех. № П-4/2, инв. № 66</t>
  </si>
  <si>
    <t>12-ТУ-09987-2024</t>
  </si>
  <si>
    <t>ЗЭПБ №2522/ЭПБ-2024 на техническое устройство, применяемое на опасном производственном объекте вентиляционная установка поз. №П1/1, эксплуатируемое на территории цеха АМ-1 к.450 В, АО "Минудобрения"</t>
  </si>
  <si>
    <t>12-ТУ-09717-2024</t>
  </si>
  <si>
    <t>На сооружение, предназначенное для осуществления технологического процесса на опасном производственном объекте: трубопровод сброса аммиака на предохранительные клапаны</t>
  </si>
  <si>
    <t>12-ЗС-09718-2024</t>
  </si>
  <si>
    <t>на техническое устройство, применяемое на опасном производственном объекте: вентиляционная установка тех. № П-1, инв. № 65</t>
  </si>
  <si>
    <t>12-ТУ-09991-2024</t>
  </si>
  <si>
    <t>на техническое устройство, применяемое на опасном производственном объекте: вентиляционная установка тех. № П-23, инв. № 65</t>
  </si>
  <si>
    <t>12-ТУ-09993-2024</t>
  </si>
  <si>
    <t>На сооружение, предназначенное для осуществления технологического процесса на опасном производственном объекте: трубопровод транспортировки очищенного толуола, рег. № 186в</t>
  </si>
  <si>
    <t>12-ЗС-09719-2024</t>
  </si>
  <si>
    <t>ЗЭПБ №2518/ЭПБ-2024 на техническое устройство, применяемое на опасном производственном объекте вентиляционная установка поз. №П5, эксплуатируемое на территории цеха АМ-1 к.450 Ж, АО "Минудобрения"</t>
  </si>
  <si>
    <t>12-ТУ-09720-2024</t>
  </si>
  <si>
    <t>на техническое устройство, применяемое на опасном производственном объекте: вентиляционная установка тех. № П-24, инв. № 65</t>
  </si>
  <si>
    <t>12-ТУ-09992-2024</t>
  </si>
  <si>
    <t>ЗЭПБ №2519/ЭПБ-2024 на техническое устройство, применяемое на опасном производственном объекте вентиляционная установка поз. №П6, эксплуатируемое на территории цеха АМ-1 к.450 Ж, АО "Минудобрения"</t>
  </si>
  <si>
    <t>12-ТУ-09721-2024</t>
  </si>
  <si>
    <t>Документации проекта «Техническое перевооружение автомобильной газовой заправочной станции  по адресу: А144 «Курск-Воронеж-Борисоглебск» 154км+400м». Шифр 32/24-П.</t>
  </si>
  <si>
    <t>АЭ.22.01025.001, АЭ.21.01025.002</t>
  </si>
  <si>
    <t>12-ТП-09988-2024</t>
  </si>
  <si>
    <t>ЗЭПБ №442Х-24 на сооружение, предназначенное для хранения продукции хранилище азотной кислоты , рег. № 0235, тех. № Е-103/4, зав. № 4, эксплуатируемое на территории цеха АК, АО "Минудобрения"</t>
  </si>
  <si>
    <t>12-ЗС-09722-2024</t>
  </si>
  <si>
    <t>ЗЭПБ №2515/ЭПБ-2024 на техническое устройство, применяемое на опасном производственном объекте вентиляционная установка поз. №П2, эксплуатируемое на территории цеха АМ-1 к.450 Ж, АО "Минудобрения"</t>
  </si>
  <si>
    <t>12-ТУ-09723-2024</t>
  </si>
  <si>
    <t>ЗЭПБ №2516/ЭПБ-2024 на техническое устройство, применяемое на опасном производственном объекте вентиляционная установка поз. №П3, эксплуатируемое на территории цеха АМ-1 к.450 Ж, АО "Минудобрения"</t>
  </si>
  <si>
    <t>12-ТУ-09724-2024</t>
  </si>
  <si>
    <t>На сооружение, предназначенное для осуществления технологического процесса на опасном производственном объекте: трубопровод сброса газовоздушной смеси на гидрозатвор</t>
  </si>
  <si>
    <t>12-ЗС-09725-2024</t>
  </si>
  <si>
    <t>ЗЭПБ №2517/ЭПБ-2024 на техническое устройство, применяемое на опасном производственном объекте вентиляционная установка поз. №П4, эксплуатируемое на территории цеха АМ-1 к.450 Ж, АО "Минудобрения"</t>
  </si>
  <si>
    <t>12-ТУ-09726-2024</t>
  </si>
  <si>
    <t>Насос центробежный 8НДВ-НмЕ, зав. №12Б1, тех. № Н3/1</t>
  </si>
  <si>
    <t>12-ТУ-09727-2024</t>
  </si>
  <si>
    <t>Насос центробежный 8НДВ-НмЕ, зав. №7Б1, тех. № Н3/4</t>
  </si>
  <si>
    <t>12-ТУ-09728-2024</t>
  </si>
  <si>
    <t xml:space="preserve">Насос центробежный 8НДВ-НмЕ, зав. №2В1, тех. № Н4/2
</t>
  </si>
  <si>
    <t>12-ТУ-09729-2024</t>
  </si>
  <si>
    <t xml:space="preserve">Насос центробежный 8НДВ-НмЕ, зав. №12Б4, тех. № Н4/1
</t>
  </si>
  <si>
    <t>12-ТУ-09730-2024</t>
  </si>
  <si>
    <t>Насос АСЦЛ 20-24, зав. №285, тех. № Н3-б</t>
  </si>
  <si>
    <t>12-ТУ-09731-2024</t>
  </si>
  <si>
    <t>МУП "АКВАСЕРВИС"</t>
  </si>
  <si>
    <t>Заключение №1034/24-ТУ экспертизы промышленной безопасности на техническое устройство, используемое на опасном производственном объект (Кран автомобильный КС-3574, грузоподъемностью 14 тс, зав. №2801, уч. №А12-9606)</t>
  </si>
  <si>
    <t>12-ТУ-09732-2024</t>
  </si>
  <si>
    <t>ООО "НЕФТЕХИМПРОЕКТ КНГ"</t>
  </si>
  <si>
    <t>Заключение экспертизы промышленной безопасности № 003-2024 на документацию на техническое перевооружение опасного производственного объекта: «Техническое перевооружение обвязки колонны К-79 на новой установке ДК-3» (Шифр 225-К-79) Наименование ОПО - «Площадка участка производства каучуков СКД и бутадиен-стирольных термоэластопластов», I класс опасности Адрес ОПО – 394014, Российская Федерация, Воронежская область, г. Воронеж, Ленинский проспект, д.2 Эксплуатирующая организация – АО «Воронежский синтетический каучук»</t>
  </si>
  <si>
    <t>АЭ.21.00321.001</t>
  </si>
  <si>
    <t>12-ТП-09733-2024</t>
  </si>
  <si>
    <t>Резервуар горизонтальный стальной РГС-25, тех. №1к</t>
  </si>
  <si>
    <t>12-ТУ-09734-2024</t>
  </si>
  <si>
    <t xml:space="preserve">Насос самовсасывающий АСВН 80А, зав. №528, тех. № Н-2
</t>
  </si>
  <si>
    <t>12-ТУ-09735-2024</t>
  </si>
  <si>
    <t>Заключение № 87-24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ЦТП-10 ул. Земнухова, 20/1т.», шифр: 935/3131-Д-06. Регистрационный номер опасного производственного объекта: А11-00861-0426 «Участок трубопроводов теплосети ПП Городские тепловые сети», III класс опасности. Эксплуатирующая организация: Акционерное общество «Квадра - Генерирующая компания», филиал АО «Квадра» - «Воронежская генерация».</t>
  </si>
  <si>
    <t>12-ТП-09753-2024</t>
  </si>
  <si>
    <t>на техническое устройство, применяемое на опасном производственном объекте: вентиляционная установка тех. № П-4/1, инв. № 172</t>
  </si>
  <si>
    <t>12-ТУ-09777-2024</t>
  </si>
  <si>
    <t>на техническое устройство, применяемое на опасном производственном объекте: вентиляционная установка тех. № П-6/1, инв. № 172</t>
  </si>
  <si>
    <t>12-ТУ-09778-2024</t>
  </si>
  <si>
    <t>ЗЭПБ № 440Х-24 на сооружение, предназначенное для осуществления технологического процесса на опасном производственном объекте: трубопровод жидкого аммиака линии АМЖ-0401, АМЖ-0405 до линейной части, линия АМЖ-0402 от линии АМЖ-0401 до линии АМЖ-0403, линия АМЖ-0403 от линии АМЖ-0402 до линии Р-002-PS-00-12"-С, линия АМЖ-0405 от линии Р-002-PS-00-12"-С до линии АМЖ-0401 (линии АМЖ-0401, АМЖ-0402, АМЖ-0403, АМЖ-0405) рег. № 0610 , эксплуатируемое на территории цеха АМ-2 (насосная станция №8), АО "Минудобрения"</t>
  </si>
  <si>
    <t>12-ЗС-09787-2024</t>
  </si>
  <si>
    <t>Заключение № 482-24ЗС экспертизы промышленной безопасности сооружения, применяемого на опасном производственном объекте, по истечении срока службы. Объект экспертизы: Мазутопровод котла ЦКТИ-75-39ф ст. №1. Местонахождение объекта: Производственное подразделение ТЭЦ-2 филиала АО «Квадра» - «Воронежская генерация». Организация-владелец ОПО: АО «Квадра». Наименование ОПО, класс опасности: «Площадка хранения мазутного топлива ПП Воронежская ТЭЦ-2», рег. № А11-00861-0310, III класс опасности.</t>
  </si>
  <si>
    <t>12-ЗС-09800-2024</t>
  </si>
  <si>
    <t>Заключение № 483-24ЗС экспертизы промышленной безопасности сооружения, применяемого на опасном производственном объекте, по истечении срока службы. Объект экспертизы: Мазутопровод в пределах парового котла ст. №2. Местонахождение объекта: Производственное подразделение ТЭЦ-2 филиала АО «Квадра» - «Воронежская генерация». Организация-владелец ОПО: АО «Квадра». Наименование ОПО, класс опасности: «Площадка хранения мазутного топлива ПП Воронежская ТЭЦ-2», рег. № А11-00861-0310, III класс опасности.</t>
  </si>
  <si>
    <t>12-ЗС-09801-2024</t>
  </si>
  <si>
    <t>Заключение № 484-24ЗС экспертизы промышленной безопасности сооружения, применяемого на опасном производственном объекте, по истечении срока службы. Объект экспертизы: Мазутопровод водогрейного котла ПТВМ-100 ст. №2. Местонахождение объекта: Производственное подразделение ТЭЦ-2 филиала АО «Квадра» - «Воронежская генерация». Организация-владелец ОПО: АО «Квадра». Наименование ОПО, класс опасности: «Площадка хранения мазутного топлива ПП Воронежская ТЭЦ-2», рег. № А11-00861-0310, III класс опасности.</t>
  </si>
  <si>
    <t>12-ЗС-09802-2024</t>
  </si>
  <si>
    <t xml:space="preserve">Заключение № 481-24ЗС экспертизы промышленной безопасности сооружения, применяемого на опасном производственном объекте, по истечении срока службы. Объект экспертизы: Мазутопровод рециркуляции. Местонахождение объекта: Производственное подразделение ТЭЦ-2 филиала АО «Квадра» - «Воронежская генерация». Организация-владелец ОПО: АО «Квадра». Наименование ОПО, класс опасности: «Площадка хранения мазутного топлива ПП Воронежская ТЭЦ-2», рег. № А11-00861-0310, III класс опасности. </t>
  </si>
  <si>
    <t>12-ЗС-09803-2024</t>
  </si>
  <si>
    <t xml:space="preserve">Заключение № 480-24ЗС экспертизы промышленной безопасности сооружения, применяемого на опасном производственном объекте, по истечении срока службы. Объект экспертизы: Возвратный мазутопровод. Местонахождение объекта: Производственное подразделение ТЭЦ-2 филиала АО «Квадра» - «Воронежская генерация». Организация-владелец ОПО: АО «Квадра». Наименование ОПО, класс опасности: «Площадка хранения мазутного топлива ПП Воронежская ТЭЦ-2», рег. № А11-00861-0310, III класс опасности. </t>
  </si>
  <si>
    <t>12-ЗС-09804-2024</t>
  </si>
  <si>
    <t xml:space="preserve">Заключение № 479-24ЗС экспертизы промышленной безопасности сооружения, применяемого на опасном производственном объекте, по истечении срока службы. Объект экспертизы: Напорный мазутопровод. Местонахождение объекта: Производственное подразделение ТЭЦ-2 филиала АО «Квадра» - «Воронежская генерация». Организация-владелец ОПО: АО «Квадра». Наименование ОПО, класс опасности: «Площадка хранения мазутного топлива ПП Воронежская ТЭЦ-2», рег. № А11-00861-0310, III класс опасности. </t>
  </si>
  <si>
    <t>12-ЗС-09805-2024</t>
  </si>
  <si>
    <t>ЗЭПБ №2543/ЭПБ-2024 на техническое устройство, применяемое на опасном производственном объекте вентиляционная установка поз. №П2/2, эксплуатируемое на территории цеха АМ-2 к.470/02, АО "Минудобрения"</t>
  </si>
  <si>
    <t>12-ТУ-09972-2024</t>
  </si>
  <si>
    <t>АО "Деметра"</t>
  </si>
  <si>
    <t>Заключение № 359/24 экспертизы промышленной безопасности на технические устройства (нории: НЦГ –20, инв. №№ 3273; 3274; 3272; 3276; 3278; 3271; НЦГ –10 инв. №№ 3277; 3275; 3279),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</si>
  <si>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12-ТУ-09878-2024</t>
  </si>
  <si>
    <t>Заключение № 358/24 экспертизы промышленной безопасности на технические устройства (компрессоры воздушные: ВП 202-12/3, зав. №№ 89421, 89404, 89427),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</si>
  <si>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12-ТУ-09879-2024</t>
  </si>
  <si>
    <t>Заключение № 363/24 экспертизы промышленной безопасности на технические устройства: емкости для хранения и отгрузки отрубей №№ 1-4, инв. № 4044,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</si>
  <si>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12-ТУ-09883-2024</t>
  </si>
  <si>
    <t>Заключение № 352/24 экспертизы промышленной безопасности на техническое устройство (сепаратор зерноочистительный: А1-БИС-100-1, зав. № 40), применяемый на ОПО Элеватор рег. номер А14-00005-0002, III класса опасности принадлежащем АО «Деметра», расположенном по адресу: г. Тамбов, ул. Студенецкая, 7</t>
  </si>
  <si>
    <t>12-ТУ-09886-2024</t>
  </si>
  <si>
    <t xml:space="preserve">Заключение № 357/24 экспертизы промышленной безопасности на технические устройства (нории: НЦГ – 2х20, инв. №№ 3286; 3325; 3324; 3323; 3322; 3321; 3319; 3318; 3317; 3316; 3315; 3314; 3313; 3312; 3310; 3309; 3308; 3307; 3306; 3280, 3281),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 </t>
  </si>
  <si>
    <t>12-ТУ-09887-2024</t>
  </si>
  <si>
    <t>ЗЭПБ №435Х-24 на сооружение, предназначенное для осуществления технологического процесса на опасном производственном объекте трубопровод жидкого аммиака от перепускных предохранительных клапанов в резервуар поз. 213 (линия АМЖ-0404), рег. № 0604 эксплуатируемый на территории цеха АМ-2 (насосная станция №8), АО "Минудобрения"</t>
  </si>
  <si>
    <t>12-ЗС-09888-2024</t>
  </si>
  <si>
    <t>ЗЭПБ №2527/ЭПБ-2024 на техническое устройство, применяемое на опасном производственном объекте вентиляционная установка поз. №П4, эксплуатируемое на территории цеха АМ-1 к.450 В, АО "Минудобрения"</t>
  </si>
  <si>
    <t>12-ТУ-09892-2024</t>
  </si>
  <si>
    <t>ЗЭПБ №433Х-24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АМГ-1501 в атмосферу (линия ВЗД-1501), рег. № 0602 эксплуатируемый на территории цеха АМ-2 (насосная станция №8), АО "Минудобрения"</t>
  </si>
  <si>
    <t>12-ЗС-09893-2024</t>
  </si>
  <si>
    <t>ЗЭПБ №432Х-24 на сооружение, предназначенное для осуществления технологического процесса на опасном производственном объекте трубопровод азота от линии N-001-PS-00-1"-C до линии АМЖ-0401, АМЖ-0402 (линия А-0406), рег. № 0601 эксплуатируемый на территории цеха АМ-2 (насосная станция №8), АО "Минудобрения"</t>
  </si>
  <si>
    <t>12-ЗС-09894-2024</t>
  </si>
  <si>
    <t>ЗЭПБ №434Х-24 на сооружение, предназначенное для осуществления технологического процесса на опасном производственном объекте трубопровод азота от линии N-001-PS-00-1''-С на продувку трубопроводов, аппаратов поз. 111, поз. 112 № 1, 2 (линия А-0401) рег. № 0603 эксплуатируемый на территории цеха АМ-2 (насосная станция №8), АО "Минудобрения"</t>
  </si>
  <si>
    <t>12-ЗС-09895-2024</t>
  </si>
  <si>
    <t>на техническое устройство, применяемое на опасном производственном объекте: вентиляционная установка тех. № П-4, инв. № 65</t>
  </si>
  <si>
    <t>12-ТУ-09974-2024</t>
  </si>
  <si>
    <t>ЗЭПБ №2539/ЭПБ-2024 на техническое устройство, применяемое на опасном производственном объекте вентиляционная установка поз. №П3/2, эксплуатируемое на территории цеха АМ-2 к.470/01, АО "Минудобрения"</t>
  </si>
  <si>
    <t>12-ТУ-09968-2024</t>
  </si>
  <si>
    <t xml:space="preserve">Заключение № 360/24 экспертизы промышленной безопасности на технические устройства (питатели шнековые: А-39 инв. №№ 3596, 3343),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 </t>
  </si>
  <si>
    <t>12-ТУ-09916-2024</t>
  </si>
  <si>
    <t xml:space="preserve">Заключение № 356/24 экспертизы промышленной безопасности на технические устройства (нории: НЦГ – 2х20, инв. №№ 3302; 3300; 3298; 3297; 3296; 3294; 3293; 3292; 3291; 3290; 3289; 3288; 3287),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 </t>
  </si>
  <si>
    <t>12-ТУ-09917-2024</t>
  </si>
  <si>
    <t>Заключение № 353/24 экспертизы промышленной безопасности на технические устройства (Вентиляторы: ВЦ-5, инв. №№ 3880, 3881, 3895, 3896, 3972),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</si>
  <si>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12-ТУ-09918-2024</t>
  </si>
  <si>
    <t xml:space="preserve">Заключение № 355/24 экспертизы промышленной безопасности на технические устройства (фильтр-циклоны: РЦИЭ, инв. №№ 3755, 3822, 3821, 3820),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 </t>
  </si>
  <si>
    <t>12-ТУ-09919-2024</t>
  </si>
  <si>
    <t>Заключение № 354/24 экспертизы промышленной безопасности на технические устройства (сепараторы: А1-БЛС-12, инв. №№ 01349, 01380, 01681; сепаратор: А1-БЛС-16-02, инв. № 02348),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</si>
  <si>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12-ТУ-09920-2024</t>
  </si>
  <si>
    <t xml:space="preserve">Заключение № ТП-345/24 экспертизы промышленной безопасности документации «Техническое перевооружение ОПО «Сеть газопотребления АО «СХПП» рег. № А14-00532-0004», Шифр №27 эксплуатируемого АО «СХПП», III класс опасности, расположенного по адресу: Тамбовская область, Сосновский р-н, р.п. Сосновка, ул. Котовского, д. 1. </t>
  </si>
  <si>
    <t>АЭ.21.01025.002</t>
  </si>
  <si>
    <t>12-ТП-09921-2024</t>
  </si>
  <si>
    <t>Заключение № ТП-344/24 экспертизы промышленной безопасности документации «Техническое перевооружение ОПО «Сеть газопотребления АО «СХПП» рег. № А14-00532-0004», Шифр №28 эксплуатируемого АО «СХПП», III класс опасности, расположенного по адресу: Тамбовская область, Сосновский р-н, р.п. Сосновка, ул. Котовского, д. 1</t>
  </si>
  <si>
    <t>12-ТП-09922-2024</t>
  </si>
  <si>
    <t>ЗЭПБ №2540/ЭПБ-2024 на техническое устройство, применяемое на опасном производственном объекте вентиляционная установка поз. №В1, эксплуатируемое на территории цеха АМ-2 к.470/02, АО "Минудобрения"</t>
  </si>
  <si>
    <t>12-ТУ-09969-2024</t>
  </si>
  <si>
    <t>ЗЭПБ №2544/ЭПБ-2024 на техническое устройство, применяемое на опасном производственном объекте вентиляционная установка поз. №П4/2, эксплуатируемое на территории цеха АМ-2 к.470/02, АО "Минудобрения"</t>
  </si>
  <si>
    <t>12-ТУ-09975-2024</t>
  </si>
  <si>
    <t>Заключение № 362/24 экспертизы промышленной безопасности на технические устройства (бункеры предварительного отволаживания зерна, зав. №№ 101; 102; 103; 104; 201; 202; 203; 204;  301; 302; 303; 304 первого зерноочистительного отделения),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</si>
  <si>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12-ТУ-09923-2024</t>
  </si>
  <si>
    <t>Заключение № 361/24 экспертизы промышленной безопасности на техническое устройство (бункер предварительного отволаживания зерна второго зерноочистительного отделения, инв. № 0021), применяемый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</si>
  <si>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12-ТУ-09924-2024</t>
  </si>
  <si>
    <t>ЗЭПБ №2541/ЭПБ-2024 на техническое устройство, применяемое на опасном производственном объекте вентиляционная установка поз. №В2, эксплуатируемое на территории цеха АМ-2 к.470/02, АО "Минудобрения"</t>
  </si>
  <si>
    <t>12-ТУ-09970-2024</t>
  </si>
  <si>
    <t>ОАО ГАЗПРОМ ГАЗОРАСПРЕДЕЛЕНИЕ ВОРОНЕЖ</t>
  </si>
  <si>
    <t>кран-манипулятор автомобильный СПМ.КАМАЗ-43118.SOOSAN SCS746L.П, грузоподъемностью 7тс, зав.№285, уч. №А 12-00179-0003ПС</t>
  </si>
  <si>
    <t>12-ТУ-09962-2024</t>
  </si>
  <si>
    <t>ЗЭПБ №2545/ЭПБ-2024 на техническое устройство, применяемое на опасном производственном объекте вентиляционная установка поз. №П5/2, эксплуатируемое на территории цеха АМ-2 к.470/02, АО "Минудобрения"</t>
  </si>
  <si>
    <t>12-ТУ-09976-2024</t>
  </si>
  <si>
    <t>ЗЭПБ №2530/ЭПБ-2024 на техническое устройство, применяемое на опасном производственном объекте вентиляционная установка поз. №В1, эксплуатируемое на территории цеха АМ-1 к.452 АБК, АО "Минудобрения"</t>
  </si>
  <si>
    <t>12-ТУ-09965-2024</t>
  </si>
  <si>
    <t>ООО "РУСБИЗНЕС"</t>
  </si>
  <si>
    <t>ЗАКЛЮЧЕНИЕ № 01-07/24-ЭПБ ЭКСПЕРТИЗЫ ПРОМЫШЛЕННОЙ БЕЗОПАСНОСТИ на сооружение Трубопровод битума, применяемое на опасном производственном объекте «База товарно-сырьевая» (рег.№А12-04ЗЗ0-0001, класс опасности -III), расположенном по адресу: Воронежская область, р.п. Панино, л. Железнодорожная, 2Ж.</t>
  </si>
  <si>
    <t>АЭ.22.01725.001, АЭ.22.01725.006</t>
  </si>
  <si>
    <t>12-ЗС-09961-2024</t>
  </si>
  <si>
    <t>ООО "ГАЗПРОМ СЕТЬ АЗС"</t>
  </si>
  <si>
    <t>Заключение экспертизы промышленной безопасности на сооружение, предназначенное для хранения нефтепродуктов: резервуар тех. № 2</t>
  </si>
  <si>
    <t>12-ЗС-09963-2024</t>
  </si>
  <si>
    <t>ПАО "ТрансКонтейнер"</t>
  </si>
  <si>
    <t>Заключение  № ТУ- 3201 экспертизы промышленной безопасности: Козловой контейнерный кран МККС-42К грузоподъемностью 30,5т зав. № 22, уч.№А12-10791</t>
  </si>
  <si>
    <t>12-ТУ-09964-2024</t>
  </si>
  <si>
    <t>ЗЭПБ №2538/ЭПБ-2024 на техническое устройство, применяемое на опасном производственном объекте вентиляционная установка поз. №П3/1, эксплуатируемое на территории цеха АМ-2 к.470/01, АО "Минудобрения"</t>
  </si>
  <si>
    <t>12-ТУ-09967-2024</t>
  </si>
  <si>
    <t>ЗЭПБ №2542/ЭПБ-2024 на техническое устройство, применяемое на опасном производственном объекте вентиляционная установка поз. №В3, эксплуатируемое на территории цеха АМ-2 к.470/02, АО "Минудобрения"</t>
  </si>
  <si>
    <t>12-ТУ-09971-2024</t>
  </si>
  <si>
    <t>На сооружение, предназначенное для осуществления технологического процесса на опасном производственном объекте: трубопровод откачки бензина из куба 180б колонны 186б/1, 2 насосами и подача его в 29б/1 емкость через теплообменник 184б, рег. № 819в</t>
  </si>
  <si>
    <t>12-ЗС-09979-2024</t>
  </si>
  <si>
    <t>На сооружение, предназначенное для осуществления технологического процесса на опасном производственном объекте: Трубопровод подачи концентрированного антиоксиданта ИРГАНОКС насосом в аппарат тех.№ Л-23\1 и дозировка концентрированного антиоксиданта ИРГАНОКС в аппараты тех.№ Л-23/2, Л-25/1,2 рег. № 834в</t>
  </si>
  <si>
    <t>12-ЗС-09980-2024</t>
  </si>
  <si>
    <t>ЗЭПБ №2537/ЭПБ-2024 на техническое устройство, применяемое на опасном производственном объекте вентиляционная установка поз. №В3, эксплуатируемое на территории цеха АМ-2 к.470/01, АО "Минудобрения"</t>
  </si>
  <si>
    <t>12-ТУ-09966-2024</t>
  </si>
  <si>
    <t>на техническое устройство, применяемое на опасном производственном объекте: вентиляционная установка тех. № П-6, инв. № 65</t>
  </si>
  <si>
    <t>12-ТУ-09973-2024</t>
  </si>
  <si>
    <t>На сооружение, предназначенное для осуществления технологического процесса на опасном производственном объекте: трубопровод подачи бутадиена из шлема Кт-70/1,2 через т/о 71/1,2 нас. 76 в 2ж и откачка куба Кт-70/1,2 нас. 73/1,2 в Кт-193</t>
  </si>
  <si>
    <t>12-ЗС-09977-2024</t>
  </si>
  <si>
    <t>На сооружение, предназначенное для осуществления технологического процесса на опасном производственном объекте: Трубопровод транспортировки полимеризата СКД-НД из усреднителей тех. № 32Б/8÷11 насосами тех. 3 Н-2в/4÷7 в отд. дегазации, рег. № 805в</t>
  </si>
  <si>
    <t>12-ЗС-09978-2024</t>
  </si>
  <si>
    <t>ООО "ОЗОН"</t>
  </si>
  <si>
    <t>Заключение экспертизы промышленной безопасности: Сосуд, работающий под давлением автоцистерна для сжиженного газа заправочная ППЦТ-10 рег. №14393</t>
  </si>
  <si>
    <t>12-ТУ-10183-2024</t>
  </si>
  <si>
    <t>ЭКСПЕРТИЗА ПРОМЫШЛЕННОЙ БЕЗОПАСНОСТИ</t>
  </si>
  <si>
    <t>АЭ.21.01897.001</t>
  </si>
  <si>
    <t>12-ТУ-10409-2024</t>
  </si>
  <si>
    <t>ООО Специализированный застройщик "ВЫБОР"</t>
  </si>
  <si>
    <t>башенный кран КБ-474 грузоподъемностью 8тс, зав. № 67, уч.№А12-10702</t>
  </si>
  <si>
    <t>12-ТУ-10410-2024</t>
  </si>
  <si>
    <t>кран гусеничный СКГ-401 грузоподъемностью 40тс, зав. № 217, уч.№А12-8146</t>
  </si>
  <si>
    <t>12-ТУ-10411-2024</t>
  </si>
  <si>
    <t>ООО "Стройинжиниринг"</t>
  </si>
  <si>
    <t>кран автомобильный КС-55729-1В, зав. № 377, уч.№А12-00398-0001ПС</t>
  </si>
  <si>
    <t>ООО "ИЦ "МЕТАЛЛУРГ"</t>
  </si>
  <si>
    <t>АЭ.21.01884.002</t>
  </si>
  <si>
    <t>12-ТУ-10413-2024</t>
  </si>
  <si>
    <t>Устройство нижнего слива нефтепродуктов УСН-150 ХЛ1, зав. №76, тех. №2</t>
  </si>
  <si>
    <t>12-ТУ-10434-2024</t>
  </si>
  <si>
    <t xml:space="preserve">Устройство нижнего слива нефтепродуктов УСН-150 ХЛ1, зав. №96, тех. №5
</t>
  </si>
  <si>
    <t>12-ТУ-10502-2024</t>
  </si>
  <si>
    <t>Устройство нижнего слива нефтепродуктов УСН-150 ХЛ1, зав. №99, тех. №14</t>
  </si>
  <si>
    <t>12-ТУ-10505-2024</t>
  </si>
  <si>
    <t>ЗЭПБ №2547/ЭПБ-2024 на техническое устройство, применяемое на опасном производственном объекте вентиляционная установка поз. №П10, эксплуатируемое на территории цеха АМ-2 к.470/02, АО "Минудобрения"</t>
  </si>
  <si>
    <t>12-ТУ-10080-2024</t>
  </si>
  <si>
    <t>ЗЭПБ №2546/ЭПБ-2024 на техническое устройство, применяемое на опасном производственном объекте вентиляционная установка поз. №П8, эксплуатируемое на территории цеха АМ-2 к.470/02, АО "Минудобрения"</t>
  </si>
  <si>
    <t>12-ТУ-10079-2024</t>
  </si>
  <si>
    <t>На сооружение, предназначенное для осуществления технологического процесса на опасном производственном объекте: Трубопровод подачи антиоксиданта циклогексана из отд. ДК-1,3 в отд. ДК-4,7 в аппараты тех. № Л-23/1.2.3; Л-25/1,2 рег. № 836в</t>
  </si>
  <si>
    <t>12-ЗС-10081-2024</t>
  </si>
  <si>
    <t>ЗЭПБ №2548/ЭПБ-2024 на техническое устройство, применяемое на опасном производственном объекте вентиляционная установка поз. №П11/1, эксплуатируемое на территории цеха АМ-2 к.470/02, АО "Минудобрения"</t>
  </si>
  <si>
    <t>12-ТУ-10082-2024</t>
  </si>
  <si>
    <t>ЗЭПБ №2549/ЭПБ-2024 на техническое устройство, применяемое на опасном производственном объекте вентиляционная установка поз. №П11/2, эксплуатируемое на территории цеха АМ-2 к.470/02, АО "Минудобрения"</t>
  </si>
  <si>
    <t>12-ТУ-10083-2024</t>
  </si>
  <si>
    <t>ЗЭПБ №2556/ЭПБ-2024 на техническое устройство, применяемое на опасном производственном объекте вентиляционная установка поз. №П1, эксплуатируемое на территории цеха АМ-2 к.470/04, АО "Минудобрения"</t>
  </si>
  <si>
    <t>12-ТУ-10084-2024</t>
  </si>
  <si>
    <t>ЗЭПБ №2555/ЭПБ-2024 на техническое устройство, применяемое на опасном производственном объекте вентиляционная установка поз. №В1, эксплуатируемое на территории цеха АМ-2 к.470/04, АО "Минудобрения"</t>
  </si>
  <si>
    <t>12-ТУ-10085-2024</t>
  </si>
  <si>
    <t>ЗЭПБ №2550/ЭПБ-2024 на техническое устройство, применяемое на опасном производственном объекте вентиляционная установка поз. №П12/1, эксплуатируемое на территории цеха АМ-2 к.470/02, АО "Минудобрения"</t>
  </si>
  <si>
    <t>12-ТУ-10086-2024</t>
  </si>
  <si>
    <t>ЗЭПБ №2554/ЭПБ-2024 на техническое устройство, применяемое на опасном производственном объекте вентиляционная установка поз. №ПА1/6, эксплуатируемое на территории цеха АМ-2 к.470/02, АО "Минудобрения"</t>
  </si>
  <si>
    <t>12-ТУ-10087-2024</t>
  </si>
  <si>
    <t>ЗЭПБ №2553/ЭПБ-2024 на техническое устройство, применяемое на опасном производственном объекте вентиляционная установка поз. №ПА1/1, эксплуатируемое на территории цеха АМ-2 к.470/02, АО "Минудобрения"</t>
  </si>
  <si>
    <t>12-ТУ-10088-2024</t>
  </si>
  <si>
    <t>ЗЭПБ №2552/ЭПБ-2024 на техническое устройство, применяемое на опасном производственном объекте вентиляционная установка поз. №П14, эксплуатируемое на территории цеха АМ-2 к.470/02, АО "Минудобрения"</t>
  </si>
  <si>
    <t>12-ТУ-10089-2024</t>
  </si>
  <si>
    <t>ЗЭПБ №2551/ЭПБ-2024 на техническое устройство, применяемое на опасном производственном объекте вентиляционная установка поз. №П12/2, эксплуатируемое на территории цеха АМ-2 к.470/02, АО "Минудобрения"</t>
  </si>
  <si>
    <t>12-ТУ-10090-2024</t>
  </si>
  <si>
    <t>Заключение №1072/24-ТП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г. Воронеж, ул. 9 Января, 48к», шифр «24-04»</t>
  </si>
  <si>
    <t>12-ТП-10161-2024</t>
  </si>
  <si>
    <t>ЗЭПБ №2557/ЭПБ-2024 на техническое устройство, применяемое на опасном производственном объекте вентиляционная установка поз. №П2, эксплуатируемое на территории цеха АМ-2 к.470/04, АО "Минудобрения"</t>
  </si>
  <si>
    <t>12-ТУ-10162-2024</t>
  </si>
  <si>
    <t>ЗЭПБ №2558/ЭПБ-2024 на техническое устройство, применяемое на опасном производственном объекте вентиляционная установка поз. №П3, эксплуатируемое на территории цеха АМ-2 к.470/04, АО "Минудобрения"</t>
  </si>
  <si>
    <t>12-ТУ-10163-2024</t>
  </si>
  <si>
    <t>ЗЭПБ №2559/ЭПБ-2024 на техническое устройство, применяемое на опасном производственном объекте вентиляционная установка поз. №П4, эксплуатируемое на территории цеха АМ-2 к.470/04, АО "Минудобрения"</t>
  </si>
  <si>
    <t>12-ТУ-10164-2024</t>
  </si>
  <si>
    <t>ЗЭПБ №2560/ЭПБ-2024 на техническое устройство, применяемое на опасном производственном объекте вентиляционная установка поз. №П5, эксплуатируемое на территории цеха АМ-2 к.470/04, АО "Минудобрения"</t>
  </si>
  <si>
    <t>12-ТУ-10165-2024</t>
  </si>
  <si>
    <t>ЗЭПБ №2561/ЭПБ-2024 на техническое устройство, применяемое на опасном производственном объекте вентиляционная установка поз. №П6, эксплуатируемое на территории цеха АМ-2 к.470/04, АО "Минудобрения"</t>
  </si>
  <si>
    <t>12-ТУ-10166-2024</t>
  </si>
  <si>
    <t>ЗЭПБ №2562/ЭПБ-2024 на техническое устройство, применяемое на опасном производственном объекте вентиляционная установка поз. №П7, эксплуатируемое на территории цеха АМ-2 к.470/04, АО "Минудобрения"</t>
  </si>
  <si>
    <t>12-ТУ-10167-2024</t>
  </si>
  <si>
    <t>ЗЭПБ №2563/ЭПБ-2024 на техническое устройство, применяемое на опасном производственном объекте вентиляционная установка поз. №П8, эксплуатируемое на территории цеха АМ-2 к.470/04, АО "Минудобрения"</t>
  </si>
  <si>
    <t>12-ТУ-10168-2024</t>
  </si>
  <si>
    <t>ЗЭПБ №2564/ЭПБ-2024 на техническое устройство, применяемое на опасном производственном объекте вентиляционная установка поз. №П9, эксплуатируемое на территории цеха АМ-2 к.470/04, АО "Минудобрения"</t>
  </si>
  <si>
    <t>12-ТУ-10169-2024</t>
  </si>
  <si>
    <t>ЗЭПБ №2565/ЭПБ-2024 на техническое устройство, применяемое на опасном производственном объекте вентиляционная установка поз. №П10, эксплуатируемое на территории цеха АМ-2 к.470/04, АО "Минудобрения"</t>
  </si>
  <si>
    <t>12-ТУ-10170-2024</t>
  </si>
  <si>
    <t>ЗЭПБ №2566/ЭПБ-2024 на техническое устройство, применяемое на опасном производственном объекте вентиляционная установка поз. №П12, эксплуатируемое на территории цеха АМ-2 к.470/04, АО "Минудобрения"</t>
  </si>
  <si>
    <t>12-ТУ-10171-2024</t>
  </si>
  <si>
    <t>ЗЭПБ №2383/ЭПБ-2024 на техническое устройство, применяемое опасном производственном объекте вентиляционная установка поз. №П2, эксплуатируемое на территории цеха ПФУ-1 к.300/20А, АО "Минудобрения"</t>
  </si>
  <si>
    <t>12-ТУ-10172-2024</t>
  </si>
  <si>
    <t>ЗЭПБ №2384/ЭПБ-2024 на техническое устройство, применяемое опасном производственном объекте вентиляционная установка поз. №П3, эксплуатируемое на территории цеха ПФУ-1 к.300/20А, АО "Минудобрения"</t>
  </si>
  <si>
    <t>12-ТУ-10173-2024</t>
  </si>
  <si>
    <t>ЗЭПБ №2385/ЭПБ-2024 на техническое устройство, применяемое опасном производственном объекте вентиляционная установка поз. №П5/1, эксплуатируемое на территории цеха ПФУ-1 к.300/20А, АО "Минудобрения"</t>
  </si>
  <si>
    <t>12-ТУ-10174-2024</t>
  </si>
  <si>
    <t>ЗЭПБ №2386/ЭПБ-2024 на техническое устройство, применяемое опасном производственном объекте вентиляционная установка поз. №П11/2, эксплуатируемое на территории цеха ПФУ-1 к.300/20А, АО "Минудобрения"</t>
  </si>
  <si>
    <t>12-ТУ-10175-2024</t>
  </si>
  <si>
    <t>ЗЭПБ №2387/ЭПБ-2024 на техническое устройство, применяемое опасном производственном объекте вентиляционная установка поз. №П13/1, эксплуатируемое на территории цеха ПФУ-1 к.300/20А, АО "Минудобрения"</t>
  </si>
  <si>
    <t>12-ТУ-10176-2024</t>
  </si>
  <si>
    <t>ЗЭПБ №2388/ЭПБ-2024 на техническое устройство, применяемое опасном производственном объекте вентиляционная установка поз. №П26/2, эксплуатируемое на территории цеха ПФУ-1 к.300/20А, АО "Минудобрения"</t>
  </si>
  <si>
    <t>12-ТУ-10177-2024</t>
  </si>
  <si>
    <t>ЗЭПБ №2389/ЭПБ-2024 на техническое устройство, применяемое опасном производственном объекте вентиляционная установка поз. №В1, эксплуатируемое на территории цеха ПФУ-1 к.300/20А, АО "Минудобрения"</t>
  </si>
  <si>
    <t>12-ТУ-10178-2024</t>
  </si>
  <si>
    <t>ЗЭПБ №2390/ЭПБ-2024 на техническое устройство, применяемое опасном производственном объекте вентиляционная установка поз. №В12, эксплуатируемое на территории цеха ПФУ-1 к.300/20А, АО "Минудобрения"</t>
  </si>
  <si>
    <t>12-ТУ-10179-2024</t>
  </si>
  <si>
    <t>ЗЭПБ №2391/ЭПБ-2024 на техническое устройство, применяемое опасном производственном объекте вентиляционная установка поз. №В14, эксплуатируемое на территории цеха ПФУ-1 к.300/20А, АО "Минудобрения"</t>
  </si>
  <si>
    <t>12-ТУ-10180-2024</t>
  </si>
  <si>
    <t>ЗЭПБ №2392/ЭПБ-2024 на техническое устройство, применяемое опасном производственном объекте вентиляционная установка поз. №АВ3, эксплуатируемое на территории цеха ПФУ-1 к.300/20А, АО "Минудобрения"</t>
  </si>
  <si>
    <t>12-ТУ-10181-2024</t>
  </si>
  <si>
    <t>ЗЭПБ №2393/ЭПБ-2024 на техническое устройство, применяемое опасном производственном объекте вентиляционная установка поз. №АВ6, эксплуатируемое на территории цеха ПФУ-1 к.300/20А, АО "Минудобрения"</t>
  </si>
  <si>
    <t>12-ТУ-10182-2024</t>
  </si>
  <si>
    <t>Заключение экспертизы промышленной безопасности №ЭК-28-24-ЭПБ-1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склада готового продукта № 2» на опасном производственном объекте: «Площадка цеха фосфорных удобрений (ЦФУ)» рег. № А28-02793-0025, принадлежащее БФ АО «Апатит» по адресу: 413810, Саратовская область, Балаковский район, с. Быков Отрог, проезд Химиков, 1</t>
  </si>
  <si>
    <t>12-ЗС-10184-2024</t>
  </si>
  <si>
    <t>ЗЭПБ №2397/ЭПБ-2024 на техническое устройство, применяемое опасном производственном объекте вентиляционная установка поз. №П-9/3, эксплуатируемое на территории цеха ПФУ-2 к.300/020А, АО "Минудобрения"</t>
  </si>
  <si>
    <t>12-ТУ-10248-2024</t>
  </si>
  <si>
    <t>Насос НВ-Е 50/50-3, зав. №2566, тех. № Н5</t>
  </si>
  <si>
    <t>12-ТУ-10435-2024</t>
  </si>
  <si>
    <t xml:space="preserve">Устройство нижнего слива нефтепродуктов УСН-150 ХЛ1, зав. №27, тех. №24 </t>
  </si>
  <si>
    <t>12-ТУ-10436-2024</t>
  </si>
  <si>
    <t>ЗЭПБ №2411/ЭПБ-2024 на техническое устройство, применяемое опасном производственном объекте вентиляционная установка поз. №В-7, эксплуатируемое на территории цеха ПФУ-2 к.300/020А, АО "Минудобрения"</t>
  </si>
  <si>
    <t>12-ТУ-10306-2024</t>
  </si>
  <si>
    <t>ЗЭПБ №2394/ЭПБ-2024 на техническое устройство, применяемое опасном производственном объекте вентиляционная установка поз. №В1, эксплуатируемое на территории цеха ПФУ-1 к.310/20В, АО "Минудобрения"</t>
  </si>
  <si>
    <t>12-ТУ-10245-2024</t>
  </si>
  <si>
    <t>ЗЭПБ №2395/ЭПБ-2024 на техническое устройство, применяемое опасном производственном объекте вентиляционная установка поз. №П-2, эксплуатируемое на территории цеха ПФУ-2 к.300/20А, АО "Минудобрения"</t>
  </si>
  <si>
    <t>12-ТУ-10246-2024</t>
  </si>
  <si>
    <t>ЗЭПБ №2396/ЭПБ-2024 на техническое устройство, применяемое опасном производственном объекте вентиляционная установка поз. №П-4, эксплуатируемое на территории цеха ПФУ-2 к.300/020А, АО "Минудобрения"</t>
  </si>
  <si>
    <t>12-ТУ-10247-2024</t>
  </si>
  <si>
    <t>ЗЭПБ №2398/ЭПБ-2024 на техническое устройство, применяемое опасном производственном объекте вентиляционная установка поз. П-11/2, эксплуатируемое на территории цеха ПФУ-2 к.300/020А, АО "Минудобрения"</t>
  </si>
  <si>
    <t>12-ТУ-10249-2024</t>
  </si>
  <si>
    <t>ЗЭПБ №2399/ЭПБ-2024 на техническое устройство, применяемое опасном производственном объекте вентиляционная установка поз. №П-12/1, эксплуатируемое на территории цеха ПФУ-2 к.300/020А, АО "Минудобрения"</t>
  </si>
  <si>
    <t>12-ТУ-10250-2024</t>
  </si>
  <si>
    <t>ЗЭПБ №2400/ЭПБ-2024 на техническое устройство, применяемое опасном производственном объекте вентиляционная установка поз. №П-12/2, эксплуатируемое на территории цеха ПФУ-2 к.300/020А, АО "Минудобрения"</t>
  </si>
  <si>
    <t>12-ТУ-10251-2024</t>
  </si>
  <si>
    <t>ЗЭПБ №2401/ЭПБ-2024 на техническое устройство, применяемое опасном производственном объекте вентиляционная установка поз. №П-17, эксплуатируемое на территории цеха ПФУ-2 к.300/020А, АО "Минудобрения"</t>
  </si>
  <si>
    <t>12-ТУ-10252-2024</t>
  </si>
  <si>
    <t>ЗЭПБ №2402/ЭПБ-2024 на техническое устройство, применяемое опасном производственном объекте вентиляционная установка поз. №П-18, эксплуатируемое на территории цеха ПФУ-2 к.300/020А, АО "Минудобрения"</t>
  </si>
  <si>
    <t>12-ТУ-10253-2024</t>
  </si>
  <si>
    <t>ЗЭПБ №2403/ЭПБ-2024 на техническое устройство, применяемое опасном производственном объекте вентиляционная установка поз. №П-19, эксплуатируемое на территории цеха ПФУ-2 к.300/020А, АО "Минудобрения"</t>
  </si>
  <si>
    <t>12-ТУ-10254-2024</t>
  </si>
  <si>
    <t>ЗЭПБ №2404/ЭПБ-2024 на техническое устройство, применяемое опасном производственном объекте вентиляционная установка поз. №П-20, эксплуатируемое на территории цеха ПФУ-2 к.300/020А, АО "Минудобрения"</t>
  </si>
  <si>
    <t>12-ТУ-10255-2024</t>
  </si>
  <si>
    <t xml:space="preserve">Насос НВ-Е 50/50-3, тех. № Н5/1
</t>
  </si>
  <si>
    <t>12-ТУ-10437-2024</t>
  </si>
  <si>
    <t>Устройство нижнего слива нефтепродуктов УСН-150 ХЛ1, зав. №33, тех. №4</t>
  </si>
  <si>
    <t>12-ТУ-10439-2024</t>
  </si>
  <si>
    <t>Устройство нижнего слива нефтепродуктов УСН-150 ХЛ1, зав. №61, тех. №15</t>
  </si>
  <si>
    <t>12-ТУ-10441-2024</t>
  </si>
  <si>
    <t>ЗЭПБ №2405/ЭПБ-2024 на техническое устройство, применяемое опасном производственном объекте вентиляционная установка поз. №П-21, эксплуатируемое на территории цеха ПФУ-2 к.300/020А, АО "Минудобрения"</t>
  </si>
  <si>
    <t>12-ТУ-10299-2024</t>
  </si>
  <si>
    <t>ЗЭПБ №2406/ЭПБ-2024 на техническое устройство, применяемое опасном производственном объекте вентиляционная установка поз. №П-22, эксплуатируемое на территории цеха ПФУ-2 к.300/020А, АО "Минудобрения"</t>
  </si>
  <si>
    <t>12-ТУ-10300-2024</t>
  </si>
  <si>
    <t>ЗЭПБ №2407/ЭПБ-2024 на техническое устройство, применяемое опасном производственном объекте вентиляционная установка поз. №П-26/1, эксплуатируемое на территории цеха ПФУ-2 к.300/020А, АО "Минудобрения"</t>
  </si>
  <si>
    <t>12-ТУ-10301-2024</t>
  </si>
  <si>
    <t>ЗЭПБ №2413/ЭПБ-2024 на техническое устройство, применяемое опасном производственном объекте вентиляционная установка поз. №В-11, эксплуатируемое на территории цеха ПФУ-2 к.300/020А, АО "Минудобрения"</t>
  </si>
  <si>
    <t>12-ТУ-10302-2024</t>
  </si>
  <si>
    <t>ЗЭПБ №2408/ЭПБ-2024 на техническое устройство, применяемое опасном производственном объекте вентиляционная установка поз. №П-28, эксплуатируемое на территории цеха ПФУ-2 к.300/020А, АО "Минудобрения"</t>
  </si>
  <si>
    <t>12-ТУ-10303-2024</t>
  </si>
  <si>
    <t>ЗЭПБ №2409/ЭПБ-2024 на техническое устройство, применяемое опасном производственном объекте вентиляционная установка поз. №П-28Р, эксплуатируемое на территории цеха ПФУ-2 к.300/020А, АО "Минудобрения"</t>
  </si>
  <si>
    <t>12-ТУ-10304-2024</t>
  </si>
  <si>
    <t>ЗЭПБ №2410/ЭПБ-2024 на техническое устройство, применяемое опасном производственном объекте вентиляционная установка поз. №В-2, эксплуатируемое на территории цеха ПФУ-2 к.300/020А, АО "Минудобрения"</t>
  </si>
  <si>
    <t>12-ТУ-10305-2024</t>
  </si>
  <si>
    <t>ЗЭПБ №2412/ЭПБ-2024 на техническое устройство, применяемое опасном производственном объекте вентиляционная установка поз. №В-10, эксплуатируемое на территории цеха ПФУ-2 к.300/020А, АО "Минудобрения"</t>
  </si>
  <si>
    <t>12-ТУ-10307-2024</t>
  </si>
  <si>
    <t>ЗЭПБ №2414/ЭПБ-2024 на техническое устройство, применяемое опасном производственном объекте вентиляционная установка поз. №П4, эксплуатируемое на территории цеха ПФУ-3 к.306/40, АО "Минудобрения"</t>
  </si>
  <si>
    <t>12-ТУ-10308-2024</t>
  </si>
  <si>
    <t>ЗЭПБ №2415/ЭПБ-2024 на техническое устройство, применяемое опасном производственном объекте вентиляционная установка поз. №П5, эксплуатируемое на территории цеха ПФУ-3 к.306/40, АО "Минудобрения"</t>
  </si>
  <si>
    <t>12-ТУ-10309-2024</t>
  </si>
  <si>
    <t>ЗЭПБ №2416/ЭПБ-2024 на техническое устройство, применяемое опасном производственном объекте вентиляционная установка поз. №П7к, эксплуатируемое на территории цеха ПФУ-3 к.306/40, АО "Минудобрения"</t>
  </si>
  <si>
    <t>12-ТУ-10310-2024</t>
  </si>
  <si>
    <t>Заключение экспертизы промышленной безопасности рег. № ЗС-82/124 на сооружение - резервуар вертикальный стальной РВС-1000 тех. № 6, принадлежащий ООО «ЛУКОЙЛ Центрнефтепродукт», применяемое на опасном производственном объекте: Площадка нефтебазы по хранению и перевалке нефти и нефтепродуктов в Липецкой области, пос. Северный Рудник, рег. № А01-07147-0158, III класса опасности</t>
  </si>
  <si>
    <t>12-ЗС-10311-2024</t>
  </si>
  <si>
    <t>Заключение экспертизы промышленной безопасности рег. № ЗС-83/124 на сооружение - резервуар вертикальный стальной РВС-1000 тех. № 8, принадлежащий ООО «ЛУКОЙЛ Центрнефтепродукт», применяемое на опасном производственном объекте: Площадка нефтебазы по хранению и перевалке нефти и нефтепродуктов в Липецкой области, пос. Северный Рудник, рег. № А01-07147-0158, III класса опасности</t>
  </si>
  <si>
    <t>12-ЗС-10312-2024</t>
  </si>
  <si>
    <t>Заключение экспертизы промышленной безопасности рег. № ЗС-84/124 на сооружение - резервуар вертикальный стальной РВС-1000 тех. № 10, принадлежащий ООО «ЛУКОЙЛ Центрнефтепродукт», применяемое на опасном производственном объекте: Площадка нефтебазы по хранению и перевалке нефти и нефтепродуктов в Липецкой области, пос. Северный Рудник, рег. № А01-07147-0158, III класса опасности</t>
  </si>
  <si>
    <t>12-ЗС-10313-2024</t>
  </si>
  <si>
    <t>«Кран мостовой электрический, зав. №40234, рег.№4014», установленный на опасном производственном объекте: «Площадка цеха №304», рег. № А12-00211-0023, IV класс опасности, по адресу: 394006, г. Воронежская обл, г. Воронеж, ул. Острогожская, д. 109</t>
  </si>
  <si>
    <t>12-ТУ-10314-2024</t>
  </si>
  <si>
    <t>«Кран мостовой электрический, зав. №40224, рег.№4078», установленный на опасном производственном объекте: «Площадка цеха №304», рег. № А12-00211-0023, IV класс опасности, по адресу: 394052, г. Воронеж, ул. Острогожская, д. 109</t>
  </si>
  <si>
    <t>12-ТУ-10315-2024</t>
  </si>
  <si>
    <t>«Кран мостовой электрический, зав. №44-1449, рег.№А12-00113-0052ПС», установленный на опасном производственном объекте: «Площадка корпуса №130, цех №708», рег. № А12-00211-0042, IV класс опасности, по адресу: 394055, г. Воронеж, ул. Ворошилова, д. 22</t>
  </si>
  <si>
    <t>12-ТУ-10316-2024</t>
  </si>
  <si>
    <t>«Кран мостовой электрический, зав. №15817, рег.№4153», установленный на опасном производственном объекте: «Площадка цеха №301», рег. № А12-00211-0027, IV класс опасности, по адресу: 394052, г. Воронеж, ул. Острогожская, д. 109</t>
  </si>
  <si>
    <t>12-ТУ-10317-2024</t>
  </si>
  <si>
    <t>«Кран мостовой электрический, зав. №16323, рег.№3724», установленный на опасном производственном объекте: «Площадка цеха №301», рег. № А12-00211-0027, IV класс опасности, по адресу: 394052, г. Воронеж, ул. Острогожская, д. 109</t>
  </si>
  <si>
    <t>12-ТУ-10318-2024</t>
  </si>
  <si>
    <t>Шаровый баллон рег. №623, зав. №Я97, применяемый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</si>
  <si>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12-ТУ-10319-2024</t>
  </si>
  <si>
    <t xml:space="preserve">Устройство нижнего слива нефтепродуктов УСН-150 ХЛ1, зав. №39, тех. №17 </t>
  </si>
  <si>
    <t>12-ТУ-10442-2024</t>
  </si>
  <si>
    <t xml:space="preserve">Устройство нижнего слива нефтепродуктов УСН-150 ХЛ1, зав. №19, тех. №20
</t>
  </si>
  <si>
    <t>12-ТУ-10444-2024</t>
  </si>
  <si>
    <t>ЗЭПБ №2571/ЭПБ-2024 на техническое устройство, применяемое опасном производственном объекте вентиляционная установка поз. №П5/1, эксплуатируемое на территории цеха АМ-2 к.460, АО "Минудобрения"</t>
  </si>
  <si>
    <t>12-ТУ-10427-2024</t>
  </si>
  <si>
    <t>ЗЭПБ № 336-24 сооружения: трубопровода подачи серной кислоты на фильтры, рег. № 0729, применяемого на опасном производственном объекте «Площадка главного корпуса ТЭЦ», рег. № А12-00640-0007, класс опасности III, АО «Минудобрения»</t>
  </si>
  <si>
    <t>АЭ.20.00212.013, АЭ.22.00212.018</t>
  </si>
  <si>
    <t>12-ЗС-10432-2024</t>
  </si>
  <si>
    <t>Заключение № 486-24ЗС экспертизы промышленной безопасности. Объект: Газопровод от ГРП (зад. № 16, 18, 14, 17) до задвижек котлов № 12г/1-9.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t>
  </si>
  <si>
    <t>12-ЗС-10414-2024</t>
  </si>
  <si>
    <t>Заключение № 488-24ЗС экспертизы промышленной безопасности. Объект: Газопровод ГРП-2 от задвижки № 2 до задвижки № 14.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t>
  </si>
  <si>
    <t>12-ЗС-10416-2024</t>
  </si>
  <si>
    <t>ЗЭПБ №2568/ЭПБ-2024 на техническое устройство, применяемое опасном производственном объекте вентиляционная установка поз. №П-2/2, эксплуатируемое на территории цеха АМ-2 к.460, АО "Минудобрения"</t>
  </si>
  <si>
    <t>12-ТУ-10430-2024</t>
  </si>
  <si>
    <t>ЗЭПБ №2567/ЭПБ-2024 на техническое устройство, применяемое опасном производственном объекте вентиляционная установка поз. №П-2/1, эксплуатируемое на территории цеха АМ-2 к.460, АО "Минудобрения"</t>
  </si>
  <si>
    <t>12-ТУ-10431-2024</t>
  </si>
  <si>
    <t>башенный кран КБ-403Б грузоподъемностью 8тс, зав. № 1006, уч.№А12-9051</t>
  </si>
  <si>
    <t>12-ТУ-10412-2024</t>
  </si>
  <si>
    <t>Заключение № 487-24ЗС экспертизы промышленной безопасности. Объект: Газопровод от задвижки № 11г до задвижки № 13г котлов ст. № 1в-6в.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t>
  </si>
  <si>
    <t>12-ЗС-10415-2024</t>
  </si>
  <si>
    <t xml:space="preserve">Заключение № 492-24ЗС экспертизы промышленной безопасности. Объект: Газопровод котла ТП-170 ст. №7.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 </t>
  </si>
  <si>
    <t>12-ЗС-10417-2024</t>
  </si>
  <si>
    <t xml:space="preserve">Заключение № 493-24ЗС экспертизы промышленной безопасности. Объект: Газопровод котла ТП-170 ст. №8.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 </t>
  </si>
  <si>
    <t>12-ЗС-10418-2024</t>
  </si>
  <si>
    <t xml:space="preserve">Заключение № 495-24ЗС экспертизы промышленной безопасности. Объект: Газопровод котла БКЗ-160-100ГМ ст. №10.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 </t>
  </si>
  <si>
    <t>12-ЗС-10419-2024</t>
  </si>
  <si>
    <t xml:space="preserve">Заключение № 499-24ТУ экспертизы промышленной безопасности. Объект: Подогреватель высокого давления ПВД-4 ТА ст. №9, рег. №7769, зав. №103. Адрес местонахождения ОПО: 394014, Воронежская область, г. Воронеж, ул. 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А11-00861-0065. Класс опасности: III класс. </t>
  </si>
  <si>
    <t>12-ТУ-10420-2024</t>
  </si>
  <si>
    <t xml:space="preserve">Заключение № 500-24ТУ экспертизы промышленной безопасности. Объект: Подогреватель высокого давления ПВД-5 ТА ст. №9, рег. №7770, зав. №104. Адрес местонахождения ОПО: 394014, Воронежская область, г. Воронеж, ул. 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А11-00861-0065. Класс опасности: III класс. </t>
  </si>
  <si>
    <t>12-ТУ-10421-2024</t>
  </si>
  <si>
    <t>ЗЭПБ №2576/ЭПБ-2024 на техническое устройство, применяемое опасном производственном объекте вентиляционная установка поз. №О2, эксплуатируемое на территории цеха АМ-2 к.460, АО "Минудобрения"</t>
  </si>
  <si>
    <t>12-ТУ-10422-2024</t>
  </si>
  <si>
    <t>ЗЭПБ №2575/ЭПБ-2024 на техническое устройство, применяемое опасном производственном объекте вентиляционная установка поз. №О1, эксплуатируемое на территории цеха АМ-2 к.460, АО "Минудобрения"</t>
  </si>
  <si>
    <t>12-ТУ-10423-2024</t>
  </si>
  <si>
    <t>ЗЭПБ №2574/ЭПБ-2024 на техническое устройство, применяемое опасном производственном объекте вентиляционная установка поз. №В7, эксплуатируемое на территории цеха АМ-2 к.460, АО "Минудобрения"</t>
  </si>
  <si>
    <t>12-ТУ-10424-2024</t>
  </si>
  <si>
    <t>ЗЭПБ №2573/ЭПБ-2024 на техническое устройство, применяемое опасном производственном объекте вентиляционная установка поз. №В6, эксплуатируемое на территории цеха АМ-2 к.460, АО "Минудобрения"</t>
  </si>
  <si>
    <t>12-ТУ-10425-2024</t>
  </si>
  <si>
    <t>ЗЭПБ №2572/ЭПБ-2024 на техническое устройство, применяемое опасном производственном объекте вентиляционная установка поз. №В3, эксплуатируемое на территории цеха АМ-2 к.460, АО "Минудобрения"</t>
  </si>
  <si>
    <t>12-ТУ-10426-2024</t>
  </si>
  <si>
    <t>ЗЭПБ №2570/ЭПБ-2024 на техническое устройство, применяемое опасном производственном объекте вентиляционная установка поз. №П4, эксплуатируемое на территории цеха АМ-2 к.460, АО "Минудобрения"</t>
  </si>
  <si>
    <t>12-ТУ-10428-2024</t>
  </si>
  <si>
    <t>ЗЭПБ №2569/ЭПБ-2024 на техническое устройство, применяемое опасном производственном объекте вентиляционная установка поз. №П3, эксплуатируемое на территории цеха АМ-2 к.460, АО "Минудобрения"</t>
  </si>
  <si>
    <t>12-ТУ-10429-2024</t>
  </si>
  <si>
    <t>ЗЭПБ № 337-24 сооружения: трубопровода подачи щелочи на фильтры, рег. № 0730, применяемого на опасном производственном объекте «Площадка главного корпуса ТЭЦ», рег. № А12-00640-0007, класс опасности III, АО «Минудобрения»</t>
  </si>
  <si>
    <t>12-ЗС-10433-2024</t>
  </si>
  <si>
    <t xml:space="preserve">Устройство нижнего слива нефтепродуктов УСН-150 ХЛ1, зав. №6, тех. №12
</t>
  </si>
  <si>
    <t>12-ТУ-10480-2024</t>
  </si>
  <si>
    <t>Устройство нижнего слива нефтепродуктов УСН-150 ХЛ1, зав. №68, тех. №18</t>
  </si>
  <si>
    <t>12-ТУ-10481-2024</t>
  </si>
  <si>
    <t>Устройство нижнего слива нефтепродуктов УСН-150 ХЛ1, зав. №89, тех. №8</t>
  </si>
  <si>
    <t>12-ТУ-10482-2024</t>
  </si>
  <si>
    <t>Устройство нижнего слива нефтепродуктов УСН-150 ХЛ1, зав. №91, тех. №11</t>
  </si>
  <si>
    <t>12-ТУ-10483-2024</t>
  </si>
  <si>
    <t xml:space="preserve">Устройство нижнего слива нефтепродуктов УСН-150 ХЛ1, зав. №92, тех. №10
</t>
  </si>
  <si>
    <t>12-ТУ-10484-2024</t>
  </si>
  <si>
    <t>Устройство нижнего слива нефтепродуктов УСН-150 ХЛ1, зав. №93, тех. №23</t>
  </si>
  <si>
    <t>12-ТУ-10485-2024</t>
  </si>
  <si>
    <t>Устройство нижнего слива нефтепродуктов УСН-150 ХЛ1, зав. №95, тех. №13</t>
  </si>
  <si>
    <t>12-ТУ-10486-2024</t>
  </si>
  <si>
    <t>Устройство нижнего слива нефтепродуктов УСН-150 ХЛ1, зав. №63, тех. №7</t>
  </si>
  <si>
    <t>12-ТУ-10479-2024</t>
  </si>
  <si>
    <t>Устройство нижнего слива нефтепродуктов УСН-150 ХЛ1, зав. №86, тех. №22</t>
  </si>
  <si>
    <t>12-ТУ-10499-2024</t>
  </si>
  <si>
    <t>Устройство нижнего слива нефтепродуктов УСН-150 ХЛ1, зав. №98, тех. №9</t>
  </si>
  <si>
    <t>12-ТУ-10503-2024</t>
  </si>
  <si>
    <t>Устройство нижнего слива нефтепродуктов УСН-150 ХЛ1, зав. №83, тех. №3</t>
  </si>
  <si>
    <t>12-ТУ-10497-2024</t>
  </si>
  <si>
    <t>Устройство нижнего слива нефтепродуктов УСН-150 ХЛ1, зав. №88, тех. №19</t>
  </si>
  <si>
    <t>12-ТУ-10500-2024</t>
  </si>
  <si>
    <t>Заключение экспертизы промышленной безопасности рег. № ЗС-116/224 на сооружение - резервуар вертикальный стальной РВС-1000 тех. № 1, принадлежащий ООО «ЛУКОЙЛ Центрнефтепродукт», применяемое на опасном производственном объекте: Площадка нефтебазы по хранению и перевалке нефти и нефтепродуктов в Липецкой области, пос. Северный Рудник, рег. № А01-07147-0158, III класса опасности</t>
  </si>
  <si>
    <t>12-ЗС-10507-2024</t>
  </si>
  <si>
    <t>Индивидуальный предприниматель Бабаев Роман Владимирович</t>
  </si>
  <si>
    <t>Заключение экспертизы промышленной безопасности технического устройства: кран стреловой автомобильный КС-55713-6К-4 грузоподъемностью 25,0т, зав. №007 уч.№А12-00319-0016ПС</t>
  </si>
  <si>
    <t>12-ТУ-10508-2024</t>
  </si>
  <si>
    <t>Заключение экспертизы промышленной безопасности технического устройства: кран стреловой автомобильный КС-55713-6К-4 грузоподъемностью 25,0т, зав. №019, уч.№А12-00319-0003ПС</t>
  </si>
  <si>
    <t>12-ТУ-10510-2024</t>
  </si>
  <si>
    <t>ООО "Премьер"</t>
  </si>
  <si>
    <t>Заключение  №ТУ-289/324 экспертизы промышленной безопасности сосуда, работающего под давлением, полуприцеп-цистерна транспортная ППЦТ-10, зав. №221, учетный №16747, применяемого на опасном производственном объекте – рег.№А12-04421-0003 «Станция газозаправочная (автомобильная) №4» ООО  «ПРЕМЬЕР»</t>
  </si>
  <si>
    <t>12-ТУ-10513-2024</t>
  </si>
  <si>
    <t>Заключение экспертизы промышленной безопасности технического устройства: кран стреловой автомобильный КС-55713-6К-4 грузоподъемностью 25,0т, зав. №005, уч.№А12-00319-0017ПС</t>
  </si>
  <si>
    <t>12-ТУ-10511-2024</t>
  </si>
  <si>
    <t>Заключение  №ТУ-290/324 экспертизы промышленной безопасности сосуда, работающего под давлением УГМ-04-01-00СБ, зав. №703, учетный №16885, применяемого на опасном производственном объекте – рег.№А12-04421-0006 «Станция газозаправочная (автомобильная) №6» ООО  «ПРЕМЬЕР»</t>
  </si>
  <si>
    <t>12-ТУ-10514-2024</t>
  </si>
  <si>
    <t>Заключение  №ТУ-288/324 экспертизы промышленной безопасности сосуда, работающего под давлением, полуприцеп-цистерна транспортная ППЦТ-10, зав. №562, учетный №16748, применяемого на опасном производственном объекте – рег.№А12-04421-0002 «Станция газозаправочная (автомобильная) №2» ООО  «ПРЕМЬЕР»</t>
  </si>
  <si>
    <t>12-ТУ-10516-2024</t>
  </si>
  <si>
    <t>Заключение экспертизы промышленной безопасности № 0106-ЗС-2024 здания котельной ул. Богдана Хмельницкого, 79 ПП ГТС филиала АО «Квадра» - «Воронежская генерация», расположенного по адресу: г. Воронеж, ул. Богдана Хмельницкого, 79 на ОПО №А11-00861-0418 «Система теплоснабжения Железнодорожного района ПП Городские тепловые сети (11)».</t>
  </si>
  <si>
    <t>12-ЗС-10762-2024</t>
  </si>
  <si>
    <t>Заключение экспертизы промышленной безопасности № 0103-ЗС-2024 здания котельной пер. Здоровья, 25к ПП ГТС филиала АО «Квадра» - «Воронежская генерация», расположенного по адресу: г. Воронеж, пер. Здоровья, 25к, на ОПО №А11-00861-0419 «Система теплоснабжения Коминтерновского района ПП Городские тепловые сети (11)».</t>
  </si>
  <si>
    <t>12-ЗС-10777-2024</t>
  </si>
  <si>
    <t>Заключение экспертизы промышленной безопасности № 0105-ЗС-2024 металлической дымовой трубы высотой 23,0м котельной ул.Варейкиса, 23к, ПП ГТС филиала АО «Квадра» - «Воронежская генерация», расположенной по адресу: г. Воронеж, ул. Варейкиса, 23к на ОПО №А11-00861-0419 «Система теплоснабжения Коминтерновского района ПП Городские тепловые сети (11)»</t>
  </si>
  <si>
    <t>12-ЗС-10776-2024</t>
  </si>
  <si>
    <t>Заключение экспертизы промышленной безопасности № 0097-ЗС-2024 Металлической дымовой трубы высотой 32,0м котельной Московский пр., 129к, ПП ГТС филиала АО «Квадра» - «Воронежская генерация», расположенной по адресу: г. Воронеж, Московский пр., 129к, на ОПО №А11-00861-0419 «Система теплоснабжения Коминтерновского района ПП Городские тепловые сети (11)»</t>
  </si>
  <si>
    <t>12-ЗС-10775-2024</t>
  </si>
  <si>
    <t>ООО "ЭКОНИВААГРО"</t>
  </si>
  <si>
    <t>Заключение экспертизы промышленной безопасности технического устройства №ТУ-3391: Крана стрелового автомобильного КС-35714 грузоподъемностью 16,0т, зав. №80202578, уч.№А12-00714-0001ПС</t>
  </si>
  <si>
    <t>12-ТУ-10740-2024</t>
  </si>
  <si>
    <t>Технического устройства цепной конвейер УТФ-200 №1103, применяемый на опасном производственном объекте «Цех (участок) по производству муки», рег. номер А12-04312-0003, эксплуатируемом ООО «ЧУДОЗЛАК»</t>
  </si>
  <si>
    <t>12-ТУ-10750-2024</t>
  </si>
  <si>
    <t>Технического устройства цепной транспортер К4-УТФ-320 №0100, применяемый на опасном производственном объекте «Механизированный склад бестарного напольного хранения растительного сырья», рег. номер А12-04312-0001, эксплуатируемом ООО «ЧУДОЗЛАК»</t>
  </si>
  <si>
    <t>12-ТУ-10754-2024</t>
  </si>
  <si>
    <t>Технического устройства цепной транспортер К4-УТФ-320 №0101, применяемый на опасном производственном объекте «Механизированный склад бестарного напольного хранения растительного сырья», рег. номер А12-04312-0001, эксплуатируемом ООО «ЧУДОЗЛАК»</t>
  </si>
  <si>
    <t>12-ТУ-10755-2024</t>
  </si>
  <si>
    <t>Технического устройства ленточный транспортер ЛТ-500 №0109, применяемый на опасном производственном объекте «Механизированный склад бестарного напольного хранения растительного сырья», рег. номер А12-04312-0001, эксплуатируемом ООО «ЧУДОЗЛАК»</t>
  </si>
  <si>
    <t>12-ТУ-10756-2024</t>
  </si>
  <si>
    <t>Технического устройства конвейер винтовой ВКЛ-250 №2104, применяемый на опасном производственном объекте «Цех (участок) по производству муки», рег. номер А12-04312-0003, эксплуатируемом ООО «ЧУДОЗЛАК»</t>
  </si>
  <si>
    <t>12-ТУ-10743-2024</t>
  </si>
  <si>
    <t>Технического устройства цепной транспортер К4-УТФ-320 №0104, применяемый на опасном производственном объекте «Механизированный склад бестарного напольного хранения растительного сырья», рег. номер А12-04312-0001, эксплуатируемом ООО «ЧУДОЗЛАК»</t>
  </si>
  <si>
    <t>12-ТУ-10752-2024</t>
  </si>
  <si>
    <t>Технического устройства конвейер винтовой ВКЛ-250 №2103, применяемый на опасном производственном объекте «Цех (участок) по производству муки», рег. номер А12-04312-0003, эксплуатируемом ООО «ЧУДОЗЛАК»</t>
  </si>
  <si>
    <t>12-ТУ-10744-2024</t>
  </si>
  <si>
    <t>Технического устройства конвейер винтовой ВКЛ-250 №2102, применяемый на опасном производственном объекте «Цех (участок) по производству муки», рег. номер А12-04312-0003, эксплуатируемом ООО «ЧУДОЗЛАК»</t>
  </si>
  <si>
    <t>12-ТУ-10745-2024</t>
  </si>
  <si>
    <t>Технического устройства конвейер винтовой ВКЛ-300.3 №1102, применяемый на опасном производственном объекте «Цех (участок) по производству муки», рег. номер А12-04312-0003, эксплуатируемом ООО «ЧУДОЗЛАК»</t>
  </si>
  <si>
    <t>12-ТУ-10746-2024</t>
  </si>
  <si>
    <t>Технического устройства цепной транспортер К4-УТФ-320 №0103, применяемый на опасном производственном объекте «Механизированный склад бестарного напольного хранения растительного сырья», рег. номер А12-04312-0001, эксплуатируемом ООО «ЧУДОЗЛАК»</t>
  </si>
  <si>
    <t>12-ТУ-10753-2024</t>
  </si>
  <si>
    <t>Технического устройства цепной конвейер УТФ-320 №1403, применяемый на опасном производственном объекте «Цех (участок) по производству муки», рег. номер А12-04312-0003, эксплуатируемом ООО «ЧУДОЗЛАК»</t>
  </si>
  <si>
    <t>12-ТУ-10747-2024</t>
  </si>
  <si>
    <t>Технического устройства цепной конвейер УТФ-200 №1405, применяемый на опасном производственном объекте «Цех (участок) по производству муки», рег. номер А12-04312-0003, эксплуатируемом ООО «ЧУДОЗЛАК»</t>
  </si>
  <si>
    <t>12-ТУ-10748-2024</t>
  </si>
  <si>
    <t>Технического устройства цепной конвейер УТФ-200 №1104, применяемый на опасном производственном объекте «Цех (участок) по производству муки», рег. номер А12-04312-0003, эксплуатируемом ООО «ЧУДОЗЛАК»</t>
  </si>
  <si>
    <t>12-ТУ-10749-2024</t>
  </si>
  <si>
    <t>Технического устройства цепной конвейер УТФ-200 №1101, применяемый на опасном производственном объекте «Цех (участок) по производству муки», рег. номер А12-04312-0003, эксплуатируемом ООО «ЧУДОЗЛАК»</t>
  </si>
  <si>
    <t>12-ТУ-10751-2024</t>
  </si>
  <si>
    <t>Заключение экспертизы промышленной безопасности №532П-24 подготовлено в отношении следующего объекта экспертизы: техническое устройство, используемое на опасном производственном объекте (башенный кран КБМ-401П, грузоподъёмностью 10тс, зав. №163, уч. №А12-00859-0019ПС)</t>
  </si>
  <si>
    <t>12-ТУ-10757-2024</t>
  </si>
  <si>
    <t>Техническое перевооружение ГРП № 14 Воронежская обл, Рамонский р-н, Староживотинное с, Коммунаров ул, дом № 109, инв. № 03.00.0.1000002950</t>
  </si>
  <si>
    <t>12-ТП-10577-2024</t>
  </si>
  <si>
    <t>Техническое перевооружение ШРП № 425 пер. Тенистый, пос. Латное, Семилукский район, Воронежской обл, инв. № 18.00.0.1515</t>
  </si>
  <si>
    <t>12-ТП-10578-2024</t>
  </si>
  <si>
    <t>на техническое устройство, применяемое на опасном производственном объекте:  Аппарат рег. № 064, тех. № 32б/9, зав. № 5</t>
  </si>
  <si>
    <t>12-ТУ-10622-2024</t>
  </si>
  <si>
    <t>Техническое перевооружение ШРП № 158 Воронежская обл, Лискинский р-н, Переезжее с. , Коммунистическая ул. дом 17, корпус г, инв. № 10.00.0.0000021405</t>
  </si>
  <si>
    <t>12-ТП-10571-2024</t>
  </si>
  <si>
    <t>на техническое устройство, применяемое на опасном производственном объекте:  Аппарат рег. № 065, тех. № 32б/10, зав. № 52991</t>
  </si>
  <si>
    <t>12-ТУ-10623-2024</t>
  </si>
  <si>
    <t>на техническое устройство, применяемое на опасном производственном объекте:  Аппарат рег. № 0491, тех. № 32б/8, зав. № 2</t>
  </si>
  <si>
    <t>12-ТУ-10624-2024</t>
  </si>
  <si>
    <t>на техническое устройство, применяемое на опасном производственном объекте:  Конденсатор рег. № 2636, тех. № 115/2, зав. № 2901-78</t>
  </si>
  <si>
    <t>12-ТУ-10625-2024</t>
  </si>
  <si>
    <t>на техническое устройство, применяемое на опасном производственном объекте:  Осушитель рег. № 0672, тех. № 205/3, зав. № 6782</t>
  </si>
  <si>
    <t>12-ТУ-10640-2024</t>
  </si>
  <si>
    <t>автомотриса дизельная монтажная модернизированная 1АДМ-1.3, зав. № 1021</t>
  </si>
  <si>
    <t>12-ТУ-10956-2024</t>
  </si>
  <si>
    <t>Экспертиза промышленной безопасности сооружения-трубопровода ГВС</t>
  </si>
  <si>
    <t>АЭ.20.00080.003</t>
  </si>
  <si>
    <t>12-ЗС-10878-2024</t>
  </si>
  <si>
    <t>на техническое устройство, применяемое на опасном производственном объекте: вентиляционная установка тех. № П-1А/1, инв. № 172</t>
  </si>
  <si>
    <t>12-ТУ-10879-2024</t>
  </si>
  <si>
    <t>ИП Минакова Р.Е.</t>
  </si>
  <si>
    <t xml:space="preserve">на техническое устройство, применяемое на опасном производственном объекте: сосуд для сжиженных углеводородных газов (СУГ), зав. № 28, уч. № 15672
</t>
  </si>
  <si>
    <t>12-ТУ-10958-2024</t>
  </si>
  <si>
    <t>ЗЭПБ №329 – 24 технического устройства: Испарителя жидкого аммиака, рег. № 0196, поз. Т-2, применяемого на опасном производственном объекте «Площадка цеха азотной кислоты», рег. № А12-00640-0002, класс опасности I, эксплуатируемое на территории цеха АК-72(м) АО «Минудобрения»</t>
  </si>
  <si>
    <t>АЭ.20.00212.013</t>
  </si>
  <si>
    <t>12-ТУ-10741-2024</t>
  </si>
  <si>
    <t>на техническое устройство, применяемое на опасном производственном объекте: вентиляционная установка тех. № П-4, инв. № 1851</t>
  </si>
  <si>
    <t>12-ТУ-10959-2024</t>
  </si>
  <si>
    <t>ООО СЗ "БМ-ГРУПП ЛИСКИ 2"</t>
  </si>
  <si>
    <t>башенный кран КБ-403Б, грузоподъемностью 8тс, зав. №1545, уч. №А12-00478-0005ПС</t>
  </si>
  <si>
    <t>12-ТУ-10759-2024</t>
  </si>
  <si>
    <t>Заключение № 1068/24-ТП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по договору «Перевод паровой котельной в водогрейный режим», шифр «2022.56108»</t>
  </si>
  <si>
    <t>12-ТП-10760-2024</t>
  </si>
  <si>
    <t>на техническое устройство, применяемое на опасном производственном объекте: вентиляционная установка тех. № П-6/2, инв. № 172</t>
  </si>
  <si>
    <t>12-ТУ-10880-2024</t>
  </si>
  <si>
    <t>на техническое устройство, применяемое на опасном производственном объекте: вентиляционная установка тех. № П-1А/2, инв. № 172</t>
  </si>
  <si>
    <t>12-ТУ-10881-2024</t>
  </si>
  <si>
    <t>на техническое устройство, применяемое на опасном производственном объекте: вентиляционная установка тех. № П-21, инв. № 65</t>
  </si>
  <si>
    <t>12-ТУ-10882-2024</t>
  </si>
  <si>
    <t>Техническое перевооружение ШРП № 321 Воронежская обл, Лискинский р-н, с. Владимировка, ул. Мира 6, корпус г, инв. № 10.00.0.0000021434</t>
  </si>
  <si>
    <t>12-ТП-10572-2024</t>
  </si>
  <si>
    <t>башенный кран КБ-403Б, грузоподъемностью 8тс, зав. №1288, уч. №А12-00478-0002ПС</t>
  </si>
  <si>
    <t>12-ТУ-10758-2024</t>
  </si>
  <si>
    <t>башенный кран КБ-515, грузоподъемностью 10тс, зав.№059, уч. №А12-00958-0007ПС</t>
  </si>
  <si>
    <t>12-ТУ-10761-2024</t>
  </si>
  <si>
    <t>ЗЭПБ №331-24 технического устройства: сосуда, рег. № 0936, поз. FA 054, применяемого на опасном производственном объекте «Площадка производства фосфорных удобрений», рег. № А12-00640-003, класс опасности I, эксплуатируемого на территории цеха ПФУ-2 АО «Минудобрения»</t>
  </si>
  <si>
    <t>12-ТУ-10742-2024</t>
  </si>
  <si>
    <t>на техническое устройство, применяемое на опасном производственном объекте:  Дегазатор рег. № 2690, тех. № 112/2, зав. № 123638</t>
  </si>
  <si>
    <t>12-ТУ-10642-2024</t>
  </si>
  <si>
    <t>на техническое устройство, применяемое на опасном производственном объекте: вентиляционная установка тех. № П-15, инв. № 1851</t>
  </si>
  <si>
    <t>12-ТУ-10960-2024</t>
  </si>
  <si>
    <t>на техническое устройство, применяемое на опасном производственном объекте: вентиляционная установка тех. № П-5/1, инв. № 104647</t>
  </si>
  <si>
    <t>12-ТУ-10961-2024</t>
  </si>
  <si>
    <t>ЗЭПБ №330–24 технического устройства: Испарителя жидкого аммиака, рег. № 0197, поз. Т-2, применяемого на опасном производственном объекте «Площадка цеха азотной кислоты», рег. № А12-00640-0002, класс опасности I, эксплуатируемое на территории цеха АК-72(м) АО «Минудобрения»</t>
  </si>
  <si>
    <t>12-ТУ-10848-2024</t>
  </si>
  <si>
    <t>Документация на техническое перевооружение "Завод БК, производство изобутилена. Техническое перевооружение установки ректификации изобутилена с целью перевода колонн Кт-48, Кт-115 в последовательный режим работы", шифр 135I0-00101- БК-1306_1307-Экспро-00021.</t>
  </si>
  <si>
    <t>12-ТП-10849-2024</t>
  </si>
  <si>
    <t>на техническое устройство, применяемое на опасном производственном объекте: вентиляционная установка тех. № В-54, инв. № 104668</t>
  </si>
  <si>
    <t>12-ТУ-10850-2024</t>
  </si>
  <si>
    <t>ООО "ТПК Воронеж"</t>
  </si>
  <si>
    <t>на техническое устройство, применяемое на опасном производственном объекте: сосуд для сжиженных углеводородных газов (СУГ), зав. № 589, уч. № 16118</t>
  </si>
  <si>
    <t>12-ТУ-10957-2024</t>
  </si>
  <si>
    <t>на техническое устройство, применяемое на опасном производственном объекте:  Полимеризатор рег. № 8426, тех. № 36/9-4, зав. № 8981</t>
  </si>
  <si>
    <t>12-ТУ-10641-2024</t>
  </si>
  <si>
    <t>Документация на техническое перевооружение "Завод ОиГ. Цех №6717. ППОФ. Модернизация узла ВЩО производства ЛАО. Остановочные работы", шифр 135I0-00092-ОИГ-6717-Экспро-00014.ОР.</t>
  </si>
  <si>
    <t>12-ТП-10954-2024</t>
  </si>
  <si>
    <t>на техническое устройство, применяемое на опасном производственном объекте: вентиляционная установка тех. № П-31, инв. № 65</t>
  </si>
  <si>
    <t>12-ТУ-10953-2024</t>
  </si>
  <si>
    <t>железнодорожный кран КЖ-662 грузоподъемностью 32т, зав. №2, уч. №А12-00398-0005ПС</t>
  </si>
  <si>
    <t>12-ТУ-10955-2024</t>
  </si>
  <si>
    <t>Техническое перевооружение ГРП № 20 г. Семилуки, пер. Кирпичный, Семилукский район, Воронежской обл, инв. № 18.00.0.1154</t>
  </si>
  <si>
    <t>12-ТП-10615-2024</t>
  </si>
  <si>
    <t>Техническое перевооружение ШРП № 56 Новая ул, с. Латное, Семилукский район, Воронежской обл, инв. № 18.00.0.1181</t>
  </si>
  <si>
    <t>12-ТП-10616-2024</t>
  </si>
  <si>
    <t>Техническое перевооружение ГРП № 1 Воронежская обл, Россошанский р-н, Россошь г., Василевского ул, инв. № 17.00.0.0203</t>
  </si>
  <si>
    <t>12-ТП-10617-2024</t>
  </si>
  <si>
    <t>Техническое перевооружение ШРП № 154 Воронежская обл, Россошанский р-н, Украинский х, Садовая ул, инв. № РГ0001478</t>
  </si>
  <si>
    <t>12-ТП-10618-2024</t>
  </si>
  <si>
    <t>Техническое перевооружение ШРП № 156 Воронежская обл, Россошанский р-н, Евстратовка с. , Октябрьская ул, инв. № 17.00.0.9242</t>
  </si>
  <si>
    <t>12-ТП-10619-2024</t>
  </si>
  <si>
    <t>на техническое устройство, применяемое на опасном производственном объекте: концентратор рег. № 2263, тех. № 19/6, зав. № 157</t>
  </si>
  <si>
    <t>12-ТУ-10620-2024</t>
  </si>
  <si>
    <t>на техническое устройство, применяемое на опасном производственном объекте: аппарат рег. № 2267, тех. № 18/7, зав. № 857</t>
  </si>
  <si>
    <t>12-ТУ-10621-2024</t>
  </si>
  <si>
    <t>Техническое перевооружение ШРП № 314 Воронежская обл, Лискинский р-н, Нижний Икорец с., Кирова ул, дом 41, корпус г, инв. № 10.00.0.0000021402</t>
  </si>
  <si>
    <t>12-ТП-10573-2024</t>
  </si>
  <si>
    <t>Техническое перевооружение ШРП № 29 Воронежская обл, Новохоперский р-н, Большевик п., Лесная ул. инв. № 12.00.0.80000213</t>
  </si>
  <si>
    <t>12-ТП-10574-2024</t>
  </si>
  <si>
    <t>Техническое перевооружение ШРП № 88 Воронежская обл, Ольховатский р-н, Марченковка сл, Мичурина ул, инв. № 13.00.0.0000000127</t>
  </si>
  <si>
    <t>12-ТП-10568-2024</t>
  </si>
  <si>
    <t>Техническое перевооружение ШРП № 192 Калачеевский район, с. Скрипниково, ул. Ворошилова, инв. № 08.00.0.00001810-1</t>
  </si>
  <si>
    <t>12-ТП-10575-2024</t>
  </si>
  <si>
    <t>Техническое перевооружение ШРП № 18 Нахичевань ул., р.п. Кантемировка, Воронежская обл, инв. № 09.00.0.0000000066</t>
  </si>
  <si>
    <t>12-ТП-10569-2024</t>
  </si>
  <si>
    <t>Техническое перевооружение ШРП № 210 Воронежская обл, Лискинский р-н, Давыдовка рп, Кошелева ул, дом 1, корпус г, инв. № 10.00.0.0000020860</t>
  </si>
  <si>
    <t>12-ТП-10570-2024</t>
  </si>
  <si>
    <t>ООО "ТЕХКОРМ НУТРИШЕН"</t>
  </si>
  <si>
    <t>№79-ЭТУ-24</t>
  </si>
  <si>
    <t>12-ТУ-10576-2024</t>
  </si>
  <si>
    <t>РТРС</t>
  </si>
  <si>
    <t>Заключение № ЗС 198/24 экспертизы промышленной безопасности здания и сооружения на опасном производственном объекте</t>
  </si>
  <si>
    <t>АЭ.21.01035.002</t>
  </si>
  <si>
    <t>12-ЗС-11136-2024</t>
  </si>
  <si>
    <t>ООО "Трансмет"</t>
  </si>
  <si>
    <t>автомобильный стреловой кран МКАТ-20.01, грузоподъемностью 20тс, зав. №175, уч. №А12-00796-0015ПС</t>
  </si>
  <si>
    <t>12-ТУ-11138-2024</t>
  </si>
  <si>
    <t>башенный кран КБ-515, грузоподъемностью 10тс, зав. №88, уч. №А12-00958-0013ПС</t>
  </si>
  <si>
    <t>12-ТУ-11139-2024</t>
  </si>
  <si>
    <t>автомобильный стреловой кран GROVE GMK 6300L , грузоподъемностью 300тс, зав. №63003087, уч. №А12-00796-0020ПС</t>
  </si>
  <si>
    <t>12-ТУ-11140-2024</t>
  </si>
  <si>
    <t xml:space="preserve">на техническое устройство, применяемое на опасном производственном объекте: паровой котел ДЕ 25-14ГМ, зав. № 11995, уч. № 7823
</t>
  </si>
  <si>
    <t>12-ТУ-11141-2024</t>
  </si>
  <si>
    <t>автомобильный стреловой кран КС-55713-1, грузоподъемностью 25тс, зав. №1698, уч. №А12-00796-0005ПС</t>
  </si>
  <si>
    <t>12-ТУ-11142-2024</t>
  </si>
  <si>
    <t>башенный кран КБ-474, грузоподъемностью 8тс, зав. №19, уч. №А12-10175</t>
  </si>
  <si>
    <t>12-ТУ-11143-2024</t>
  </si>
  <si>
    <t>автомобильный стреловой кран КС-55713-1К-3, грузоподъемностью 25тс, зав. №326, уч. №А12-00796-0025ПС</t>
  </si>
  <si>
    <t>12-ТУ-11145-2024</t>
  </si>
  <si>
    <t>башенный кран КБ-474, грузоподъемностью 8тс, зав. №35, уч. №А12-10533</t>
  </si>
  <si>
    <t>12-ТУ-11147-2024</t>
  </si>
  <si>
    <t>Воздухосборник В-10 зав.№301-80, рег.№14380, находящийся в эксплуатации филиала АО «Верофарм» в г. Воронеже</t>
  </si>
  <si>
    <t>12-ТУ-11363-2024</t>
  </si>
  <si>
    <t>на техническое устройство, применяемое на опасном производственном объекте:  Гидрозатвор рег. № 2209, тех. № 154а, зав. № 886</t>
  </si>
  <si>
    <t>12-ТУ-11368-2024</t>
  </si>
  <si>
    <t>на техническое устройство, применяемое на опасном производственном объекте: теплообменник рег. № 0468, тех. № 418/1, зав. № 1</t>
  </si>
  <si>
    <t>12-ТУ-11372-2024</t>
  </si>
  <si>
    <t>на техническое устройство, применяемое на опасном производственном объекте: теплообменник рег. № 0469, тех. № 418/2, зав. № 3</t>
  </si>
  <si>
    <t>12-ТУ-11373-2024</t>
  </si>
  <si>
    <t>на техническое устройство, применяемое на опасном производственном объекте:  Испаритель рег. № 0366, тех. № 7/9, зав. № 1332</t>
  </si>
  <si>
    <t>12-ТУ-11374-2024</t>
  </si>
  <si>
    <t>на техническое устройство, применяемое на опасном производственном объекте:  Гидрозатвор рег. № 2876, тех. № 142а, зав. № 1384</t>
  </si>
  <si>
    <t>12-ТУ-11375-2024</t>
  </si>
  <si>
    <t>на техническое устройство, применяемое на опасном производственном объекте:  Контейнер тех. № 512, зав. № LS-2536</t>
  </si>
  <si>
    <t>12-ТУ-11377-2024</t>
  </si>
  <si>
    <t>на техническое устройство, применяемое на опасном производственном объекте:  Контейнер тех. № 512, зав. № LS-2542</t>
  </si>
  <si>
    <t>12-ТУ-11378-2024</t>
  </si>
  <si>
    <t>на техническое устройство, применяемое на опасном производственном объекте:  Контейнер тех. № 512, зав. № LS-2537</t>
  </si>
  <si>
    <t>12-ТУ-11379-2024</t>
  </si>
  <si>
    <t>на техническое устройство, применяемое на опасном производственном объекте:  Емкость рег. № 2642, тех. № 11/8</t>
  </si>
  <si>
    <t>12-ТУ-11383-2024</t>
  </si>
  <si>
    <t>на техническое устройство, применяемое на опасном производственном объекте:  Контейнер тех. № 512, зав. № LS-2543</t>
  </si>
  <si>
    <t>12-ТУ-11384-2024</t>
  </si>
  <si>
    <t>на техническое устройство, применяемое на опасном производственном объекте:  Отбойник рег. № 2203, тех. № 208, зав. № 1536</t>
  </si>
  <si>
    <t>12-ТУ-11385-2024</t>
  </si>
  <si>
    <t>на техническое устройство, применяемое на опасном производственном объекте:  Полимеризатор рег. № 2627, тех. № 39-1, зав. № 1628</t>
  </si>
  <si>
    <t>12-ТУ-11386-2024</t>
  </si>
  <si>
    <t>на техническое устройство, применяемое на опасном производственном объекте:  Испаритель рег. № 0248, тех. № 7/1, зав. № 4 2008.102</t>
  </si>
  <si>
    <t>12-ТУ-11380-2024</t>
  </si>
  <si>
    <t>на техническое устройство, применяемое на опасном производственном объекте:  Дегазатор рег. № 2229, тех. № 34/3, зав. № 1482/3</t>
  </si>
  <si>
    <t>12-ТУ-11382-2024</t>
  </si>
  <si>
    <t>Заключение экспертизы промышленной безопасности технического устройства: Нории У21-II-100/10, инв. № 852,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</si>
  <si>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12-ТУ-11155-2024</t>
  </si>
  <si>
    <t>Экспертиза промышленной безопасности котел водогрейный ПТВМ-30М, зав. № 1588, принадлежащий МКП "Воронежтеплосеть" по адресу: г. Воронеж, ул. 40 лет Октября,1</t>
  </si>
  <si>
    <t>12-ТУ-11134-2024</t>
  </si>
  <si>
    <t>автомобильный кран-манипулятор DONGYANG SS1406.П, грузоподъемностью 6тс, зав. №284, уч. №А12-00796-0004ПС</t>
  </si>
  <si>
    <t>12-ТУ-11146-2024</t>
  </si>
  <si>
    <t>Заключение экспертизы промышленной безопасности технического устройства: Нории НЦ-100, инв. № 1223,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</si>
  <si>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12-ТУ-11151-2024</t>
  </si>
  <si>
    <t>Экспертиза промышленной безопасности котел водогрейный ПТВМ-30М, зав. № 3323, уч. № 7538, принадлежащий МКП "Воронежтеплосеть" по адресу: г. Воронеж, ул. 40 лет Октября,1</t>
  </si>
  <si>
    <t>12-ТУ-11135-2024</t>
  </si>
  <si>
    <t>Заключение № ЗС 177/24 экспертизы промышленной безопасности здания и сооружения на опасном производственном объекте</t>
  </si>
  <si>
    <t>12-ЗС-11137-2024</t>
  </si>
  <si>
    <t>автомобильный кран-манипулятор FASSI, грузоподъемностью 7,85тс, зав. №033, уч. №А12-00796-0013ПС</t>
  </si>
  <si>
    <t>12-ТУ-11144-2024</t>
  </si>
  <si>
    <t>Заключение экспертизы промышленной безопасности сооружения: трубопровода вакуума в буфере тех. № Е-3а, рег. № 03, применяемого на опасном производственном объекте «Цех по производству химикатов для каучуков», рег. № А40-18674-0001, класс опасности III, ООО ПСК «БИОСИНТЕЗ».</t>
  </si>
  <si>
    <t>12-ЗС-11148-2024</t>
  </si>
  <si>
    <t>Заключение экспертизы промышленной безопасности технического устройства: аппарата, тех. № Л21/3, рег. № 12, применяемого на опасном производственном объекте «Цех по производству химикатов для каучуков», рег. № А40-18674-0001,класс опасности III, ООО ПСК «БИОСИНТЕЗ».</t>
  </si>
  <si>
    <t>12-ТУ-11149-2024</t>
  </si>
  <si>
    <t>Заключение экспертизы промышленной безопасности технического устройства: Нории НЦ-100, инв. № 1130,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</si>
  <si>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12-ТУ-11150-2024</t>
  </si>
  <si>
    <t>Заключение экспертизы промышленной безопасности технического устройства: Нории НЦ-100, инв. № 728,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</si>
  <si>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12-ТУ-11152-2024</t>
  </si>
  <si>
    <t>Заключение экспертизы промышленной безопасности технического устройства: Нории НЦ-100, инв. № 628,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</si>
  <si>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12-ТУ-11153-2024</t>
  </si>
  <si>
    <t>Заключение экспертизы промышленной безопасности технического устройства: Нории У21-II-100/10, инв. № 1370,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</si>
  <si>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12-ТУ-11154-2024</t>
  </si>
  <si>
    <t>Заключение экспертизы промышленной безопасности технического устройства, применяемого на опасном производственном объекте: Хоппер дозатор заводской №09/15575, эксплуатируемый в технологической линии карьера Рег. № А12-03810-0002, II класс опасности АО «Павловск Неруд»</t>
  </si>
  <si>
    <t>АЭ.21.03011.001</t>
  </si>
  <si>
    <t>12-ТУ-11333-2024</t>
  </si>
  <si>
    <t>Заключение экспертизы промышленной безопасности технического устройства, применяемого на опасном производственном объекте: Хоппер дозатор заводской №06, эксплуатируемый в технологической линии карьера Рег. № А12-03810-0002, II класс опасности АО «Павловск Неруд»</t>
  </si>
  <si>
    <t>12-ТУ-11334-2024</t>
  </si>
  <si>
    <t>Заключение экспертизы промышленной безопасности технического устройства, применяемого на опасном производственном объекте: Хоппер дозатор заводской №05/15204, эксплуатируемый в технологической линии карьера Рег. № А12-03810-0002, II класс опасности АО «Павловск Неруд»</t>
  </si>
  <si>
    <t>12-ТУ-11335-2024</t>
  </si>
  <si>
    <t>Заключение экспертизы промышленной безопасности № 431-24ЗС. Объект: Внутренний газопровод котельной, расположенной по адресу ул. Защитников Родины, 8к. Адрес местонахождения ОПО: 394006, Воронежская область, г. Воронеж, ул. Защитников Родины, 8к.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Советского района ПП Городские тепловые сети  (11). Рег. № ОПО: А11-00861-0422. Класс опасности: III класс.</t>
  </si>
  <si>
    <t>12-ЗС-11336-2024</t>
  </si>
  <si>
    <t>Заключение экспертизы промышленной безопасности № 430-24ЗС. Объект: Внутренний газопровод котельной, расположенной по адресу Проспект Патриотов, 7. Адрес местонахождения ОПО: 394006, Воронежская область, г. Воронеж, пр. Патриотов, 7.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Советского района ПП Городские тепловые сети  (11). Рег. № ОПО: А11-00861-0422. Класс опасности: III класс.</t>
  </si>
  <si>
    <t>12-ЗС-11337-2024</t>
  </si>
  <si>
    <t xml:space="preserve">Заключение № 496-24ЗС экспертизы промышленной безопасности. Объект: Газопровод котла БКЗ-160-100ГМ ст. №12.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 </t>
  </si>
  <si>
    <t>12-ЗС-11338-2024</t>
  </si>
  <si>
    <t>Заключение экспертизы промышленной безопасности № 421-24ЗС. Объект: Газопровод и газовое оборудование газорегуляторного пункта (ГРП) котельной, расположенной по адресу ул. 45-й Стрелковой Дивизии, 10к. Адрес местонахождения ОПО: 394006, Воронежская область, г. Воронеж, ул. 45 Стрелковой Дивизии, 10к.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</si>
  <si>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12-ЗС-11339-2024</t>
  </si>
  <si>
    <t>Заключение экспертизы промышленной безопасности № 418-24ЗС. Объект: Наружный газопровод котельной, расположенной по адресу ул. Владимира Невского, 25к. Адрес местонахождения ОПО: 394006, Воронежская область, г. Воронеж, ул. Владимира Невского, 25к.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</si>
  <si>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12-ЗС-11340-2024</t>
  </si>
  <si>
    <t>Заключение экспертизы промышленной безопасности № 433-24ЗС. Объект: Наружный газопровод котельной, расположенной по адресу ул. Любови Шевцовой, 30к. Адрес местонахождения ОПО: 394006, Воронежская область, г. Воронеж, ул. Любови Шевцовой, 30к.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Советского района ПП Городские тепловые сети  (11). Рег. № ОПО: А11-00861-0422. Класс опасности: III класс.</t>
  </si>
  <si>
    <t>12-ЗС-11347-2024</t>
  </si>
  <si>
    <t>Заключение экспертизы промышленной безопасности № 453-24ЗС. Объект: Газопровод и газовое оборудование газорегуляторного пункта (ГРП) котельной, расположенной по адресу ул. Глинки, 9к. Адрес местонахождения ОПО: 394006, Воронежская область, г. Воронеж, ул. Глинки, 9к.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Левобережного района ПП Городские тепловые сети  (11). Рег. № ОПО: А11-00861-0420. Класс опасности: III класс.</t>
  </si>
  <si>
    <t>12-ЗС-11341-2024</t>
  </si>
  <si>
    <t>Заключение экспертизы промышленной безопасности № 501-24ТУ. Объект экспертизы: Котел ПТВМ-30М ст. №3, зав. №5178, учетный №7746. Местонахождение объекта: г. Воронеж, ул. Владимира Невского, 25к. Организация-владелец ОПО: Акционерное общество «Квадра – Генерирующая компания». Наименование ОПО, класс опасности: Система теплоснабжения Коминтерновского района ПП Городские тепловые сети  (11), рег. № А11-00861-0419, III класс опасности.</t>
  </si>
  <si>
    <t>12-ТУ-11342-2024</t>
  </si>
  <si>
    <t>Паровой котел БКЗ-75-39-Ф-Б зав.№275, рег.№3975, установленный в ТЭЦ АО «Елань-Коленовский сахарный завод», Воронежская область, Новохоперский район, р.п. Елань-Коленовский</t>
  </si>
  <si>
    <t>12-ТУ-11348-2024</t>
  </si>
  <si>
    <t>Заключение экспертизы промышленной безопасности № 427-24ЗС. Объект: Газопровод и газовое оборудование газорегуляторной установки (ГРУ) котельной, расположенной по адресу ул. Тепличная, 5к. Адрес местонахождения ОПО: 394006, Воронежская область, г. Воронеж, ул. Тепличная, 5к.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Советского района ПП Городские тепловые сети  (11). Рег. № ОПО: А11-00861-0422. Класс опасности: III класс.</t>
  </si>
  <si>
    <t>12-ЗС-11343-2024</t>
  </si>
  <si>
    <t>Трубопровод питательной воды рег.№465, находящийся в эксплуатации АО «Елань-Коленовский сахарный завод», Воронежская область, Новохоперский район, р.п. Елань-Коленовский</t>
  </si>
  <si>
    <t>12-ТУ-11344-2024</t>
  </si>
  <si>
    <t>Заключение экспертизы промышленной безопасности технического устройства, применяемого на опасном производственном объекте: Хоппер дозатор заводской №01/15574, эксплуатируемый в технологической линии карьера Рег. № А12-03810-0002, II класс опасности АО «Павловск Неруд»</t>
  </si>
  <si>
    <t>12-ТУ-11345-2024</t>
  </si>
  <si>
    <t>Заключение экспертизы промышленной безопасности № 417-24ЗС. Объект: Газопровод и газовое оборудование газорегуляторного пункта (ГРП) котельной, расположенной по адресу ул. Газовая, 22к. Адрес местонахождения ОПО: 394006, Воронежская область, г. Воронеж, ул. Газовая, 22к.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</si>
  <si>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12-ЗС-11346-2024</t>
  </si>
  <si>
    <t>Воздухосборник В-10 зав.№001, рег.№14672,  находящийся в эксплуатации АО «Елань-Коленовский сахарный завод», Воронежская область, Новохоперский район, р.п. Елань-Коленовский</t>
  </si>
  <si>
    <t>12-ТУ-11353-2024</t>
  </si>
  <si>
    <t>Заключение экспертизы №57/2-2024 от 08.08.2024г. промышленной безопасности по результатам технического диагностирования стрелового автомобильного крана КС-45717А-1 зав. №0514, уч. №8115</t>
  </si>
  <si>
    <t>12-ТУ-11356-2024</t>
  </si>
  <si>
    <t>Воздухосборник В-15 зав.№001, рег.№14671, находящийся в эксплуатации АО «Елань-Коленовский сахарный завод», Воронежская область, Новохоперский район, р.п. Елань-Коленовский</t>
  </si>
  <si>
    <t>12-ТУ-11349-2024</t>
  </si>
  <si>
    <t>ООО "Гранит"</t>
  </si>
  <si>
    <t>ЗАКЛЮЧЕНИЕ ЭКСПЕРТИЗЫ ПРОМЫШЛЕННОЙ БЕЗОПАСНОСТИ №12-24/ТУ Испаритель ИП-80, зав.№704 Владелец: ООО «Гранит» Адрес: Воронежская область, Эртильский район, с. Буравцовка Наименование опасного производственного объекта: Аммиачно-холодильная установка с. Буравцовка ООО «Гранит» III класс опасности, рег. № А12-04481-0001</t>
  </si>
  <si>
    <t>АЭ.23.05105.002</t>
  </si>
  <si>
    <t>12-ТУ-11350-2024</t>
  </si>
  <si>
    <t>ООО "СМУ 36"</t>
  </si>
  <si>
    <t>Заключение  № ТУ-593/423 экспертизы промышленной безопасности на кран стреловой на специальном шасси LTM 1225, грузоподъемностью 225 т, заводской №0023501,  учетный  № А12-00677-0017ПС</t>
  </si>
  <si>
    <t>12-ТУ-11351-2024</t>
  </si>
  <si>
    <t>Заключение № ТУ-317/323 экспертизы промышленной безопасности на подъемник с рабочей платформой ПСС-141.54(Mersedes) П-50Б, грузоподъемностью 400 кг, заводской №1996-3760-557900-6810, учетный №А12-00677-0015ПС</t>
  </si>
  <si>
    <t>12-ТУ-11352-2024</t>
  </si>
  <si>
    <t>Заключение экспертизы №56/2-2024 от 07.08.2024г. промышленной безопасности по результатам технического диагностирования козлового крана К-6Б зав. №220, уч. №7638</t>
  </si>
  <si>
    <t>12-ТУ-11354-2024</t>
  </si>
  <si>
    <t>ЗАКЛЮЧЕНИЕ ЭКСПЕРТИЗЫ ПРОМЫШЛЕННОЙ БЕЗОПАСНОСТИ №10-24/ТУ Компрессор (П 110-7-02 зав. № 7256) Владелец: ООО «Гранит»
Адрес: Воронежская область, Эртильский район, с. Буравцовка Наименование опасного производственного объекта: Аммиачно-холодильная установка с. Буравцовка ООО «Гранит» III класс опасности, рег. № А12-04481-0001</t>
  </si>
  <si>
    <t>12-ТУ-11355-2024</t>
  </si>
  <si>
    <t>ЗАКЛЮЧЕНИЕ ЭКСПЕРТИЗЫ ПРОМЫШЛЕННОЙ БЕЗОПАСНОСТИ №07-24/ТУ Конденсатор МК-60, рег.№ 01410 Владелец: ООО «Гранит»
Адрес: Воронежская область, Павловский район, с. Покровка, ул. Советская, д.130а Наименование опасного производственного объекта:
Аммиачно-холодильная установка с. Покровка ООО «Гранит» III класс опасности, рег. № А12-04481-0002</t>
  </si>
  <si>
    <t>12-ТУ-11361-2024</t>
  </si>
  <si>
    <t>ЗАКЛЮЧЕНИЕ ЭКСПЕРТИЗЫ ПРОМЫШЛЕННОЙ БЕЗОПАСНОСТИ №11-24/ТУ Конденсатор МК-40, рег.№ 01407 Владелец: ООО «Гранит»
Адрес: Воронежская область, Эртильский район, с. Буравцовка Наименование опасного производственного объекта: Аммиачно-холодильная установка с. Буравцовка ООО «Гранит» III класс опасности, рег. № А12-04481-0001</t>
  </si>
  <si>
    <t>12-ТУ-11357-2024</t>
  </si>
  <si>
    <t>ЗАКЛЮЧЕНИЕ ЭКСПЕРТИЗЫ ПРОМЫШЛЕННОЙ БЕЗОПАСНОСТИ №06-24/ТУ Конденсатор МК-40, рег.№ 01409 Владелец: ООО «Гранит»
Адрес: Воронежская область, Павловский район, с. Покровка, ул. Советская, д.130а Наименование опасного производственного объекта:
Аммиачно-холодильная установка с. Покровка ООО «Гранит» III класс опасности, рег. № А12-04481-0002</t>
  </si>
  <si>
    <t>12-ТУ-11360-2024</t>
  </si>
  <si>
    <t>ЗАКЛЮЧЕНИЕ ЭКСПЕРТИЗЫ ПРОМЫШЛЕННОЙ БЕЗОПАСНОСТИ №04-24/ТУ Компрессор (П 110-7-02 зав. № 9148) Владелец: ООО «Гранит»
Адрес: Воронежская область, Павловский район, с. Покровка, ул. Советская, д.130а Наименование опасного производственного объекта:
Аммиачно-холодильная установка с. Покровка ООО «Гранит» III класс опасности, рег. № А12-04481-0002</t>
  </si>
  <si>
    <t>12-ТУ-11365-2024</t>
  </si>
  <si>
    <t>ЗАКЛЮЧЕНИЕ ЭКСПЕРТИЗЫ ПРОМЫШЛЕННОЙ БЕЗОПАСНОСТИ №09-24/ТУ Испаритель (ИП 80 (А) аккумулятор зав. № 05002) Владелец: ООО «Гранит» Адрес: Воронежская область, Павловский район, с. Покровка, ул. Советская, д.130а Наименование опасного производственного объекта:
Аммиачно-холодильная установка с. Покровка ООО «Гранит» III класс опасности, рег. № А12-04481-0002</t>
  </si>
  <si>
    <t>12-ТУ-11358-2024</t>
  </si>
  <si>
    <t>МУП "Липецктеплосеть"</t>
  </si>
  <si>
    <t>ЗАКЛЮЧЕНИЕ ЭКСПЕРТИЗЫ ПРОМЫШЛЕННОЙ БЕЗОПАСНОСТИ № 2024-042-07 на сооружение «Газопровод среднего давления инв. № 14214279, для газоснабжения котельной «Ковалева, 107д», применяемое на опасном производственном объекте МУП «Липецктеплосеть» Наименование ОПО: «Сеть теплоснабжения МУП «Липецктеплосеть» Правобережного района г. Липецка» Рег.№ ОПО: А13-04393-0001 Класс опасности ОПО: III
Адрес ОПО: г. Липецк, 48:20:0000000:26761; Липецкая обл., г. Липецк, ул. Студеновская, владение 134; Россия, Липецкая область, г. Липецк, ул. Гайдара, сооружение 23а; г. Липецк, ул. Ушинского, д. 10а; г. Липецк, ул. Ушинского, 10; Россия, Липецкая область, г. Липецк, ул. Задорожная, сооружение 24а; Российская Федерация, Липецкая область, г. Липецк, ул. Известковая, строение 2в; Липецкая область, г. Липецк, ул. Ковалева, д.бн., кадастровый номер: 48:20:0027502:446; Российская Федерация, Липецкая область, городской округ город  Липецк, ул. Ковалева, дом 107д;
Российская Федерация, Липецкая область, городской округ город  Липецк, г. Липецк, ул. 40 Лет Октября, строение 39б Местонахождение (адрес): Российская Федерация, Липецкая область, городской округ город Липецк, ул. Ковалева, дом 107д</t>
  </si>
  <si>
    <t>ООО "ИННОВАПРО"</t>
  </si>
  <si>
    <t>АЭ.22.06250.002, АЭ.22.06250.001</t>
  </si>
  <si>
    <t>12-ЗС-11359-2024</t>
  </si>
  <si>
    <t>ЗАКЛЮЧЕНИЕ ЭКСПЕРТИЗЫ ПРОМЫШЛЕННОЙ БЕЗОПАСНОСТИ №08-24/ТУ Испаритель (ИП 80 (А) аккумулятор зав. № 05001) Владелец: ООО «Гранит» Адрес: Воронежская область, Павловский район, с. Покровка, ул. Советская, д.130а Наименование опасного производственного объекта:
Аммиачно-холодильная установка с. Покровка ООО «Гранит» III класс опасности, рег. № А12-04481-0002</t>
  </si>
  <si>
    <t>12-ТУ-11362-2024</t>
  </si>
  <si>
    <t>ЗАКЛЮЧЕНИЕ ЭКСПЕРТИЗЫ ПРОМЫШЛЕННОЙ БЕЗОПАСНОСТИ №03-24/ТУ Компрессор (П 110-7-02 зав. № 6812)Владелец: ООО «Гранит»
Адрес: Воронежская область, Павловский район, с. Покровка, ул. Советская, д.130а Наименование опасного производственного объекта:
Аммиачно-холодильная установка с. Покровка ООО «Гранит» III класс опасности, рег. № А12-04481-0002</t>
  </si>
  <si>
    <t>12-ТУ-11364-2024</t>
  </si>
  <si>
    <t>ЗАКЛЮЧЕНИЕ ЭКСПЕРТИЗЫ ПРОМЫШЛЕННОЙ БЕЗОПАСНОСТИ №05-24/ТУ Конденсатор КГТО, рег.№ 01408 Владелец: ООО «Гранит»
Адрес: Воронежская область, Павловский район, с. Покровка, ул. Советская, д.130а Наименование опасного производственного объекта:
Аммиачно-холодильная установка с. Покровка ООО «Гранит» III класс опасности, рег. № А12-04481-0002</t>
  </si>
  <si>
    <t>12-ТУ-11366-2024</t>
  </si>
  <si>
    <t>Заключение экспертизы промышленной безопасности технического устройства: парового котла Е-25-2,4-250ГМ (ДЕ-25-24-250ГМО), зав. № 32495, рег. № 7497, инв. № 2017.1, применяемого на опасном производственном объекте «Сеть газопотребления филиала «Лискинский» ООО «МЭЗ Юг Руси», рег. № А29-03165-0087, III класс опасности, Филиал «Лискинский» ООО «МЭЗ Юг Руси», г. Лиски</t>
  </si>
  <si>
    <t>12-ТУ-11367-2024</t>
  </si>
  <si>
    <t>на техническое устройство, применяемое на опасном производственном объекте:  Теплообменник рег. № 0494, тех. № 162/1, зав. № 2962-1</t>
  </si>
  <si>
    <t>12-ТУ-11369-2024</t>
  </si>
  <si>
    <t>Заключение ТУ-3407 экспертизы промышленной безопасности: Кран грузоподъемный козловой КК-0-12,5 грузоподъемностью 12,5т, заводской №91243, уч. №А12-00361-0009ПС</t>
  </si>
  <si>
    <t>12-ТУ-11376-2024</t>
  </si>
  <si>
    <t>на техническое устройство, применяемое на опасном производственном объекте:  Полимеризатор рег. № 2147, тех. № 32/3-2, зав. № 6865</t>
  </si>
  <si>
    <t>12-ТУ-11381-2024</t>
  </si>
  <si>
    <t>на техническое устройство, применяемое на опасном производственном объекте:  Полимеризатор рег. № 2146, тех. № 32/1-2, зав. № 6614</t>
  </si>
  <si>
    <t>12-ТУ-11387-2024</t>
  </si>
  <si>
    <t>на техническое устройство, применяемое на опасном производственном объекте: вентиляционная установка тех. № П-2, инв. № 288</t>
  </si>
  <si>
    <t>12-ТУ-11521-2024</t>
  </si>
  <si>
    <t>на техническое устройство, применяемое на опасном производственном объекте: вентиляционная установка тех. № П-27, инв. 173_83</t>
  </si>
  <si>
    <t>12-ТУ-11536-2024</t>
  </si>
  <si>
    <t>на техническое устройство, применяемое на опасном производственном объекте: насос ND 100-20-30002 тех. № Н-19а, инв. 391</t>
  </si>
  <si>
    <t>12-ТУ-11631-2024</t>
  </si>
  <si>
    <t>на техническое устройство, применяемое на опасном производственном объекте: насос Ш2-25-1,4/16-5 тех. № Н-30, инв. 390</t>
  </si>
  <si>
    <t>12-ТУ-11632-2024</t>
  </si>
  <si>
    <t>Вентилятор ВЦ-14-46 №5 №2201</t>
  </si>
  <si>
    <t>12-ТУ-11636-2024</t>
  </si>
  <si>
    <t>на техническое устройство, применяемое на опасном производственном объекте: насос АХ 200-150-400 тех. № 2/12, инв. № 93158</t>
  </si>
  <si>
    <t>12-ТУ-11637-2024</t>
  </si>
  <si>
    <t>на техническое устройство, применяемое на опасном производственном объекте: насос АХ 5/32 тех. № 74/3, инв. № 38515</t>
  </si>
  <si>
    <t>12-ТУ-11638-2024</t>
  </si>
  <si>
    <t>ООО ПКФ "Акрил"</t>
  </si>
  <si>
    <t>Заключение экспертизы промышленной безопасности парового котла Е-1,0-0,9Г-3 зав. №12191, рег. №6918</t>
  </si>
  <si>
    <t>12-ТУ-11681-2024</t>
  </si>
  <si>
    <t>на техническое устройство, применяемое на опасном производственном объекте: насос Ш2-25-1,4/16-5 тех. № Н-26, инв. 390</t>
  </si>
  <si>
    <t>12-ТУ-11629-2024</t>
  </si>
  <si>
    <t>на техническое устройство, применяемое на опасном производственном объекте: насос АХН 6,3/12,5-4 тех. № Н-19, инв. 391</t>
  </si>
  <si>
    <t>12-ТУ-11630-2024</t>
  </si>
  <si>
    <t>Техническое перевооружение ГРП № 3 в с. Хохол Хохольского района, инв. № 25.00.0.0000001647</t>
  </si>
  <si>
    <t>12-ТП-11776-2024</t>
  </si>
  <si>
    <t>Межпоселковый газопровод высокого давления к с. Фабрицкое Репьевского района, код стройки 9778-23-1</t>
  </si>
  <si>
    <t>12-ТП-11778-2024</t>
  </si>
  <si>
    <t>Межпоселковый газопровод высокого давления к с. Фабрицкое Репьевского района, код стройки 9778-23-2</t>
  </si>
  <si>
    <t>12-ТП-11779-2024</t>
  </si>
  <si>
    <t>ООО "ВСР"</t>
  </si>
  <si>
    <t xml:space="preserve">башенный кран КБ-403Б, грузоподъемностью 8тс, зав. №74, уч. №А12-10815
</t>
  </si>
  <si>
    <t>12-ТУ-11867-2024</t>
  </si>
  <si>
    <t>кран гусеничный МКГ-25БР, грузоподъемностью 25тс, зав. №2192, уч. №А12-00681-0006ПС</t>
  </si>
  <si>
    <t>12-ТУ-11872-2024</t>
  </si>
  <si>
    <t>АО "ОРБИТА"</t>
  </si>
  <si>
    <t>Баллон типа 320-200Л, зав.№1092, находящийся в эксплуатации ТОСП АО «Орбита», г. Россошь, Воронежская область</t>
  </si>
  <si>
    <t>12-ТУ-11946-2024</t>
  </si>
  <si>
    <t>Баллон типа 400-200, зав.№2061, находящийся в эксплуатации ТОСП АО «Орбита», г. Россошь, Воронежская область</t>
  </si>
  <si>
    <t>12-ТУ-11947-2024</t>
  </si>
  <si>
    <t xml:space="preserve">Баллон типа 400-200, зав.№3731, находящийся в эксплуатации ТОСП АО «Орбита», г. Россошь, Воронежская область
</t>
  </si>
  <si>
    <t>12-ТУ-11948-2024</t>
  </si>
  <si>
    <t>Баллон типа 400-200, зав.№055, находящийся в эксплуатации ТОСП АО «Орбита», г. Россошь, Воронежская область</t>
  </si>
  <si>
    <t>12-ТУ-11950-2024</t>
  </si>
  <si>
    <t>Баллон типа 400-200, зав.№4428, находящийся в эксплуатации ТОСП АО «Орбита», г. Россошь, Воронежская область</t>
  </si>
  <si>
    <t>12-ТУ-11963-2024</t>
  </si>
  <si>
    <t xml:space="preserve">Баллон типа 400-200, зав.№4493, находящийся в эксплуатации ТОСП АО «Орбита», г. Россошь, Воронежская область
</t>
  </si>
  <si>
    <t>12-ТУ-11965-2024</t>
  </si>
  <si>
    <t>Баллон типа 400-200, зав.№056, находящийся в эксплуатации ТОСП АО «Орбита», г. Россошь, Воронежская область</t>
  </si>
  <si>
    <t>12-ТУ-11951-2024</t>
  </si>
  <si>
    <t>Баллон типа 400-200, зав.№176, находящийся в эксплуатации ТОСП АО «Орбита», г. Россошь, Воронежская область</t>
  </si>
  <si>
    <t>12-ТУ-11952-2024</t>
  </si>
  <si>
    <t xml:space="preserve">Баллон типа 320-200Л, зав.№910, находящийся в эксплуатации ТОСП АО «Орбита», г. Россошь, Воронежская область
</t>
  </si>
  <si>
    <t>12-ТУ-11953-2024</t>
  </si>
  <si>
    <t xml:space="preserve">Баллон типа 320-200Л, зав.№1089, находящийся в эксплуатации ТОСП АО «Орбита», г. Россошь, Воронежская область
</t>
  </si>
  <si>
    <t>12-ТУ-11954-2024</t>
  </si>
  <si>
    <t>Баллон типа 400-200, зав.№4490, находящийся в эксплуатации ТОСП АО «Орбита», г. Россошь, Воронежская область</t>
  </si>
  <si>
    <t>12-ТУ-11956-2024</t>
  </si>
  <si>
    <t>Баллон типа 320-200Л, зав.№876, находящийся в эксплуатации ТОСП АО «Орбита», г. Россошь, Воронежская область</t>
  </si>
  <si>
    <t>12-ТУ-11958-2024</t>
  </si>
  <si>
    <t>Баллон типа 400-200, зав.№4517, находящийся в эксплуатации ТОСП АО «Орбита», г. Россошь, Воронежская область</t>
  </si>
  <si>
    <t>12-ТУ-11960-2024</t>
  </si>
  <si>
    <t>Баллон типа 400-200, зав.№4492, находящийся в эксплуатации ТОСП АО «Орбита», г. Россошь, Воронежская область</t>
  </si>
  <si>
    <t>12-ТУ-11961-2024</t>
  </si>
  <si>
    <t>Баллон типа 400-200, зав.№4476, находящийся в эксплуатации ТОСП АО «Орбита», г. Россошь, Воронежская область</t>
  </si>
  <si>
    <t>12-ТУ-11964-2024</t>
  </si>
  <si>
    <t>Баллон типа 400-200, зав.№4360, находящийся в эксплуатации ТОСП АО «Орбита», г. Россошь, Воронежская область</t>
  </si>
  <si>
    <t>12-ТУ-11962-2024</t>
  </si>
  <si>
    <t>Баллон типа 400-200, зав.№4527, находящийся в эксплуатации ТОСП АО «Орбита», г. Россошь, Воронежская область</t>
  </si>
  <si>
    <t>12-ТУ-11966-2024</t>
  </si>
  <si>
    <t xml:space="preserve">Баллон типа 400-200, зав.№4521, находящийся в эксплуатации ТОСП АО «Орбита», г. Россошь, Воронежская область
</t>
  </si>
  <si>
    <t>12-ТУ-11967-2024</t>
  </si>
  <si>
    <t>дренажный ресивер РД-4-8-1Г заводской №1/6412, регистрационный номер №0686А</t>
  </si>
  <si>
    <t>12-ТУ-11969-2024</t>
  </si>
  <si>
    <t>Баллон типа 400-200, зав.№4557, находящийся в эксплуатации ТОСП АО «Орбита», г. Россошь, Воронежская область</t>
  </si>
  <si>
    <t>12-ТУ-11970-2024</t>
  </si>
  <si>
    <t xml:space="preserve">Баллон типа 400-200, зав.№4519, находящийся в эксплуатации ТОСП АО «Орбита», г. Россошь, Воронежская область
</t>
  </si>
  <si>
    <t>12-ТУ-11971-2024</t>
  </si>
  <si>
    <t>Техническое перевооружение газопровода низкого давления р-н Лискинский, г. Лиски, ул. 40 лет Октября (ГК № 27 у ГРП № 8) инв. № 10.00.0.0000020089</t>
  </si>
  <si>
    <t>12-ТП-11780-2024</t>
  </si>
  <si>
    <t>Техническое перевооружение ШРП № 11 Воронежская обл, Петропавловский р-н, Старая Меловая с, Подгорная ул, дом № 38, инв. № 28.00.0.0000001472</t>
  </si>
  <si>
    <t>12-ТП-11784-2024</t>
  </si>
  <si>
    <t>на техническое устройство, применяемое на опасном производственном объекте:  Теплообменник рег. № 2996, тех. № Т-710, зав. № 1235</t>
  </si>
  <si>
    <t>12-ТУ-11520-2024</t>
  </si>
  <si>
    <t>на техническое устройство, применяемое на опасном производственном объекте: вентиляционная установка тех. № П-1/2, инв. № 66</t>
  </si>
  <si>
    <t>12-ТУ-11538-2024</t>
  </si>
  <si>
    <t>на техническое устройство, применяемое на опасном производственном объекте: вентиляционная установка тех. № В-62, инв. № 104668</t>
  </si>
  <si>
    <t>12-ТУ-11534-2024</t>
  </si>
  <si>
    <t>на техническое устройство, применяемое на опасном производственном объекте: вентиляционная установка тех. № П-8/1, инв. № 46</t>
  </si>
  <si>
    <t>12-ТУ-11526-2024</t>
  </si>
  <si>
    <t>на техническое устройство, применяемое на опасном производственном объекте: вентиляционная установка тех. № П-5/2, инв. № 104647</t>
  </si>
  <si>
    <t>12-ТУ-11529-2024</t>
  </si>
  <si>
    <t>на техническое устройство, применяемое на опасном производственном объекте: вентиляционная установка тех. № П-8, инв. № 104647</t>
  </si>
  <si>
    <t>12-ТУ-11531-2024</t>
  </si>
  <si>
    <t>на техническое устройство, применяемое на опасном производственном объекте: вентиляционная установка тех. № П-1/2, инв. № 47</t>
  </si>
  <si>
    <t>12-ТУ-11540-2024</t>
  </si>
  <si>
    <t>на техническое устройство, применяемое на опасном производственном объекте: вентиляционная установка тех. № В-2А, инв. № 104668</t>
  </si>
  <si>
    <t>12-ТУ-11542-2024</t>
  </si>
  <si>
    <t>на техническое устройство, применяемое на опасном производственном объекте: вентиляционная установка тех. № П-1, инв. № 104668</t>
  </si>
  <si>
    <t>12-ТУ-11543-2024</t>
  </si>
  <si>
    <t>на техническое устройство, применяемое на опасном производственном объекте: вентиляционная установка тех. № В-3/1, инв. № 172</t>
  </si>
  <si>
    <t>12-ТУ-11545-2024</t>
  </si>
  <si>
    <t>на техническое устройство, применяемое на опасном производственном объекте: вентиляционная установка тех. № П-3, инв. № 104668</t>
  </si>
  <si>
    <t>12-ТУ-11547-2024</t>
  </si>
  <si>
    <t>на техническое устройство, применяемое на опасном производственном объекте: вентиляционная установка тех. № В-1, инв. № 104668</t>
  </si>
  <si>
    <t>12-ТУ-11549-2024</t>
  </si>
  <si>
    <t>на техническое устройство, применяемое на опасном производственном объекте: вентиляционная установка тех. № В-15, инв. № 104668</t>
  </si>
  <si>
    <t>12-ТУ-11551-2024</t>
  </si>
  <si>
    <t>ЗАКЛЮЧЕНИЕ ЭКСПЕРТИЗЫ ПРОМЫШЛЕННОЙ БЕЗОПАСНОСТИ № 2024-042-06 на сооружение «Газопровод высокого давления инв. № 14214280, для газоснабжения котельной «Ковалева, 107д», применяемое на опасном производственном объекте МУП «Липецктеплосеть» Наименование ОПО: «Сеть теплоснабжения МУП «Липецктеплосеть» Правобережного района г. Липецка» Рег.№ ОПО: А13-04393-0001 Класс опасности ОПО: III
Адрес ОПО: г. Липецк, 48:20:0000000:26761; Липецкая обл., г. Липецк, ул. Студеновская, владение 134; Россия, Липецкая область, г. Липецк, ул. Гайдара, сооружение 23а; г. Липецк, ул. Ушинского, д. 10а; г. Липецк, ул. Ушинского, 10; Россия, Липецкая область, г. Липецк, ул. Задорожная, сооружение 24а; Российская Федерация, Липецкая область, г. Липецк, ул. Известковая, строение 2в; Липецкая область, г. Липецк, ул. Ковалева, д.бн., кадастровый номер: 48:20:0027502:446; Российская Федерация, Липецкая область, городской округ город  Липецк, ул. Ковалева, дом 107д;
Российская Федерация, Липецкая область, городской округ город  Липецк, г. Липецк, ул. 40 Лет Октября, строение 39б Местонахождение (адрес): Российская Федерация, Липецкая область, городской округ город Липецк, ул. Ковалева, дом 107д</t>
  </si>
  <si>
    <t>12-ЗС-11552-2024</t>
  </si>
  <si>
    <t>ООО "ТЕХТРАНС"</t>
  </si>
  <si>
    <t>Заключение №ТУ-З375 экспертизы промышленной безопасности: Кран стреловой грузоподъемностью 40,0т. на специальном спецшасси автомобильного типа с гидравлическим приводом DEMAG АС 40-1 грузоподъемностью 40,0т, зав.№70058, уч.№А12-00566-0001ПС</t>
  </si>
  <si>
    <t>12-ТУ-11553-2024</t>
  </si>
  <si>
    <t>ООО "НР"</t>
  </si>
  <si>
    <t xml:space="preserve">Заключение экспертизы промышленной безопасности: Подъемник автомобильный телескопический ПСС-1З1.22Э,грузоподъемностью 200 кг, зав.№ 021, уч. №А12-00770-0009ПС
</t>
  </si>
  <si>
    <t>12-ТУ-11554-2024</t>
  </si>
  <si>
    <t>ЗАКЛЮЧЕНИЕ ЭКСПЕРТИЗЫ ПРОМЫШЛЕННОЙ БЕЗОПАСНОСТИ № 2024-052-01 на техническое устройство «Трубопровод пара котельной «п. Дачный», рег. № 874», применяемое на опасном производственном объекте МУП «Липецктеплосеть» Наименование ОПО: «Система теплоснабжения МУП «Липецктеплосеть» Левобережного района, г. Липецка» Рег.№ ОПО: А13-04393-0004 Класс опасности ОПО: III
Адрес ОПО: Липецкая область, г. Липецк, ул. Центральная, владение 19б; Россия, Липецкая область, г. Липецк, с. Сселки, ул. Ракитная, строение, №2; Российская федерация, Липецкая область, р-н Грязинский, с.п. Двуреченский с/с, Грязинское лесничество, Фащевское участковое лесничество, квартал 66, выделы 2, ч.3,6,8-11,13-19,43, кадастровый номер: 48:20:0012118:27 Место расположения: г. Липецк, ул. Центральная, вл. 19б, котельная «Дачный», в/ч 11700</t>
  </si>
  <si>
    <t>АЭ.20.06111.001</t>
  </si>
  <si>
    <t>12-ТУ-11555-2024</t>
  </si>
  <si>
    <t>на техническое устройство, применяемое на опасном производственном объекте: вентиляционная установка тех. № П-27/2, инв. № 104668</t>
  </si>
  <si>
    <t>12-ТУ-11563-2024</t>
  </si>
  <si>
    <t>на техническое устройство, применяемое на опасном производственном объекте: вентиляционная установка тех. № П-5, инв. № 104668</t>
  </si>
  <si>
    <t>12-ТУ-11564-2024</t>
  </si>
  <si>
    <t>ЗАКЛЮЧЕНИЕ ЭКСПЕРТИЗЫ ПРОМЫШЛЕННОЙ БЕЗОПАСНОСТИ № 2024-042-02 на техническое устройство «Газорегуляторная установка», 
применяемое на опасном производственном объекте МУП «Липецктеплосеть» Наименование ОПО: «Сеть теплоснабжения МУП «Липецктеплосеть» Левобережного района г. Липецка» Рег.№ ОПО: А13-04393-0004 Класс опасности ОПО: III Адрес ОПО: Липецкая обл., г. Липецк, ул. Центральная, владение 19б; Россия, Липецкая область, г. Липецк, с. Сселки, ул. Ракитная, строение, №2; Российская Федерация, Липецкая область, р-н Грязинский, с.п. Двуреченский с/с, Грязинское лесничество, Фащевское участковое лесничество, квартал 66, выделы 2, ч.3,6,8-11,13-19,43, кадастровый номер: 48:20:0012118:275 Местонахождение (адрес): Россия, Липецкая область, г. Липецк, с. Сселки, кот. Школы №35</t>
  </si>
  <si>
    <t>АЭ.22.06250.001</t>
  </si>
  <si>
    <t>12-ТУ-11565-2024</t>
  </si>
  <si>
    <t>ЗАКЛЮЧЕНИЕ ЭКСПЕРТИЗЫ ПРОМЫШЛЕННОЙ БЕЗОПАСНОСТИ № 2024-042-03 на техническое устройство «Газопровод внутренний с газогорелочными устройствами», применяемое на опасном производственном объекте МУП «Липецктеплосеть» Наименование ОПО: «Сеть теплоснабжения МУП «Липецктеплосеть» Левобережного района г. Липецка» Рег.№ ОПО: А13-04393-0004 Класс опасности ОПО: III
Адрес ОПО: Липецкая обл., г. Липецк, ул. Центральная, владение 19б; Россия, Липецкая область, г. Липецк, с. Сселки, ул. Ракитная, строение, №2;
Российская Федерация, Липецкая область, р-н Грязинский, с.п. Двуреченский с/с, Грязинское лесничество, Фащевское участковое лесничество, квартал 66, выделы 2, ч.3,6,8-11,13-19,43, кадастровый номер: 48:20:0012118:27 Местонахождение (адрес): Россия, Липецкая область, г. Липецк, п. Дачный</t>
  </si>
  <si>
    <t>12-ТУ-11566-2024</t>
  </si>
  <si>
    <t>ЗАКЛЮЧЕНИЕ ЭКСПЕРТИЗЫ ПРОМЫШЛЕННОЙ БЕЗОПАСНОСТИ № 2024-042-01 на техническое устройство «Газопровод внутренний и горелка Elco VG 4.610 DP», применяемое на опасном производственном объекте МУП «Липецктеплосеть» Наименование ОПО: «Сеть теплоснабжения МУП «Липецктеплосеть» Левобережного района г. Липецка» Рег.№ ОПО: А13-04393-0004 Класс опасности ОПО: III Адрес ОПО: Липецкая обл., г. Липецк, ул. Центральная, владение 19б; Россия, Липецкая область, г. Липецк, с. Сселки, ул. Ракитная, строение, №2; Российская Федерация, Липецкая область, р-н Грязинский, с.п. Двуреченский с/с, Грязинское лесничество, Фащевское участковое лесничество, квартал 66, выделы 2, ч.3,6,8-11,13-19,43, кадастровый номер: 48:20:0012118:27 Местонахождение (адрес): Россия, Липецкая область, г. Липецк, с. Сселки, кот. Школы №35</t>
  </si>
  <si>
    <t>12-ТУ-11567-2024</t>
  </si>
  <si>
    <t>Заключение №ТУ-3376 экспертизы промышленной безопасности: Кран стреловой автомобильный АR-300Е грузоподъемностью 30,0т, зав.№3367, уч.№А12-00566-0009ПС</t>
  </si>
  <si>
    <t>12-ТУ-11568-2024</t>
  </si>
  <si>
    <t>ЗАКЛЮЧЕНИЕ ЭКСПЕРТИЗЫ ПРОМЫШЛЕННОЙ БЕЗОПАСНОСТИ № 2024-042-04 на техническое устройство «Газорегуляторная установка», 
применяемое на опасном производственном объекте МУП «Липецктеплосеть» Наименование ОПО: «Сеть теплоснабжения МУП «Липецктеплосеть» Левобережного района г. Липецка» Рег.№ ОПО: А13-04393-0004 Класс опасности ОПО: III Адрес ОПО: Липецкая обл., г. Липецк, ул. Центральная, владение 19б; Россия, Липецкая область, г. Липецк, с. Сселки, ул. Ракитная, строение, №2; Российская Федерация, Липецкая область, р-н Грязинский, с.п. Двуреченский с/с, Грязинское лесничество, Фащевское участковое лесничество, квартал 66, выделы 2, ч.3,6,8-11,13-19,43, кадастровый номер: 48:20:0012118:27 Местонахождение (адрес): Россия, Липецкая область, г. Липецк, п. Дачный</t>
  </si>
  <si>
    <t>12-ТУ-11569-2024</t>
  </si>
  <si>
    <t>«Кран мостовой электрический, зав. №40228, рег.№А12-00113-0011ПС», установленный на опасном производственном объекте: «Площадка корпуса №130, цех № 734», рег. № А12-00211-0042, IV класс опасности, по адресу: 394055, г. Воронеж, ул. Ворошилова, д. 22</t>
  </si>
  <si>
    <t>12-ТУ-11623-2024</t>
  </si>
  <si>
    <t>«Кран мостовой электрический, зав. №301835, рег.№А12-00113-0006ПС», установленный на опасном производственном объекте: «Площадка корпуса №130, цех № 734», рег. № А12-00211-0042, IV класс опасности, по адресу: 394055, г. Воронеж, ул. Ворошилова, д. 22</t>
  </si>
  <si>
    <t>12-ТУ-11627-2024</t>
  </si>
  <si>
    <t>«Кран мостовой электрический, зав. №40227, рег.№А12-00113-0007ПС», установленный на опасном производственном объекте: «Площадка корпуса №130, цех № 734», рег. № А12-00211-0042, IV класс опасности, по адресу: 394055, г. Воронеж, ул. Ворошилова, д. 22</t>
  </si>
  <si>
    <t>12-ТУ-11624-2024</t>
  </si>
  <si>
    <t>«Кран мостовой электрический, зав. №15098, рег.№А12-00113-0010ПС», установленный на опасном производственном объекте: «Площадка корпуса №130, цех № 734», рег. № А12-00211-0042, IV класс опасности, по адресу: 394055, г. Воронеж, ул. Ворошилова, д. 22</t>
  </si>
  <si>
    <t>12-ТУ-11628-2024</t>
  </si>
  <si>
    <t>Ресивер зав. №2002.486к-т44, рег. №14277,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</si>
  <si>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АЭ.21.02255.001, АЭ.22.02255.007, АЭ.23.02255.002</t>
  </si>
  <si>
    <t>12-ТУ-11633-2024</t>
  </si>
  <si>
    <t>Технического устройства вымольная машина МБО-1 № 3512, применяемая на опасном производственном объекте «Цех (участок) по производству муки», рег. номер А12-04312-0003, эксплуатируемом ООО «ЧУДОЗЛАК»</t>
  </si>
  <si>
    <t>12-ТУ-11634-2024</t>
  </si>
  <si>
    <t>Технического устройства вымольная машина МБО-1 № 3511, применяемая на опасном производственном объекте «Цех (участок) по производству муки», рег. номер А12-04312-0003, эксплуатируемом ООО «ЧУДОЗЛАК»</t>
  </si>
  <si>
    <t>12-ТУ-11635-2024</t>
  </si>
  <si>
    <t>Заключение №0696-ТУ-2024 экспертизы промышленной безопасности  на техническое устройство стреловой автомобильный кран г/п 15,0 т, зав. №XV№35715-0T0000183, рег. №5567, эксплуатируемое Филиалом АО «Квадра»-«Воронежская генерация»</t>
  </si>
  <si>
    <t>12-ТУ-11645-2024</t>
  </si>
  <si>
    <t>«Кран мостовой электрический, зав. №10205, рег.№А12-00113-0013ПС», установленный на опасном производственном объекте: «Площадка корпуса №130, цех № 766», рег. № А12-00211-0042, IV класс опасности, по адресу: 394055, г. Воронеж, ул. Ворошилова, д. 22</t>
  </si>
  <si>
    <t>12-ТУ-11619-2024</t>
  </si>
  <si>
    <t>на техническое устройство, применяемое на опасном производственном объекте: вентиляционная установка тех. № П-18, инв. № 104668</t>
  </si>
  <si>
    <t>12-ТУ-11622-2024</t>
  </si>
  <si>
    <t>«Кран мостовой электрический, зав. №15983, рег.№3389», установленный на опасном производственном объекте: «Площадка цеха №301», рег. № А12-00211-0027, IV класс опасности, по адресу: 394052, г. Воронеж, ул. Острогожская, д. 109</t>
  </si>
  <si>
    <t>12-ТУ-11620-2024</t>
  </si>
  <si>
    <t>«Кран мостовой электрический, зав. №16119, рег.№3723», установленный на опасном производственном объекте: «Площадка цеха №301», рег. № А12-00211-0027, IV класс опасности, по адресу: 394052, г. Воронеж, ул. Острогожская, д. 109</t>
  </si>
  <si>
    <t>12-ТУ-11621-2024</t>
  </si>
  <si>
    <t>«Кран мостовой электрический, зав. №40226, рег.№А12-00113-0008ПС», установленный на опасном производственном объекте: «Площадка корпуса №130, цех № 734», рег. № А12-00211-0042, IV класс опасности, по адресу: 394055, г. Воронеж, ул. Ворошилова, д. 22</t>
  </si>
  <si>
    <t>12-ТУ-11625-2024</t>
  </si>
  <si>
    <t>«Кран мостовой электрический, зав. №49306, рег.№3388», установленный на опасном производственном объекте: «Площадка цеха №301», рег. № А12-00211-0027, IV класс опасности, по адресу: 394052, г. Воронеж, ул. Острогожская, д. 109</t>
  </si>
  <si>
    <t>12-ТУ-11626-2024</t>
  </si>
  <si>
    <t>Технического устройства вентилятор ВЦ5-50-8-в1.02 № 3508, применяемый на опасном производственном объекте «Цех (участок) по производству муки», рег. номер А12-04312-0003, эксплуатируемом ООО «ЧУДОЗЛАК»</t>
  </si>
  <si>
    <t>12-ТУ-11639-2024</t>
  </si>
  <si>
    <t>Технического устройства вентилятор ВЦ5-50-8-в1.02 № 2415, применяемый на опасном производственном объекте «Цех (участок) по производству муки», рег. номер А12-04312-0003, эксплуатируемом ООО «ЧУДОЗЛАК»</t>
  </si>
  <si>
    <t>12-ТУ-11640-2024</t>
  </si>
  <si>
    <t>Технического устройства вымольная машина МБО-1 № 3303, применяемая на опасном производственном объекте «Цех (участок) по производству муки», рег. номер А12-04312-0003, эксплуатируемом ООО «ЧУДОЗЛАК»</t>
  </si>
  <si>
    <t>12-ТУ-11641-2024</t>
  </si>
  <si>
    <t>Технического устройства вымольная машина МБО-1 № 3233, применяемая на опасном производственном объекте «Цех (участок) по производству муки», рег. номер А12-04312-0003, эксплуатируемом ООО «ЧУДОЗЛАК»</t>
  </si>
  <si>
    <t>12-ТУ-11642-2024</t>
  </si>
  <si>
    <t>Заключение экспертизы промышленной безопасности №503-24ТУ на техническое устройство, применяемое на опасном производственном объекте «Пиковая водогрейная котельная ПП Воронежская ТЭЦ-2 (12)» III класса опасности, рег. №А11-00861-0072 – Котел водогрейный КВГМ-180-150-2 ст. №3В, зав. №1484, учетный №6166. Эксплуатирующая организация: Филиал АО «Квадра» - «Воронежская генерация».</t>
  </si>
  <si>
    <t>12-ТУ-11647-2024</t>
  </si>
  <si>
    <t>Заключение экспертизы промышленной безопасности № 0036-ЗС-2024 здания котельной ул.Бурденко, 1к ПП ГТС филиала АО «Квадра» - «Воронежская генерация», расположенной по адресу: г. Воронеж, ул. Бурденко, 1к на ОПО №А11-00861-0419 «Система теплоснабжения Коминтерновского района ПП Городские тепловые сети (11)».</t>
  </si>
  <si>
    <t>12-ЗС-11650-2024</t>
  </si>
  <si>
    <t>Технического устройства вентилятор ВЦП 6-45-5 №0106, применяемый на опасном производственном объекте «Механизированный склад бестарного напольного хранения растительного сырья», рег. номер А12-04312-0001, эксплуатируемом ООО «ЧУДОЗЛАК»</t>
  </si>
  <si>
    <t>12-ТУ-11652-2024</t>
  </si>
  <si>
    <t>Технического устройства вентилятор ВЦ-14-46 №5 № 2205, применяемый на опасном производственном объекте «Цех (участок) по производству муки», рег. номер А12-04312-0003, эксплуатируемом ООО «ЧУДОЗЛАК»</t>
  </si>
  <si>
    <t>12-ТУ-11654-2024</t>
  </si>
  <si>
    <t>Заключение экспертизы промышленной безопасности №498-24ТУ на объект экспертизы: Котел паровой БКЗ-160-100ГМ-3 ст. №14, зав. №1201, рег. №5825 (выходные коллекторы ШПП).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№А11-00861-0065, III класса опасности</t>
  </si>
  <si>
    <t>12-ТУ-11660-2024</t>
  </si>
  <si>
    <t>Заключение №0700-ТУ-2024 экспертизы промышленной безопасности  на техническое устройство подъемник автомобильный гидравлический ВИПО-18-01 г/п 0,3 т, зав. №002, рег. №А12-691, эксплуатируемое Филиалом АО «Квадра»-«Воронежская генерация»</t>
  </si>
  <si>
    <t>12-ТУ-11662-2024</t>
  </si>
  <si>
    <t>Заключение экспертизы промышленной безопасности №504-24ТУ на техническое устройство, применяемое на опасном производственном объекте «Система теплоснабжения Советского района г.Воронежа (11)» III класса опасности, рег. №А11-00861-0389 – Котел паровой ДКВР-10/13 ст. №1, зав. №5881, рег. №7607. Местонахождение объекта: Производственное подразделение «Тепловые сети» филиала АО «Квадра»-«Воронежская генерация»</t>
  </si>
  <si>
    <t>12-ТУ-11664-2024</t>
  </si>
  <si>
    <t>Заключение №507-24ЗС экспертизы промышленной безопасности. Объект: Мазутопровод котельной №2 (внутренний). Местонахождение объекта: 394038, Воронежская область, г. Воронеж, ул. Пешестрелецкая, 84. Эксплуатирующая организация: Производственное подразделение «Тепловые сети» филиала АО «Квадра» - «Воронежская генерация». Наименование ОПО: «Система теплоснабжение Советского района г.Воронежа (11)». Рег. № ОПО: А11-00861-0389. Класс опасности: III класс.</t>
  </si>
  <si>
    <t>12-ЗС-11666-2024</t>
  </si>
  <si>
    <t>Заключение экспертизы промышленной безопасности №0104-ЗС-2024 дымовой трубы №3 котельной №1 ПП ТС филиала АО «Квадра» - «Воронежская генерация», расположенной по адресу: г. Воронеж, ул. Софьи Перовской, д.7, на ОПО №А11-00861-0390 «Система теплоснабжения Центрального района г.Воронежа».</t>
  </si>
  <si>
    <t>12-ЗС-11668-2024</t>
  </si>
  <si>
    <t>Заключение экспертизы промышленной безопасности №0158-ЗС-2024 Эстакады слива мазута котельной №2, ПП ТС филиала АО «Квадра» - «Воронежская генерация», расположенное по адресу: г.Воронеж, ул. Пеше-стрелецкая, 84, на ОПО №А11-00861-0391 «Площадка хранения мазутного топлива ТС г.Воронежа»</t>
  </si>
  <si>
    <t>АЭ.22.00846.001, АЭ.23.00717.003</t>
  </si>
  <si>
    <t>12-ЗС-11669-2024</t>
  </si>
  <si>
    <t xml:space="preserve">Заключение №490-24ЗС экспертизы промышленной безопасности. Объект: Газопровод котла ПТВМ-100 ст. №2В.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 </t>
  </si>
  <si>
    <t>12-ЗС-11670-2024</t>
  </si>
  <si>
    <t xml:space="preserve">Заключение №491-24ЗС экспертизы промышленной безопасности. Объект: Газопровод котла ПТВМ-100 ст. №5В.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 </t>
  </si>
  <si>
    <t>12-ЗС-11671-2024</t>
  </si>
  <si>
    <t>Заключение экспертизы промышленной безопасности № 405-24ЗС. Объект: Внутренний газопровод котельной, расположенной по адресу ул. Варейкиса, 23к. Адрес местонахождения ОПО: 394006, Воронежская область, г. Воронеж, ул. Варейкиса, 23к.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</si>
  <si>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12-ЗС-11672-2024</t>
  </si>
  <si>
    <t>Заключение экспертизы промышленной безопасности № 406-24ЗС. Объект: Газопровод и газовое оборудование газорегуляторного пункта (ГРП) котельной, расположенной по адресу ул. Варейкиса, 23к. Адрес местонахождения ОПО: 394006, Воронежская область, г. Воронеж, ул. Варейкиса, 23к.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</si>
  <si>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12-ЗС-11673-2024</t>
  </si>
  <si>
    <t>Заключение экспертизы промышленной безопасности № 378-24ЗС. Объект: Внутренний газопровод котельной, расположенной по адресу ул. 3-го Интернационала, 2к. Адрес местонахождения ОПО: 394006, Воронежская область, г. Воронеж, ул. III Интернационала, 2к.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</si>
  <si>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12-ЗС-11674-2024</t>
  </si>
  <si>
    <t>Заключение экспертизы промышленной безопасности № 390-24ЗС. Объект: Газопровод и газовое оборудование газорегуляторного пункта (ГРП) котельной, расположенной по адресу ул. Пушкинская, 4к. Адрес местонахождения ОПО: 394006, Воронежская область, г. Воронеж, ул. Пушкинская, 4к.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</si>
  <si>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12-ЗС-11675-2024</t>
  </si>
  <si>
    <t>Заключение экспертизы промышленной безопасности № 397-24ЗС. Объект: Внутренний газопровод котельной, расположенной по адресу ул. Рабочий Городок, 38к. Адрес местонахождения ОПО: 394006, Воронежская область, г. Воронеж, ул. Рабочий Городок, 38к.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</si>
  <si>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12-ЗС-11676-2024</t>
  </si>
  <si>
    <t>Заключение экспертизы промышленной безопасности № 415-24ЗС. Объект: Газопровод и газовое оборудование газорегуляторной установки (ГРУ) котельной, расположенной по адресу ул. Гайдара, 19а. Адрес местонахождения ОПО: 394006, Воронежская область, г. Воронеж, ул. Гайдара, 19а.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</si>
  <si>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12-ЗС-11677-2024</t>
  </si>
  <si>
    <t>Заключение экспертизы промышленной безопасности № 416-24ЗС. Объект: Внутренний газопровод котельной, расположенной по адресу ул. Газовая, 22к. Адрес местонахождения ОПО: 394006, Воронежская область, г. Воронеж, ул. Газовая, 22к.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</si>
  <si>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12-ЗС-11678-2024</t>
  </si>
  <si>
    <t>Заключение экспертизы промышленной безопасности № 403-24ЗС. Объект: Газопровод и газовое оборудование газорегуляторной установки (ГРУ) котельной, расположенной по адресу пер. Ботанический, 45к. Адрес местонахождения ОПО: 394006, Воронежская область, г. Воронеж, пер. Ботанический, 45к.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</si>
  <si>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12-ЗС-11679-2024</t>
  </si>
  <si>
    <t>ООО " Спецсервис-1"</t>
  </si>
  <si>
    <t>Заключение №52/2-2024 от 21.06.2024г. промышленной безопасности по результатам технического диагностирования крана-манипулятора СК-3957G5-6522, зав. № XWY3957-6580000022, уч №А12-00563-0001ПС, принадлежащего ООО "Спецсервис-1"</t>
  </si>
  <si>
    <t>12-ТУ-11680-2024</t>
  </si>
  <si>
    <t>Вальцового станка марки Б6-МВА, инв. № 76,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</si>
  <si>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12-ТУ-11901-2024</t>
  </si>
  <si>
    <t>Техническое перевооружение ГРП № 48 Терновская ул, с. Терновое, Семилукский район, Воронежской обл, инв. № 18.00.0.2184</t>
  </si>
  <si>
    <t>12-ТП-11770-2024</t>
  </si>
  <si>
    <t>на техническое устройство, применяемое на опасном производственном объекте: насос Ш5-25-3,6/4Б тех. № Н-28, инв. 390</t>
  </si>
  <si>
    <t>12-ТУ-11782-2024</t>
  </si>
  <si>
    <t>Техническое перевооружение газопровода к заводу Спецжелезобетон г. Лиски ул. Воронежская - ул. 40 лет Октября (ГК № 48 т.вр.), инв. № 10.00.0.0000020205</t>
  </si>
  <si>
    <t>12-ТП-11771-2024</t>
  </si>
  <si>
    <t>Техническое перевооружение ШРП № 50 Воронежская обл, Каширский р-н, Колодезный п, Вишневая ул, инв. № 11.00.0.0000000150</t>
  </si>
  <si>
    <t>12-ТП-11783-2024</t>
  </si>
  <si>
    <t>Техническое перевооружение газопровода высокого давления р-н Лискинский, г. Лиски, ул. 40 лет Октября (ГК № 27 у ГРП № 8) инв. № 10.00.0.0000020090</t>
  </si>
  <si>
    <t>12-ТП-11772-2024</t>
  </si>
  <si>
    <t>на техническое устройство, применяемое на опасном производственном объекте: насос АХ 45/31 АК-СД тех. № 50а/3, инв.№ 36510</t>
  </si>
  <si>
    <t>12-ТУ-11766-2024</t>
  </si>
  <si>
    <t>на техническое устройство, применяемое на опасном производственном объекте: насос АХ 45/31 АК-СД тех. № 50в/3, инв.№ 36512</t>
  </si>
  <si>
    <t>12-ТУ-11767-2024</t>
  </si>
  <si>
    <t>на техническое устройство, применяемое на опасном производственном объекте: насос АХ 45/31 АК-СД тех. № 50б/3, инв.№ 36511</t>
  </si>
  <si>
    <t>12-ТУ-11768-2024</t>
  </si>
  <si>
    <t>Техническое перевооружение ШРП № 58 Солнечная ул, с. Латное, Семилукский район, Воронежской обл, инв. № 18.00.0.4022</t>
  </si>
  <si>
    <t>12-ТП-11769-2024</t>
  </si>
  <si>
    <t>на техническое устройство, применяемое на опасном производственном объекте: насос 5ПХ-6К-1 тех. № 5-2, инв. № 38164</t>
  </si>
  <si>
    <t>12-ТУ-11773-2024</t>
  </si>
  <si>
    <t>на техническое устройство, применяемое на опасном производственном объекте: насос 5ПХ-6К-1 тех. № 5-1, инв. № 38163</t>
  </si>
  <si>
    <t>12-ТУ-11774-2024</t>
  </si>
  <si>
    <t>на техническое устройство, применяемое на опасном производственном объекте: насос "ЗУЛЬЦЕР" тех. № 73/2, инв.№ 65</t>
  </si>
  <si>
    <t>12-ТУ-11775-2024</t>
  </si>
  <si>
    <t>Техническое перевооружение 37 ШРП Воронежская обл, Воробьевский р-н, Верхний бык с, Ленина ул., Калинина ул., инв. № 00.00.0.0000000929</t>
  </si>
  <si>
    <t>12-ТП-11777-2024</t>
  </si>
  <si>
    <t>на техническое устройство, применяемое на опасном производственном объекте: насос ТХ 125-80-400 тех. № 92/1, инв. № 126897</t>
  </si>
  <si>
    <t>12-ТУ-11781-2024</t>
  </si>
  <si>
    <t>ООО "Этанол Спирт"</t>
  </si>
  <si>
    <t>Заключение экспертизы промышленной безопасности № 2024.01.015-015 документации на техническое перевооружение опасного  производственного объекта: «Сеть газопотребления ООО «Этанол Спирт», рег. № А12-03111-0001, III класс опасности Объект экспертизы: 	Документация «Техническое перевооружение газового хозяйства цеха бардосушки с заменой горелок воздухонагревателей СВТ», шифр 632-2024
Эксплуатирующая организация: ООО «Этанол Спирт» Адрес местонахождения: 397411, Воронежская область, Новохоперский район, с. Красное, ул. Заводская, 5</t>
  </si>
  <si>
    <t>12-ТП-11785-2024</t>
  </si>
  <si>
    <t>Экспертиза промышленной безопасности на техническое устройство: сосуд работающий под давлением, автоклав тупиковый зав. № 7528251, рег.№7678, применяемого на опасном производственном объекте (ОПО)</t>
  </si>
  <si>
    <t>12-ТУ-11786-2024</t>
  </si>
  <si>
    <t>Заключение экспертизы № ТУ-3379 от 12.07.2024г. промышленной безопасности по результатам технического диагностирования мостового крана МК грузоподъемностью 10,0+10,0т, зав. № 001675, уч №А12-7645</t>
  </si>
  <si>
    <t>12-ТУ-11787-2024</t>
  </si>
  <si>
    <t>Экспертиза промышленной безопасности на техническое устройство крана автомобильного КС-35715-1, паспортной грузоподъемностью 15,0тс зав. № XVN35715-1S0000485, уч №А12-00271-0027ПС, применяемого на опасном производственном объекте</t>
  </si>
  <si>
    <t>12-ТУ-11788-2024</t>
  </si>
  <si>
    <t>Экспертиза промышленной безопасности на техническое устройство крана автомобильного КС-35715-1, паспортной грузоподъемностью 14,0тс зав. № XVN35715-10000231, уч №А12-00271-0028ПС, применяемого на опасном производственном объекте</t>
  </si>
  <si>
    <t>12-ТУ-11789-2024</t>
  </si>
  <si>
    <t>Экспертиза промышленной безопасности на техническое устройство крана автомобильного КС-35715, паспортной грузоподъемностью 15,0тс зав. № XVN35715-0S0000018, уч №А12-00271-0026ПС, применяемого на опасном производственном объекте</t>
  </si>
  <si>
    <t>12-ТУ-11790-2024</t>
  </si>
  <si>
    <t>Заключение №0699-ТУ-2024 экспертизы промышленной безопасности  на техническое устройство стреловой автомобильный кран КС-3577-4 на шасси МАЗ-5337 г/п 14,0 т, зав. №2785, уч. №А13-00338-0004ПС, эксплуатируемое Филиалом АО «Квадра»-«Воронежская генерация»</t>
  </si>
  <si>
    <t>12-ТУ-11791-2024</t>
  </si>
  <si>
    <t>Заключение экспертизы промышленной безопасности №0107-ЗС-2024 здания водогрейной котельной ПП ТЭЦ-2 филиала АО «Квадра» - «Воронежская генерация», расположенного по адресу: г. Воронеж, Проезд Ясный, д.1а на ОПО №А11-00861-0072 «Пиковая водогрейная котельная ПП Воронежская ТЭЦ-2»</t>
  </si>
  <si>
    <t>12-ЗС-11792-2024</t>
  </si>
  <si>
    <t>Заключение экспертизы промышленной безопасности №454-24ЗС. Объект: Внутренний газопровод котельной, расположенной по адресу ул.Туполева, 31к. Адрес местонахождения ОПО: 394006, Воронежская область, г. Воронеж, ул.Туполева, 31к.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Левобережного района ПП Городские тепловые сети  (11). Рег. № ОПО: А11-00861-0420. Класс опасности: III класс</t>
  </si>
  <si>
    <t>12-ЗС-11793-2024</t>
  </si>
  <si>
    <t>Заключение экспертизы промышленной безопасности №387-24ЗС. Объект: Газопровод и газовое оборудование газорегуляторной установки (ГРУ) котельной, расположенной по адресу ул.Тимирязева, 8к (низкое давление). Адрес местонахождения ОПО: 394006, Воронежская область, г. Воронеж, ул.Тимирязева, 8к.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</si>
  <si>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12-ЗС-11794-2024</t>
  </si>
  <si>
    <t>Заключение №0697-ТУ-2024 экспертизы промышленной безопасности  на техническое устройство стреловой автомобильный кран КС-45717А-1 г/п 25,0 т, зав. №XV№45717AE1001208, рег. №10491, эксплуатируемое Филиалом АО «Квадра»-«Воронежская генерация».</t>
  </si>
  <si>
    <t>12-ТУ-11795-2024</t>
  </si>
  <si>
    <t>Заключение экспертизы промышленной безопасности №395-24ЗС. Объект: Газопровод и газовое оборудование газорегуляторного пункта (ГРП) котельной, расположенной по адресу ул.Березовая Роща, 12к. Адрес местонахождения ОПО: 394006, Воронежская область, г. Воронеж, ул.Березовая Роща, 12к.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</si>
  <si>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12-ЗС-11796-2024</t>
  </si>
  <si>
    <t>Заключение экспертизы промышленной безопасности №506-24ЗС. Объект: Газопровод и газовое оборудование газорегуляторного пункта (ГРП) котельной №2. Адрес местонахождения ОПО: 394038, Воронежская область, г. Воронеж, ул.Пешестрелецкая, 84. Эксплуатирующая организация: Производственное подразделение «Тепловые сети» филиала АО «Квадра» - «Воронежская генерация». Наименование ОПО: Система теплоснабжения Советского района г.Воронежа (11). Рег. № ОПО: А11-00861-0389. Класс опасности: III класс</t>
  </si>
  <si>
    <t>12-ЗС-11797-2024</t>
  </si>
  <si>
    <t>Заключение экспертизы промышленной безопасности №505-24ЗС. Объект: Газопровод и газовое оборудование котлов ДКВР котельной №2. Адрес местонахождения ОПО: 394038, Воронежская область, г. Воронеж, ул.Пешестрелецкая, 84. Эксплуатирующая организация: Производственное подразделение «Тепловые сети» филиала АО «Квадра» - «Воронежская генерация». Наименование ОПО: Система теплоснабжения Советского района г.Воронежа (11). Рег. № ОПО: А11-00861-0389. Класс опасности: III класс</t>
  </si>
  <si>
    <t>12-ЗС-11798-2024</t>
  </si>
  <si>
    <t>Заключение №0698-ТУ-2024 экспертизы промышленной безопасности  на техническое устройство стреловой автомобильный кран КС-3577-4 на шасси МАЗ-5337 г/п 14,0 т, зав. №1512, уч. №А13-00338-0003ПС, эксплуатируемое Филиалом АО «Квадра»-«Воронежская генерация»</t>
  </si>
  <si>
    <t>12-ТУ-11799-2024</t>
  </si>
  <si>
    <t>Заключение экспертизы промышленной безопасности №445-24ЗС. Объект: Газопровод и газовое оборудование газорегуляторной установки (ГРУ) котельной, расположенной по адресу ул.Серафимовича, 32т. Адрес местонахождения ОПО: 394006, Воронежская область, г. Воронеж, ул.Серафимовича, 32т.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Железнодорожного района ПП Городские тепловые сети  (11). Рег. № ОПО: А11-00861-0418. Класс опасности: III класс.</t>
  </si>
  <si>
    <t>12-ЗС-11800-2024</t>
  </si>
  <si>
    <t>Заключение экспертизы промышленной безопасности №443-24ЗС. Объект: Газопровод и газовое оборудование газорегуляторной установки (ГРУ) котельной, расположенной по адресу ул.Розы Люксембург, 109к. Адрес местонахождения ОПО: 394006, Воронежская область, г. Воронеж, ул.Розы Люксембург, 109к.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Железнодорожного района ПП Городские тепловые сети  (11). Рег. № ОПО: А11-00861-0418. Класс опасности: III класс.</t>
  </si>
  <si>
    <t>12-ЗС-11801-2024</t>
  </si>
  <si>
    <t>Заключение экспертизы промышленной безопасности № 0096-ЗС-2024 здания ГРП котельной ул.Варейкиса, 23к ПП ГТС филиала АО «Квадра» - «Воронежская генерация», расположенной по адресу: г. Воронеж, ул. Варейкиса, 23к на ОПО №А11-00861-0419 «Система теплоснабжения Коминтерновского района ПП Городские тепловые сети (11)».</t>
  </si>
  <si>
    <t>12-ЗС-11802-2024</t>
  </si>
  <si>
    <t>Сушилки барабанной СБС-1,76, инв. № 240,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</si>
  <si>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12-ТУ-11803-2024</t>
  </si>
  <si>
    <t>Заключение экспертизы промышленной безопасности №381-24ЗС. Объект: Газопровод и газовое оборудование газорегуляторного пункта (ГРП) котельной, расположенной по адресу ул.Средне-Московская, 31к. Адрес местонахождения ОПО: 394006, Воронежская область, г. Воронеж, ул.Средне-Московская, 31к.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</si>
  <si>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12-ЗС-11807-2024</t>
  </si>
  <si>
    <t>Сепаратора зерноочистительного А1-БИС-100, тех. № 9,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</si>
  <si>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12-ТУ-11890-2024</t>
  </si>
  <si>
    <t>АО "Металлоптторг"</t>
  </si>
  <si>
    <t>мостовой кран, грузоподъемностью 15т, зав. №2-663, уч. №А12-00733-0001ПС</t>
  </si>
  <si>
    <t>12-ТУ-11868-2024</t>
  </si>
  <si>
    <t>ЗАКЛЮЧЕНИЕ ЭКСПЕРТИЗЫ ПРОМЫШЛЕННОЙ БЕЗОПАСНОСТИ 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гранул «сухого льда» и заполнения баллонов углекислотой по адресу г.Воронеж, Монтажный проезд, 11а» Шифр 01-02/2024.035-24.03 ООО «Лабиринт»</t>
  </si>
  <si>
    <t>АО "МЭЦ"</t>
  </si>
  <si>
    <t>АЭ.21.01522.004</t>
  </si>
  <si>
    <t>12-ТП-11869-2024</t>
  </si>
  <si>
    <t>ООО "Придонхимстрой Известь"</t>
  </si>
  <si>
    <t>Заключение экспертизы промышленной безопасности: Надземного газопровода к ГРУ печного отделения</t>
  </si>
  <si>
    <t>АЭ.21.00080.006</t>
  </si>
  <si>
    <t>12-ЗС-11870-2024</t>
  </si>
  <si>
    <t>ООО "ВМА - М"</t>
  </si>
  <si>
    <t>Сосуд работающий под давлением резервуар для хранения, расходования и транспортировки сжиженного газа, зав. №19108, рег. №15721</t>
  </si>
  <si>
    <t>12-ТУ-11874-2024</t>
  </si>
  <si>
    <t>Сушилки шахтной С-20, зав. № 82,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</si>
  <si>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12-ТУ-11875-2024</t>
  </si>
  <si>
    <t>Сушилки шахтной С-20, зав. № 83,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</si>
  <si>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12-ТУ-11876-2024</t>
  </si>
  <si>
    <t>Сушилки барабанной СБС-1,76, инв. № 242,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</si>
  <si>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12-ТУ-11877-2024</t>
  </si>
  <si>
    <t>Сушилки барабанной СБС-1,76, инв. № 281,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</si>
  <si>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12-ТУ-11878-2024</t>
  </si>
  <si>
    <t>Сушилки барабанной СБС-1,76, инв. № 241,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</si>
  <si>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12-ТУ-11879-2024</t>
  </si>
  <si>
    <t>Конвейера скребкового К4-УТ2-Ф200, тех. № 21,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</si>
  <si>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12-ТУ-11880-2024</t>
  </si>
  <si>
    <t>Конвейера скребкового К4-УТ2-Ф-320, тех. № 10,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</si>
  <si>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12-ТУ-11881-2024</t>
  </si>
  <si>
    <t>Конвейера скребкового К4-УТ2-Ф-320, инв. № 857,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</si>
  <si>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12-ТУ-11882-2024</t>
  </si>
  <si>
    <t>Конвейера скребкового К4-УТ2-Ф200, тех. № 26,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</si>
  <si>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12-ТУ-11883-2024</t>
  </si>
  <si>
    <t>Конвейера скребкового К4-УТ2-Ф-320, инв. № 429,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</si>
  <si>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12-ТУ-11885-2024</t>
  </si>
  <si>
    <t>Сушилки барабанной СБС-1,76, инв. № 239,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</si>
  <si>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12-ТУ-11887-2024</t>
  </si>
  <si>
    <t>Заключение экспертизы промышленной безопасности технического устройства: Машины семеновеечной Р1-МС-2Т, инв. № 263,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</si>
  <si>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12-ТУ-11891-2024</t>
  </si>
  <si>
    <t>Сушилки барабанной СБС-1,76, инв. № 238,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</si>
  <si>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12-ТУ-11888-2024</t>
  </si>
  <si>
    <t>Конвейера скребкового К4-УТ2-Ф200, тех. № 17,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</si>
  <si>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12-ТУ-11889-2024</t>
  </si>
  <si>
    <t>Заключение экспертизы промышленной безопасности технического устройства: Машины семеновеечной Р1-МС-2Т, инв. № 591,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</si>
  <si>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12-ТУ-11892-2024</t>
  </si>
  <si>
    <t>Заключение экспертизы промышленной безопасности технического устройства: Машины семеновеечной Р1-МС-2Т, инв. № 92,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</si>
  <si>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12-ТУ-11897-2024</t>
  </si>
  <si>
    <t>Конвейера скребкового К4-УТ2-Ф-320, инв. № 428,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</si>
  <si>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12-ТУ-11893-2024</t>
  </si>
  <si>
    <t>Сушилки барабанной СБС-1,76, инв. № 282,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</si>
  <si>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12-ТУ-11895-2024</t>
  </si>
  <si>
    <t>Заключение экспертизы промышленной безопасности технического устройства: Вальцового станка марки Б6-МВА, инв. № 180,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</si>
  <si>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12-ТУ-11896-2024</t>
  </si>
  <si>
    <t>Семенорушки МРН, инв. № 58,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</si>
  <si>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12-ТУ-11898-2024</t>
  </si>
  <si>
    <t>Семенорушка МРН, инв. № 1039,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</si>
  <si>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12-ТУ-11900-2024</t>
  </si>
  <si>
    <t>Вальцового станка марки Б6-МВА, инв. № 75,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</si>
  <si>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12-ТУ-11904-2024</t>
  </si>
  <si>
    <t>Заключение экспертизы промышленной безопасности технического устройства: Вальцового станка марки Б6-МВА, инв. № 77,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</si>
  <si>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12-ТУ-11949-2024</t>
  </si>
  <si>
    <t>Баллон типа 320-200Л, зав.№875, находящийся в эксплуатации ТОСП АО «Орбита», г. Россошь, Воронежская область</t>
  </si>
  <si>
    <t>12-ТУ-11957-2024</t>
  </si>
  <si>
    <t>Баллон типа 320-200Л, зав.№885, находящийся в эксплуатации ТОСП АО «Орбита», г. Россошь, Воронежская область</t>
  </si>
  <si>
    <t>12-ТУ-11959-2024</t>
  </si>
  <si>
    <t>Техническое устройство, применяемое на опасном производственном объекте: промежуточный сосуд ПСз-120, зав. № 361744, рег. № 0426А, ст. № 1119 «Аммиачно-холодильной установки», рег. № А12-03401-0001, III класса опасности, находящейся в эксплуатации предприятия ООО «Холодильник № 4» (заключение № ТУ-1276)</t>
  </si>
  <si>
    <t>12-ТУ-11968-2024</t>
  </si>
  <si>
    <t>ООО "ПРОСТОР-АГРО"</t>
  </si>
  <si>
    <t>Заключение экспертизы промышленной безопасности ПАРОВОГО КОТЛА Е-1,0-0,9Г-3 зав. №15305, рег. №7227.</t>
  </si>
  <si>
    <t>12-ТУ-12360-2024</t>
  </si>
  <si>
    <t>Емкость рег. №766, зав. №10,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</si>
  <si>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12-ТУ-12493-2024</t>
  </si>
  <si>
    <t>Емкость рег. №760, зав. №2016Н,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</si>
  <si>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12-ТУ-12497-2024</t>
  </si>
  <si>
    <t>Емкость рег. №761, зав. №2017Н,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</si>
  <si>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12-ТУ-12499-2024</t>
  </si>
  <si>
    <t>Емкость рег. №762, зав. №2020Н,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</si>
  <si>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12-ТУ-12500-2024</t>
  </si>
  <si>
    <t>Емкость рег. №763, зав. №2021Н,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</si>
  <si>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12-ТУ-12501-2024</t>
  </si>
  <si>
    <t>Емкость рег. №765, зав. №2023Н,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</si>
  <si>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12-ТУ-12506-2024</t>
  </si>
  <si>
    <t>ОАО "ЭНИКмаш-В"</t>
  </si>
  <si>
    <t>Заключение №1105/24-ТУ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20/5 тс, уч. №А12-00291-0002ПС, зав. №2742)</t>
  </si>
  <si>
    <t>12-ТУ-12509-2024</t>
  </si>
  <si>
    <t>Заключение №1071/24-ТУ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№1853, уч. №А12-00330-0004ПС)</t>
  </si>
  <si>
    <t>12-ТУ-12514-2024</t>
  </si>
  <si>
    <t>Заключение №1106/24-ТУ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20/5 тс уч. №А12-00291-0003ПС, зав. №2743)</t>
  </si>
  <si>
    <t>12-ТУ-12515-2024</t>
  </si>
  <si>
    <t>МП "Павловскводоканал"</t>
  </si>
  <si>
    <t>Заключение №1069/24-ТУ экспертизы промышленной безопасности на техническое устройство, используемое на опасном производственном объект (Кран автомобильный КС-3579 грузоподъемностью 15,2 тс, зав. №0088)</t>
  </si>
  <si>
    <t>12-ТУ-12516-2024</t>
  </si>
  <si>
    <t>Баллон типа 400-400, зав.№832, находящийся в эксплуатации АО «Орбита», г. Воронеж</t>
  </si>
  <si>
    <t>12-ТУ-12517-2024</t>
  </si>
  <si>
    <t>Баллон типа 400-400, зав.№828, находящийся в эксплуатации АО «Орбита», г. Воронеж</t>
  </si>
  <si>
    <t>12-ТУ-12518-2024</t>
  </si>
  <si>
    <t>Баллон типа 400-400, зав.№827, находящийся в эксплуатации АО «Орбита», г. Воронеж</t>
  </si>
  <si>
    <t>12-ТУ-12519-2024</t>
  </si>
  <si>
    <t>Заключение №1103/24-ТУ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5 тс, уч. №А12-00291-0008ПС, зав. №9727)</t>
  </si>
  <si>
    <t>12-ТУ-12521-2024</t>
  </si>
  <si>
    <t>Заключение №1104/24-ТУ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№А12-00291-0004ПС, зав. №24)</t>
  </si>
  <si>
    <t>12-ТУ-12522-2024</t>
  </si>
  <si>
    <t>Трубопровод кислорода (кислородной установки), находящийся в эксплуатации АО «Воронежстальмост», г. Воронеж</t>
  </si>
  <si>
    <t>АЭ.22.03400.002</t>
  </si>
  <si>
    <t>12-ЗС-12523-2024</t>
  </si>
  <si>
    <t>Баллон типа 400-400, зав.№837, находящийся в эксплуатации АО «Орбита», г. Воронеж</t>
  </si>
  <si>
    <t>12-ТУ-12524-2024</t>
  </si>
  <si>
    <t>Баллон типа 400-400, зав.№836, находящийся в эксплуатации АО «Орбита», г. Воронеж</t>
  </si>
  <si>
    <t>12-ТУ-12525-2024</t>
  </si>
  <si>
    <t>Баллон типа 400-400, зав.№852, находящийся в эксплуатации АО «Орбита», г. Воронеж</t>
  </si>
  <si>
    <t>12-ТУ-12527-2024</t>
  </si>
  <si>
    <t>Трубопровод газообразного кислорода (межцеховой) рег.№112, находящийся в эксплуатации АО «Воронежстальмост», г. Воронеж</t>
  </si>
  <si>
    <t>12-ЗС-12528-2024</t>
  </si>
  <si>
    <t>Баллон типа 400-400, зав.№844, находящийся в эксплуатации АО «Орбита», г. Воронеж</t>
  </si>
  <si>
    <t>12-ТУ-12530-2024</t>
  </si>
  <si>
    <t>Баллон типа 400-400, зав.№839, находящийся в эксплуатации АО «Орбита», г. Воронеж</t>
  </si>
  <si>
    <t>12-ТУ-12534-2024</t>
  </si>
  <si>
    <t>ЧУЗ "КБ "РЖД-МЕДИЦИНА" Г.ВОРОНЕЖ"</t>
  </si>
  <si>
    <t>Заключение экспертизы промышленной безопасности Сосуд, работающий под давлением зав. №9308125, учетный №16369 ГАЗИФИКАТОРА ХОЛОДНОГО КРИОГЕННОГО ГХК-3/1,6-200М №9308108.</t>
  </si>
  <si>
    <t>12-ТУ-12536-2024</t>
  </si>
  <si>
    <t>Баллон типа 400-400, зав.№882, находящийся в эксплуатации АО «Орбита», г. Воронеж</t>
  </si>
  <si>
    <t>12-ТУ-12538-2024</t>
  </si>
  <si>
    <t>Баллон типа 400-400, зав.№877, находящийся в эксплуатации АО «Орбита», г. Воронеж</t>
  </si>
  <si>
    <t>12-ТУ-12540-2024</t>
  </si>
  <si>
    <t>Воздухосборник В-8 зав.№139, рег.№14455 находящийся в эксплуатации АО «Воронежстальмост», г.Воронеж</t>
  </si>
  <si>
    <t>12-ТУ-12541-2024</t>
  </si>
  <si>
    <t>Баллон типа 400-400, зав.№824, находящийся в эксплуатации АО «Орбита», г. Воронеж</t>
  </si>
  <si>
    <t>12-ТУ-12591-2024</t>
  </si>
  <si>
    <t>Баллон типа 400-400, зав.№823, находящийся в эксплуатации АО «Орбита», г. Воронеж</t>
  </si>
  <si>
    <t>12-ТУ-12592-2024</t>
  </si>
  <si>
    <t>Баллон типа 400-400, зав.№811, находящийся в эксплуатации АО «Орбита», г. Воронеж</t>
  </si>
  <si>
    <t>12-ТУ-12593-2024</t>
  </si>
  <si>
    <t>Баллон типа 400-400, зав.№816, находящийся в эксплуатации АО «Орбита», г. Воронеж</t>
  </si>
  <si>
    <t>12-ТУ-12594-2024</t>
  </si>
  <si>
    <t>Баллон типа 400-400, зав.№819, находящийся в эксплуатации АО «Орбита», г. Воронеж</t>
  </si>
  <si>
    <t>12-ТУ-12595-2024</t>
  </si>
  <si>
    <t>Баллон типа 400-400, зав.№820, находящийся в эксплуатации АО «Орбита», г. Воронеж</t>
  </si>
  <si>
    <t>12-ТУ-12596-2024</t>
  </si>
  <si>
    <t>Баллон типа 400-400, зав.№822, находящийся в эксплуатации АО «Орбита», г. Воронеж</t>
  </si>
  <si>
    <t>12-ТУ-12597-2024</t>
  </si>
  <si>
    <t>Баллон типа 400-400, зав.№780, находящийся в эксплуатации АО «Орбита», г. Воронеж</t>
  </si>
  <si>
    <t>12-ТУ-12598-2024</t>
  </si>
  <si>
    <t>Баллон типа 400-400, зав.№781, находящийся в эксплуатации АО «Орбита», г. Воронеж</t>
  </si>
  <si>
    <t>12-ТУ-12599-2024</t>
  </si>
  <si>
    <t>Баллон типа 400-400, зав.№803, находящийся в эксплуатации АО «Орбита», г. Воронеж</t>
  </si>
  <si>
    <t>12-ТУ-12600-2024</t>
  </si>
  <si>
    <t>Баллон типа 400-400, зав.№810, находящийся в эксплуатации АО «Орбита», г. Воронеж</t>
  </si>
  <si>
    <t>12-ТУ-12601-2024</t>
  </si>
  <si>
    <t>Баллон типа 400-400, зав.№777, находящийся в эксплуатации АО «Орбита», г. Воронеж</t>
  </si>
  <si>
    <t>12-ТУ-12602-2024</t>
  </si>
  <si>
    <t>Баллон типа 400-400, зав.№774, находящийся в эксплуатации АО «Орбита», г. Воронеж</t>
  </si>
  <si>
    <t>12-ТУ-12603-2024</t>
  </si>
  <si>
    <t>Баллон типа 400-400, зав.№773, находящийся в эксплуатации АО «Орбита», г. Воронеж</t>
  </si>
  <si>
    <t>12-ТУ-12604-2024</t>
  </si>
  <si>
    <t>Емкость рег. №764, зав. №2022Н,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</si>
  <si>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12-ТУ-12685-2024</t>
  </si>
  <si>
    <t>Заключение экспертизы промышленной безопасности №404-24ЗС. Объект: Газопровод и газовое оборудование газорегуляторной установки (ГРУ) котельной, расположенной по адресу ул.Бурденко, 1к. Адрес местонахождения ОПО: 394006, Воронежская область, г. Воронеж, ул.Бурденко, 1к.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А01-17305-0054. Класс опасности: III класс.</t>
  </si>
  <si>
    <t>12-ЗС-12687-2024</t>
  </si>
  <si>
    <t>Заключение экспертизы промышленной безопасности №0165-ЗС-2024 кирпичной дымовой трубы №3 высотой 80,0м котельной Ленинский пр., 162к, ПП ГТС филиала АО «Квадра» - «Воронежская генерация», расположенной по адресу: г.Воронеж, Ленинский пр., 162к, на ОПО №А01-17305-0053 «Система теплоснабжения Железнодорожного района ПП Городские тепловые сети».</t>
  </si>
  <si>
    <t>12-ЗС-12688-2024</t>
  </si>
  <si>
    <t>Заключение экспертизы промышленной безопасности №457-24ТУ. Объект: Газопровод и газовое оборудование газорегуляторного пункта шкафного (ГРПШ) котельной, расположенной по адресу ул.Полякова, 13а. Адрес местонахождения ОПО: 394006, Воронежская область, г. Воронеж, ул.Полякова, 13а.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Левобережного района ПП Городские тепловые сети  (11). Рег.№ ОПО: А01-17305-0055. Класс опасности: III класс.</t>
  </si>
  <si>
    <t>12-ТУ-12689-2024</t>
  </si>
  <si>
    <t>Заключение № 512-24ЗС экспертизы промышленной безопасности. Объект: Сетевые трубопроводы IV категории, учетный №694. Адрес местонахождения ОПО: 394038, Воронежская область, г. Воронеж, ул. Пешестрелецкая, 84. Эксплуатирующая организация: Ппроизводственное подразделение Тепловые сети филиала АО «Квадра» - «Воронежская генерация». Наименование ОПО: «Система теплоснабжения Советского района г. Воронежа (11)». Рег. № ОПО: А01-17305-0047. Класс опасности: III класс.</t>
  </si>
  <si>
    <t>АЭ.21.01033.002, АЭ.21.01033.001</t>
  </si>
  <si>
    <t>12-ЗС-12690-2024</t>
  </si>
  <si>
    <t>Заключение экспертизы промышленной безопасности №0164-ЗС-2024 кирпичной дымовой трубы №2 высотой 45,0м котельной Ленинский пр., 162к, ПП ГТС филиала АО «Квадра» - «Воронежская генерация», расположенной по адресу: г.Воронеж, Ленинский пр., 162к, на ОПО №А01-17305-0053 «Система теплоснабжения Железнодорожного района ПП Городские тепловые сети».</t>
  </si>
  <si>
    <t>12-ЗС-12691-2024</t>
  </si>
  <si>
    <t>Заключение № 516-24ТУ экспертизы промышленной безопасности. Объект экспертизы: Котел паровой БКЗ-160-100ГМ-3 ст. №15, зав. №1524, рег. №6172.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</si>
  <si>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12-ТУ-12692-2024</t>
  </si>
  <si>
    <t>Заключение №514-24ТУ экспертизы промышленной безопасности. Объект: Подогреватель сетевой воды ПСВ-500-3-23 ст. №ОБ-5Б, рег. №30, зав. №8209. Адрес местонахождения ОПО: 394014, Воронежская область, г. Воронеж, ул.Лебедева,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А01-17305-0032. Класс опасности: III класс.</t>
  </si>
  <si>
    <t>12-ТУ-12693-2024</t>
  </si>
  <si>
    <t>Заключение № 515-24ТУ экспертизы промышленной безопасности. Объект экспертизы: Котел паровой БКЗ-160-100ГМ ст. №13, зав. №915, рег. №5317.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</si>
  <si>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12-ТУ-12694-2024</t>
  </si>
  <si>
    <t>Заключение экспертизы промышленной безопасности №413-24ЗС. Объект: Газопровод и газовое оборудование газорегуляторного пункта (ГРП) котельной, расположенной по адресу 9 Января, 180к. Адрес местонахождения ОПО: 394006, Воронежская область, г. Воронеж, 9 Января, 180к.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А01-17305-0054. Класс опасности: III класс.</t>
  </si>
  <si>
    <t>12-ЗС-12697-2024</t>
  </si>
  <si>
    <t>Заключение экспертизы промышленной безопасности №456-24ЗС. Объект: Газопровод и газовое оборудование газорегуляторной установки (ГРУ-2) котельной, расположенной по адресу ул.Туполева, 31к. Адрес местонахождения ОПО: 394006, Воронежская область, г. Воронеж, ул.Туполева, 31к.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Левобережного района ПП Городские тепловые сети  (11). Рег.№ ОПО: А11-00861-0420. Класс опасности: III класс.</t>
  </si>
  <si>
    <t>12-ЗС-12703-2024</t>
  </si>
  <si>
    <t>Здание производственного блока</t>
  </si>
  <si>
    <t>12-ЗС-12706-2024</t>
  </si>
  <si>
    <t>Заключение №1112/24-ТП экспертизы промышленной безопасности документации технического перевооружения опасного производственного объекта «Участок транспортирования опасных веществ», шифр «13/06-24»</t>
  </si>
  <si>
    <t>12-ТП-12709-2024</t>
  </si>
  <si>
    <t>Заключение экспертизы промышленной безопасности №455-24ЗС. Объект: Газопровод и газовое оборудование газорегуляторной установки (ГРУ-1) котельной, расположенной по адресу ул.Туполева, 31к. Адрес местонахождения ОПО: 394006, Воронежская область, г. Воронеж, ул.Туполева, 31к.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Левобережного района ПП Городские тепловые сети  (11). Рег.№ ОПО: А11-00861-0420. Класс опасности: III класс.</t>
  </si>
  <si>
    <t>12-ЗС-12711-2024</t>
  </si>
  <si>
    <t>Здание склада</t>
  </si>
  <si>
    <t>12-ЗС-12724-2024</t>
  </si>
  <si>
    <t>Резервуар вертикальный стальной РВС – 1000, зав. №31, тех. №7</t>
  </si>
  <si>
    <t>12-ЗС-12726-2024</t>
  </si>
  <si>
    <t>Заключение №520-24ТУ экспертизы промышленной безопасности. Объект: Подогреватель сетевой воды ПСВ-500-3-23 ст. №ОБ-2А, рег. №25, зав. №9696. Адрес местонахождения ОПО: 394014, Воронежская область, г.Воронеж, ул.Лебедева,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А01-17305-0032. Класс опасности: III класс.</t>
  </si>
  <si>
    <t>12-ТУ-12854-2024</t>
  </si>
  <si>
    <t>Заключение экспертизы промышленной безопасности №0170-ЗС-2024 металлической дымовой трубы №1 высотой 33,0м котельной ул. Тимирязева, 8к ПП ГТС филиала АО «Квадра» - «Воронежская генерация», расположенной по адресу: г.Воронеж, ул. Тимирязева, д.8к, на ОПО №А01-17305-0058 «Система теплоснабжения Центрального района ПП Городские тепловые сети».</t>
  </si>
  <si>
    <t>12-ЗС-12855-2024</t>
  </si>
  <si>
    <t>Заключение №502-24ТУ экспертизы промышленной безопасности. Объект: Паропровод 8-13 кгс/см2 ТА №9, рег. №433.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 III класс опасности.</t>
  </si>
  <si>
    <t>12-ТУ-12856-2024</t>
  </si>
  <si>
    <t>Заключение №519-24ТУ экспертизы промышленной безопасности. Объект: Подогреватель сетевой воды ПСВ-500-3-23 №ОБ-5А, рег. №29, зав. №8790. Адрес местонахождения ОПО: 394014, Воронежская область, г.Воронеж, ул.Лебедева,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А01-17305-0032. Класс опасности: III класс.</t>
  </si>
  <si>
    <t>12-ТУ-12857-2024</t>
  </si>
  <si>
    <t>Заключение экспертизы промышленной безопасности №0162-ЗС-2024 эстакады трубопроводов водогрейной котельной ПП ТЭЦ-2 филиала АО «Квадра» - «Воронежская генерация», расположенной по адресу: г. Воронеж, Проезд Ясный, д.1а на ОПО №А01-17305-0039 «Пиковая водогрейная котельная производственного подразделения «Воронежская ТЭЦ-2».</t>
  </si>
  <si>
    <t>12-ЗС-12858-2024</t>
  </si>
  <si>
    <t>Заключение №511-24ТУ экспертизы промышленной безопасности. Объект экспертизы: Котел ПТВМ-50-4 ст. №3, зав. №3854, учетный №7728. Местонахождение объекта: г.Воронеж, ул. Любы Шевцовой, 30к. Организация-владелец ОПО: Акционерное общество «Квадра – Генерирующая компания». Наименование ОПО, класс опасности: «Система теплоснабжения Советского района ПП Городские тепловые сети (11)», рег. №А01-17305-0057, III класс опасности.</t>
  </si>
  <si>
    <t>12-ТУ-12860-2024</t>
  </si>
  <si>
    <t>Заключение №521-24ТУ экспертизы промышленной безопасности. Объект: Подогреватель сетевой воды ПСВ-315-3-23 №ОБ-3А, рег. №27, зав. №5177. Адрес местонахождения ОПО: 394014, Воронежская область, г.Воронеж, ул.Лебедева,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А01-17305-0032. Класс опасности: III класс.</t>
  </si>
  <si>
    <t>12-ТУ-12862-2024</t>
  </si>
  <si>
    <t>Заключение №518-24ТУ экспертизы промышленной безопасности. Объект: Подогреватель сетевой воды ПСВ-315-3-23 №ОБ-1, рег. №24, зав. №3593. Адрес местонахождения ОПО: 394014, Воронежская область, г.Воронеж, ул.Лебедева,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А01-17305-0032. Класс опасности: III класс.</t>
  </si>
  <si>
    <t>12-ТУ-12864-2024</t>
  </si>
  <si>
    <t>Заключение экспертизы промышленной безопасности №444-24ЗС. Объект: Газопровод ГРУ котельной, расположенной по адресу ул.Сосновая, 23к. Адрес местонахождения ОПО: 394006, Воронежская область, г. Воронеж, ул.Сосновая, 23к.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Железнодорожного района ПП Городские тепловые сети  (11). Рег. № ОПО: А11-00861-0418. Класс опасности: III класс.</t>
  </si>
  <si>
    <t>12-ЗС-12866-2024</t>
  </si>
  <si>
    <t>Заключение №517-24ТУ экспертизы промышленной безопасности. Объект экспертизы: Бак едкого натра №2, зав. №57989, тех. №27-2/щ. Адрес местонахождения ОПО: 394014, Воронежская область, г.Воронеж, ул.Лебедева, 2. Эксплуатирующая организация: Акционерное общество «Квадра – Генерирующая компания». Наименование ОПО: «Площадка подсобного хозяйства ПП Воронежская ТЭЦ-1 (12). Рег. № ОПО А01-17305-0036. Класс опасности: II класс.</t>
  </si>
  <si>
    <t>АЭ.24.07649.001</t>
  </si>
  <si>
    <t>12-ТУ-12867-2024</t>
  </si>
  <si>
    <t>Заключение № 508-24ТУ экспертизы промышленной безопасности. Объект: Котел паровой ДЕ-25-14ГМ ст. №1, зав. №24412, учетный №7721. Адрес местонахождения объекта: г. Воронеж, ул. Курчатова, 24б. Организация-владелец ОПО: Акционерное общество «Квадра – Генерирующая компания». Наименование ОПО, класс опасности: «Система теплоснабжения Советского района ПП Городские тепловые сети (11)», учетный №А01-17305-0057, III класс опасности.</t>
  </si>
  <si>
    <t>12-ТУ-12889-2024</t>
  </si>
  <si>
    <t>АО "ЯНТАРЬ"</t>
  </si>
  <si>
    <t>Заключение экспертизы промышленной безопасности на техническое устройство, применяемое на опасном производственном объекте: теплообменник тех. № К-4, уч. № 01417.</t>
  </si>
  <si>
    <t>12-ТУ-12087-2024</t>
  </si>
  <si>
    <t>Емкость рег. №759, зав. №2,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</si>
  <si>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12-ТУ-12686-2024</t>
  </si>
  <si>
    <t>Заключение экспертизы промышленной безопасности технического устройства: Нории,                 инв. № 0,35,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</si>
  <si>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12-ТУ-13044-2024</t>
  </si>
  <si>
    <t>Заключение экспертизы промышленной безопасности технического устройства: Нории,                 инв. № 0,28,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</si>
  <si>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12-ТУ-13046-2024</t>
  </si>
  <si>
    <t>Заключение экспертизы промышленной безопасности технического устройства: Нории,                 инв. № з-1478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</si>
  <si>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12-ТУ-13048-2024</t>
  </si>
  <si>
    <t>Заключение экспертизы промышленной безопасности технического устройства: Нории,                 инв. № 0,26,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</si>
  <si>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12-ТУ-13049-2024</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</si>
  <si>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Монтаж перемычек трубопроводов для возможности промывки теплообменников САО (поз. Т2/2,3; поз. Т1/1-6, поз. Т3/1,2; поз. Т4/1-4) СК-800» (шифр 29261-3).</t>
  </si>
  <si>
    <t>12-ТП-13050-2024</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</si>
  <si>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Монтаж перемычек трубопроводов для возможности промывки теплообменника поз.2/1 СК-800» (шифр 29261-1).</t>
  </si>
  <si>
    <t>12-ТП-13051-2024</t>
  </si>
  <si>
    <t>Заключение экспертизы промышленной безопасности технического устройства: Нории,                 инв. № з-551,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</si>
  <si>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12-ТУ-13052-2024</t>
  </si>
  <si>
    <t>Заключение экспертизы промышленной безопасности технического устройства: Нории,                 инв. № з-550,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</si>
  <si>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12-ТУ-13053-2024</t>
  </si>
  <si>
    <t>Заключение экспертизы промышленной безопасности технического устройства: Конвейера скребкового, инв. № 0,24,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</si>
  <si>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12-ТУ-13054-2024</t>
  </si>
  <si>
    <t>Заключение экспертизы промышленной безопасности технического устройства: Нории,                 инв. № 59,1,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</si>
  <si>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12-ТУ-13056-2024</t>
  </si>
  <si>
    <t>Заключение экспертизы промышленной безопасности технического устройства: Нории,                 инв. № з-1473,1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</si>
  <si>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12-ТУ-13057-2024</t>
  </si>
  <si>
    <t>мостовой кран, грузоподъемностью 32/5т, зав. № 501983, уч. № А12-7536</t>
  </si>
  <si>
    <t>12-ТУ-13060-2024</t>
  </si>
  <si>
    <t>мостовой кран, грузоподъемностью 10т, зав. № 551351, уч. № А12-7996</t>
  </si>
  <si>
    <t>12-ТУ-13062-2024</t>
  </si>
  <si>
    <t>Заключение экспертизы промышленной безопасности технического устройства: Нории,                 инв. № 0,12,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</si>
  <si>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12-ТУ-13064-2024</t>
  </si>
  <si>
    <t>Заключение экспертизы промышленной безопасности технического устройства: Нории,                 инв. № з-552,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</si>
  <si>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12-ТУ-13066-2024</t>
  </si>
  <si>
    <t>ООО "Аннинский элеватор"</t>
  </si>
  <si>
    <t>Документации на ликвидацию опасного производственного объекта ООО «АННИНСКИЙ ЭЛЕВАТОР» «Элеватор № 2» (рег. №А12-03323-0002 от 10.02.2009, III класс опасности)
по адресу: 396254, Воронежская обл., п.г.т. Анна, ул. Энгельса, д. 1</t>
  </si>
  <si>
    <t>АЭ.24.07650.001</t>
  </si>
  <si>
    <t>12-ДЛ-13067-2024</t>
  </si>
  <si>
    <t>на техническое устройство, применяемое на опасном производственном объекте:
водогрейный котел ПТВМ-30М, зав. № 4721, уч. № 7819</t>
  </si>
  <si>
    <t>12-ТУ-13069-2024</t>
  </si>
  <si>
    <t>ИП Кургузов А.И.</t>
  </si>
  <si>
    <t>башенный кран Potain Igo 36, грузоподъемностью 4 тс, зав. № 406022</t>
  </si>
  <si>
    <t>12-ТУ-13070-2024</t>
  </si>
  <si>
    <t>АО "ИНКАР"</t>
  </si>
  <si>
    <t>подъемник автомобильный гидравлический ВС-22.02 грузоподъемностью 250кг, зав. № 1244, учет. № А12-00890-0002ПС</t>
  </si>
  <si>
    <t>12-ТУ-13071-2024</t>
  </si>
  <si>
    <t>АО "Лискисахар"</t>
  </si>
  <si>
    <t>на техническое устройство, применяемое на опасном производственном объекте: трубопровода пара рег. № 470</t>
  </si>
  <si>
    <t>12-ТУ-13072-2024</t>
  </si>
  <si>
    <t>на техническое устройство, применяемое на опасном производственном объекте:
трубопровода пара рег. № 314 (от котлов ст.№№1,2,3 на турбину ст.№1 и РОУ-40)</t>
  </si>
  <si>
    <t>12-ТУ-13073-2024</t>
  </si>
  <si>
    <t>Емкость рег. №758, зав. №4,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</si>
  <si>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12-ТУ-12961-2024</t>
  </si>
  <si>
    <t>На техническое устройство, применяемое на опасном производственном объекте, маслосборник АРХМ 0,25 зав. №074 регистрационный №0685А, находящийся в эксплуатации в ФГКУ «Атлант», Воронежская область, Верхнехавский район, с. Углянец.</t>
  </si>
  <si>
    <t>12-ТУ-12073-2024</t>
  </si>
  <si>
    <t>На техническое устройство, применяемое на опасном производственном объекте, линейный ресивер РЛ-11-5,6-1Г зав. №2/6410, регистрационный №0687А, находящийся в эксплуатации в ФГКУ «Атлант», Воронежская область, Верхнехавский район, с. Углянец.</t>
  </si>
  <si>
    <t>12-ТУ-12068-2024</t>
  </si>
  <si>
    <t>На техническое устройство, применяемое на опасном производственном объекте, линейный ресивер РЛ-11-5,6-1Г зав. №1/6409 регистрационный №0690А, находящийся в эксплуатации в ФГКУ «Атлант», Воронежская область, Верхнехавский район, с. Углянец.</t>
  </si>
  <si>
    <t>12-ТУ-12069-2024</t>
  </si>
  <si>
    <t>На техническое устройство, применяемое на опасном производственном объекте,  циркуляционный ресивер РЦ-7-20,5-1Г зав. №1/6411 регистрационный №0688А, находящийся в эксплуатации в ФГКУ «Атлант», Воронежская область, Верхнехавский район, с. Углянец.</t>
  </si>
  <si>
    <t>12-ТУ-12070-2024</t>
  </si>
  <si>
    <t>На техническое устройство, применяемое на опасном производственном объекте,  ресивер холодильный питающий АРХП 0,105 зав. №068, регистрационный №0689А, находящийся в эксплуатации в ФГКУ «Атлант», Воронежская область, Верхнехавский район, с. Углянец.</t>
  </si>
  <si>
    <t>12-ТУ-12071-2024</t>
  </si>
  <si>
    <t>На техническое устройство, применяемое на опасном производственном объекте, ресивер холодильный питающий АРХП 0,105 зав. №070 регистрационный №0683А, находящийся в эксплуатации в ФГКУ «Атлант», Воронежская область, Верхнехавский район, с. Углянец.</t>
  </si>
  <si>
    <t>12-ТУ-12072-2024</t>
  </si>
  <si>
    <t>На техническое устройство, применяемое на опасном производственном объекте, дренажный ресивер РД-4-8-1Г зав. №2/6413 регистрационный №0691А, находящийся в эксплуатации в ФГКУ «Атлант», Воронежская область, Верхнехавский район, с. Углянец.</t>
  </si>
  <si>
    <t>12-ТУ-12074-2024</t>
  </si>
  <si>
    <t>Питательный трубопровод паровых котлов рег.№317, находящийся в эксплуатации АО «КРИСТАЛЛ», Воронежская область, Калачеевский район, п. Пригородный</t>
  </si>
  <si>
    <t>12-ТУ-12075-2024</t>
  </si>
  <si>
    <t>Воздухосборник В-4 зав.№400, рег.№5890 находящийся в эксплуатации ООО «Этанол Спирт», Воронежская обл., Новохоперский р-н, с. Красное</t>
  </si>
  <si>
    <t>12-ТУ-12076-2024</t>
  </si>
  <si>
    <t>Техническое устройство, применяемое на опасном производственном объекте: конденсатор вертикальный КВ-250, зав. № 686, рег. № 0432А, ст. № 1384 «Аммиачно-холодильной установки», рег. № А12-03401-0001, III класса опасности, находящейся в эксплуатации предприятия ООО «Холодильник № 4» (заключение № ТУ-1277)</t>
  </si>
  <si>
    <t>12-ТУ-12081-2024</t>
  </si>
  <si>
    <t>Воздухосборник В-4 зав.№401, рег.№5891 находящийся в эксплуатации ООО «Этанол Спирт», Воронежская обл., Новохоперский р-н, с. Красное</t>
  </si>
  <si>
    <t>12-ТУ-12077-2024</t>
  </si>
  <si>
    <t>Техническое устройство, применяемое на опасном производственном объекте: конденсатор вертикальный КВ-250, зав. № 687, рег. № 0439А, ст. № 1381 «Аммиачно-холодильной установки», рег. № А12-03401-0001, III класса опасности, находящейся в эксплуатации предприятия ООО «Холодильник № 4» (заключение № ТУ-1278)</t>
  </si>
  <si>
    <t>12-ТУ-12082-2024</t>
  </si>
  <si>
    <t>На техническое устройство, применяемое на опасном производственном объекте, ресивер холодильный питающий АРХП 0,105 зав. №069 регистрационный №0684А, находящийся в эксплуатации в ФГКУ «Атлант», Воронежская область, Верхнехавский район, с. Углянец.</t>
  </si>
  <si>
    <t>12-ТУ-12078-2024</t>
  </si>
  <si>
    <t>Экспертиза промышленной безопасности на техническое устройство крана-манипулятора автомобильного ИК 1505, паспортной грузоподъемностью 4,02тс зав. № 032, уч №А12-00271-0033ПС, применяемого на опасном производственном объекте</t>
  </si>
  <si>
    <t>12-ТУ-12079-2024</t>
  </si>
  <si>
    <t>Экспертиза промышленной безопасности технического устройства крана автомобильного КС-35715 зав. № 3363, учетный.№А12-00271-0025ПС, грузоподъемностью 16тс,  применяемого на опасном производственном объекте</t>
  </si>
  <si>
    <t>12-ТУ-12080-2024</t>
  </si>
  <si>
    <t>Заключение экспертизы промышленной безопасности №ЭК-09-24-ЭПБ-10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насосной (станции перекачки кислых стоков)» на опасном производственном объекте: «Площадка участка воздухосборников» рег. № А28-02793-0028, принадлежащее БФ АО «Апатит» по адресу: 413810, Саратовская область, Балаковский район, с. Быков Отрог, проезд Химиков, 1</t>
  </si>
  <si>
    <t>АЭ.22.06852.001</t>
  </si>
  <si>
    <t>12-ЗС-12083-2024</t>
  </si>
  <si>
    <t>Экспертиза промышленной безопасности технического устройства крана автомобильного КС-35719-1-02, паспортной грузоподъемностью 16,0тс зав. № 285, уч №А12-00271-0014ПС, применяемого на опасном производственном объекте</t>
  </si>
  <si>
    <t>12-ТУ-12084-2024</t>
  </si>
  <si>
    <t>Заключение экспертизы промышленной безопасности на техническое устройство, применяемое на опасном производственном объекте: теплообменник тех. № 2, рег. № 0227А, зав. № 57.</t>
  </si>
  <si>
    <t>12-ТУ-12086-2024</t>
  </si>
  <si>
    <t>Заключение экспертизы промышленной безопасности на техническое устройство, применяемое на опасном производственном объекте: теплообменник тех. № КВ-2, рег. № 0223А, зав. № 56.</t>
  </si>
  <si>
    <t>12-ТУ-12089-2024</t>
  </si>
  <si>
    <t>Документации проекта «Техническое перевооружение АЗС по адресу: Воронежская область, р-н Семилукский, г. Семилуки, ЗАО Тенистое, 2200 м. юго-западнее дома 4 по ул. Займище г. Семилуки, поле 10, уч.2». Шифр 39/24-П.</t>
  </si>
  <si>
    <t>12-ТП-12092-2024</t>
  </si>
  <si>
    <t>Заключение экспертизы промышленной безопасности на техническое устройство, применяемое на опасном производственном объекте: ресивер 3,5 РД тех. № 6, уч. № 01216, зав. № 2073</t>
  </si>
  <si>
    <t>12-ТУ-12094-2024</t>
  </si>
  <si>
    <t>Заключение экспертизы промышленной безопасности на техническое устройство, применяемое на опасном производственном объекте: ресивер 3,5 РД тех. № 5, уч. № 01217, зав. № 2075.</t>
  </si>
  <si>
    <t>12-ТУ-12095-2024</t>
  </si>
  <si>
    <t>Заключение экспертизы промышленной безопасности на техническое устройство, применяемое на опасном производственном объекте: теплообменник тех. № 1, рег. № 0233А, зав. № 1928</t>
  </si>
  <si>
    <t>12-ТУ-12096-2024</t>
  </si>
  <si>
    <t>Заключение №ТУ-3397 экспертизы промышленной безопасности технического устройства: Кран козловой ККС-10 грузоподъемностью 10 т, зав.№1372, уч.№А12-00926-0036ПС</t>
  </si>
  <si>
    <t>12-ТУ-12097-2024</t>
  </si>
  <si>
    <t>Заключение №ТУ-3261 экспертизы промышленной безопасности: Кран мостовой грузоподъемностью 10 т, зав.№1040, уч.№А12-00926-0048ПС</t>
  </si>
  <si>
    <t>12-ТУ-12098-2024</t>
  </si>
  <si>
    <t>Заключение №ТУ-3262 экспертизы промышленной безопасности: Кран мостовой грузоподъемностью 20/5т, зав.№2-1988, уч.№А12-00926-0052ПС</t>
  </si>
  <si>
    <t>12-ТУ-12099-2024</t>
  </si>
  <si>
    <t>Заключение №ТУ-3398 экспертизы промышленной безопасности: Кран мостовой грузоподъемностью 10т, зав.№475, уч.№А12-00926-0057ПС</t>
  </si>
  <si>
    <t>12-ТУ-12100-2024</t>
  </si>
  <si>
    <t>ЗЭПБ №2264/ЭПБ-2024 на сооружение, предназначенное для осуществления технологического процесса на опасном производственном объекте трубопровод мазута, рег. № 0561 эксплуатируемый на территории цеха КЦ, АО "Минудобрения"</t>
  </si>
  <si>
    <t>АЭ.20.00318.001, АЭ.20.00810.001</t>
  </si>
  <si>
    <t>12-ЗС-12215-2024</t>
  </si>
  <si>
    <t>ИП Обухов И.А.</t>
  </si>
  <si>
    <t>автомобильный кран-манипулятор UNIC URV343, грузоподъемностью 2,93 тс,  заводской № A154591, учетный  №А12-00930-0005ПС</t>
  </si>
  <si>
    <t>12-ТУ-13224-2024</t>
  </si>
  <si>
    <t>АО "Лискигазосиликат"</t>
  </si>
  <si>
    <t>Заключение экспертизы промышленной безопасности № 102
на опасный производственный объект: Металлическая дымовая труба Н=22,0 м
в металлической башне котельной, находящейся в эксплуатации АО «Лискигазосиликат» и расположенной по адресу: Воронежская область, г. Лиски, ул. Воронежская, 15б</t>
  </si>
  <si>
    <t>12-ЗС-13225-2024</t>
  </si>
  <si>
    <t>Заключение экспертизы промышленной безопасности № 139
на здание котельной на опасном производственном объекте: 
«Сеть газопотребления АО «Лискигазосиликат»», 
рег. № А12-03172-0001, по адресу: Воронежская обл., г. Лиски, ул. Воронежская, 15б</t>
  </si>
  <si>
    <t>12-ЗС-13226-2024</t>
  </si>
  <si>
    <t>Баллон зав. №495, рег. №749,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</si>
  <si>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12-ТУ-13227-2024</t>
  </si>
  <si>
    <t>Расходная ёмкость зав. № 1, рег. № 747,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</si>
  <si>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12-ТУ-13228-2024</t>
  </si>
  <si>
    <t>АО "ТОБУС"</t>
  </si>
  <si>
    <t>Кирпичная дымовая труба высотой 35 М АО "Тобус", расположенной по адресу: г. Воронеж. ул. Космонавтов, 33</t>
  </si>
  <si>
    <t>12-ЗС-13229-2024</t>
  </si>
  <si>
    <t>«Кран мостовой электрический, зав. №16119, рег.№3723», установленный на опасном производственном объекте: «Участок литейный производства черных металлов», рег. № А12-00211-0011, III класс опасности, по адресу: 394006, г. Воронеж, ул. Острогожская, д. 109</t>
  </si>
  <si>
    <t>12-ТУ-12213-2024</t>
  </si>
  <si>
    <t>«Кран мостовой электрический, зав. №16323, рег.№3724», установленный на опасном производственном объекте: «Участок литейных производств черных металлов», рег. № А12-00211-0011, III класс опасности, по адресу: 394006, г. Воронеж, ул. Острогожская, д. 109</t>
  </si>
  <si>
    <t>12-ТУ-12214-2024</t>
  </si>
  <si>
    <t>Заключение экспертизы промышленной безопасности №0159-ЗС-2024 здания ГРП котельной Ленинский пр., 162к ПП ГТС филиала АО «Квадра» - «Воронежская генерация», расположенного по адресу: г. Воронеж, Ленинский пр., 162к на ОПО №А01-17305-0053 «Система теплоснабжения Жеезнодорожного района ПП Городские тепловые сети».</t>
  </si>
  <si>
    <t>12-ЗС-12216-2024</t>
  </si>
  <si>
    <t>Заключение экспертизы промышленной безопасности №414-24ЗС. Объект: Газопровод и газовое оборудование газорегуляторного пункта (ГРП) котельной, расположенной по адресу ул.Торпедо, 21к. Адрес местонахождения ОПО: 394006, Воронежская область, г. Воронеж, ул.Торпедо, 21к.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</si>
  <si>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12-ЗС-12217-2024</t>
  </si>
  <si>
    <t>Емкость рег. №767, зав. №8, применяемая на опасном производственном объекте (ОПО): «Площадка участка огневых испытаний стендов№№4,5,9» рег. № А12-00211-0018, класса опасности, по адресу: Воронежская обл., г. Воронеж, ул. Острогожская, д 109, 394048</t>
  </si>
  <si>
    <t>12-ТУ-12218-2024</t>
  </si>
  <si>
    <t>Заключение экспертизы промышленной безопасности №420-24ЗС. Объект: Внутренний газопровод котельной, расположенной по адресу ул.Владимира Невского, 25к. Адрес местонахождения ОПО: 394006, Воронежская область, г.Воронеж, ул.Владимира Невского, 25к.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</si>
  <si>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12-ЗС-12219-2024</t>
  </si>
  <si>
    <t>Заключение экспертизы промышленной безопасности №409-24ЗС. Объект: Газопровод и газовое оборудование газорегуляторной установки (ГРУ) котельной, расположенной по адресу ул.Л.Рябцевой, 53к. Адрес местонахождения ОПО: 394006, Воронежская область, г. Воронеж, ул.Л.Рябцевой, 53к.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</si>
  <si>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12-ЗС-12220-2024</t>
  </si>
  <si>
    <t>Заключение экспертизы промышленной безопасности №432-24ЗС. Объект: Газопровод и газовое оборудование газорегуляторной установки (ГРУ) котельной, расположенной по адресу ул.Защитников Родины, 8к. Адрес местонахождения ОПО: 394006, Воронежская область, г. Воронеж, ул.Защитников Родины, 8к.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Советского района ПП Городские тепловые сети  (11). Рег. № ОПО: А11-00861-0422. Класс опасности: III класс.</t>
  </si>
  <si>
    <t>12-ЗС-12221-2024</t>
  </si>
  <si>
    <t>Заключение экспертизы промышленной безопасности №450-24ЗС. Объект: Газопровод и газовое оборудование газорегуляторной установки (ГРУ) котельной, расположенной по адресу ул.Ростовская, 100к. Адрес местонахождения ОПО: 394006, Воронежская область, г. Воронеж, ул.Ростовская, 100к.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Левобережного района ПП Городские тепловые сети  (11). Рег.№ ОПО: А11-00861-0420. Класс опасности: III класс.</t>
  </si>
  <si>
    <t>12-ЗС-12222-2024</t>
  </si>
  <si>
    <t>Заключение экспертизы промышленной безопасности технического устройства: Конвейера винтового, инв. № 0,30,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</si>
  <si>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12-ТУ-12223-2024</t>
  </si>
  <si>
    <t>Баллонная группа рег. №10364, 10365, зав. №1278, 1307, применяемая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</si>
  <si>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12-ТУ-13673-2024</t>
  </si>
  <si>
    <t>Заключение экспертизы промышленной безопасности  технического устройства: теплообменника, тех. № Т-67, рег. № 68, применяемого на опасном производственном объекте «Цех по производству химикатов для каучуков» рег. № А40-18674-0001, класс опасности III, ООО ПСК «БИОСИНТЕЗ»</t>
  </si>
  <si>
    <t>12-ТУ-12258-2024</t>
  </si>
  <si>
    <t>Заключение №510-24ТУ экспертизы промышленной безопасности. Объект: Главный паропровод подачи пара к ТА ст. №9 от КА ст. №15, рег. №432 (участок от стыки №32 до задвижки №37 и между задвижками №2/9, 3/9, 4/9).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«Площадка главного корпуса ПП Воронежская ТЭЦ-1 (12)». Рег. № ОПО: А01-17305-0032. Класс опасности: III класс.</t>
  </si>
  <si>
    <t>12-ТУ-12251-2024</t>
  </si>
  <si>
    <t>Заключение экспертизы промышленной безопасности №408-24ЗС. Объект: Газопровод и газовое оборудование газорегуляторной установки (ГРУ) котельной, расположенной по адресу ул.Елецкая, 8к. Адрес местонахождения ОПО: 394006, Воронежская область, г. Воронеж, ул.Елецкая, 8к.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</si>
  <si>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12-ЗС-12252-2024</t>
  </si>
  <si>
    <t>Заключение экспертизы промышленной безопасности №452-24ЗС. Объект: Газопровод и газовое оборудование газорегуляторной установки (ГРУ) котельной, расположенной по адресу ул.Глинки, 9к. Адрес местонахождения ОПО: 394006, Воронежская область, г. Воронеж, ул.Глинки, 9к.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Левобережного района ПП Городские тепловые сети  (11). Рег.№ ОПО: А11-00861-0420. Класс опасности: III класс.</t>
  </si>
  <si>
    <t>12-ЗС-12253-2024</t>
  </si>
  <si>
    <t>Заключение экспертизы промышленной безопасности № 399-24ЗС. Объект: Газопровод и газовое оборудование газорегуляторного пункта (ГРП) котельной, расположенной по адресу ул. Ленина, 12к. Адрес местонахождения ОПО: 394006, Воронежская область, г. Воронеж, ул. Ленина, 12к.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</si>
  <si>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12-ЗС-12255-2024</t>
  </si>
  <si>
    <t>Заключение экспертизы промышленной безопасности  технического устройства: аппарата, тех. № 18, рег. № 2679, зав. № 1157, применяемого на опасном производственном объекте «Цех по производству химикатов для каучуков» рег. № А40-18674-0001, класс опасности III, ООО ПСК «БИОСИНТЕЗ»</t>
  </si>
  <si>
    <t>12-ТУ-12256-2024</t>
  </si>
  <si>
    <t>Заключение экспертизы промышленной безопасности  технического устройства: емкости с рубашкой, тех. № Е63/3, рег. № 49, применяемого на опасном производственном объекте «Цех по производству химикатов для каучуков» рег. № А40-18674-0001, класс опасности III, ООО ПСК «БИОСИНТЕЗ»</t>
  </si>
  <si>
    <t>12-ТУ-12257-2024</t>
  </si>
  <si>
    <t>Заключение экспертизы промышленной безопасности №447-24ЗС. Объект: Газопровод и газовое оборудование газорегуляторного пункта (ГРП) котельной, расположенной по адресу Ленинский проспект, 162к. Адрес местонахождения ОПО: 394006, Воронежская область, г. Воронеж, Ленинский проспект, 162к.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Железнодорожного района ПП Городские тепловые сети  (11). Рег. № ОПО: А11-00861-0418. Класс опасности: III класс</t>
  </si>
  <si>
    <t>12-ЗС-12259-2024</t>
  </si>
  <si>
    <t>Заключение экспертизы промышленной безопасности технического устройства: Конвейера винтового, инв. № з-539,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</si>
  <si>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12-ТУ-12260-2024</t>
  </si>
  <si>
    <t>Заключение экспертизы промышленной безопасности технического устройства: Конвейера винтового, инв. № з-532-5,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</si>
  <si>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12-ТУ-12261-2024</t>
  </si>
  <si>
    <t>Заключение экспертизы промышленной безопасности технического устройства: Конвейера винтового, инв. № з-537,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</si>
  <si>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12-ТУ-12262-2024</t>
  </si>
  <si>
    <t>Заключение экспертизы промышленной безопасности технического устройства: Конвейера винтового, инв. № з-534-1,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</si>
  <si>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12-ТУ-12263-2024</t>
  </si>
  <si>
    <t>Заключение экспертизы промышленной безопасности  технического устройства: емкости, тех. № 101д, рег. № 103, зав. № 1861, применяемого на опасном производственном объекте «Цех по производству химикатов для каучуков» рег. № А40-18674-0001, класс опасности III, ООО ПСК «БИОСИНТЕЗ»</t>
  </si>
  <si>
    <t>12-ТУ-12264-2024</t>
  </si>
  <si>
    <t>Заключение экспертизы промышленной безопасности технического устройства: Конвейера винтового, инв. № 0,11,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</si>
  <si>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12-ТУ-12265-2024</t>
  </si>
  <si>
    <t>Заключение экспертизы промышленной безопасности технического устройства: Конвейера винтового, инв. № з-529,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</si>
  <si>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12-ТУ-12266-2024</t>
  </si>
  <si>
    <t>Заключение экспертизы промышленной безопасности технического устройства: Конвейера винтового, инв. № з-557,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</si>
  <si>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12-ТУ-12267-2024</t>
  </si>
  <si>
    <t>Заключение экспертизы промышленной безопасности технического устройства: Конвейера винтового, инв. № з-1474,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</si>
  <si>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12-ТУ-12268-2024</t>
  </si>
  <si>
    <t>Заключение экспертизы промышленной безопасности технического устройства: Конвейера винтового, инв. № з-535,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</si>
  <si>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12-ТУ-12269-2024</t>
  </si>
  <si>
    <t>Заключение экспертизы промышленной безопасности технического устройства: Конвейера винтового, инв. № з-538,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</si>
  <si>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12-ТУ-12272-2024</t>
  </si>
  <si>
    <t>Заключение экспертизы промышленной безопасности технического устройства: Конвейера винтового, инв. № 0,34,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</si>
  <si>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12-ТУ-12274-2024</t>
  </si>
  <si>
    <t>Заключение экспертизы промышленной безопасности технического устройства: Конвейера винтового, инв. № 61,1,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</si>
  <si>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12-ТУ-12343-2024</t>
  </si>
  <si>
    <t>Заключение экспертизы промышленной безопасности технического устройства: Конвейера винтового, инв. № 0,8,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</si>
  <si>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12-ТУ-12344-2024</t>
  </si>
  <si>
    <t>Заключение экспертизы промышленной безопасности технического устройства: Конвейера винтового, инв. № 58,1,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</si>
  <si>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12-ТУ-12345-2024</t>
  </si>
  <si>
    <t>Заключение экспертизы промышленной безопасности технического устройства: Конвейера винтового, инв. № з-532-2,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</si>
  <si>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12-ТУ-12346-2024</t>
  </si>
  <si>
    <t>Заключение экспертизы промышленной безопасности технического устройства: Конвейера винтового, инв. № 121,1,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</si>
  <si>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12-ТУ-12347-2024</t>
  </si>
  <si>
    <t>Заключение экспертизы промышленной безопасности технического устройства: Конвейера винтового, инв. № з-533,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</si>
  <si>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12-ТУ-12348-2024</t>
  </si>
  <si>
    <t>Заключение экспертизы промышленной безопасности технического устройства: Конвейера винтового, инв. № 0,10,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</si>
  <si>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12-ТУ-12349-2024</t>
  </si>
  <si>
    <t>Заключение экспертизы промышленной безопасности технического устройства: Конвейера винтового, инв. № 0,7,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</si>
  <si>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12-ТУ-12350-2024</t>
  </si>
  <si>
    <t>Заключение экспертизы промышленной безопасности технического устройства: Конвейера винтового, инв. № 0,29,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</si>
  <si>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12-ТУ-12351-2024</t>
  </si>
  <si>
    <t>Заключение экспертизы промышленной безопасности технического устройства: Конвейера винтового, инв. № з-532-1,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</si>
  <si>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12-ТУ-12352-2024</t>
  </si>
  <si>
    <t>Заключение экспертизы промышленной безопасности технического устройства: Конвейера винтового, инв. № з-532-4,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</si>
  <si>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12-ТУ-12353-2024</t>
  </si>
  <si>
    <t>Заключение экспертизы промышленной безопасности технического устройства: Конвейера винтового, инв. № з-528,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</si>
  <si>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12-ТУ-12354-2024</t>
  </si>
  <si>
    <t>Заключение экспертизы промышленной безопасности технического устройства: Конвейера винтового, инв. № з-534-2,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</si>
  <si>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12-ТУ-12355-2024</t>
  </si>
  <si>
    <t>Заключение экспертизы промышленной безопасности технического устройства: Конвейера винтового, инв. № з-532-6,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</si>
  <si>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12-ТУ-12356-2024</t>
  </si>
  <si>
    <t>Заключение экспертизы промышленной безопасности ШКАФНОГО ГАЗОРЕГУЛЯТОРНОГО ПУНКТА (ШРП) типа ПШГР-1</t>
  </si>
  <si>
    <t>12-ТУ-12357-2024</t>
  </si>
  <si>
    <t>Баллон зав. № 2157, рег. № 8939,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</si>
  <si>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12-ТУ-13490-2024</t>
  </si>
  <si>
    <t>Баллон зав. № 2222, рег. № 8940,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</si>
  <si>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12-ТУ-13491-2024</t>
  </si>
  <si>
    <t>Баллон зав. № 2161, рег. № 8935,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</si>
  <si>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12-ТУ-13492-2024</t>
  </si>
  <si>
    <t>Баллон зав. № 1965, рег. № 8934,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</si>
  <si>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12-ТУ-13493-2024</t>
  </si>
  <si>
    <t>Баллон зав. № 2093, рег. № 8933, применяемый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109, 394048</t>
  </si>
  <si>
    <t>12-ТУ-13494-2024</t>
  </si>
  <si>
    <t>Баллон зав. № 1970, рег. № 8927,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</si>
  <si>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12-ТУ-13495-2024</t>
  </si>
  <si>
    <t>Баллон зав. № 2128, рег. № 8928, применяемый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109, 394048</t>
  </si>
  <si>
    <t>12-ТУ-13496-2024</t>
  </si>
  <si>
    <t>Баллон зав. № 2308, рег. № 8929, применяемый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109, 394048</t>
  </si>
  <si>
    <t>12-ТУ-13497-2024</t>
  </si>
  <si>
    <t>Баллон зав. № 2209, рег. № 8930, применяемый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109, 394048</t>
  </si>
  <si>
    <t>12-ТУ-13498-2024</t>
  </si>
  <si>
    <t>Баллон зав. № 2312, рег. № 8931, применяемый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109, 394048</t>
  </si>
  <si>
    <t>12-ТУ-13499-2024</t>
  </si>
  <si>
    <t>Баллон зав. № 2163, рег. № 8932, применяемый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109, 394048</t>
  </si>
  <si>
    <t>12-ТУ-13500-2024</t>
  </si>
  <si>
    <t>на техническое устройство, применяемое на опасном производственном объекте: теплообменник рег. № 6035, тех. № 106Б/2, зав. № 2</t>
  </si>
  <si>
    <t>12-ТУ-13501-2024</t>
  </si>
  <si>
    <t>на техническое устройство, применяемое на опасном производственном объекте: емкость рег. № 946, тех. № 126, зав. № 1</t>
  </si>
  <si>
    <t>12-ТУ-13502-2024</t>
  </si>
  <si>
    <t>на техническое устройство, применяемое на опасном производственном объекте: аппарат рег. № 0126, тех. № 520, зав. № СН8760</t>
  </si>
  <si>
    <t>12-ТУ-13503-2024</t>
  </si>
  <si>
    <t>на техническое устройство, применяемое на опасном производственном объекте: смеситель рег. № 2153, тех. № 23/2, зав. № 2575</t>
  </si>
  <si>
    <t>12-ТУ-13504-2024</t>
  </si>
  <si>
    <t>Баллон зав. № 2224, рег. № 8926, применяемый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109, 394048</t>
  </si>
  <si>
    <t>12-ТУ-13505-2024</t>
  </si>
  <si>
    <t>Заключение №1108/24-ТУ экспертизы промышленной безопасности на техническое устройство, используемое на опасном производственном объект (Мостовой кран грузоподъемностью 5 тс уч. №А12-00665-0015ПС, зав. №29895)</t>
  </si>
  <si>
    <t>12-ТУ-12403-2024</t>
  </si>
  <si>
    <t>на техническое устройство, применяемое на опасном производственном объекте: дефлегматор рег. № 0838, тех. № ТТ-123, зав. № 11-0447Э</t>
  </si>
  <si>
    <t>12-ТУ-13506-2024</t>
  </si>
  <si>
    <t>Ёмкость зав. № 85-641/1, рег. № 742,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</si>
  <si>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12-ТУ-13507-2024</t>
  </si>
  <si>
    <t>Цистерна зав. №5, рег. №11280, применяемая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394052</t>
  </si>
  <si>
    <t>12-ТУ-13508-2024</t>
  </si>
  <si>
    <t>Заключение №1070/24-ТУ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№4273, уч. №А12-00359-0007ПС)</t>
  </si>
  <si>
    <t>12-ТУ-12407-2024</t>
  </si>
  <si>
    <t>Цистерна зав. №7, рег. №11281, применяемая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394052</t>
  </si>
  <si>
    <t>12-ТУ-13509-2024</t>
  </si>
  <si>
    <t>ООО "БЭСТ"</t>
  </si>
  <si>
    <t>Заключение №1074/24-ТУ экспертизы промышленной безопасности на техническое устройство, используемое на опасном производственном объекте
(Кран башенный КБ-585 грузоподъемностью 10 тс., зав. №10, уч. №А12-00457-0009ПС)</t>
  </si>
  <si>
    <t>12-ТУ-12408-2024</t>
  </si>
  <si>
    <t>на техническое устройство, применяемое на опасном производственном объекте: водоотделитель рег. № 3688, тех. № 8а</t>
  </si>
  <si>
    <t>12-ТУ-13510-2024</t>
  </si>
  <si>
    <t>Заключение экспертизы промышленной безопасности технического устройства: Нории, инв. № 1451,1, применяемого на опасном производственном объекте «Элеватор филиала “Лискинский” ООО “МЭЗ Юг Руси”», рег. № А29-03165-0086, класс опасности III,                    ООО «МЭЗ Юг Руси»</t>
  </si>
  <si>
    <t>12-ТУ-13692-2024</t>
  </si>
  <si>
    <t>Заключение экспертизы промышленной безопасности № 398-24ТУ. Объект: Газопровод и газовое оборудование газорегуляторного пункта (ГРПШ) котельной, расположенной по адресу ул. Рабочий Городок, 38к. Адрес местонахождения ОПО: 394006, Воронежская область, г. Воронеж, ул. Рабочий Городок, 38к.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Центрального района ПП Городские тепловые сети  (11). Рег. № ОПО: А11-00861-0423. Класс опасности: III класс.</t>
  </si>
  <si>
    <t>12-ТУ-13511-2024</t>
  </si>
  <si>
    <t>Заключение №513-24ЗС экспертизы промышленной безопасности. Объект: Внутренние газопроводы и газовое оборудование котла ЦКТИ-75-39Ф №1. Местонахождение объекта: Производственное подразделение ТЭЦ-2 филиала АО «Квадра» - «Воронежская генерация». Наименование ОПО: Сеть газопотребления ПП Воронежская ТЭЦ-2 (11). Рег. № ОПО: А11-00861-0071. Класс опасности: III класс.</t>
  </si>
  <si>
    <t>12-ЗС-13512-2024</t>
  </si>
  <si>
    <t>Паровой котел ДЕ 16-14-225ГМ зав.№1458, рег.№7303 с экономайзером ЭБ1-330 зав.№ 488, установленный в котельной Воронежского ВРЗ АО «ВРМ»,  г. Воронеж</t>
  </si>
  <si>
    <t>12-ТУ-13513-2024</t>
  </si>
  <si>
    <t>Здание ТЭЦ, находящееся в эксплуатации ООО "Эртильский сахар" по адресу: 397031, Воронежская область, Эртильский район,, г. Эртиль, Первомайская улица, 1</t>
  </si>
  <si>
    <t>АЭ.22.02649.005</t>
  </si>
  <si>
    <t>12-ЗС-13514-2024</t>
  </si>
  <si>
    <t>Баллон зав. № 2277, рег. № 8950,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</si>
  <si>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12-ТУ-13481-2024</t>
  </si>
  <si>
    <t>Баллон зав. № 2077, рег. № 8951,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</si>
  <si>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12-ТУ-13482-2024</t>
  </si>
  <si>
    <t>Баллон зав. № 955, рег. № 8977,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</si>
  <si>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12-ТУ-13483-2024</t>
  </si>
  <si>
    <t>Баллон зав. № 728, рег. № 8978,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</si>
  <si>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12-ТУ-13484-2024</t>
  </si>
  <si>
    <t>Баллон зав. №493, рег. №748,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</si>
  <si>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12-ТУ-13485-2024</t>
  </si>
  <si>
    <t>Емкость рег. №759, зав. №2, применяемая на опасном производственном объекте (ОПО): «Площадка участка огневых испытаний стендов№№4,5,9» рег. № А12-00211-0018, l класса опасности, по адресу: Воронежская обл., г. Воронеж, ул. Острогожская, д 109, 394048</t>
  </si>
  <si>
    <t>12-ТУ-13486-2024</t>
  </si>
  <si>
    <t>Баллон зав. № 2133, рег. № 8936,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</si>
  <si>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12-ТУ-13487-2024</t>
  </si>
  <si>
    <t>Баллон зав. № 2097, рег. № 8937,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</si>
  <si>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12-ТУ-13488-2024</t>
  </si>
  <si>
    <t>Баллон зав. № 2075, рег. № 8938, применяемый на опасном производственном объекте (ОПО): «Площадка отдела 123 испытаний агрегатов», рег. № А12-00211-0020, lll класса опасности, по адресу: Воронежская обл., г. Воронеж, ул. Острогожская, 109, 394048</t>
  </si>
  <si>
    <t>12-ТУ-13489-2024</t>
  </si>
  <si>
    <t>Заключение экспертизы промышленной безопасности технического устройства: Нории, инв. № 0,82, применяемого на опасном производственном объекте «Элеватор филиала “Лискинский” ООО “МЭЗ Юг Руси”», рег. № А29-03165-0086, класс опасности III,                    ООО «МЭЗ Юг Руси»</t>
  </si>
  <si>
    <t>12-ТУ-13681-2024</t>
  </si>
  <si>
    <t>Заключение экспертизы промышленной безопасности  технического устройства: Аппарата с мешалкой, тех. № 100, рег. № 9, применяемого на опасном производственном объекте «Цех по производству химикатов для каучуков» рег. № А40-18674-0001, класс опасности III, ООО ПСК «БИОСИНТЕЗ»</t>
  </si>
  <si>
    <t>12-ТУ-13689-2024</t>
  </si>
  <si>
    <t>Заключение экспертизы промышленной безопасности  технического устройства: емкости, тех. № Е67а, рег. № 13, применяемого на опасном производственном объекте «Цех по производству химикатов для каучуков» рег. № А40-18674-0001, класс опасности III, ООО ПСК «БИОСИНТЕЗ»</t>
  </si>
  <si>
    <t>12-ТУ-13693-2024</t>
  </si>
  <si>
    <t>Заключение экспертизы промышленной безопасности технического устройства: Нории, инв. № 0,82, применяемого на опасном производственном объекте «Элеватора филиала “Лискинский” ООО “МЭЗ Юг Руси”», рег. № А29-03165-0086, класс опасности III,                              ООО «МЭЗ Юг Руси»</t>
  </si>
  <si>
    <t>12-ТУ-13696-2024</t>
  </si>
  <si>
    <t>Заключение экспертизы промышленной безопасности технического устройства: Нории, инв. № 0,79, применяемого на опасном производственном объекте «Элеватор филиала “Лискинский” ООО “МЭЗ Юг Руси”», рег. № А29-03165-0086, класс опасности III,                    ООО «МЭЗ Юг Руси»</t>
  </si>
  <si>
    <t>12-ТУ-13691-2024</t>
  </si>
  <si>
    <t>12-ТУ-13682-2024</t>
  </si>
  <si>
    <t>Заключение экспертизы промышленной безопасности технического устройства: Нории, инв. № 1354,1, применяемого на опасном производственном объекте «Элеватор филиала “Лискинский” ООО “МЭЗ Юг Руси”», рег. № А29-03165-0086, класс опасности III,                    ООО «МЭЗ Юг Руси»</t>
  </si>
  <si>
    <t>12-ТУ-13694-2024</t>
  </si>
  <si>
    <t>Заключение экспертизы промышленной безопасности технического устройства: Нории, инв. № 1439,1, применяемого на опасном производственном объекте «Элеватор филиала “Лискинский” ООО “МЭЗ Юг Руси”», рег. № А29-03165-0086, класс опасности III,                    ООО «МЭЗ Юг Руси»</t>
  </si>
  <si>
    <t>12-ТУ-13697-2024</t>
  </si>
  <si>
    <t>12-ТУ-13709-2024</t>
  </si>
  <si>
    <t>Заключение экспертизы промышленной безопасности: Чугунный блочный экономайзер зав. №925, рег. №1342</t>
  </si>
  <si>
    <t>12-ТУ-13714-2024</t>
  </si>
  <si>
    <t>ООО "Воронежская керамика"</t>
  </si>
  <si>
    <t>Заключение №ТУ-3361 экспертизы промышленной безопасности технического устройства: Крана мостового электрического грейферного, грузоподъемностью 5,0т, зав.№1454, уч.№А12-00150-0002ПС</t>
  </si>
  <si>
    <t>12-ТУ-13715-2024</t>
  </si>
  <si>
    <t>Заключение экспертизы промышленной безопасности технического устройства: Нории, инв. № 0,83, применяемого на опасном производственном объекте «Элеватор филиала “Лискинский” ООО “МЭЗ Юг Руси”», рег. № А29-03165-0086, класс опасности III,                    ООО «МЭЗ Юг Руси»</t>
  </si>
  <si>
    <t>12-ТУ-13698-2024</t>
  </si>
  <si>
    <t>12-ТУ-13701-2024</t>
  </si>
  <si>
    <t>Заключение экспертизы промышленной безопасности технического устройства: Конвейера скребкового, инв. № 0,25,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</si>
  <si>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12-ТУ-13705-2024</t>
  </si>
  <si>
    <t>Заключение экспертизы промышленной безопасности технического устройства: Конвейера скребкового, инв. № 0,32,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</si>
  <si>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12-ТУ-13710-2024</t>
  </si>
  <si>
    <t>Заключение экспертизы промышленной безопасности технического устройства: Конвейера винтового, инв. № 1475,1,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</si>
  <si>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12-ТУ-13703-2024</t>
  </si>
  <si>
    <t>12-ТУ-13684-2024</t>
  </si>
  <si>
    <t>Экспертиза промышленной безопасности промышленная дымовая труба котельной, по адресу: г. Воронеж, ул. 40 лет Октября,1</t>
  </si>
  <si>
    <t>12-ЗС-13687-2024</t>
  </si>
  <si>
    <t>Заключение экспертизы промышленной безопасности технического устройства: Конвейера скребкового, инв. № 0,36,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</si>
  <si>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12-ТУ-13711-2024</t>
  </si>
  <si>
    <t>Баллонная группа рег. № 6805, 6806, 6813, 6812, 6791, 6790, зав. № 308, 326, 116, 282, 2133, 2139, применяемая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</si>
  <si>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12-ТУ-13674-2024</t>
  </si>
  <si>
    <t>Баллонная группа рег. № 6799, 6792, 6800, 6798, 6797, 6796, зав. № 2137, 2155, 2067, 2136, 2020, 2184, применяемая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</si>
  <si>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12-ТУ-13685-2024</t>
  </si>
  <si>
    <t>Заключение экспертизы промышленной безопасности  технического устройства: Емкости, тех. № 21/4, рег. № 31, зав. № 1184, применяемого на опасном производственном объекте «Цех по производству химикатов для каучуков» рег. № А40-18674-0001, класс опасности III, ООО ПСК «БИОСИНТЕЗ»</t>
  </si>
  <si>
    <t>12-ТУ-13699-2024</t>
  </si>
  <si>
    <t>Заключение экспертизы промышленной безопасности технического устройства: Конвейера скребкового, инв. № 0,31,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</si>
  <si>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12-ТУ-13704-2024</t>
  </si>
  <si>
    <t>12-ТУ-13708-2024</t>
  </si>
  <si>
    <t>Заключение экспертизы промышленной безопасности № 0151-3С-2024 на здание галереи баллонов ПС 220 кВ «Придонская» филиала ПАО «Россети» - МЭС Центра: Верхне-Донское предприятие магистральных электрических сетей, расположенное по адресу: РФ, Воронежская обл., г. Россошь, ул. Грибоедова, 24 на опасном производственном объекте рег. №А01-07361-0240, III класс опасности, «Площадка компрессорной станции ПС 220 кВ Придонская Верхне-Донское ПМЭС»</t>
  </si>
  <si>
    <t>12-ЗС-13712-2024</t>
  </si>
  <si>
    <t>Заключение экспертизы промышленной безопасности № 0150-3С-2024 на здание компрессорной №2 ПС 220 кВ «Придонская» филиала ПАО «Россети» - МЭС Центра: Верхне-Донское предприятие магистральных электрических сетей, расположенное по адресу: РФ, Воронежская обл., г. Россошь, ул. Грибоедова, 24 на опасном производственном объекте рег. №А01-07361-0240, III класс опасности, «Площадка компрессорной станции ПС 220 кВ Придонская Верхне-Донское ПМЭС»</t>
  </si>
  <si>
    <t>12-ЗС-13713-2024</t>
  </si>
  <si>
    <t>Ресивер рег. №231, зав. № Н-1, применяемый на опасном производственном объекте (ОПО): «Площадка участка огневых испытаний стенда №50 (19), Воронежская обл., г. Воронеж, ул. Ворошилова, д. 20, 394006», рег. № А12-00211-0016, l класса опасности, по адресу: 36, 394048, Воронежская обл., г. Воронеж, ул. Острогожская, д 109</t>
  </si>
  <si>
    <t>АЭ.21.02255.001, АЭ.23.02255.002, АЭ.22.02255.007</t>
  </si>
  <si>
    <t>12-ТУ-14067-2024</t>
  </si>
  <si>
    <t>Бак рег. №11191, зав. №12, применяемый на опасном производственном объекте (ОПО): «Площадка участка огневых испытаний стенда №50 (19), Воронежская обл., г. Воронеж, ул. Ворошилова, д. 20, 394006», рег. № А12-00211-0016, класса опасности, по адресу: 36, 394048, Воронежская обл., г. Воронеж, ул. Острогожская, д 109</t>
  </si>
  <si>
    <t>12-ТУ-14096-2024</t>
  </si>
  <si>
    <t>Бак рег. №11197, зав. №2, применяемый на опасном производственном объекте (ОПО): «Площадка участка огневых испытаний стенда №50 (19), Воронежская обл., г. Воронеж, ул. Ворошилова, д. 20, 394006», рег. № А12-00211-0016, l класса опасности, по адресу: 36, 394048, Воронежская обл., г. Воронеж, ул. Острогожская, д 109</t>
  </si>
  <si>
    <t>12-ТУ-14100-2024</t>
  </si>
  <si>
    <t>Баллон зав. №1870, рег. №11206, применяемый на опасном производственном объекте (ОПО): «Площадка участка огневых испытаний стенда №50 (19), Воронежская обл., г. Воронеж, ул. Ворошилова, д. 20, 394006», рег. № А12-00211-0016, l класса опасности, по адресу: 36, 394048, Воронежская обл., г. Воронеж, ул. Острогожская, д. 109</t>
  </si>
  <si>
    <t>АЭ.22.02255.007, АЭ.21.02255.001, АЭ.23.02255.002</t>
  </si>
  <si>
    <t>12-ТУ-14102-2024</t>
  </si>
  <si>
    <t>Баллон зав. №1873, рег. №11207, применяемый на опасном производственном объекте (ОПО): «Площадка участка огневых испытаний стенда №50 (19), Воронежская обл., г. Воронеж, ул. Ворошилова, д. 20, 394006», рег. № А12-00211-0016, l класса опасности, по адресу: 36, 394048, Воронежская обл., г. Воронеж, ул. Острогожская, д. 109</t>
  </si>
  <si>
    <t>АЭ.23.02255.002, АЭ.21.02255.001, АЭ.22.02255.007</t>
  </si>
  <si>
    <t>12-ТУ-14104-2024</t>
  </si>
  <si>
    <t>Ресивер рег. №232, зав. № Н-2, применяемый на опасном производственном объекте (ОПО): «Площадка участка огневых испытаний стенда №50 (19), Воронежская обл., г. Воронеж, ул. Ворошилова, д. 20, 394006», рег. № А12-00211-0016, l класса опасности, по адресу: 36, 394048, Воронежская обл., г. Воронеж, ул. Острогожская, д 109</t>
  </si>
  <si>
    <t>АЭ.22.02255.007, АЭ.23.02255.002, АЭ.21.02255.001</t>
  </si>
  <si>
    <t>12-ТУ-14106-2024</t>
  </si>
  <si>
    <t>Технического устройства энтолейтор РЗ-БЭР № 3103, применяемый на опасном производственном объекте «Цех (участок) по производству муки», рег. номер А12-04312-0003, эксплуатируемом ООО «ЧУДОЗЛАК»</t>
  </si>
  <si>
    <t>12-ТУ-14108-2024</t>
  </si>
  <si>
    <t>Бак рег. №11188, зав. №31, применяемый на опасном производственном объекте (ОПО): «Площадка участка огневых испытаний стенда №50 (19), Воронежская обл., г. Воронеж, ул. Ворошилова, д. 20, 394006», рег. № А12-00211-0016, l класса опасности, по адресу: 36, 394048, Воронежская обл., г. Воронеж, ул. Острогожская, д 109</t>
  </si>
  <si>
    <t>12-ТУ-14110-2024</t>
  </si>
  <si>
    <t>Бак рег. №11190, зав. №14, применяемый на опасном производственном объекте (ОПО): «Площадка участка огневых испытаний стенда №50 (19), Воронежская обл., г. Воронеж, ул. Ворошилова, д. 20, 394006», рег. № А12-00211-0016, l класса опасности, по адресу: 36, 394048, Воронежская обл., г. Воронеж, ул. Острогожская, д 109</t>
  </si>
  <si>
    <t>12-ТУ-14112-2024</t>
  </si>
  <si>
    <t>Бак рег. №11194, зав. №21, применяемый на опасном производственном объекте (ОПО): «Площадка участка огневых испытаний стенда №50 (19), Воронежская обл., г. Воронеж, ул. Ворошилова, д. 20, 394006», рег. № А12-00211-0016, l класса опасности, по адресу: 36, 394048, Воронежская обл., г. Воронеж, ул. Острогожская, д 109</t>
  </si>
  <si>
    <t>12-ТУ-14121-2024</t>
  </si>
  <si>
    <t>Технического устройства энтолейтор РЗ-БЭР № 3104, применяемый на опасном производственном объекте «Цех (участок) по производству муки», рег. номер А12-04312-0003, эксплуатируемом ООО «ЧУДОЗЛАК»</t>
  </si>
  <si>
    <t>12-ТУ-14122-2024</t>
  </si>
  <si>
    <t>Технического устройства энтолейтор РЗ-БЭР № 3110, применяемый на опасном производственном объекте «Цех (участок) по производству муки», рег. номер А12-04312-0003, эксплуатируемом ООО «ЧУДОЗЛАК»</t>
  </si>
  <si>
    <t>12-ТУ-14123-2024</t>
  </si>
  <si>
    <t>Технического устройства энтолейтор РЗ-БЭР № 3108, применяемый на опасном производственном объекте «Цех (участок) по производству муки», рег. номер А12-04312-0003, эксплуатируемом ООО «ЧУДОЗЛАК»</t>
  </si>
  <si>
    <t>12-ТУ-14124-2024</t>
  </si>
  <si>
    <t>Технического устройства энтолейтор РЗ-БЭР № 3106, применяемый на опасном производственном объекте «Цех (участок) по производству муки», рег. номер А12-04312-0003, эксплуатируемом ООО «ЧУДОЗЛАК»</t>
  </si>
  <si>
    <t>12-ТУ-14125-2024</t>
  </si>
  <si>
    <t>Технического устройства энтолейтор РЗ-БЭР № 3105, применяемый на опасном производственном объекте «Цех (участок) по производству муки», рег. номер А12-04312-0003, эксплуатируемом ООО «ЧУДОЗЛАК»</t>
  </si>
  <si>
    <t>12-ТУ-14126-2024</t>
  </si>
  <si>
    <t>Технического устройства камнеотборник РЗ-БКТ-100 № 2202, применяемый на опасном производственном объекте «Цех (участок) по производству муки», рег. номер А12-04312-0003, эксплуатируемом ООО «ЧУДОЗЛАК»</t>
  </si>
  <si>
    <t>12-ТУ-14127-2024</t>
  </si>
  <si>
    <t>Технического устройства машина для увлажнения зерна А1-БШУ-1 № 2410, применяемая на опасном производственном объекте «Цех (участок) по производству муки», рег. номер А12-04312-0003, эксплуатируемом ООО «ЧУДОЗЛАК»</t>
  </si>
  <si>
    <t>12-ТУ-14128-2024</t>
  </si>
  <si>
    <t>Технического устройства энтолейтор РЗ-БЭР № 3111, применяемый на опасном производственном объекте «Цех (участок) по производству муки», рег. номер А12-04312-0003, эксплуатируемом ООО «ЧУДОЗЛАК»</t>
  </si>
  <si>
    <t>12-ТУ-14129-2024</t>
  </si>
  <si>
    <t>Технического устройства энтолейтор РЗ-БЭР № 3107, применяемый на опасном производственном объекте «Цех (участок) по производству муки», рег. номер А12-04312-0003, эксплуатируемом ООО «ЧУДОЗЛАК»</t>
  </si>
  <si>
    <t>12-ТУ-14130-2024</t>
  </si>
  <si>
    <t>Индивидуальный предприниматель Баутин Александр Владимирович</t>
  </si>
  <si>
    <t>Заключение №1117/24-ТП экспертизы промышленной безопасности документации технического перевооружения опасного производственного объекта «Техническое перевооружение стационарной АГЗС на магистрали М-4 «Дон» км 468+650 м (право) Воронежская область, Рамонский район», шифр «27/06-24»</t>
  </si>
  <si>
    <t>АЭ.22.00348.006</t>
  </si>
  <si>
    <t>12-ТП-14131-2024</t>
  </si>
  <si>
    <t>Заключение № 1092/24-ЗС экспертизы промышленной безопасности Наружный газопровод высокого и среднего давлений по адресу: Воронежская обл, п.г.т. Анна, ул. Энгельса, 1</t>
  </si>
  <si>
    <t>АЭ.21.00134.002, АЭ.21.00134.001</t>
  </si>
  <si>
    <t>12-ЗС-14132-2024</t>
  </si>
  <si>
    <t>Заключение № 1093/24-ЗС экспертизы промышленной безопасности подземный газопровод высокого давления, по адресу: Воронежская обл, п.г.т. Анна, ул. Энгельса, 1</t>
  </si>
  <si>
    <t>12-ЗС-14133-2024</t>
  </si>
  <si>
    <t>Технического устройства компрессор ЗАФ49К52С № 3527, применяемый на опасном производственном объекте «Цех (участок) по производству муки», рег. номер А12-04312-0003, эксплуатируемом ООО «ЧУДОЗЛАК»</t>
  </si>
  <si>
    <t>12-ТУ-14134-2024</t>
  </si>
  <si>
    <t>Технического устройства обоечная машина РЗ-БМО-12 № 2414, применяемая на опасном производственном объекте «Цех (участок) по производству муки», рег. номер А12-04312-0003, эксплуатируемом ООО «ЧУДОЗЛАК»</t>
  </si>
  <si>
    <t>12-ТУ-14135-2024</t>
  </si>
  <si>
    <t>ОАО "БМК"</t>
  </si>
  <si>
    <t>ЗАКЛЮЧЕНИЕ ЭКСПЕРТИЗЫ ПРОМЫШЛЕННОЙ БЕЗОПАСНОСТИ № 686-0724-ТУ на техническое устройство, применяемое на опасном производственном объекте: автомобилеразгрузчик У15-УРАГ инв. № 8139 Наименование ОПО: Элеватор №2
Регистрационный номер ОПО: А12-00609-0002 Класс опасности ОПО: III Место нахождение (адрес) ОПО: 397501, Воронежская область, г. Бутурлиновка, ул. Маяковского, д. 73 Эксплуатирующая организация: ОАО «БМК»</t>
  </si>
  <si>
    <t>ООО "КЦПБ"</t>
  </si>
  <si>
    <t>АЭ.22.05821.009</t>
  </si>
  <si>
    <t>12-ТУ-14136-2024</t>
  </si>
  <si>
    <t>ЗАКЛЮЧЕНИЕ ЭКСПЕРТИЗЫ ПРОМЫШЛЕННОЙ БЕЗОПАСНОСТИ № 692-0724-ТУ на техническое устройство, применяемое на опасном производственном объекте: пресс-гранулятор Б6-ДГВ инв. № 8718 Наименование ОПО: Цех по производству муки
Регистрационный номер ОПО: А12-00609-0004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</si>
  <si>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12-ТУ-14137-2024</t>
  </si>
  <si>
    <t>ЗАКЛЮЧЕНИЕ ЭКСПЕРТИЗЫ ПРОМЫШЛЕННОЙ БЕЗОПАСНОСТИ № 682-0724-ТУ на технические устройства, применяемые на опасном производственном объекте: ленточные транспортеры ТЛ-500 поз. №№ 3 (СКС), 18 Наименование ОПО: Элеватор №1
Регистрационный номер ОПО: А12-00609-0001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</si>
  <si>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12-ТУ-14138-2024</t>
  </si>
  <si>
    <t>ЗАКЛЮЧЕНИЕ ЭКСПЕРТИЗЫ ПРОМЫШЛЕННОЙ БЕЗОПАСНОСТИ № 685-0724-ТУ на технические устройства, применяемые на опасном производственном объекте: сепараторы А1-БИС-100 инв. №№ 5007, 7931 Наименование ОПО: Элеватор №2
Регистрационный номер ОПО: А12-00609-0002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</si>
  <si>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12-ТУ-14139-2024</t>
  </si>
  <si>
    <t>Заключение экспертизы промышленной безопасности на сооружение, предназначенное для хранения нефтепродуктов: резервуар тех. № 1</t>
  </si>
  <si>
    <t>12-ЗС-13822-2024</t>
  </si>
  <si>
    <t>Башенный кран КБ-515, грузоподъемностью 10тс, зав. № 92, учетный №А12-00958-0014ПС</t>
  </si>
  <si>
    <t>12-ТУ-13823-2024</t>
  </si>
  <si>
    <t>на техническое устройство: трубопровод подачи горячей воды от котлов ПТВМ-30М № 4 (уч. № 7820), № 5 (уч. № 7819) до теплового пункта</t>
  </si>
  <si>
    <t>12-ТУ-13818-2024</t>
  </si>
  <si>
    <t>на техническое устройство: трубопровод подачи пара от котла ТС-35-У № 1 (уч. №7818) до РОУ</t>
  </si>
  <si>
    <t>12-ТУ-13819-2024</t>
  </si>
  <si>
    <t>на техническое устройство: трубопровод подачи пара от котлов ДКВР 20-13 № 1 (уч. № 7824), № 2 (уч. № 7825), ДЕ 25-14ГМ № 6 (уч. №7823) до редукционной установки (РУ) и от РУ на деаэратор, бойлеры и к потребителям</t>
  </si>
  <si>
    <t>12-ТУ-13824-2024</t>
  </si>
  <si>
    <t>Башенный кран КБМ-401П, грузоподъемностью 10тс, зав. № 503, учетный №А12-00681-0003ПС</t>
  </si>
  <si>
    <t>12-ТУ-13825-2024</t>
  </si>
  <si>
    <t>ООО СПЕЦИАЛИЗИРОВАННЫЙ ЗАСТРОЙЩИК "БМ-ГРУПП"</t>
  </si>
  <si>
    <t>Башенный кран КБ-408.04.02, грузоподъемностью 10тс, зав. № 1239, учетный №А12-00478-0004ПС</t>
  </si>
  <si>
    <t>12-ТУ-13830-2024</t>
  </si>
  <si>
    <t>Заключение экспертизы промышленной безопасности технического устройства: Нории, инв. № 105,1, применяемого на опасном производственном объекте «Элеватора филиала “Лискинский” ООО “МЭЗ Юг Руси”», рег. № А29-03165-0086, класс опасности III,                              ООО «МЭЗ Юг Руси»</t>
  </si>
  <si>
    <t>12-ТУ-13836-2024</t>
  </si>
  <si>
    <t>Заключение экспертизы промышленной безопасности технического устройства: Нории, инв. № 1396,1, применяемого на опасном производственном объекте «Элеватора филиала “Лискинский” ООО “МЭЗ Юг Руси”», рег. № А29-03165-0086, класс опасности III,                              ООО «МЭЗ Юг Руси»</t>
  </si>
  <si>
    <t>12-ТУ-13843-2024</t>
  </si>
  <si>
    <t>Заключение экспертизы промышленной безопасности технического устройства: Нории, инв. № 1452,1, применяемого на опасном производственном объекте «Элеватора филиала “Лискинский” ООО “МЭЗ Юг Руси”», рег. № А29-03165-0086, класс опасности III,                              ООО «МЭЗ Юг Руси»</t>
  </si>
  <si>
    <t>12-ТУ-13839-2024</t>
  </si>
  <si>
    <t>Заключение экспертизы промышленной безопасности технического устройства: Нории, инв. № 1397,1, применяемого на опасном производственном объекте «Элеватора филиала “Лискинский” ООО “МЭЗ Юг Руси”», рег. № А29-03165-0086, класс опасности III,                              ООО «МЭЗ Юг Руси»</t>
  </si>
  <si>
    <t>12-ТУ-13846-2024</t>
  </si>
  <si>
    <t>Заключение экспертизы промышленной безопасности технического устройства: Нории, инв. № 1398,1, применяемого на опасном производственном объекте «Элеватора филиала “Лискинский” ООО “МЭЗ Юг Руси”», рег. № А29-03165-0086, класс опасности III,                              ООО «МЭЗ Юг Руси»</t>
  </si>
  <si>
    <t>12-ТУ-13848-2024</t>
  </si>
  <si>
    <t>ООО "МОНОЛИТ"</t>
  </si>
  <si>
    <t>Документация "Техническое перевооружение ОПО ООО "МОНОЛИТ" Установка индукционной печи ППИ-3"</t>
  </si>
  <si>
    <t>12-ТП-13821-2024</t>
  </si>
  <si>
    <t>на техническое устройство: трубопровод подачи горячей воды от котлов ПТВМ-30М № 3 (уч. № 7821), № 5 (уч. № 7822) котельной «Восточная» до теплового пункта</t>
  </si>
  <si>
    <t>12-ТУ-13817-2024</t>
  </si>
  <si>
    <t>Заключение экспертизы промышленной безопасности технического устройства: Нории, инв. № 106,1, применяемого на опасном производственном объекте «Элеватор филиала “Лискинский” ООО “МЭЗ Юг Руси”», рег. № А29-03165-0086, класс опасности III,                    ООО «МЭЗ Юг Руси»</t>
  </si>
  <si>
    <t>12-ТУ-13841-2024</t>
  </si>
  <si>
    <t>Объектом экспертизы промышленной безопасности является документация на техническое перевооружение опасного производственного объекта «Техническое перевооружение ОПО ВФ АО «Апатит». Цех по производству фосфорной кислоты» Шифр 03-01-1200-12123</t>
  </si>
  <si>
    <t>АНО "ПРОМЫШЛЕННАЯ БЕЗОПАСНОСТЬ"</t>
  </si>
  <si>
    <t>АЭ.21.02045.002</t>
  </si>
  <si>
    <t>12-ТП-13820-2024</t>
  </si>
  <si>
    <t>Заключение экспертизы промышленной безопасности технического устройства: Нории, инв. № 1395,1, применяемого на опасном производственном объекте «Элеватор филиала “Лискинский” ООО “МЭЗ Юг Руси”», рег. № А29-03165-0086, класс опасности III,                    ООО «МЭЗ Юг Руси»</t>
  </si>
  <si>
    <t>12-ТУ-13828-2024</t>
  </si>
  <si>
    <t>Башенный кран КБ-408.04.02, грузоподъемностью 10тс, зав. № 310, учетный №А12-00478-0006ПС</t>
  </si>
  <si>
    <t>12-ТУ-13832-2024</t>
  </si>
  <si>
    <t>Заключение экспертизы промышленной безопасности технического устройства: Нории, инв. № 0,78, применяемого на опасном производственном объекте «Элеватора филиала “Лискинский” ООО “МЭЗ Юг Руси”», рег. № А29-03165-0086, класс опасности III,                              ООО «МЭЗ Юг Руси»</t>
  </si>
  <si>
    <t>12-ТУ-13837-2024</t>
  </si>
  <si>
    <t>ЗЭПБ №2380/ЭПБ-2024 на сооружение, предназначенное для осуществления технологического процесса на опасном производственном объекте трубопровод подачи парового конденсата из кипятильника поз. N-EA 463A,B в конденсационный горшок, N-FA 464 A,B, рег. № 248 эксплуатируемый на территории цеха ПФУ-1, АО "Минудобрения"</t>
  </si>
  <si>
    <t>АЭ.21.01508.001, АЭ.24.00318.001, АЭ.20.00318.001, АЭ.20.00810.001</t>
  </si>
  <si>
    <t>12-ЗС-14283-2024</t>
  </si>
  <si>
    <t>Документация на техническое переворужение "Производство ППБК. Устройство автоматического отключения при пожаре систем общеобменной вентиляции и кондиционирования воздуха в корпусе ДК-1,4 ПППБК", шифр 59675.021-24.03.</t>
  </si>
  <si>
    <t>12-ТП-14284-2024</t>
  </si>
  <si>
    <t>Техническое перевооружение ШРП № 551 п. Березки инв. № 01.00.0.0000068237</t>
  </si>
  <si>
    <t>12-ТП-14285-2024</t>
  </si>
  <si>
    <t>Техническое перевооружение ШРП № 356 Воронеж г, 45 стрелковой дивизии ул, дом № 129 инв. № 01.00.0.0000061747</t>
  </si>
  <si>
    <t>12-ТП-14286-2024</t>
  </si>
  <si>
    <t>Техническое перевооружение ШРП № 82 Воронежская обл, Воронеж г, 9 Января ул, дом № 103 инв. № 01.00.0.0000059778</t>
  </si>
  <si>
    <t>12-ТП-14287-2024</t>
  </si>
  <si>
    <t>Техническое перевооружение ШРП № 566 Воронежская обл, Воронеж г, Патриотов пр-кт, дом № 50 инв. № 01.00.0.0000064613</t>
  </si>
  <si>
    <t>12-ТП-14289-2024</t>
  </si>
  <si>
    <t>Техническое перевооружение ШРП № 418 Воронежская обл, Воронеж г, Школьная ул, дом № 116 инв. № 01.00.0.0000062146</t>
  </si>
  <si>
    <t>12-ТП-14290-2024</t>
  </si>
  <si>
    <t>Техническое перевооружение ШРП № 270 ул. Ударная,38 инв. № 01.00.0.0000061938</t>
  </si>
  <si>
    <t>12-ТП-14291-2024</t>
  </si>
  <si>
    <t>Документация на техническое перевооружение "Цех 2518. Титул Т131. Техническое перевооружение узла осушки простого полиэфира. Дополнительное задание на проектирование", шифр 135I0-00082-СПС-2518_Т131-Экспро-00023.</t>
  </si>
  <si>
    <t>12-ТП-14292-2024</t>
  </si>
  <si>
    <t>ЗАКЛЮЧЕНИЕ ЭКСПЕРТИЗЫ ПРОМЫШЛЕННОЙ БЕЗОПАСНОСТИ № 697-0724-ТУ на технические устройства, применяемые на опасном производственном объекте: ленточные транспортеры поз. №№ 2, 3 Наименование ОПО: Цех по производству крупы
Регистрационный номер ОПО: А12-00609-0003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</si>
  <si>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12-ТУ-14268-2024</t>
  </si>
  <si>
    <t>Техническое перевооружение ШРП № 108 Воронежская обл, Воронеж г, Чебышева ул, дом № 18 инв. № 01.00.0.0000058184</t>
  </si>
  <si>
    <t>12-ТП-14288-2024</t>
  </si>
  <si>
    <t>ЗАКЛЮЧЕНИЕ ЭКСПЕРТИЗЫ ПРОМЫШЛЕННОЙ БЕЗОПАСНОСТИ № 699-0724-ТУ на технические устройства, применяемые на опасном производственном объекте: рассевы ЗРМ поз. №№ 28, 29, 32, 38, 39, 40 Наименование ОПО: Цех по производству крупы
Регистрационный номер ОПО: А12-00609-0003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</si>
  <si>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12-ТУ-14269-2024</t>
  </si>
  <si>
    <t>ЗАКЛЮЧЕНИЕ ЭКСПЕРТИЗЫ ПРОМЫШЛЕННОЙ БЕЗОПАСНОСТИ № 683-0724-ТУ на техническое устройство, применяемое на опасном производственном объекте: сепаратор А1-БИС-100 инв. №7198 Наименование ОПО: Элеватор №1 Регистрационный номер ОПО: А12-00609-0001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</si>
  <si>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12-ТУ-14272-2024</t>
  </si>
  <si>
    <t>ЗЭПБ №627-24 технического устройства: дренажного ресивера AS-0,647, зав. № 875, рег. № 0729, применяемого на опасном производственном объекте «Площадка производства аммиака», рег. № А12-00640-0001, класс опасности I АО «Минудобрения» АМ-1</t>
  </si>
  <si>
    <t>12-ТУ-14420-2024</t>
  </si>
  <si>
    <t>ЗЭПБ №652-24 технического устройства: маслоотделителя типа OHU 07629 рег.№ 0732, применяемого на опасном производственном объекте «Площадка производства аммиака», рег. № А12-00640-0001, класс опасности I, АО «Минудобрения» АМ-1</t>
  </si>
  <si>
    <t>12-ТУ-14422-2024</t>
  </si>
  <si>
    <t>ЗЭПБ №674Х-24 на сооружение, предназначенное для осуществления технологического процесса на опасном производственном объекте трубопровод парового конденсата , рег. № 1015, эксплуатируемое на территории цеха АК, АО "Минудобрения"</t>
  </si>
  <si>
    <t>12-ЗС-14426-2024</t>
  </si>
  <si>
    <t>ЗЭПБ №657-24 технического устройства: экономайзера типа EOSE 041802 рег.№ 0735, применяемого на опасном производственном объекте «Площадка производства аммиака», рег. № А12-00640-0001, класс опасности I, АО «Минудобрения» АМ-1</t>
  </si>
  <si>
    <t>12-ТУ-14419-2024</t>
  </si>
  <si>
    <t>Документация на техническое перевооружение "Производство ЭК. Устройство автоматического отключения при пожаре общеобменной вентиляции и кондиционирования воздуха в корпусах ПЭК", шифр 59675.020-24.03.</t>
  </si>
  <si>
    <t>12-ТП-14274-2024</t>
  </si>
  <si>
    <t>Заключение №ТУ-3413 экспертизы промышленной безопасности: Кран мостовой, грузоподъемностью 10,0т, зав.№607, уч.№А12-5473</t>
  </si>
  <si>
    <t>12-ТУ-14435-2024</t>
  </si>
  <si>
    <t>Заключение экспертизы промышленной безопасности: Сосуд, работающий под давлением полуприцеп-цистерна ППЦЗ-31 зав.№0000091, учетный №15653</t>
  </si>
  <si>
    <t>12-ТУ-14452-2024</t>
  </si>
  <si>
    <t>Экспертиза промышленной безопасности промышленной дымовой трубы котельной, по адресу: г. Воронеж, ул. 121 Стрелковой дивизии,11</t>
  </si>
  <si>
    <t>12-ЗС-14512-2024</t>
  </si>
  <si>
    <t>ЗЭПБ №2378/ЭПБ-2024 на сооружение, предназначенное для осуществления технологического процесса на опасном производственном объекте трубопровод разводки парового конденсата в главном корпусе производства NPK, рег. № 245 эксплуатируемый на территории цеха ПФУ-1, АО "Минудобрения"</t>
  </si>
  <si>
    <t>АЭ.20.00810.001, АЭ.20.00318.001, АЭ.21.01508.001, АЭ.24.00318.001</t>
  </si>
  <si>
    <t>12-ЗС-14276-2024</t>
  </si>
  <si>
    <t>ЗЭПБ №2379/ЭПБ-2024 на сооружение, предназначенное для осуществления технологического процесса на опасном производственном объекте трубопровод подачи парового конденсата в расширительный сосуд поз. FA-702, рег. № 247 эксплуатируемый на территории цеха ПФУ-1, АО "Минудобрения"</t>
  </si>
  <si>
    <t>12-ЗС-14277-2024</t>
  </si>
  <si>
    <t>ЗЭПБ №483Х-24 на сооружение, предназначенное для хранения продукции : резервуар азотной кислоты, рег. № 0227, тех. № S-FB750В, зав.№ 14593-C эксплуатируемое на территории цеха ПФУ-3, АО "Минудобрения"</t>
  </si>
  <si>
    <t>12-ЗС-14453-2024</t>
  </si>
  <si>
    <t>Заключение №ТУ-3411 экспертизы промышленной безопасности: Кран мостовой грузоподъемностью 5,0т, зав.№8623, уч.№А12-1130</t>
  </si>
  <si>
    <t>12-ТУ-14436-2024</t>
  </si>
  <si>
    <t>ЗЭПБ №2224/ЭПБ-2024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рег. № 05 эксплуатируемый на территории цеха ПЖМУ, АО "Минудобрения"</t>
  </si>
  <si>
    <t>12-ЗС-14278-2024</t>
  </si>
  <si>
    <t>ЗЭПБ №2225/ЭПБ-2024 на сооружение, предназначенное для осуществления технологического процесса на опасном производственном объекте технологический трубопровод аммиака, рег. № 06 эксплуатируемый на территории цеха ПЖМУ, АО "Минудобрения"</t>
  </si>
  <si>
    <t>12-ЗС-14279-2024</t>
  </si>
  <si>
    <t>ЗЭПБ №2226/ЭПБ-2024 на сооружение, предназначенное для осуществления технологического процесса на опасном производственном объекте технологический трубопровод аммиака, рег. № 07 эксплуатируемый на территории цеха ПЖМУ, АО "Минудобрения"</t>
  </si>
  <si>
    <t>12-ЗС-14280-2024</t>
  </si>
  <si>
    <t>ЗЭПБ №2230/ЭПБ-2024 на сооружение, предназначенное для осуществления технологического процесса на опасном производственном объекте технологический трубопровод аммиака, рег. № 13 эксплуатируемый на территории цеха ПЖМУ, АО "Минудобрения"</t>
  </si>
  <si>
    <t>12-ЗС-14281-2024</t>
  </si>
  <si>
    <t>ЗЭПБ №2377/ЭПБ-2024 на сооружение, предназначенное для осуществления технологического процесса на опасном производственном объекте трубопровод разводки пара низкого давления в корпусе гранбашни, рег. № 243 эксплуатируемый на территории цеха ПФУ-1, АО "Минудобрения"</t>
  </si>
  <si>
    <t>АЭ.24.00318.001, АЭ.20.00318.001, АЭ.20.00810.001, АЭ.21.01508.001</t>
  </si>
  <si>
    <t>12-ЗС-14282-2024</t>
  </si>
  <si>
    <t>ЗАКЛЮЧЕНИЕ ЭКСПЕРТИЗЫ ПРОМЫШЛЕННОЙ БЕЗОПАСНОСТИ № 684-0724-ТУ на технические устройства, применяемые на опасном производственном объекте: Нории НЦ-100 поз. №№1,2 Наименование ОПО: Элеватор №1 Регистрационный номер ОПО: А12-00609-0001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</si>
  <si>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12-ТУ-14273-2024</t>
  </si>
  <si>
    <t>ЗЭПБ №2169/ЭПБ-2024 на сооружение, предназначенное для осуществления технологического процесса на опасном производственном объекте линейная часть аммиакопровода от изотермического хранилища к.460 до насосной станции №8 рег. № 0606, и кожух (речной переход от ПК-80 до ПК-92) линейной части аммиакопровода, рег. № 0600 эксплуатируемый на территории цеха АМ-2, АО "Минудобрения"</t>
  </si>
  <si>
    <t>12-ЗС-14275-2024</t>
  </si>
  <si>
    <t>АО "ХПК"</t>
  </si>
  <si>
    <t>Надземный газопровод среднего давления, находящийся в эксплуатации АО «Хохольский песчаный карьер», Воронежская область, Хохольский район,  р.п.  Хохольский,  ул. Свободы</t>
  </si>
  <si>
    <t>12-ЗС-14437-2024</t>
  </si>
  <si>
    <t>ЗАКЛЮЧЕНИЕ ЭКСПЕРТИЗЫ ПРОМЫШЛЕННОЙ БЕЗОПАСНОСТИ № 698-0724-ТУ на технические устройства, применяемые на опасном производственном объекте: вальцовый станок ЗМ2 поз. № 13/13а Наименование ОПО: Цех по производству крупы
Регистрационный номер ОПО: А12-00609-0003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</si>
  <si>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12-ТУ-14267-2024</t>
  </si>
  <si>
    <t>ЗАКЛЮЧЕНИЕ ЭКСПЕРТИЗЫ ПРОМЫШЛЕННОЙ БЕЗОПАСНОСТИ № 696-0724-ТУ на техническое устройство, применяемое на опасном производственном объекте: сепаратор А1-БИС-100 зав. №313 Наименование ОПО: Цех по производству крупы
Регистрационный номер ОПО: А12-00609-0003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</si>
  <si>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12-ТУ-14270-2024</t>
  </si>
  <si>
    <t>ЗАКЛЮЧЕНИЕ ЭКСПЕРТИЗЫ ПРОМЫШЛЕННОЙ БЕЗОПАСНОСТИ № 695-0724-ТУ на техническое устройство, применяемое на опасном производственном объекте: цепной транспортер КПС-320 инв. № 5161 Наименование ОПО: Цех по производству муки
Регистрационный номер ОПО: А12-00609-0004 Класс опасности ОПО: III Место нахождение (адрес) ОПО: 397501, Воронежская область, г. Бутурлиновка, ул. Маяковского, д. 73 Эксплуатирующая организация: ОАО «БМК»</t>
  </si>
  <si>
    <t>12-ТУ-14271-2024</t>
  </si>
  <si>
    <t>Заключение №530-24ТУ экспертизы промышленной безопасности. Объект: Котел ТВГ-8М ст. №2, зав. №3296, учетный №7709. Местонахождение объекта: г.Воронеж, ул. 3-го Интернационала, 2к. Организация-владелец ОПО: Акционерное общество «Квадра – Генерирующая компания». Наименование ОПО, класс опасности: «Система теплоснабжения Центрального района ПП Городские тепловые сети (11)», учетный №А01-17305-0058, III класс опасности.</t>
  </si>
  <si>
    <t>12-ТУ-14293-2024</t>
  </si>
  <si>
    <t>Заключение №524-24ТУ экспертизы промышленной безопасности. Объект: Бак-мерник серной кислоты №2, зав. №1370, тех. №27-2м/к. Адрес местонахождения ОПО: 394014, Воронежская область, г.Воронеж, ул.Лебедева, 2. Эксплуатирующая организация: Акционерное общество «Квадра – Генерирующая компания». Наименование ОПО: «Площадка подсобного хозяйства ПП Воронежская ТЭЦ-1 (12). Рег. № ОПО А01-17305-0036. Класс опасности: II класс.</t>
  </si>
  <si>
    <t>12-ТУ-14294-2024</t>
  </si>
  <si>
    <t>Заключение №509-24ТУ экспертизы промышленной безопасности. Объект экспертизы: Котел паровой ДЕ-6,5-14ГМ ст. №4, зав. №902812, учетный №7753. Местонахождение объекта: г.Воронеж, пер. Здоровья, 25к. Организация-владелец ОПО: Акционерное общество «Квадра – Генерирующая компания». Наименование ОПО, класс опасности: «Система теплоснабжения Коминтерновского района ПП Городские тепловые сети (11)», рег. №А01-17305-0054, III класс опасности.</t>
  </si>
  <si>
    <t>12-ТУ-14295-2024</t>
  </si>
  <si>
    <t>Заключение №485-24ЗС экспертизы промышленной безопасности. Объект: Газопровод от задвижки №1/1 до задвижек №1 и №2 (ГРП). Адрес местонахождения ОПО: 394014, Воронежская область, г.Воронеж, ул.Лебедева, 2. Эксплуатирующая организация: Производственное подразделение ТЭЦ-1 филиала АО «Квадра» - «Воронежская генерация». Наименование ОПО: «Сеть газопотребления ПП Воронежская ТЭЦ-1 (11)». Рег. № ОПО: А11-00861-0066. Класс опасности: III класс.</t>
  </si>
  <si>
    <t>12-ЗС-14296-2024</t>
  </si>
  <si>
    <t>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с заменой насосов и арматуры» разработанной в соответствии с Техническим заданием NW2P.E.120.0.0UGD&amp;&amp;.QCQ10.023.MB.0001.</t>
  </si>
  <si>
    <t>АЭ.21.01889.001, АЭ.24.01889.001</t>
  </si>
  <si>
    <t>12-ТП-14297-2024</t>
  </si>
  <si>
    <t>ОАО "Токаревская птицефабрика"</t>
  </si>
  <si>
    <t>Заключение № ТП-255/24 экспертизы промышленной безопасности документации на техническое перевооружение ОПО «Техническое перевооружение: ОПО «Механизированный склад бестарного напольного хранения рег. № А14-03342-0022», ОПО «Цех по производству комбикормов рег. № А14-03342-0024», ОПО «Элеватор рег. № А14-03342-0021» филиала «Мясоптицекомбинат «Инжавинский» ОАО «Токаревская птицефабрика», расположенным по адресу: Тамбовская область, р-н Инжавинский, р.п. Инжавино, ул. Поселковая, д. 50».</t>
  </si>
  <si>
    <t>12-ТП-14298-2024</t>
  </si>
  <si>
    <t>МООО "НТК"</t>
  </si>
  <si>
    <t>Заключение экспертизы промышленной безопасности №120 на металлическую промышленную дымовую трубу Н=34,48 м, находящуюся в эксплуатации МООО «НТК», расположенную по адресу: Воронежская обл., Новоусманский район, с. Новая Усмань, 
ул. Авдеева, д.2г</t>
  </si>
  <si>
    <t>12-ЗС-14444-2024</t>
  </si>
  <si>
    <t>ЗЭПБ №516Х-24 на техническое устройство применяемое на опасном производственном объекте ресивер 1,5РД рег. №0355, тех. № 12/2, зав. № 7827, эксплуатируемый на территории цеха АМ-2 (корпус 460) АО "Минудобрения"</t>
  </si>
  <si>
    <t>12-ТУ-14454-2024</t>
  </si>
  <si>
    <t>ЗЭПБ №517Х-24 на техническое устройство применяемое на опасном производственном объекте ресивер 0,75РД рег. №0354, тех. № 15/1, зав. № 7536, эксплуатируемый на территории цеха АМ-2 (корпус 460) АО "Минудобрения"</t>
  </si>
  <si>
    <t>12-ТУ-14455-2024</t>
  </si>
  <si>
    <t>Заключение экспертизы промышленной безопасности №122 на металлическую промышленную дымовую трубу Н=34,12 м, находящуюся в эксплуатации котельной №1 МООО «НТК», расположенную по адресу: Воронежская обл., Новоусманский район, с. Новая Усмань, ул. Ленина, д.300а</t>
  </si>
  <si>
    <t>12-ЗС-14446-2024</t>
  </si>
  <si>
    <t>Заключение экспертизы промышленной безопасности №123 на здание котельной №1 МООО «НТК», расположенное по адресу: 
Воронежская область, с. Новая Усмань, ул. Полевая, д. 4д</t>
  </si>
  <si>
    <t>12-ЗС-14447-2024</t>
  </si>
  <si>
    <t>ЗЭПБ №518Х-24 на техническое устройство применяемое на опасном производственном объекте ресивер 0,75РД рег. №0353, тех. № 15/2, зав. № 4625, эксплуатируемый на территории цеха АМ-2 (корпус 460) АО "Минудобрения"</t>
  </si>
  <si>
    <t>12-ТУ-14456-2024</t>
  </si>
  <si>
    <t>ЗЭПБ №519Х-24 на техническое устройство применяемое на опасном производственном объекте воздухосборник В-25 рег. №8957, тех. № 42/2, зав. № 520478, эксплуатируемый на территории цеха АМ-2 (корпус 460) АО "Минудобрения"</t>
  </si>
  <si>
    <t>12-ТУ-14457-2024</t>
  </si>
  <si>
    <t>АО "КЦ"</t>
  </si>
  <si>
    <t>Здание котельной ПК ОП «Элеватор и завод по производству комбикорма» АО «Куриное Царство» по адресу:397929, Воронежская область, Лискинский р-н, с.Лискинское, ул.Полевая, д.20</t>
  </si>
  <si>
    <t>АЭ.22.01035.001, АЭ.22.01040.001</t>
  </si>
  <si>
    <t>12-ЗС-14428-2024</t>
  </si>
  <si>
    <t>Резервуар для хранения турбинного масла РВС-300, технологический №0UN30B02, рег.№40-097,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</si>
  <si>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12-ЗС-14449-2024</t>
  </si>
  <si>
    <t>Заключение №529-24ЗС экспертизы промышленной безопасности. Объект: Трубопровод обратной сетевой воды главного корпуса, рег. №868. Эксплуатирующая организация: Производственное подразделение ТЭЦ-2 филиала АО «Квадра»-«Воронежская генерация». Наименование ОПО: «Площадка главного корпуса ПП Воронежская ТЭЦ-2 (12)». Рег. № ОПО: А01-17305-0037. Класс опасности: III класс.</t>
  </si>
  <si>
    <t>АЭ.21.01033.001, АЭ.21.01033.002</t>
  </si>
  <si>
    <t>12-ЗС-14418-2024</t>
  </si>
  <si>
    <t>ЗЭПБ №628-24 технического устройства: холодного теплообменника колонны синтеза аммиака, зав. № 52152251, рег. № 7156, применяемого на опасном производственном объекте «Площадка производства аммиака», рег. № А12-00640-0001, класс опасности I АО «Минудобрения» АМ-1</t>
  </si>
  <si>
    <t>12-ТУ-14425-2024</t>
  </si>
  <si>
    <t>Здание котельной АБК ОП «Элеватор и завод по производству комбикорма» АО «Куриное Царство» по адресу:397929, Воронежская область, Лискинский р-н, с.Лискинское, ул.Полевая, д.20</t>
  </si>
  <si>
    <t>АЭ.22.01040.001</t>
  </si>
  <si>
    <t>12-ЗС-14429-2024</t>
  </si>
  <si>
    <t>ЗЭПБ №663Х-24 на сооружение, предназначенное для хранения продукции : резервуар азотной кислоты, рег. № 0225, тех. № S-FB750D, зав.№ 14593-C эксплуатируемое на территории цеха ПФУ-3, АО "Минудобрения"</t>
  </si>
  <si>
    <t>12-ЗС-14427-2024</t>
  </si>
  <si>
    <t>Заключение №ТУ-3144 экспертизы промышленной безопасности: Кран мостовой, грузоподъемностью 10,0т, зав.№001837, уч.№А07-00092-0004, инв. №ТС000015</t>
  </si>
  <si>
    <t>12-ТУ-14432-2024</t>
  </si>
  <si>
    <t>Заключение №ТУ-3145 экспертизы промышленной безопасности: Кран мостовой, грузоподъемностью 10,0т, зав.№101650, уч.№А07-00092-0006, инв. №ТС000011</t>
  </si>
  <si>
    <t>12-ТУ-14433-2024</t>
  </si>
  <si>
    <t>Газопроводы и газовое оборудование котельной АО «Хохольский песчаный карьер», Воронежская область, Хохольский район,  р.п.  Хохольский,  ул. Свободы</t>
  </si>
  <si>
    <t>12-ТУ-14438-2024</t>
  </si>
  <si>
    <t>Газопроводы и газовое оборудование  котельной № 2 «Ю» МООО «НТК», находящейся по адресу: Воронежская область, 
Новоусманский район, с. Новая Усмань, ул. Полевая, 4Д/2</t>
  </si>
  <si>
    <t>АЭ.23.02621.001, АЭ.22.02649.005</t>
  </si>
  <si>
    <t>12-ТУ-14441-2024</t>
  </si>
  <si>
    <t>Заключение №ТУ-3147 экспертизы промышленной безопасности: Кран мостовой, грузоподъемностью 16,0т, зав.№001755, уч.№А07-00092-0005, инв. №ТС000017</t>
  </si>
  <si>
    <t>12-ТУ-14430-2024</t>
  </si>
  <si>
    <t>Заключение №ТУ-3146 экспертизы промышленной безопасности: Кран мостовой, грузоподъемностью 16,0т, зав.№001004, уч.№А07-00092-0001, инв. №ТС000014</t>
  </si>
  <si>
    <t>12-ТУ-14431-2024</t>
  </si>
  <si>
    <t>Заключение №ТУ-3412 экспертизы промышленной безопасности: Кран мостовой, грузоподъемностью 5,0т, зав.№8624, уч.№А12-1988</t>
  </si>
  <si>
    <t>12-ТУ-14434-2024</t>
  </si>
  <si>
    <t>Заключение №527-24ЗС экспертизы промышленной безопасности. Объект: Трубопровод сетевой воды (узел подключения тепломагистрали ст. №3 к коллекторам водогрейной котельной), рег. №542.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«Площадка главного корпуса ПП Воронежская ТЭЦ-1 (12)». Рег. № ОПО: А01-17305-0032. Класс опасности: III класс.</t>
  </si>
  <si>
    <t>12-ЗС-14416-2024</t>
  </si>
  <si>
    <t>Заключение №526-24ЗС экспертизы промышленной безопасности. Объект: Питательный трубопровод котла ст. №15, рег. №431. Адрес местонахождения ОПО: 394014, Воронежская область, г. Воронеж, ул. Лебедева, 2. Эксплуатирующая организация: Производственное подразделение ТЭЦ-1 филиала АО «Квадра» - «Воронежская генерация». Наименование ОПО: «Площадка главного корпуса ПП Воронежская ТЭЦ-1 (12)». Рег. № ОПО: А01-17305-0032. Класс опасности: III класс.</t>
  </si>
  <si>
    <t>12-ЗС-14417-2024</t>
  </si>
  <si>
    <t>ЗЭПБ №656-24 технического устройства: экономайзера типа EOSE 041802 рег.№ 0734, применяемого на опасном производственном объекте «Площадка производства аммиака», рег. № А12-00640-0001, класс опасности I, АО «Минудобрения» АМ-1</t>
  </si>
  <si>
    <t>12-ТУ-14421-2024</t>
  </si>
  <si>
    <t>ЗЭПБ №653-24 технического устройства: маслоотделителя типа OHU 07629 рег.№ 0733, применяемого на опасном производственном объекте «Площадка производства аммиака», рег. № А12-00640-0001, класс опасности I, АО «Минудобрения» АМ-1</t>
  </si>
  <si>
    <t>12-ТУ-14423-2024</t>
  </si>
  <si>
    <t>Газопровод и газовое оборудование сушильного барабана АО «Хохольский песчаный карьер», Воронежская область, Хохольский район, р.п. Хохольский, ул. Свободы</t>
  </si>
  <si>
    <t>12-ТУ-14439-2024</t>
  </si>
  <si>
    <t>Газопроводы и газовое оборудование  котельной №4 МООО «НТК», находящейся по адресу: Воронежская область, Новоусманский район, с. Новая Усмань, ул. Полевая, 20/2</t>
  </si>
  <si>
    <t>12-ТУ-14442-2024</t>
  </si>
  <si>
    <t>Заключение экспертизы промышленной безопасности №124 на здание котельной МООО «НТК», расположенное по адресу: 
Воронежская область, с. Новая Усмань, ул. Полевая, д. 20/2</t>
  </si>
  <si>
    <t>12-ЗС-14450-2024</t>
  </si>
  <si>
    <t>ЗЭПБ №509Х-24 на сооружение, предназначенное для осуществления технологического процесса на опасном производственном объекте трубопровод жидкого аммиака пост секционирования П-92, байпасная линия (АМЖ-0411), рег. № 0594 эксплуатируемый на территории цеха АМ-2 (корпус 460), АО "Минудобрения"</t>
  </si>
  <si>
    <t>12-ЗС-14458-2024</t>
  </si>
  <si>
    <t>Газопроводы и газовое оборудование  котельной № 1 «Ю» МООО «НТК», находящейся по адресу: Воронежская область, 
Новоусманский район, с. Новая Усмань, ул. Полевая, 4Д</t>
  </si>
  <si>
    <t>12-ТУ-14440-2024</t>
  </si>
  <si>
    <t>Резервуар для хранения изоляционного масла РВС-160, технологический №0UN10B01, рег.№40-100,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</si>
  <si>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12-ЗС-14451-2024</t>
  </si>
  <si>
    <t>Резервуар для хранения мазута РВС-2000, технологический №0PD21B01, рег.№40-094,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</si>
  <si>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АЭ.22.02649.007, АЭ.22.03400.001</t>
  </si>
  <si>
    <t>12-ЗС-14443-2024</t>
  </si>
  <si>
    <t>Заключение экспертизы промышленной безопасности №121 на металлическую промышленную дымовую трубу Н=18,76 м, находящуюся в эксплуатации котельной №5 МООО «НТК», расположенную по адресу: Воронежская обл., Новоусманский район, с. Новая Усмань, ул. Песоцкая, д.69</t>
  </si>
  <si>
    <t>12-ЗС-14445-2024</t>
  </si>
  <si>
    <t>Резервуар для хранения турбинного масла РВС-300, технологический №0UN30B01, рег.№40-096,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</si>
  <si>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12-ЗС-14448-2024</t>
  </si>
  <si>
    <t>ЗЭПБ №508Х-24 на сооружение, предназначенное для осуществления технологического процесса на опасном производственном объекте трубопровод сброса азота из кожуха (ПК-80) до запорной арматуры (линия А-0405), рег. № 0593 эксплуатируемый на территории цеха АМ-2 (корпус 460), АО "Минудобрения"</t>
  </si>
  <si>
    <t>12-ЗС-14459-2024</t>
  </si>
  <si>
    <t>ЗЭПБ №500Х-24 на сооружение, предназначенное для осуществления технологического процесса на опасном производственном объекте трубопровод жидкого аммиака от отделителя термосифона поз.0.12/1,2 до маслоохладителя поз. 2.1/1,2, от отделителя термосифона поз. 0.12/1,2 до экономайзера поз. 0.5/1,2 (линии АМЖ-302, АМЖ-303) , рег. № 0625 эксплуатируемый на территории цеха АМ-2 (корпус 460), АО "Минудобрения"</t>
  </si>
  <si>
    <t>12-ЗС-14460-2024</t>
  </si>
  <si>
    <t>ЗЭПБ №507Х-24 на сооружение, предназначенное для осуществления технологического процесса на опасном производственном объекте трубопровод азота от обратного клапана до подключения к кожуху (линия А-0404) , рег. № 0592 эксплуатируемый на территории цеха АМ-2 (корпус 460), АО "Минудобрения"</t>
  </si>
  <si>
    <t>12-ЗС-14510-2024</t>
  </si>
  <si>
    <t>ЗЭПБ №506Х-24 на сооружение, предназначенное для осуществления технологического процесса на опасном производственном объекте трубопровод жидкого аммиака от линии АМЖ-30 до подключения к линии МЦК (линия АМЖ-10), рег. № 0591 эксплуатируемый на территории цеха АМ-2 (корпус 460), АО "Минудобрения"</t>
  </si>
  <si>
    <t>12-ЗС-14511-2024</t>
  </si>
  <si>
    <t>Заключение экспертизы промышленной безопасности технического устройства: Нории, инв. № 1353,1, применяемого на опасном производственном объекте «Элеватора филиала “Лискинский” ООО “МЭЗ Юг Руси”», рег. № А29-03165-0086, класс опасности III,                              ООО «МЭЗ Юг Руси»</t>
  </si>
  <si>
    <t>12-ТУ-14516-2024</t>
  </si>
  <si>
    <t>АО "АТОМЭНЕРГОРЕМОНТ"</t>
  </si>
  <si>
    <t>Заключение  экспертизы №ТУ-3369 от 18.09.2024, промышленной безопасности: Крана-манипулятора автомобильного АST.КАМАЗ-65117.ATLAS 145CS-A2.П, г/п 3.25тс., «Нововоронежатомэнергоремонт»-филиал АО «Атомэнергоремонт», г. Нововоронеж, Воронежской области.</t>
  </si>
  <si>
    <t>12-ТУ-14519-2024</t>
  </si>
  <si>
    <t>Заключение экспертизы промышленной безопасности технического устройства: Конвейера винтового, инв. № 0,23, применяемого на опасном производственном объекте «Площадка маслоэкстракционного производства филиала “Лискинский” ООО “МЭЗ Юг Руси”», рег. № А29-03165-0085, класс опасности III, ООО «МЭЗ Юг Руси»</t>
  </si>
  <si>
    <t>12-ТУ-14513-2024</t>
  </si>
  <si>
    <t>Заключение экспертизы промышленной безопасности технического устройства: Нории, инв. № 0,84, применяемого на опасном производственном объекте «Элеватора филиала “Лискинский” ООО “МЭЗ Юг Руси”», рег. № А29-03165-0086, класс опасности III,                              ООО «МЭЗ Юг Руси»</t>
  </si>
  <si>
    <t>12-ТУ-14514-2024</t>
  </si>
  <si>
    <t>Заключение экспертизы промышленной безопасности технического устройства: Нории, инв. № 1437,1, применяемого на опасном производственном объекте «Элеватора филиала “Лискинский” ООО “МЭЗ Юг Руси”», рег. № А29-03165-0086, класс опасности III,                              ООО «МЭЗ Юг Руси»</t>
  </si>
  <si>
    <t>12-ТУ-14515-2024</t>
  </si>
  <si>
    <t>Заключение экспертизы промышленной безопасности сооружения: железнодорожного пути необщего пользования протяженностью 474 метра, применяемого на опасном производственном объекте «Участок транспортирования опасных веществ п. Пригородный», рег. № А12-04371-0003, класс опасности IV, АО «А1 АГРОХИМ», Воронежская область, Калачеевский район, п. Пригородный, кадастровый номер 36:10:3000003:173</t>
  </si>
  <si>
    <t>12-ЗС-14517-2024</t>
  </si>
  <si>
    <t>Заключение экспертизы промышленной безопасности сооружения: железнодорожного пути необщего пользования протяженностью 244 метра, применяемого на опасном производственном объекте «Участок транспортирования опасных веществ р.п. Панино», рег. № А12-04371-0002, класс опасности IV, АО «А1 АГРОХИМ», Воронежская область, Панинский район, р.п. Панино, кадастровый номер 36:21:0100005:248</t>
  </si>
  <si>
    <t>12-ЗС-14518-2024</t>
  </si>
  <si>
    <t>Резервуар для хранения изоляционного масла РВС-160, технологический №0UN10B02, рег.№40-101,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</si>
  <si>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12-ЗС-14520-2024</t>
  </si>
  <si>
    <t>Резервуар для хранения дизельного топлива РВС-200, технологический №0PE10B03, рег.№40-106,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</si>
  <si>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12-ЗС-14521-2024</t>
  </si>
  <si>
    <t>Резервуар для хранения дизельного топлива РВС-200, технологический №0PE10B04, рег.№40-107,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</si>
  <si>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12-ЗС-14522-2024</t>
  </si>
  <si>
    <t>ЗЭПБ №497Х-24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маслоохладителя поз. 2.1/1,2 до отделителя термосифона поз. 0.12/1,2 (линия АМГ-303), рег. № 0622 эксплуатируемый на территории цеха АМ-2 (корпус 460), АО "Минудобрения"</t>
  </si>
  <si>
    <t>12-ЗС-14537-2024</t>
  </si>
  <si>
    <t>ЗЭПБ №499Х-24 на сооружение, предназначенное для осуществления технологического процесса на опасном производственном объекте трубопровод жидкого аммиака после перепускного клапана маслоохладителя поз. 2.1/1,2 до подключения к линии АМЖ-305 (линия АМЖ-308), рег. № 0624 эксплуатируемый на территории цеха АМ-2 (корпус 460), АО "Минудобрения"</t>
  </si>
  <si>
    <t>12-ЗС-14534-2024</t>
  </si>
  <si>
    <t>ЗЭПБ №498Х-24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маслосепаратора поз. 011/1,2 до конденсатора поз.0.10/1,2 (линия АМГ-302), рег. № 0623 эксплуатируемый на территории цеха АМ-2 (корпус 460), АО "Минудобрения"</t>
  </si>
  <si>
    <t>12-ЗС-14536-2024</t>
  </si>
  <si>
    <t>Бетонное основание фундамента сосуда РЦГ-100/0,5, рег. № 508, применяемого на опасном производственном объекте (ОПО): «Площадка цеха криогенного производства», рег. № А12-00211-0033, ll класса опасности, по адресу: Воронежская обл., г. Воронеж, ул. Острогожская, д. 109В</t>
  </si>
  <si>
    <t>АЭ.22.02255.008</t>
  </si>
  <si>
    <t>12-ЗС-14625-2024</t>
  </si>
  <si>
    <t>ЗЭПБ №496Х-24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вентиля 1.24 термосифона поз. 0.12/1,2 до входа в конденсатор поз. 0.10а,б (линия АМГ-306), рег. № 0621 эксплуатируемый на территории цеха АМ-2 (корпус 460), АО "Минудобрения"</t>
  </si>
  <si>
    <t>12-ЗС-14622-2024</t>
  </si>
  <si>
    <t>ЗЭПБ №495Х-24 на сооружение, предназначенное для осуществления технологического процесса на опасном производственном объекте трубопровод жидкого аммиака от экономайзера поз. 0.5/1,2 до поплавкового вентиля высокого давления поз. 101/1,2 (линия АМЖ-304), рег. № 0620 эксплуатируемый на территории цеха АМ-2 (корпус 460), АО "Минудобрения"</t>
  </si>
  <si>
    <t>12-ЗС-14623-2024</t>
  </si>
  <si>
    <t>Бетонное основание фундамента сосуда РЦГ-100/0,5, рег. № 509, применяемого на опасном производственном объекте (ОПО): «Площадка цеха криогенного производства», рег. № А12-00211-0033, ll класса опасности, по адресу: Воронежская обл., г. Воронеж, ул. Острогожская, д. 109В</t>
  </si>
  <si>
    <t>12-ЗС-14624-2024</t>
  </si>
  <si>
    <t>Бетонное основание фундамента сосуда РЦГ-100/0,5, рег. № 507, применяемого на опасном производственном объекте (ОПО): «Площадка цеха криогенного производства», рег. № А12-00211-0033, ll класса опасности, по адресу: Воронежская обл., г. Воронеж, ул. Острогожская, д. 109В</t>
  </si>
  <si>
    <t>12-ЗС-14626-2024</t>
  </si>
  <si>
    <t>Бетонное основание фундамента сосуда РЦГ-100/0,5, рег. № 506, применяемого на опасном производственном объекте (ОПО): «Площадка цеха криогенного производства», рег. № А12-00211-0033, ll класса опасности, по адресу: Воронежская обл., г. Воронеж, ул. Острогожская, д. 109В</t>
  </si>
  <si>
    <t>12-ЗС-14627-2024</t>
  </si>
  <si>
    <t>Эстакада технологических трубопроводов системы хранения и выдачи жидкого кислорода и жидкого азота, применяемая на опасном производственном объекте (ОПО) «Площадка цеха криогенного производства», рег. № А12-00211-0033, ll класса опасности, по адресу: Воронежская обл., г. Воронеж, ул. Острогожская, д. 109В</t>
  </si>
  <si>
    <t>12-ЗС-14628-2024</t>
  </si>
  <si>
    <t>ЗЭПБ №494Х-24 на сооружение, предназначенное для осуществления технологического процесса на опасном производственном объекте трубопровод жидкого аммиака от регулирующего клапана LCV-02 до подключения к существующей линии АМЖ-11 (линия АМЖ-307), рег. № 0619 эксплуатируемый на территории цеха АМ-2 (корпус 460), АО "Минудобрения"</t>
  </si>
  <si>
    <t>12-ЗС-14686-2024</t>
  </si>
  <si>
    <t>Эстакада трубопроводов от корпусов №119 до 202, применяемая на опасном производственном объекте (ОПО) «Площадка цеха криогенного производства», рег. № А12-00211-0033, ll класса опасности, по адресу: Воронежская обл., г. Воронеж, ул. Острогожская, д. 109В</t>
  </si>
  <si>
    <t>12-ЗС-14685-2024</t>
  </si>
  <si>
    <t>ЗЭПБ №489Х-24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и продувочных газов от маслобака поз. 0.4/1,2, термосифона поз. 0.12/1,2, маслоохладителя поз. 2.1/1,2, линии АМГ-301 до линии ГАП-11, от конденсаторов поз. 0.10а,б, от линии АМГ-302 до подключения к линии ГАП-11 (линии ГАП-302, ГАП-301) рег. № 0614, эксплуатируемый на территории цеха АМ-2 (корпус 460), АО "Минудобрения"</t>
  </si>
  <si>
    <t>12-ЗС-14687-2024</t>
  </si>
  <si>
    <t>ЗЭПБ №487Х-24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защитного ресивера поз. 15/2 до регулятора давления PCV-03 (линия АМГ-304) рег. № 0612 эксплуатируемый на территории цеха АМ-2 (корпус 460), АО "Минудобрения"</t>
  </si>
  <si>
    <t>12-ЗС-14688-2024</t>
  </si>
  <si>
    <t>ЗЭПБ №486Х-24 на сооружение, предназначенное для осуществления технологического процесса на опасном производственном объекте трубопровод жидкого аммиака от поплавкового вентиля поз. 101/1,2 до защитного ресивера поз. 15/2, от защитного ресивера поз. 15/2 до регулирующего клапана LCV-02 (линии АМЖ-305, АМЖ-306) рег. № 0611 эксплуатируемый на территории цеха АМ-2 (корпус 460), АО "Минудобрения"</t>
  </si>
  <si>
    <t>12-ЗС-14689-2024</t>
  </si>
  <si>
    <t>Экспертиза промышленной безопасности промышленной дымовой трубы котельной, по адресу: г. Воронеж ул.Краснознаменная,151а</t>
  </si>
  <si>
    <t>12-ЗС-14724-2024</t>
  </si>
  <si>
    <t>Мостовой кран, грузоподъемностью 15тс, зав. № 2-664, учетный.№А12-00733-0004ПС</t>
  </si>
  <si>
    <t>12-ТУ-15129-2024</t>
  </si>
  <si>
    <t>Мостовой кран, грузоподъемностью 10тс, зав. № 35449, учетный.№А12-853</t>
  </si>
  <si>
    <t>12-ТУ-15130-2024</t>
  </si>
  <si>
    <t>на техническое устройство, применяемое на опасном производственном объекте:  Аппарат рег. № 2623, тех. № Л-1, зав. № 40088</t>
  </si>
  <si>
    <t>12-ТУ-15159-2024</t>
  </si>
  <si>
    <t>на техническое устройство, применяемое на опасном производственном объекте:  Емкость рег. № 247, тех. № Е-320, зав. № 1437</t>
  </si>
  <si>
    <t>12-ТУ-15157-2024</t>
  </si>
  <si>
    <t>Заключение экспертизы промышленной безопасности технического устройства: Транспортера цепного ТСЦ 25, инв. № 893,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</si>
  <si>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12-ТУ-14725-2024</t>
  </si>
  <si>
    <t>Заключение экспертизы промышленной безопасности технического устройства: Транспортера цепного ТСЦ 25, инв. № 730,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</si>
  <si>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12-ТУ-14726-2024</t>
  </si>
  <si>
    <t>Заключение экспертизы промышленной безопасности технического устройства: Транспортера цепного ТСЦ 25, инв. № 729,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</si>
  <si>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12-ТУ-14727-2024</t>
  </si>
  <si>
    <t>Заключение экспертизы промышленной безопасности технического устройства: Транспортера цепного ТСЦ 50, инв. № 651,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</si>
  <si>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12-ТУ-14728-2024</t>
  </si>
  <si>
    <t>Заключение экспертизы промышленной безопасности технического устройства: Транспортера цепного ТСЦ 25, инв. № 651/1,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</si>
  <si>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12-ТУ-14729-2024</t>
  </si>
  <si>
    <t>Заключение экспертизы промышленной безопасности технического устройства: Транспортера цепного ТСЦ 25, инв. № 418,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</si>
  <si>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12-ТУ-14730-2024</t>
  </si>
  <si>
    <t>Заключение экспертизы промышленной безопасности технического устройства: Транспортера цепного ТСЦ 25, инв. № 417,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</si>
  <si>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12-ТУ-14731-2024</t>
  </si>
  <si>
    <t>Заключение экспертизы промышленной безопасности технического устройства: Транспортера цепного ТСЦ 25, тех. № 154,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</si>
  <si>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12-ТУ-14732-2024</t>
  </si>
  <si>
    <t>Заключение экспертизы промышленной безопасности технического устройства: Конвейера скребкового К4-УТ2-Ф200, инв. № 859,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</si>
  <si>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12-ТУ-14733-2024</t>
  </si>
  <si>
    <t>Заключение экспертизы промышленной безопасности технического устройства: Сепаратора зерноочистительного А1-БИС-100, инв. № 484,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</si>
  <si>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12-ТУ-14734-2024</t>
  </si>
  <si>
    <t>ЗЭПБ №485Х-24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изотермического хранилища поз. 1 на факел и на всас компрессора поз. 9 (линии АМГ-1, ГФ-1) рег. № 0311 эксплуатируемый на территории цеха АМ-2 (корпус 460), АО "Минудобрения"</t>
  </si>
  <si>
    <t>12-ЗС-14735-2024</t>
  </si>
  <si>
    <t>ЗЭПБ №484Х-24 на сооружение, предназначенное для осуществления технологического процесса на опасном производственном объекте трубопровод жидкого аммиака от переохладителя поз. 28 до изотермического хранилища поз. 1 (линия АМЖ-32) рег. № 0306 эксплуатируемый на территории цеха АМ-2 (корпус 460), АО "Минудобрения"</t>
  </si>
  <si>
    <t>12-ЗС-14736-2024</t>
  </si>
  <si>
    <t>ЗЭПБ №490Х-24 на сооружение, предназначенное для осуществления технологического процесса на опасном производственном объекте трубопровод жидкого аммиака от конденсатора поз. 0.10а,б до отделителя термосифона поз. 0.12/1,2 (линия АМЖ-301) рег. № 0615 эксплуатируемый на территории цеха АМ-2 (корпус 460), АО "Минудобрения"</t>
  </si>
  <si>
    <t>12-ЗС-14737-2024</t>
  </si>
  <si>
    <t>ЗЭПБ №510Х-24 на сооружение, предназначенное для осуществления технологического процесса на опасном производственном объекте трубопровод жидкого аммиака пост секционирования ПК-80, байпасная линия (линия АМЖ-0410) рег. № 0595 эксплуатируемый на территории цеха АМ-2 (корпус 460), АО "Минудобрения"</t>
  </si>
  <si>
    <t>12-ЗС-14738-2024</t>
  </si>
  <si>
    <t>ЗЭПБ №511Х-24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существующего коллектора АМГ-11 до подключения к линии АМЖ-27, от линии АМГ-11 после регулирующего клапана до подключения к линии АМГ-11 перед съемным участком (линии АМГ-11, АМГ-0301) рег. № 0596 эксплуатируемый на территории цеха АМ-2 (корпус 460), АО "Минудобрения"</t>
  </si>
  <si>
    <t>12-ЗС-14739-2024</t>
  </si>
  <si>
    <t>ЗЭПБ №512Х-24 на сооружение, предназначенное для осуществления технологического процесса на опасном производственном объекте трубопровод жидкого аммиака от фильтров поз. 106, насосов поз. 108 (1,2), фильтра поз. 112, линий АМЖ-0302,28,27 до существующего коллектора Др-1, от поз. 105 до линии Др-1, от поз. 114 до линии Др-6 (линии Др-0301, Др-0302, Др-0303) рег. № 0597 эксплуатируемый на территории цеха АМ-2 (корпус 460), АО "Минудобрения"</t>
  </si>
  <si>
    <t>12-ЗС-14740-2024</t>
  </si>
  <si>
    <t>ЗЭПБ №513Х-24 на сооружение, предназначенное для осуществления технологического процесса на опасном производственном объекте трубопровод жидкого аммиака от коллектора АМЖ-19 до фильтров поз. 106, от поз. 106 до всаса насосов поз. 108, от линии АМЖ-0303 до линии АМЖ-0301 (линии АМЖ-0301, АМЖ-0302, АМЖ-0304) рег. № 0598 эксплуатируемый на территории цеха АМ-2 (корпус 460), АО "Минудобрения"</t>
  </si>
  <si>
    <t>12-ЗС-14741-2024</t>
  </si>
  <si>
    <t>ЗЭПБ №514Х-24 на сооружение, предназначенное для осуществления технологического процесса на опасном производственном объекте трубопровод жидкого аммиака: распределительный коллектор, от насоса поз. 108 до линии АМЖ-28, от линии АМЖ-28 до подключения к линейной части аммиакопровода (линии АМЖ-28, АМЖ-0303, АМЖ-27) рег. № 0599 эксплуатируемый на территории цеха АМ-2 (корпус 460), АО "Минудобрения"</t>
  </si>
  <si>
    <t>12-ЗС-14742-2024</t>
  </si>
  <si>
    <t>ЗЭПБ №493Х-24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после предохранительных клапанов маслобака поз. 0.4/1,2, отделителя термосифона поз. 0.12/1,2 и защитного ресивера поз. 15/2 в атмосферу (линия ВЗД-301) рег. № 0618 эксплуатируемый на территории цеха АМ-2 (корпус 460), АО "Минудобрения"</t>
  </si>
  <si>
    <t>12-ЗС-14743-2024</t>
  </si>
  <si>
    <t>ЗЭПБ №492Х-24 на сооружение, предназначенное для осуществления технологического процесса на опасном производственном объекте трубопровод жидкого аммиака от маслоохладителя поз. 2.1/1,2, от защитного ресивера поз. 15/2, от отделителя термосифона поз. 0.12/1,2 до дренажного коллектора Др-1 (линия Др-301) рег. № 0617 эксплуатируемый на территории цеха АМ-2 (корпус 460), АО "Минудобрения"</t>
  </si>
  <si>
    <t>12-ЗС-14744-2024</t>
  </si>
  <si>
    <t>ООО "ТЕПЛО ПЛЮС"</t>
  </si>
  <si>
    <t>По результатам проведения экспертизы промышленной безопасности установлено: объект экспертизы - документация на техническое перевооружение опасного производственного объекта "Система теплоснабжения р.п. Первомайский" рег. № А14-03222-0080 III класс опасности (шифр ДПВ-1-24.ОПО) соответствует требованиям промышленной безопасности.</t>
  </si>
  <si>
    <t>ООО "ЭКСПЕРТПРОМ"</t>
  </si>
  <si>
    <t>АЭ.21.01417.003</t>
  </si>
  <si>
    <t>12-ТП-14745-2024</t>
  </si>
  <si>
    <t>Заключение экспертизы промышленной безопасности технического устройства: Сепаратора зерноочистительного А1-БИС-100, инв. № 334,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</si>
  <si>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12-ТУ-14746-2024</t>
  </si>
  <si>
    <t>Заключение экспертизы промышленной безопасности технического устройства: Машины семеновеечной Р1-МС-2Т, инв. № 53,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</si>
  <si>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12-ТУ-14747-2024</t>
  </si>
  <si>
    <t>Заключение экспертизы промышленной безопасности технического устройства: Машины семеновеечной Р1-МС-2Т, инв. № 262,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</si>
  <si>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12-ТУ-14748-2024</t>
  </si>
  <si>
    <t>Заключение экспертизы промышленной безопасности технического устройства: Машины семеновеечной Р1-МС-2Т, инв. № 592, применяемого на опасном производственном объекте «Площадка маслоэкстракционного производства филиала “Аннинский” ООО “МЭЗ Юг Руси”», рег. № А29-03165-0095, класс опасности III, ООО «МЭЗ Юг Руси»</t>
  </si>
  <si>
    <t>12-ТУ-14749-2024</t>
  </si>
  <si>
    <t>ЗАО "АВС ФАРБЕН"</t>
  </si>
  <si>
    <t>Заключение экспертизы промышленной безопасности технического устройства: насоса шестеренчатого Ш-40-4-19,5/4-5-У3, зав. № 10Б90, тех. № H12,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</si>
  <si>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12-ТУ-14750-2024</t>
  </si>
  <si>
    <t>Заключение экспертизы промышленной безопасности технического устройства: насоса шестеренчатого Ш-40-4-19,5/4-5-У3, зав. № 6В111, тех. № H11,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</si>
  <si>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12-ТУ-14751-2024</t>
  </si>
  <si>
    <t>Заключение экспертизы промышленной безопасности технического устройства: насоса шестеренчатого Ш-40-4-19,5/4-5-У3, зав. № 11Б111, тех. № H10,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</si>
  <si>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12-ТУ-14752-2024</t>
  </si>
  <si>
    <t>Заключение экспертизы промышленной безопасности технического устройства: насоса шестеренчатого Ш-40-4-19,5/4-5-У3, зав. № 3М101, тех. № H9,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</si>
  <si>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12-ТУ-14753-2024</t>
  </si>
  <si>
    <t>Заключение экспертизы промышленной безопасности технического устройства: насоса шестеренчатого Ш-40-4-19,5/4-5-У3, зав. № 3Е56, тех. № H8,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</si>
  <si>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12-ТУ-14754-2024</t>
  </si>
  <si>
    <t>Заключение экспертизы промышленной безопасности технического устройства: насоса шестеренчатого Ш-40-4-19,5/4-5-У2, зав. № 7П75, тех. № H1,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</si>
  <si>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12-ТУ-14755-2024</t>
  </si>
  <si>
    <t>Заключение экспертизы промышленной безопасности технического устройства: насоса шестеренчатого Ш-40-4-19,5/4-5-У3, зав. № 9У42, тех. № H5,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</si>
  <si>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12-ТУ-14756-2024</t>
  </si>
  <si>
    <t>Заключение экспертизы промышленной безопасности технического устройства: насоса шестеренчатого Ш-40-4-19,5/4-5-У2, зав. № 9У41, тех. № H4,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</si>
  <si>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12-ТУ-14757-2024</t>
  </si>
  <si>
    <t>Заключение экспертизы промышленной безопасности технического устройства: насоса шестеренчатого Ш-80-2,5-37,5/2-5У2, зав. № 9916, тех. № H15,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</si>
  <si>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12-ТУ-14758-2024</t>
  </si>
  <si>
    <t>Заключение экспертизы промышленной безопасности технического устройства: насоса шестеренчатого Ш-40-4-19,5/4-5-У2, зав. № 9У43, тех. № H3,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</si>
  <si>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12-ТУ-14759-2024</t>
  </si>
  <si>
    <t>Заключение экспертизы промышленной безопасности технического устройства: насоса шестеренчатого Ш-40-4-19,5/4-5-У2, зав. № 7У36, тех. № H2,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</si>
  <si>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12-ТУ-14760-2024</t>
  </si>
  <si>
    <t>Заключение экспертизы промышленной безопасности технического устройства: насоса шестеренчатого Ш-80-2,5-37,5/2-5У2, зав. № 9914, тех. № Н13,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</si>
  <si>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12-ТУ-14764-2024</t>
  </si>
  <si>
    <t>Заключение экспертизы промышленной безопасности технического устройства: насоса шестеренчатого Ш-80-2,5-37,5/2-5У2, зав. № 9915, тех. № Н14, применяемого на опасном производственном объекте «Склад сырьевой: уайт-спирита, ксилола, олифы, лака», 
рег. № А12-02785-0003, класс опасности III, ЗАО «АВС Фарбен»</t>
  </si>
  <si>
    <t>12-ТУ-14763-2024</t>
  </si>
  <si>
    <t>ЗЭПБ №505Х-24 на сооружение, предназначенное для осуществления технологического процесса на опасном производственном объекте трубопровод жидкого аммиака от предохранительных клапанов на линиях АМЖ-10, АМЖ-30 до сепаратора поз. 114 (линия АМЖ-0306) рег. № 0590 эксплуатируемый на территории цеха АМ-2 (корпус 460), АО "Минудобрения"</t>
  </si>
  <si>
    <t>12-ЗС-14766-2024</t>
  </si>
  <si>
    <t>ЗЭПБ №504Х-24 на сооружение, предназначенное для осуществления технологического процесса на опасном производственном объекте трубопровод жидкого аммиака от распределительного коллектора АМЖ-28 до регулирующего клапана PCV-07 включительно (линия АМЖ-29) рег. № 0589 эксплуатируемый на территории цеха АМ-2 (корпус 460), АО "Минудобрения"</t>
  </si>
  <si>
    <t>12-ЗС-14767-2024</t>
  </si>
  <si>
    <t>ЗЭПБ №503Х-24 на сооружение, предназначенное для осуществления технологического процесса на опасном производственном объекте трубопровод жидкого аммиака от перепускных клапанов, установленных на линиях АМЖ-0302, АМЖ-7, АМЖ-38 на скребковой камере поз 105 до линии АМЖ-9 (линия АМЖ-0305) рег. № 0588 эксплуатируемый на территории цеха АМ-2 (корпус 460), АО "Минудобрения"</t>
  </si>
  <si>
    <t>12-ЗС-14768-2024</t>
  </si>
  <si>
    <t>ЗЭПБ №491Х-24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и продувочных газов от ресивера поз. 15/2, от линии АМГ-304 до линии ГАП-15, от уровнемерной колонки ресивера поз. 15/2, от линии АМЖ-301, АМЖ-306, АМЖ-307 до линии ГАП-4 (линии ГАП-303, ГАП-304) рег. № 0616 эксплуатируемый на территории цеха АМ-2 (корпус 460), АО "Минудобрения"</t>
  </si>
  <si>
    <t>12-ЗС-14770-2024</t>
  </si>
  <si>
    <t>Газовое оборудование пункта редуцирования газа ГРП №21 расположенного по адресу: Воронежская область, Каширский район, с. Левая Россошь, ул. Пролетарская</t>
  </si>
  <si>
    <t>12-ТУ-15029-2024</t>
  </si>
  <si>
    <t>ЗЭПБ №502Х-24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и продувочных газов от линий АМЖ-27,28,0301 до линии ГАП-1, после сепаратора поз. 114, включая точки КИП в атмосферу (линии ГАП-0301, ГАП-0302) рег. № 0587 эксплуатируемый на территории цеха АМ-2 (корпус 460), АО "Минудобрения"</t>
  </si>
  <si>
    <t>12-ЗС-14780-2024</t>
  </si>
  <si>
    <t>Заключение экспертизы  промышленной  безопасности на техническое устройство: - Кран мостовой КМЭ-20/5 рег. № 10949  зав. № 2805, применяемый на опасном производственном объекте IV класса опасности  – площадка мостового крана главного корпуса  Новохоперского ремонтно-механического завода – структурное подразделение Юго – Восточной дирекции инфраструктуры – структурного подразделения Центральной дирекции инфраструктуры- филиала ОАО «РЖД»</t>
  </si>
  <si>
    <t>12-ТУ-14784-2024</t>
  </si>
  <si>
    <t>ЗЭПБ №501Х-24 на сооружение, предназначенное для осуществления технологического процесса на опасном производственном объекте трубопровод жидкого аммиака от линии АМЖ-29 до существующей линии АМЖ-30 (линия АМЖ-30) рег. № 0586 эксплуатируемый на территории цеха АМ-2 (корпус 460), АО "Минудобрения"</t>
  </si>
  <si>
    <t>12-ЗС-14781-2024</t>
  </si>
  <si>
    <t>ЗЭПБ №488Х-24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существующей линии АМГ-1 до всаса компрессоров поз. 0.1/1,2, от регулятора давления PCV-03 до подключения к линии АМГ-301 (линии АМГ-301, АМГ-305) рег. № 0613 эксплуатируемый на территории цеха АМ-2 (корпус 460), АО "Минудобрения"</t>
  </si>
  <si>
    <t>12-ЗС-14782-2024</t>
  </si>
  <si>
    <t>ЗЭПБ №515Х-24 на техническое устройство применяемое на опасном производственном объекте ресивер 1,5РД рег. №0356, тех. № 12/1, зав. № 7840, эксплуатируемый на территории цеха АМ-2 (корпус 460) АО "Минудобрения"</t>
  </si>
  <si>
    <t>12-ТУ-14783-2024</t>
  </si>
  <si>
    <t>Заключение экспертизы  промышленной  безопасности на техническое устройство: - Кран козловой КК-5 рег. № 10953  зав. № 304, применяемый на опасном производственном объекте IV класса опасности  – площадка козлового крана   Новохоперского ремонтно-механического завода – структурное подразделение Юго – Восточной дирекции инфраструктуры – структурного подразделения Центральной дирекции инфраструктуры- филиала ОАО «РЖД»</t>
  </si>
  <si>
    <t>12-ТУ-14785-2024</t>
  </si>
  <si>
    <t>Заключение экспертизы  промышленной  безопасности на техническое устройство: - Кран стреловой ДГКу рег. № 11082  зав. № 4188, применяемый на опасном производственном объекте IV класса опасности  – участок транспортный  Новохоперского ремонтно-механического завода – структурное подразделение Юго – Восточной дирекции инфраструктуры – структурного подразделения Центральной дирекции инфраструктуры- филиала ОАО «РЖД»</t>
  </si>
  <si>
    <t>12-ТУ-14786-2024</t>
  </si>
  <si>
    <t>Заключение экспертизы  промышленной  безопасности на техническое устройство: - Кран мостовой КМЭ-5 рег. № 10951  зав. № 4662, применяемый на опасном производственном объекте IV класса опасности  – площадка мостового цеха веерного   Новохоперского ремонтно-механического завода – структурное подразделение Юго – Восточной дирекции инфраструктуры – структурного подразделения Центральной дирекции инфраструктуры- филиала ОАО «РЖД»</t>
  </si>
  <si>
    <t>12-ТУ-14787-2024</t>
  </si>
  <si>
    <t>Заключение экспертизы  промышленной  безопасности на техническое устройство: - Кран мостовой КМЭ-5 рег. № 10950  зав. № 3460, применяемый на опасном производственном объекте IV класса опасности  – площадка мостового крана склада металла  Новохоперского ремонтно-механического завода – структурное подразделение Юго – Восточной дирекции инфраструктуры – структурного подразделения Центральной дирекции инфраструктуры- филиала ОАО «РЖД»</t>
  </si>
  <si>
    <t>12-ТУ-14788-2024</t>
  </si>
  <si>
    <t>Заключение экспертизы  промышленной  безопасности на техническое устройство: - Кран мостовой КМЭ-10 рег. № 10952  зав. № 72, применяемый на опасном производственном объекте IV класса опасности  – площадка мостового веерного цеха   Новохоперского ремонтно-механического завода – структурное подразделение Юго – Восточной дирекции инфраструктуры – структурного подразделения Центральной дирекции инфраструктуры- филиала ОАО «РЖД»</t>
  </si>
  <si>
    <t>12-ТУ-14790-2024</t>
  </si>
  <si>
    <t>Заключение экспертизы промышленной безопасности №ЭК-09-24-ЭПБ-29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приготовления известкового молока в осях 1-10, рядах А-Д» на опасном производственном объекте: «Площадка цеха минеральных солей (ЦМС)» рег. № А28-02793-0026, принадлежащее БФ АО «Апатит» по адресу: 413810, Саратовская область, Балаковский район, с. Быков Отрог, проезд Химиков, 1</t>
  </si>
  <si>
    <t>12-ЗС-14792-2024</t>
  </si>
  <si>
    <t>ООО "ЕВРОХИМ ТРЕЙДИНГ РУС"</t>
  </si>
  <si>
    <t>Заключение № АК-240394-ЗС экспертизы промышленной безопасности на здание, применяемое на опасном производственном объекте: Здание склада аммиачной  селитры инв. № 15602</t>
  </si>
  <si>
    <t>ООО "Акпром"</t>
  </si>
  <si>
    <t>12-ЗС-14910-2024</t>
  </si>
  <si>
    <t>ООО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</si>
  <si>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прямоточная с однопластинчатым шибером и невыдвижным шпинделем ЗШС 100х160 ХЛ", зав. № 228, инв. № 303640</t>
  </si>
  <si>
    <t>ООО "МОНОЛИТ-СПБ"</t>
  </si>
  <si>
    <t>АЭ.22.00007.001</t>
  </si>
  <si>
    <t>12-ТУ-15020-2024</t>
  </si>
  <si>
    <t>Заключение экспертизы промышленной безопасности технического устройства: Резервуара РГС-75, тех. № Е-5, применяемого на опасном производственном объекте «Склад сырьевой: уайт-спирита, ксилола, олифы, лака», рег. № А12-02785-0003, класс опасности III, ЗАО «АВС Фарбен»</t>
  </si>
  <si>
    <t>12-ТУ-15050-2024</t>
  </si>
  <si>
    <t>Заключение № АК-240395-ЗС экспертизы промышленной безопасности на сооружение, применяемое на опасном производственном объекте: Железнодорожный путь необщего пользования инв. № 15602</t>
  </si>
  <si>
    <t>12-ЗС-15019-2024</t>
  </si>
  <si>
    <t>Заключение экспертизы промышленной безопасности на техническое устройство, применяемое на опасном производственном объекте:  "Задвижка прямоточная с однопластинчатым шибером и невыдвижным шпинделем ЗШС 100х160 ХЛ", зав. № 302, инв. № 303640</t>
  </si>
  <si>
    <t>12-ТУ-15021-2024</t>
  </si>
  <si>
    <t>Заключение экспертизы промышленной безопасности на техническое устройство, применяемое на опасном производственном объекте: "Задвижка прямоточная с однопластинчатым шибером и невыдвижным шпинделем ЗШС 100х160 ХЛ", зав. № 514, инв. № 303640</t>
  </si>
  <si>
    <t>12-ТУ-15023-2024</t>
  </si>
  <si>
    <t>Заключение экспертизы промышленной безопасности технического устройства: Резервуар РГС-75, тех. № Е-2, применяемого на опасном производственном объекте «Склад сырьевой: уайт-спирита, ксилола, олифы, лака», рег. № А12-02785-0003, класс опасности III, ЗАО «АВС Фарбен»</t>
  </si>
  <si>
    <t>12-ТУ-15045-2024</t>
  </si>
  <si>
    <t>Заключение экспертизы промышленной безопасности технического устройства: Резервуара РГС-75, тех. № Е-4, применяемого на опасном производственном объекте «Склад сырьевой: уайт-спирита, ксилола, олифы, лака», рег. № А12-02785-0003, класс опасности III, ЗАО «АВС Фарбен»</t>
  </si>
  <si>
    <t>12-ТУ-15051-2024</t>
  </si>
  <si>
    <t>Заключение экспертизы промышленной безопасности на техническое устройство, применяемое на опасном производственном объекте: "Задвижка прямоточная с однопластинчатым шибером и невыдвижным шпинделем ЗШС 100х160 ХЛ", зав. № 188, инв. № 303640</t>
  </si>
  <si>
    <t>12-ТУ-15022-2024</t>
  </si>
  <si>
    <t>Заключение экспертизы промышленной безопасности на техническое устройство, применяемое на опасном производственном объекте: "Задвижка прямоточная с однопластинчатым шибером и невыдвижным шпинделем ЗШС 100х160 ХЛ", зав. № 347, инв. № 303640</t>
  </si>
  <si>
    <t>12-ТУ-15024-2024</t>
  </si>
  <si>
    <t>Заключение экспертизы промышленной безопасности на техническое устройство, применяемое на опасном производственном объекте: "Задвижка прямоточная с однопластинчатым шибером и невыдвижным шпинделем ЗШС 100х160 ХЛ", зав. № 448, инв. № 303640</t>
  </si>
  <si>
    <t>12-ТУ-15025-2024</t>
  </si>
  <si>
    <t>Заключение экспертизы промышленной безопасности на техническое устройство, применяемое на опасном производственном объекте: "Задвижка прямоточная с однопластинчатым шибером и невыдвижным шпинделем ЗШС 100х160 ХЛ", зав. № 516, инв. № 303640</t>
  </si>
  <si>
    <t>12-ТУ-15026-2024</t>
  </si>
  <si>
    <t>Заключение экспертизы промышленной безопасности на техническое устройство, применяемое на опасном производственном объекте: "Задвижка прямоточная с однопластинчатым шибером и невыдвижным шпинделем ЗШС 100х160 ХЛ", зав. № 553, инв. № 303640</t>
  </si>
  <si>
    <t>12-ТУ-15027-2024</t>
  </si>
  <si>
    <t>Заключение экспертизы промышленной безопасности на техническое устройство, применяемое на опасном производственном объекте: "Задвижка прямоточная с однопластинчатым шибером и невыдвижным шпинделем ЗШС 100х160 ХЛ", зав. № 389, инв. № 303640</t>
  </si>
  <si>
    <t>12-ТУ-15028-2024</t>
  </si>
  <si>
    <t>Заключение экспертизы промышленной безопасности на техническое устройство, применяемое на опасном производственном объекте: "Задвижка клиновая ЗКЛ 2 50х160 ХЛ1 (З1сн5нж1)", зав. № 9236, инв. № 303106</t>
  </si>
  <si>
    <t>12-ТУ-15030-2024</t>
  </si>
  <si>
    <t>Газовое оборудование пункта редуцирования газа ГРП №10 расположенного по адресу: Воронежская область, Каширский район, с. Олень Колодезь, пер. Тополинный</t>
  </si>
  <si>
    <t>12-ТУ-15031-2024</t>
  </si>
  <si>
    <t>Газовое оборудование пункта редуцирования газа ГРП №2 расположенного по адресу: Воронежская область, Каширский район, г. Нововоронеж, ул. Мира</t>
  </si>
  <si>
    <t>12-ТУ-15032-2024</t>
  </si>
  <si>
    <t>Газовое оборудование пункта редуцирования газа ГРП №3 расположенного по адресу: Воронежская область, Каширский район, г. Нововоронеж, ул. Комсомольская</t>
  </si>
  <si>
    <t>12-ТУ-15038-2024</t>
  </si>
  <si>
    <t>Газовое оборудование пункта редуцирования газа ГРП №4, расположенного по адресу: Воронежская область, Подгоренский район, с. Сергеевка, ул. Молодежная</t>
  </si>
  <si>
    <t>12-ТУ-15041-2024</t>
  </si>
  <si>
    <t>Заключение экспертизы промышленной безопасности технического устройства: Резервуара РГС-75, тех. № Е-1, применяемого на опасном производственном объекте «Склад сырьевой: уайт-спирита, ксилола, олифы, лака», рег. № А12-02785-0003, класс опасности III, ЗАО «АВС Фарбен»</t>
  </si>
  <si>
    <t>12-ТУ-15046-2024</t>
  </si>
  <si>
    <t>Газовое оборудование пункта редуцирования газа ГРП №5, расположенного по адресу: Воронежская область, Подгоренский район, х. Суд-Николаевка, ул. Ленина, 3а</t>
  </si>
  <si>
    <t>12-ТУ-15042-2024</t>
  </si>
  <si>
    <t>ООО  ТД  "РОССОШАНСКИЙ"</t>
  </si>
  <si>
    <t>Заключение №3С-433/324 экспертизы промышленной безопасности металлической дымовой трубы высотой 31,815 м котельной ООО Торговый Дом "Россошанский", расположенной по адресу Воронежская обл., г. Россошь, ул. Ленина 15 (рег. номер А12-03885-0001 от 14.03.2014 г., III класс опасности)</t>
  </si>
  <si>
    <t>АЭ.20.00080.003, АЭ.21.00080.006</t>
  </si>
  <si>
    <t>12-ЗС-15043-2024</t>
  </si>
  <si>
    <t>Заключение экспертизы промышленной безопасности технического устройства: Резервуара РГС-75, тех. № Е-3, применяемого на опасном производственном объекте «Склад сырьевой: уайт-спирита, ксилола, олифы, лака», рег. № А12-02785-0003, класс опасности III, ЗАО «АВС Фарбен»</t>
  </si>
  <si>
    <t>12-ТУ-15044-2024</t>
  </si>
  <si>
    <t>Заключение экспертизы промышленной безопасности технического устройства: Резервуара РГС-75, тех. № Е-8, применяемого на опасном производственном объекте «Склад сырьевой: уайт-спирита, ксилола, олифы, лака», рег. № А12-02785-0003, класс опасности III, ЗАО «АВС Фарбен»</t>
  </si>
  <si>
    <t>12-ТУ-15047-2024</t>
  </si>
  <si>
    <t>Заключение экспертизы промышленной безопасности технического устройства: Резервуара РГС-75, тех. № Е-7, применяемого на опасном производственном объекте «Склад сырьевой: уайт-спирита, ксилола, олифы, лака», рег. № А12-02785-0003, класс опасности III, ЗАО «АВС Фарбен»</t>
  </si>
  <si>
    <t>12-ТУ-15048-2024</t>
  </si>
  <si>
    <t>Заключение экспертизы промышленной безопасности технического устройства: Резервуара РГС-75, тех. № Е-6, применяемого на опасном производственном объекте «Склад сырьевой: уайт-спирита, ксилола, олифы, лака», рег. № А12-02785-0003, класс опасности III, ЗАО «АВС Фарбен»</t>
  </si>
  <si>
    <t>12-ТУ-15049-2024</t>
  </si>
  <si>
    <t>Заключение экспертизы №ТУ-3377 от 20.09.2024 г. промышленной безопасности технического устройства: Стреловой гидравлический автомобильный кран НК 028 (FAUN), грузоподъемностью 28 т,  заводской  № Z003812, учетный № А12-00677-0009 ПС</t>
  </si>
  <si>
    <t>12-ТУ-15052-2024</t>
  </si>
  <si>
    <t>ООО "СТРОИТЕЛЬ"</t>
  </si>
  <si>
    <t>Заключение № ТУ-514/24 экспертизы промышленной безопасности технического устройства применяемого на опасном производственном объекте крана башенного с неповоротной башней - с неповоротной башней 130EC-B6 FR.TRONIC (приставной) зав. № LE 85108. учёт. № 10480. Владелец: - ООО "СТРОИТЕЛЬ"</t>
  </si>
  <si>
    <t>ООО "ТЕХНИКА"</t>
  </si>
  <si>
    <t>12-ТУ-15053-2024</t>
  </si>
  <si>
    <t>Заключение № ТУ-515/24 экспертизы промышленной безопасности технического устройства применяемого на опасном производственном объекте крана башенного с неповоротной башней - с неповоротной башней 154EC-H 6 FR.TRONIC (использование - 00) зав. № 44745, учёт. № А12-00166-0001ПС. Владелец: - ООО "СТРОИТЕЛЬ"</t>
  </si>
  <si>
    <t>12-ТУ-15054-2024</t>
  </si>
  <si>
    <t>Заключение экспертизы промышленной безопасности технического устройства: Резервуара РГС-75, тех. № Е-9,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</si>
  <si>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12-ТУ-15131-2024</t>
  </si>
  <si>
    <t>Заключение экспертизы промышленной безопасности технического устройства: Резервуара РГС-50, тех. № Е-13,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</si>
  <si>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12-ТУ-15132-2024</t>
  </si>
  <si>
    <t>на техническое устройство, применяемое на опасном производственном объекте:  Аппарат рег. № 2624, тех. № Л-2, зав. № 40089</t>
  </si>
  <si>
    <t>12-ТУ-15160-2024</t>
  </si>
  <si>
    <t>Заключение экспертизы промышленной безопасности сооружения: Резервуара РВС-1000, тех. № 24, зав. № 4, применяемого на опасном производственном объекте «Склад сырьевой: уайт-спирита, ксилола, олифы, лака», рег. № А12-02785-0003, класс опасности III, ЗАО «АВС Фарбен»</t>
  </si>
  <si>
    <t>12-ЗС-15133-2024</t>
  </si>
  <si>
    <t>Заключение экспертизы промышленной безопасности сооружения: Резервуара РВС-1000, тех. № 23, зав. № 5, применяемого на опасном производственном объекте «Склад сырьевой: уайт-спирита, ксилола, олифы, лака», рег. № А12-02785-0003, класс опасности III, ЗАО «АВС Фарбен»</t>
  </si>
  <si>
    <t>12-ЗС-15134-2024</t>
  </si>
  <si>
    <t>Заключение экспертизы промышленной безопасности сооружения: Резервуара РВС-2000, тех. № 22, зав. № 2, применяемого на опасном производственном объекте «Склад сырьевой: уайт-спирита, ксилола, олифы, лака», рег. № А12-02785-0003, класс опасности III, ЗАО «АВС Фарбен».</t>
  </si>
  <si>
    <t>12-ЗС-15135-2024</t>
  </si>
  <si>
    <t>Заключение экспертизы промышленной безопасности сооружения: Резервуара РВС-2000, тех. № 21, зав. № 3, применяемого на опасном производственном объекте «Склад сырьевой: уайт-спирита, ксилола, олифы, лака», рег. № А12-02785-0003, класс опасности III, ЗАО «АВС Фарбен».</t>
  </si>
  <si>
    <t>12-ЗС-15136-2024</t>
  </si>
  <si>
    <t>Заключение экспертизы промышленной безопасности технического устройства: Резервуара РГС-50, тех. № Е-17,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</si>
  <si>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12-ТУ-15137-2024</t>
  </si>
  <si>
    <t>Заключение экспертизы промышленной безопасности технического устройства: Резервуара РГС-50, тех. № Е-10,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</si>
  <si>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12-ТУ-15138-2024</t>
  </si>
  <si>
    <t>Заключение экспертизы промышленной безопасности технического устройства: Резервуара РГС-50, тех. № Е-20,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</si>
  <si>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12-ТУ-15139-2024</t>
  </si>
  <si>
    <t>Заключение экспертизы промышленной безопасности технического устройства: Резервуара РГС-50, тех. № Е-18,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</si>
  <si>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12-ТУ-15140-2024</t>
  </si>
  <si>
    <t>Заключение экспертизы промышленной безопасности технического устройства: Резервуара РГС-50, тех. № Е-11,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</si>
  <si>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12-ТУ-15141-2024</t>
  </si>
  <si>
    <t>Заключение экспертизы промышленной безопасности технического устройства: Резервуара РГС-50, тех. № Е-19,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</si>
  <si>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12-ТУ-15142-2024</t>
  </si>
  <si>
    <t>на техническое устройство, применяемое на опасном производственном объекте:  Дегазатор рег. № 2227, тех. № 34/1, зав. № 1482/1</t>
  </si>
  <si>
    <t>12-ТУ-15148-2024</t>
  </si>
  <si>
    <t>Заключение экспертизы промышленной безопасности технического устройства: Резервуара РГС-50, тех. № Е-12,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</si>
  <si>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12-ТУ-15143-2024</t>
  </si>
  <si>
    <t>Заключение экспертизы промышленной безопасности технического устройства: Резервуара РГС-25, тех. № Е-14,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</si>
  <si>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12-ТУ-15144-2024</t>
  </si>
  <si>
    <t>на техническое устройство, применяемое на опасном производственном объекте:  Аппарат с мешалкой рег. № 134, тех. № 26, зав. № 8446</t>
  </si>
  <si>
    <t>12-ТУ-15150-2024</t>
  </si>
  <si>
    <t>Заключение экспертизы промышленной безопасности технического устройства: Резервуара РГС-25, тех. № Е-15,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</si>
  <si>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12-ТУ-15145-2024</t>
  </si>
  <si>
    <t>Заключение экспертизы промышленной безопасности технического устройства: Резервуара РГСп-25 (подземный), тех. № Е-25, применяемого на опасном производственном объекте «Склад сырьевой: уайт-спирита, ксилола, олифы, лака», рег. № А12-02785-0003, класс опасности III, ЗАО «АВС Фарбен»</t>
  </si>
  <si>
    <t>12-ТУ-15146-2024</t>
  </si>
  <si>
    <t>на техническое устройство, применяемое на опасном производственном объекте:  Хранилище рег. № 545, тех. № 32б/1, зав. № 460</t>
  </si>
  <si>
    <t>12-ТУ-15152-2024</t>
  </si>
  <si>
    <t>на техническое устройство, применяемое на опасном производственном объекте:  Теплообменник рег. № 222, тех. № 544в, зав. № 6762</t>
  </si>
  <si>
    <t>12-ТУ-15153-2024</t>
  </si>
  <si>
    <t>на техническое устройство, применяемое на опасном производственном объекте:  Полимеризатор рег. № 1056, тех. № 21, зав. № 1630</t>
  </si>
  <si>
    <t>12-ТУ-15154-2024</t>
  </si>
  <si>
    <t>на техническое устройство, применяемое на опасном производственном объекте:  Конденсатор смешивания рег. № 2255, тех. № 11/1, зав. № 1092</t>
  </si>
  <si>
    <t>12-ТУ-15147-2024</t>
  </si>
  <si>
    <t>на техническое устройство, применяемое на опасном производственном объекте:  Дегазатор рег. № 2233, тех. № 120а/1, зав. № 1619/1</t>
  </si>
  <si>
    <t>12-ТУ-15149-2024</t>
  </si>
  <si>
    <t>на техническое устройство, применяемое на опасном производственном объекте:  Полимеризатор рег. № 101, тех. № Л-23/2, зав. № 6143</t>
  </si>
  <si>
    <t>12-ТУ-15155-2024</t>
  </si>
  <si>
    <t>на техническое устройство, применяемое на опасном производственном объекте:  Хранилище рег. № 546, тех. № 32б/7, зав. № 458</t>
  </si>
  <si>
    <t>12-ТУ-15158-2024</t>
  </si>
  <si>
    <t>на техническое устройство, применяемое на опасном производственном объекте:  Конденсатор рег. № 3442, тех. № Т-2А, зав. № 460298</t>
  </si>
  <si>
    <t>12-ТУ-15151-2024</t>
  </si>
  <si>
    <t>на техническое устройство, применяемое на опасном производственном объекте:  Смеситель рег. № 2154, тех. № 23а, зав. № 2242</t>
  </si>
  <si>
    <t>12-ТУ-15156-2024</t>
  </si>
  <si>
    <t>ООО "МЭЗ ЮГ РУСИ"</t>
  </si>
  <si>
    <t>Заключение экспертизы промышленной безопасности технического устройства: Конвейера винтового, инв. № 1377,1, применяемого на опасном производственном объекте «Элеватора филиала “Лискинский” ООО “МЭЗ Юг Руси”», рег. № А29-03165-0086, класс опасности III, ООО «МЭЗ Юг Руси»</t>
  </si>
  <si>
    <t>12-ТУ-15161-2024</t>
  </si>
  <si>
    <t>Заключение экспертизы промышленной безопасности №446-24ЗС. Объект: Внутренний газопровод котельной, расположенной по адресу Ленинский проспект, 162к. Адрес местонахождения ОПО: 394006, Воронежская область, г.Воронеж, Ленинский проспект, 162к.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Железнодорожного района ПП Городские тепловые сети  (11). Рег. № ОПО: А11-00861-0418. Класс опасности: III класс.</t>
  </si>
  <si>
    <t>12-ЗС-15162-2024</t>
  </si>
  <si>
    <t>Заключение №451-24ЗС экспертизы промышленной безопасности. Объект: Внутренний газопровод котельной, расположенной по адресу ул.Глинки, 9к. Адрес местонахождения ОПО: 394006, Воронежская область, г. Воронеж, ул.Глинки, 9к.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Левобережного района ПП Городские тепловые сети  (11). Рег. № ОПО: А11-00861-0420. Класс опасности: III класс.</t>
  </si>
  <si>
    <t>12-ЗС-15163-2024</t>
  </si>
  <si>
    <t>Заключение №407-24ЗС экспертизы промышленной безопасности. Объект: Внутренний газопровод котельной, расположенной по адресу ул.Елецкая, 8к. Адрес местонахождения ОПО: 394006, Воронежская область, г. Воронеж, ул.Елецкая, 8к.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Коминтерновского района ПП Городские тепловые сети  (11). Рег. № ОПО: А11-00861-0419. Класс опасности: III класс.</t>
  </si>
  <si>
    <t>12-ЗС-15164-2024</t>
  </si>
  <si>
    <t>Заключение №543-24ТУ экспертизы промышленной безопасности. Объект экспертизы: Котел паровой БКЗ-160-100ГМ ст. №10, зав. №638, рег. №4902.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</si>
  <si>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12-ТУ-15165-2024</t>
  </si>
  <si>
    <t>на техническое устройство, применяемое на опасном производственном объекте:  Емкость рег. № 2626, тех. № Л-4, зав. № 54051</t>
  </si>
  <si>
    <t>12-ТУ-15244-2024</t>
  </si>
  <si>
    <t>на техническое устройство, применяемое на опасном производственном объекте:  Колонна рег. № 720, тех. № 26/2, зав. № 5807</t>
  </si>
  <si>
    <t>12-ТУ-15247-2024</t>
  </si>
  <si>
    <t>на техническое устройство, применяемое на опасном производственном объекте:  Аппарат с мешалкой рег. № 544, тех. № 76/6, зав. № 72289</t>
  </si>
  <si>
    <t>12-ТУ-15249-2024</t>
  </si>
  <si>
    <t>на техническое устройство, применяемое на опасном производственном объекте:  Буфер вакуумный рег. № 2742, тех. № 111, зав. № 920</t>
  </si>
  <si>
    <t>12-ТУ-15250-2024</t>
  </si>
  <si>
    <t>на техническое устройство, применяемое на опасном производственном объекте:  Фильтр рег. № 5893, тех. № 33в/3, зав. № 101</t>
  </si>
  <si>
    <t>12-ТУ-15251-2024</t>
  </si>
  <si>
    <t>на техническое устройство, применяемое на опасном производственном объекте:  Полимеризатор рег. № 245, тех. № 32/5-8, зав. № 6020</t>
  </si>
  <si>
    <t>12-ТУ-15252-2024</t>
  </si>
  <si>
    <t>на техническое устройство, применяемое на опасном производственном объекте:  Аппарат рег. № 3482, тех. № 38, зав. № 65</t>
  </si>
  <si>
    <t>12-ТУ-15293-2024</t>
  </si>
  <si>
    <t>на техническое устройство, применяемое на опасном производственном объекте:  Теплообменник рег. № 5293, тех. № 100/1, зав. № 4</t>
  </si>
  <si>
    <t>12-ТУ-15389-2024</t>
  </si>
  <si>
    <t>на техническое устройство, применяемое на опасном производственном объекте: емкость рег. № 3605, тех. № 202/1, зав. № 1882</t>
  </si>
  <si>
    <t>12-ТУ-15409-2024</t>
  </si>
  <si>
    <t>на техническое устройство, применяемое на опасном производственном объекте: концентратор рег. № 2285, тех. № 19/7, зав. № 853</t>
  </si>
  <si>
    <t>12-ТУ-15410-2024</t>
  </si>
  <si>
    <t>на техническое устройство, применяемое на опасном производственном объекте: концентратор рег. № 2264, тех. № 19/3, зав. № 156</t>
  </si>
  <si>
    <t>12-ТУ-15411-2024</t>
  </si>
  <si>
    <t>на техническое устройство, применяемое на опасном производственном объекте:  Аппарат рег. № 109, тех. № Л-25/1, зав. № 1280</t>
  </si>
  <si>
    <t>12-ТУ-15412-2024</t>
  </si>
  <si>
    <t>Газовое оборудование пункта редуцирования газа шкафного типа ШРП №100, расположенного по адресу: Воронежская область, Подгоренский р-он, с. Юдино, ул. Центральная, 10 а</t>
  </si>
  <si>
    <t>12-ТУ-15346-2024</t>
  </si>
  <si>
    <t>ООО "ГМЗ "Лискинский"</t>
  </si>
  <si>
    <t>Трубопровод пара рег. № 572, находящийся в эксплуатации ООО «Городской молочный завод «Лискинский», Воронежская обл., г. Лиски</t>
  </si>
  <si>
    <t>12-ТУ-15688-2024</t>
  </si>
  <si>
    <t>Газовое оборудование пункта редуцирования газа ГРП №247 расположенного по адресу: Воронежская область, г. Воронеж, ул. Ползунова, 53</t>
  </si>
  <si>
    <t>12-ТУ-15659-2024</t>
  </si>
  <si>
    <t>Заключение ТУ-3424 экспертизы промышленной безопасности: кран мостовой грузоподъемностью 10т, зав.№551171, уч.№А12-00926-0029ПС</t>
  </si>
  <si>
    <t>12-ТУ-15531-2024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</si>
  <si>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повторный КУ 44116Б-050.0000М" зав.№184, инв. № 303090</t>
  </si>
  <si>
    <t>12-ТУ-15256-2024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</si>
  <si>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повторный КУ 44116Б-050.0000М" зав. №259, инв. № 303090</t>
  </si>
  <si>
    <t>12-ТУ-15258-2024</t>
  </si>
  <si>
    <t>Заключение экспертизы промышленной безопасности технического устройства: Конвейера винтового, инв. № 0,108, применяемого на опасном производственном объекте «Элеватора филиала “Лискинский” ООО “МЭЗ Юг Руси”», рег. № А29-03165-0086, класс опасности III, ООО «МЭЗ Юг Руси»</t>
  </si>
  <si>
    <t>12-ТУ-15263-2024</t>
  </si>
  <si>
    <t>Заключение экспертизы промышленной безопасности технического устройства: Конвейера винтового, инв. № 0,109, применяемого на опасном производственном объекте «Элеватора филиала “Лискинский” ООО “МЭЗ Юг Руси”», рег. № А29-03165-0086, класс опасности III, ООО «МЭЗ Юг Руси»</t>
  </si>
  <si>
    <t>12-ТУ-15265-2024</t>
  </si>
  <si>
    <t>на техническое устройство, применяемое на опасном производственном объекте:  Сборник рег. № 2753, тех. № 7/1</t>
  </si>
  <si>
    <t>12-ТУ-15248-2024</t>
  </si>
  <si>
    <t>на техническое устройство, применяемое на опасном производственном объекте:  Теплообменник рег. № 3117, тех. № ТТ-501/4, зав. № 08/01138</t>
  </si>
  <si>
    <t>12-ТУ-15245-2024</t>
  </si>
  <si>
    <t>на техническое устройство, применяемое на опасном производственном объекте:  Теплообменник рег. № 3116, тех. № ТТ-501/3, зав. № 08/01137</t>
  </si>
  <si>
    <t>12-ТУ-15246-2024</t>
  </si>
  <si>
    <t>Заключение экспертизы промышленной безопасности на техническое устройство, применяемое на опасном производственном объекте: "Задвижка клиновая литая Ду-150, Ру-1,6 ЗКЛ2 150х16 ХЛ1(30нж41нж) Поз.14 14", зав.№375, инв.№303111</t>
  </si>
  <si>
    <t>12-ТУ-15253-2024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</si>
  <si>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повторный КУ 44116Б-050.0000М" зав. №257, инв. № 303090</t>
  </si>
  <si>
    <t>12-ТУ-15254-2024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</si>
  <si>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повторный КУ 44116Б-050.0000М" зав. №178, инв. № 303090</t>
  </si>
  <si>
    <t>12-ТУ-15255-2024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</si>
  <si>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повторный КУ 44116Б-050.0000М" зав. №235, инв. № 303090</t>
  </si>
  <si>
    <t>12-ТУ-15257-2024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</si>
  <si>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повторный КУ 44116Б-050.0000М" зав. №368, инв. № 303090</t>
  </si>
  <si>
    <t>12-ТУ-15259-2024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</si>
  <si>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повторный КУ 44116Б-050.0000М" зав. №401, инв. № 303090</t>
  </si>
  <si>
    <t>12-ТУ-15260-2024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</si>
  <si>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повторный КУ 44116Б-050.0000М" зав. №381, инв. № 303090</t>
  </si>
  <si>
    <t>12-ТУ-15261-2024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</si>
  <si>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повторный КУ 44116Б-050.0000М" зав. №399, инв. № 303090</t>
  </si>
  <si>
    <t>12-ТУ-15262-2024</t>
  </si>
  <si>
    <t>Заключение экспертизы промышленной безопасности технического устройства: Конвейера винтового, инв. № 1361,1, применяемого на опасном производственном объекте «Элеватора филиала “Лискинский” ООО “МЭЗ Юг Руси”», рег. № А29-03165-0086, класс опасности III, ООО «МЭЗ Юг Руси»</t>
  </si>
  <si>
    <t>12-ТУ-15264-2024</t>
  </si>
  <si>
    <t>Заключение экспертизы промышленной безопасности технического устройства: Конвейера винтового, инв. № 0,110, применяемого на опасном производственном объекте «Элеватора филиала “Лискинский” ООО “МЭЗ Юг Руси”», рег. № А29-03165-0086, класс опасности III, ООО «МЭЗ Юг Руси»</t>
  </si>
  <si>
    <t>12-ТУ-15272-2024</t>
  </si>
  <si>
    <t>Заключение экспертизы промышленной безопасности технического устройства: Конвейера винтового, инв. № 1376,1, применяемого на опасном производственном объекте «Элеватора филиала “Лискинский” ООО “МЭЗ Юг Руси”», рег. № А29-03165-0086, класс опасности III, ООО «МЭЗ Юг Руси»</t>
  </si>
  <si>
    <t>12-ТУ-15270-2024</t>
  </si>
  <si>
    <t>Заключение экспертизы промышленной безопасности технического устройства: Конвейера винтового, инв. № 0,111, применяемого на опасном производственном объекте «Элеватора филиала “Лискинский” ООО “МЭЗ Юг Руси”», рег. № А29-03165-0086, класс опасности III, ООО «МЭЗ Юг Руси»</t>
  </si>
  <si>
    <t>12-ТУ-15271-2024</t>
  </si>
  <si>
    <t>Заключение экспертизы промышленной безопасности технического устройства: Конвейера винтового, инв. № 1362,1, применяемого на опасном производственном объекте «Элеватора филиала “Лискинский” ООО “МЭЗ Юг Руси”», рег. № А29-03165-0086, класс опасности III, ООО «МЭЗ Юг Руси»</t>
  </si>
  <si>
    <t>12-ТУ-15273-2024</t>
  </si>
  <si>
    <t>Заключение экспертизы промышленной безопасности технического устройства: Конвейера винтового, инв. № 1363,1, применяемого на опасном производственном объекте «Элеватора филиала “Лискинский” ООО “МЭЗ Юг Руси”», рег. № А29-03165-0086, класс опасности III, ООО «МЭЗ Юг Руси»</t>
  </si>
  <si>
    <t>12-ТУ-15274-2024</t>
  </si>
  <si>
    <t>Заключение экспертизы промышленной безопасности технического устройства: Конвейера винтового, инв. № 1370,1, применяемого на опасном производственном объекте «Элеватора филиала “Лискинский” ООО “МЭЗ Юг Руси”», рег. № А29-03165-0086, класс опасности III, ООО «МЭЗ Юг Руси»</t>
  </si>
  <si>
    <t>12-ТУ-15275-2024</t>
  </si>
  <si>
    <t>Заключение экспертизы промышленной безопасности технического устройства: Конвейера винтового, инв. № 1371,1, применяемого на опасном производственном объекте «Элеватора филиала “Лискинский” ООО “МЭЗ Юг Руси”», рег. № А29-03165-0086, класс опасности III, ООО «МЭЗ Юг Руси»</t>
  </si>
  <si>
    <t>12-ТУ-15276-2024</t>
  </si>
  <si>
    <t>Заключение экспертизы промышленной безопасности технического устройства: Конвейера винтового, инв. № 1364,1, применяемого на опасном производственном объекте «Элеватора филиала “Лискинский” ООО “МЭЗ Юг Руси”», рег. № А29-03165-0086, класс опасности III, ООО «МЭЗ Юг Руси»</t>
  </si>
  <si>
    <t>12-ТУ-15277-2024</t>
  </si>
  <si>
    <t>Заключение экспертизы промышленной безопасности технического устройства: Конвейера винтового, инв. № 1373,1, применяемого на опасном производственном объекте «Элеватора филиала “Лискинский” ООО “МЭЗ Юг Руси”», рег. № А29-03165-0086, класс опасности III, ООО «МЭЗ Юг Руси»</t>
  </si>
  <si>
    <t>12-ТУ-15278-2024</t>
  </si>
  <si>
    <t>Заключение экспертизы промышленной безопасности технического устройства: Конвейера винтового, инв. № 1375,1, применяемого на опасном производственном объекте «Элеватора филиала “Лискинский” ООО “МЭЗ Юг Руси”», рег. № А29-03165-0086, класс опасности III, ООО «МЭЗ Юг Руси»</t>
  </si>
  <si>
    <t>12-ТУ-15279-2024</t>
  </si>
  <si>
    <t>Заключение экспертизы промышленной безопасности технического устройства: Конвейера винтового, инв. № 1372,1, применяемого на опасном производственном объекте «Элеватора филиала “Лискинский” ООО “МЭЗ Юг Руси”», рег. № А29-03165-0086, класс опасности III, ООО «МЭЗ Юг Руси»</t>
  </si>
  <si>
    <t>12-ТУ-15280-2024</t>
  </si>
  <si>
    <t>Заключение экспертизы промышленной безопасности технического устройства: Конвейера винтового, инв. № 1379,1, применяемого на опасном производственном объекте «Элеватора филиала “Лискинский” ООО “МЭЗ Юг Руси”», рег. № А29-03165-0086, класс опасности III, ООО «МЭЗ Юг Руси»</t>
  </si>
  <si>
    <t>12-ТУ-15281-2024</t>
  </si>
  <si>
    <t>Заключение экспертизы промышленной безопасности технического устройства: Конвейера винтового, инв. № 1374,1, применяемого на опасном производственном объекте «Элеватора филиала “Лискинский” ООО “МЭЗ Юг Руси”», рег. № А29-03165-0086, класс опасности III, ООО «МЭЗ Юг Руси»</t>
  </si>
  <si>
    <t>12-ТУ-15282-2024</t>
  </si>
  <si>
    <t>Заключение экспертизы промышленной безопасности технического устройства: Конвейера винтового, инв. № 1441,1, применяемого на опасном производственном объекте «Элеватора филиала “Лискинский” ООО “МЭЗ Юг Руси”», рег. № А29-03165-0086, класс опасности III, ООО «МЭЗ Юг Руси»</t>
  </si>
  <si>
    <t>12-ТУ-15283-2024</t>
  </si>
  <si>
    <t>Заключение экспертизы промышленной безопасности технического устройства: Конвейера винтового, инв. № 0,112, применяемого на опасном производственном объекте «Элеватора филиала “Лискинский” ООО “МЭЗ Юг Руси”», рег. № А29-03165-0086, класс опасности III, ООО «МЭЗ Юг Руси»</t>
  </si>
  <si>
    <t>12-ТУ-15287-2024</t>
  </si>
  <si>
    <t>Заключение экспертизы промышленной безопасности технического устройства: Конвейера винтового, инв. № 0,102а, применяемого на опасном производственном объекте «Элеватора филиала “Лискинский” ООО “МЭЗ Юг Руси”», рег. № А29-03165-0086, класс опасности III, ООО «МЭЗ Юг Руси»</t>
  </si>
  <si>
    <t>12-ТУ-15288-2024</t>
  </si>
  <si>
    <t>Заключение №533-24ТУ экспертизы промышленной безопасности. Объект экспертизы: Котел паровой ДКВР 10-13 ГМ ст. №2, зав. №91223, учетный №7722. Местонахождение объекта: г.Воронеж, ул. Волгоградская, 39л. Организация-владелец ОПО: Акционерное общество «Квадра – Генерирующая компания». Наименование ОПО, класс опасности: «Система теплоснабжения Левобережного района ПП Городские тепловые сети (11)», рег. №А01-17305-0055, III класс опасности.</t>
  </si>
  <si>
    <t>12-ТУ-15289-2024</t>
  </si>
  <si>
    <t>Заключение №531-24ЗС экспертизы промышленной безопасности. Объект: Трубопровод сетевой воды, учетный №732. Адрес местонахождения ОПО: Воронежская область, г. Воронеж, ул.Курчатова, 24б.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Советского района ПП Городские тепловые сети  (11). Рег. № ОПО: А01-17305-0057. Класс опасности: III класс.</t>
  </si>
  <si>
    <t>АЭ.21.01033.001</t>
  </si>
  <si>
    <t>12-ЗС-15290-2024</t>
  </si>
  <si>
    <t>Заключение №532-24ЗС экспертизы промышленной безопасности. Объект: Трубопровод пара, учетный №731. Адрес местонахождения ОПО: Воронежская область, г. Воронеж, ул.Курчатова, 24б.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Советского района ПП Городские тепловые сети  (11). Рег. № ОПО: А01-17305-0057. Класс опасности: III класс.</t>
  </si>
  <si>
    <t>12-ЗС-15291-2024</t>
  </si>
  <si>
    <t>Заключение №522-24ТУ экспертизы промышленной безопасности. Объект экспертизы: Котел паровой ДКВР 6,5-13 ст. №3, зав. №1978, учетный №7699. Местонахождение объекта: г.Воронеж, Московский проспект, 151к. Организация-владелец ОПО: Акционерное общество «Квадра – Генерирующая компания». Наименование ОПО, класс опасности: «Система теплоснабжения Коминтерновского района ПП Городские тепловые сети (11)», рег. №А01-17305-0054, III класс опасности.</t>
  </si>
  <si>
    <t>12-ТУ-15292-2024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</si>
  <si>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КУ4416БТ-050.00М", зав.№ 477, инв.№ 303088</t>
  </si>
  <si>
    <t>12-ТУ-15294-2024</t>
  </si>
  <si>
    <t>Заключение экспертизы промышленной безопасности на техническое устройство, применяемое на опасном производственном объекте:  "Задвижка ЗШС-100х160ХЛ-КМ" зав.№1081, инв. № 303100</t>
  </si>
  <si>
    <t>12-ТУ-15534-2024</t>
  </si>
  <si>
    <t>Баллонная группа рег. № 6810, 6809, 6808, 6795, 6794, 6807, зав. № 285, 314, 74, 2135, 2116, 324, применяемая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</si>
  <si>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12-ТУ-15358-2024</t>
  </si>
  <si>
    <t>Газовое оборудование пункта редуцирования газа шкафного типа ШРП №39, расположенного по адресу: Воронежская область, Подгоренский р-он, с. Белогорье, ул. 8 Марта</t>
  </si>
  <si>
    <t>12-ТУ-15347-2024</t>
  </si>
  <si>
    <t>Газовое оборудование пункта редуцирования газа шкафного типа ШРП №29, расположенного по адресу: Воронежская область, Подгоренский р-он, сл. Подгорное, ул. Карьер</t>
  </si>
  <si>
    <t>12-ТУ-15348-2024</t>
  </si>
  <si>
    <t>Газовое оборудование пункта редуцирования газа шкафного типа ШРП №41, расположенного по адресу: Воронежская область, Каширский район, п. Колодезный, ул. Полевая</t>
  </si>
  <si>
    <t>12-ТУ-15360-2024</t>
  </si>
  <si>
    <t>Газовое оборудование пункта редуцирования газа шкафного типа ШРП №106, расположенного по адресу: Воронежская область, Подгоренский р-он, с. Костомарово, ул. Донская</t>
  </si>
  <si>
    <t>12-ТУ-15350-2024</t>
  </si>
  <si>
    <t>Газовое оборудование пункта редуцирования газа шкафного типа ШРП №10, расположенного по адресу: Воронежская область, Каширский район, с. Каширское, пер. Советский</t>
  </si>
  <si>
    <t>12-ТУ-15355-2024</t>
  </si>
  <si>
    <t>Газовое оборудование пункта редуцирования газа шкафного типа ШРП №50, расположенного по адресу: Воронежская область, Каширский район, п. Колодезный, ул. Вишневая</t>
  </si>
  <si>
    <t>12-ТУ-15356-2024</t>
  </si>
  <si>
    <t>на техническое устройство, применяемое на опасном производственном объекте:  Аппарат рег. № 3414, тех. № 330, зав. № 1</t>
  </si>
  <si>
    <t>12-ТУ-15537-2024</t>
  </si>
  <si>
    <t>Газовое оборудование пункта редуцирования газа шкафного типа ШРП №148, расположенного по адресу: Воронежская область, Подгоренский р-он, х. Суд-Николаевка, ул. Садовая</t>
  </si>
  <si>
    <t>12-ТУ-15344-2024</t>
  </si>
  <si>
    <t>Баллонная группа рег. № 6787, 6789, 6788, 6785, 6786, 6793, зав. № 2161, 2097, 2096, 2138, 2250, 2222, применяемая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</si>
  <si>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12-ТУ-15357-2024</t>
  </si>
  <si>
    <t>Резервуар рег. №508, зав. №705113, применяемая на опасном производственном объекте (ОПО): «Площадка цеха криогенного производства» рег. № А12-00211-0033, ll класса опасности, по адресу: 36, 394052, Воронежская обл., г. Воронеж, ул. Острогожская, д 109В</t>
  </si>
  <si>
    <t>12-ТУ-15365-2024</t>
  </si>
  <si>
    <t>Газовое оборудование пункта редуцирования газа шкафного типа ШРП №28, расположенного по адресу: Воронежская область, Подгоренский р-он, х. Луговой, ул. Озерная</t>
  </si>
  <si>
    <t>12-ТУ-15339-2024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</si>
  <si>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КУ4416БТ-050.00М", зав.№ 505, инв.№ 303088</t>
  </si>
  <si>
    <t>12-ТУ-15340-2024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</si>
  <si>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КУ4416БТ-050.00М", зав.№ 482, инв.№ 303088</t>
  </si>
  <si>
    <t>12-ТУ-15341-2024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</si>
  <si>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КУ4416БТ-050.00М", зав.№ 469, инв.№ 303088</t>
  </si>
  <si>
    <t>12-ТУ-15342-2024</t>
  </si>
  <si>
    <t>Газовое оборудование пункта редуцирования газа шкафного типа ШРП №4, расположенного по адресу: Воронежская область, Россошанский р-он, с. Поповка, ул. Гагарина, 13 б</t>
  </si>
  <si>
    <t>12-ТУ-15343-2024</t>
  </si>
  <si>
    <t>Газовое оборудование пункта редуцирования газа шкафного типа ШРП №99, расположенного по адресу: Воронежская область, Подгоренский р-он, с. Юдино, ул. Северная, 7 а</t>
  </si>
  <si>
    <t>12-ТУ-15345-2024</t>
  </si>
  <si>
    <t>Газовое оборудование пункта редуцирования газа шкафного типа ШРП №133, расположенного по адресу: Воронежская область, Подгоренский р-он, с. Костомарово, ул. Монастырская</t>
  </si>
  <si>
    <t>12-ТУ-15349-2024</t>
  </si>
  <si>
    <t>Газовое оборудование пункта редуцирования газа шкафного типа ШРП №105, расположенного по адресу: Воронежская область, Подгоренский р-он, с. Костомарово, ул. Донская</t>
  </si>
  <si>
    <t>12-ТУ-15351-2024</t>
  </si>
  <si>
    <t>Газовое оборудование пункта редуцирования газа шкафного типа ШРП №167, расположенного по адресу: Воронежская область, Подгоренский р-он, с. Костомарово, ул. Донская</t>
  </si>
  <si>
    <t>12-ТУ-15352-2024</t>
  </si>
  <si>
    <t>Газовое оборудование пункта редуцирования газа шкафного типа ШРП №104, расположенного по адресу: Воронежская область, Подгоренский р-он, с. Костомарово, ул. Донская</t>
  </si>
  <si>
    <t>12-ТУ-15353-2024</t>
  </si>
  <si>
    <t>Газовое оборудование пункта редуцирования газа шкафного типа ШРП №38, расположенного по адресу: Воронежская область, Каширский район, с. Боево, ул. 1 Мая</t>
  </si>
  <si>
    <t>12-ТУ-15354-2024</t>
  </si>
  <si>
    <t>Газовое оборудование пункта редуцирования газа шкафного типа ШРП №39, расположенного по адресу: Воронежская область, Каширский район, с. Боево, ул. Спартака</t>
  </si>
  <si>
    <t>12-ТУ-15359-2024</t>
  </si>
  <si>
    <t>Газовое оборудование пункта редуцирования газа шкафного типа ШРП №40, расположенного по адресу: Воронежская область, Каширский район, с. Боево, ул. Степана Разина</t>
  </si>
  <si>
    <t>12-ТУ-15361-2024</t>
  </si>
  <si>
    <t>На сооружение, предназначенное для осуществления технологического процесса на опасном производственном объекте: трубопровод освобождения от растворителя колонн 104б,140б; теплообменников 126б/1,2, 126а/2, 119б, 304/2, 106б/1,2; емкостей 305, 110б; насосов 108б/1,2, 122б/1,2, 112б/1,2, рег. № 806в</t>
  </si>
  <si>
    <t>12-ЗС-15362-2024</t>
  </si>
  <si>
    <t>Резервуар рег. №506, зав. №70455, применяемая на опасном производственном объекте (ОПО): «Площадка цеха криогенного производства» рег. № А12-00211-0033, ll класса опасности, по адресу: 36, 394052, Воронежская обл., г. Воронеж, ул. Острогожская, д 109В</t>
  </si>
  <si>
    <t>12-ТУ-15363-2024</t>
  </si>
  <si>
    <t>Резервуар рег. №507, зав. №70229, применяемая на опасном производственном объекте (ОПО): «Площадка цеха криогенного производства» рег. № А12-00211-0033, ll класса опасности, по адресу: 36, 394052, Воронежская обл., г. Воронеж, ул. Острогожская, д 109В</t>
  </si>
  <si>
    <t>12-ТУ-15364-2024</t>
  </si>
  <si>
    <t>Резервуар рег. №509, зав. №705114, применяемая на опасном производственном объекте (ОПО): «Площадка цеха криогенного производства» рег. № А12-00211-0033, ll класса опасности, по адресу: 36, 394052, Воронежская обл., г. Воронеж, ул. Острогожская, д 109В</t>
  </si>
  <si>
    <t>12-ТУ-15366-2024</t>
  </si>
  <si>
    <t>Подземный газопровод высокого давления, эксплуатируемый ОАО "Газпром газораспределение Воронеж", по адресу: Россошанский р-н, г.Россошь, ул.Деповская, ул.Промышленная, до ОАО "Минудобрения", общей протяженностью 5200,00 м</t>
  </si>
  <si>
    <t>АЭ.22.04369.001, АЭ.23.04369.002</t>
  </si>
  <si>
    <t>12-ЗС-15367-2024</t>
  </si>
  <si>
    <t>Подземный газопровод высокого давления, эксплуатируемый ОАО "Газпром газораспределение Воронеж", по адресу: Воронежская область, Верхнемамонский район, с.Русская Журавка; Верхнемамонский район, с.Мамоновка, общей протяженностью 6811,3 м</t>
  </si>
  <si>
    <t>ООО "ГРИН"</t>
  </si>
  <si>
    <t>АЭ.23.05406.002, АЭ.23.05406.001</t>
  </si>
  <si>
    <t>12-ЗС-15368-2024</t>
  </si>
  <si>
    <t>На сооружение, предназначенное для осуществления технологического процесса на опасном производственном объекте: трубопровод подачи паров бутадиена Н-185б/1,2 в ц.2, в колонну 180б, а несконденсировавшихся паров бутадиена в ц.25 и на колонну 180б, рег. № 820в</t>
  </si>
  <si>
    <t>12-ЗС-15369-2024</t>
  </si>
  <si>
    <t>На сооружение, предназначенное для осуществления технологического процесса на опасном производственном объекте: трубопровод сброса с термальных ППК в Е-29б/1, рег. № 813в</t>
  </si>
  <si>
    <t>12-ЗС-15370-2024</t>
  </si>
  <si>
    <t>На сооружение, предназначенное для осуществления технологического процесса на опасном производственном объекте: трубопровод освобождения от растворителя колонн 180б,98б, кипятильников 181б,99б/1,2; теплообменников 118/1, 100б/1, 125б, 124б,184б; насосов 103б/1,2, 186б/1,2 в емкость 97б/2, рег. № 807в</t>
  </si>
  <si>
    <t>12-ЗС-15371-2024</t>
  </si>
  <si>
    <t>Заключение №0116-ЗС-2024 экспертизы промышленной безопасности на сооружение – резервуар стальной вертикальный цилиндрический РВС-10000 ст. №3, эксплуатируемое на опасном производственном объекте «Площадка хранения мазутного топлива ПП Воронежская ТЭЦ-2 (12)» (рег. №А11-00861-0310, III класс опасности), филиал АО «Квадра» - «Воронежская генерация».</t>
  </si>
  <si>
    <t>АЭ.22.00846.001, АЭ.23.00846.002</t>
  </si>
  <si>
    <t>12-ЗС-15372-2024</t>
  </si>
  <si>
    <t>Заключение экспертизы промышленной безопасности №0221-ЗС-2024 на сооружение эстакады слива мазута, ПП ТЭЦ-2 филиала АО «Квадра»-«Воронежская генерация», расположенной по адресу: г.Воронеж, Проезд Ясный, д.1а, на ОПО №А01-17305-0043 «Площадка хранения мазутного топлива производственного подразделения Воронежская ТЭЦ-2».</t>
  </si>
  <si>
    <t>12-ЗС-15373-2024</t>
  </si>
  <si>
    <t>Заключение экспертизы промышленной безопасности №0167-ЗС-2024 металлической дымовой трубы №1 высотой 45,0м котельной ул.Бурденко, 1к, ПП ГТС филиала АО «Квадра» - «Воронежская генерация», расположенной по адресу: г. Воронеж, ул. Бурденко, 1к на ОПО №А01-17305-0054 «Система теплоснабжения Коминтерновского района ПП Городские тепловые сети»</t>
  </si>
  <si>
    <t>12-ЗС-15374-2024</t>
  </si>
  <si>
    <t>Заключение экспертизы промышленной безопасности на техническое устройство, применяемое на опасном производственном объекте: "Арматурный блок дегазатора 30Д1", зав. № 1817/2, инв.№ 319557</t>
  </si>
  <si>
    <t>12-ТУ-15391-2024</t>
  </si>
  <si>
    <t>Заключение экспертизы промышленной безопасности на техническое устройство, применяемое на опасном производственном объекте: "Арматурный блок дегазатора 30Д1", зав. № 1818/2, инв.№ 319557</t>
  </si>
  <si>
    <t>12-ТУ-15392-2024</t>
  </si>
  <si>
    <t>на техническое устройство, применяемое на опасном производственном объекте:  Испаритель рег. № 0361, тех. № 7/4, зав. № 5 2008.102</t>
  </si>
  <si>
    <t>12-ТУ-15393-2024</t>
  </si>
  <si>
    <t>на техническое устройство, применяемое на опасном производственном объекте:  Испаритель рег. № 0297, тех. № 7/2, зав. № 2516</t>
  </si>
  <si>
    <t>12-ТУ-15394-2024</t>
  </si>
  <si>
    <t>на техническое устройство, применяемое на опасном производственном объекте:  Конденсатор рег. № 8133, тех. № 142б/2, зав. № 9470</t>
  </si>
  <si>
    <t>12-ТУ-15396-2024</t>
  </si>
  <si>
    <t>Заключение №523-24ТУ экспертизы промышленной безопасности. Объект: Подогреватель низкого давления ПН-130-16-9-I ТА ст. №9, рег. №38, зав. №6163. Адрес местонахождения ОПО: 394014, Воронежская область, г.Воронеж, ул.Лебедева,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А01-17305-0032. Класс опасности: III класс</t>
  </si>
  <si>
    <t>12-ТУ-15413-2024</t>
  </si>
  <si>
    <t>на техническое устройство, применяемое на опасном производственном объекте:  Колонна рег. № 5288, тех. № 302, зав. № 73044-1</t>
  </si>
  <si>
    <t>12-ТУ-15384-2024</t>
  </si>
  <si>
    <t>на техническое устройство, применяемое на опасном производственном объекте:  Конденсатор рег. № 0991, тех. № 100б/2, зав. № 2654</t>
  </si>
  <si>
    <t>12-ТУ-15385-2024</t>
  </si>
  <si>
    <t>На тяговый агрегат ОПЭ-1, зав. № 126, принадлежащий Акционерному обществу «Павловск Неруд»</t>
  </si>
  <si>
    <t>ООО НТКЦ "РЕСУРС"</t>
  </si>
  <si>
    <t>АЭ.23.04409.001</t>
  </si>
  <si>
    <t>12-ТУ-15402-2024</t>
  </si>
  <si>
    <t>Заключение экспертизы промышленной безопасности №0168-ЗС-2024 металлической дымовой трубы №2 высотой 45,0м котельной ул.Бурденко, 1к, ПП ГТС филиала АО «Квадра» - «Воронежская генерация», расположенной по адресу: г. Воронеж, ул. Бурденко, 1к на ОПО №А01-17305-0054 «Система теплоснабжения Коминтерновского района ПП Городские тепловые сети».</t>
  </si>
  <si>
    <t>12-ЗС-15414-2024</t>
  </si>
  <si>
    <t>на техническое устройство, применяемое на опасном производственном объекте:  Теплообменник рег. № 0475, тех. № 428/3, зав. № 5418-1</t>
  </si>
  <si>
    <t>12-ТУ-15386-2024</t>
  </si>
  <si>
    <t>На тяговый агрегат ОПЭ-1, зав. № 150, принадлежащий Акционерному обществу «Павловск Неруд»</t>
  </si>
  <si>
    <t>12-ТУ-15403-2024</t>
  </si>
  <si>
    <t>Заключение № 86-06-ПС-Р/24 экспертизы промышленной безопасности на техническое устройство: Кран козловой зав.№23, рег. №10848</t>
  </si>
  <si>
    <t>12-ТУ-15425-2024</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</si>
  <si>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DN100 РN 160 (КЗ 11005-100-10)"  зав.№ОО2470, инв. № 303094</t>
  </si>
  <si>
    <t>12-ТУ-15383-2024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</si>
  <si>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4416БТ- 050.00.00М" зав.№186, инв. № 303094</t>
  </si>
  <si>
    <t>12-ТУ-15387-2024</t>
  </si>
  <si>
    <t>Заключение экспертизы промышленной безопасности на техническое устройство, применяемое на опасном производственном объекте:  "Устройство отсекающее УО 1610А Ца 2.504.085-01"  зав.№632, инв. № 303094</t>
  </si>
  <si>
    <t>12-ТУ-15388-2024</t>
  </si>
  <si>
    <t>Заключение экспертизы промышленной безопасности на техническое устройство, применяемое на опасном производственном объекте:  "Устройство отсекающее УО 1610А Ца 2.504.085-01"  зав.№636, инв. № 303094</t>
  </si>
  <si>
    <t>12-ТУ-15390-2024</t>
  </si>
  <si>
    <t>на техническое устройство, применяемое на опасном производственном объекте:  Отделитель жидкости рег. № 0218, тех. № 36-1, зав. № 6028</t>
  </si>
  <si>
    <t>12-ТУ-15395-2024</t>
  </si>
  <si>
    <t>Заключение экспертизы промышленной безопасности на техническое устройство, применяемое на опасном производственном объекте: "Арматурный блок ёмкости 10Е-1", зав. № 48467, инв.№ 315063</t>
  </si>
  <si>
    <t>12-ТУ-15397-2024</t>
  </si>
  <si>
    <t>На тяговый агрегат ОПЭ-1, зав. № 184, принадлежащий Акционерному обществу «Павловск Неруд»</t>
  </si>
  <si>
    <t>12-ТУ-15404-2024</t>
  </si>
  <si>
    <t>Заключение экспертизы промышленной безопасности на техническое устройство, применяемое на опасном производственном объекте: "Арматурный блок емкости РДЭГа, 30Е-1", зав. № 48437, инв.№ 319557</t>
  </si>
  <si>
    <t>12-ТУ-15398-2024</t>
  </si>
  <si>
    <t>Заключение экспертизы промышленной безопасности на техническое устройство, применяемое на опасном производственном объекте: "Арматурный блок фильтров 30БФ-1", зав. № 1821/1, инв.№ 319557</t>
  </si>
  <si>
    <t>12-ТУ-15399-2024</t>
  </si>
  <si>
    <t>Заключение экспертизы промышленной безопасности на техническое устройство, применяемое на опасном производственном объекте: "Арматурный блок фильтров 30БФ-1", зав. № 1822/1, инв.№ 319557</t>
  </si>
  <si>
    <t>12-ТУ-15400-2024</t>
  </si>
  <si>
    <t>Заключение экспертизы промышленной безопасности на техническое устройство, применяемое на опасном производственном объекте: "Арматурный блок разделителя 30Р-1", зав. № 1810, инв.№ 319557</t>
  </si>
  <si>
    <t>12-ТУ-15401-2024</t>
  </si>
  <si>
    <t>Заключение экспертизы промышленной безопасности на техническое устройство, применяемое на опасном производственном объекте: "Арматурный блок насосов ЗОН-8", зав. № 1870, инв.№ 319557</t>
  </si>
  <si>
    <t>12-ТУ-15405-2024</t>
  </si>
  <si>
    <t>Заключение экспертизы промышленной безопасности на техническое устройство, применяемое на опасном производственном объекте: "Арматурный блок насосов ЗОН-2", зав. № 1807, инв.№ 319557</t>
  </si>
  <si>
    <t>12-ТУ-15406-2024</t>
  </si>
  <si>
    <t>Заключение экспертизы промышленной безопасности на техническое устройство, применяемое на опасном производственном объекте: "Арматурный блок насосов ЗОН-2", зав. № 1808, инв.№ 319557</t>
  </si>
  <si>
    <t>12-ТУ-15407-2024</t>
  </si>
  <si>
    <t>на техническое устройство, применяемое на опасном производственном объекте: емкость рег. № 3606, тех. № 202/2, зав. № 1881</t>
  </si>
  <si>
    <t>12-ТУ-15408-2024</t>
  </si>
  <si>
    <t>Заключение ТУ-3392 экспертизы промышленной безопасности: кран башенный ТDК-10.215NTK-01.21КА грузоподъемностью 10,0т, зав.№92, уч.№А12-00747-0006ПС</t>
  </si>
  <si>
    <t>12-ТУ-15427-2024</t>
  </si>
  <si>
    <t>Заключение экспертизы промышленной безопасности №0171-ЗС-2024 кирпичной дымовой трубы №2 высотой 20,0м котельной ул.Тимирязева, 8к, ПП ГТС филиала АО «Квадра» - «Воронежская генерация», расположенной по адресу: г. Воронеж, ул.Тимирязева, 8к на ОПО №А01-17305-0058 «Система теплоснабжения Центрального района ПП Городские тепловые сети»</t>
  </si>
  <si>
    <t>12-ЗС-15415-2024</t>
  </si>
  <si>
    <t>Заключение №528-24ЗС экспертизы промышленной безопасности. Объект: Напорный трубопровод сетевой воды главного корпуса, рег. №849. Эксплуатирующая организация: Производственное подразделение ТЭЦ-2 филиала АО «Квадра»-«Воронежская генерация». Наименование ОПО: «Площадка главного корпуса ПП Воронежская ТЭЦ-2 (12)». Рег. № ОПО: А01-17305-0037. Класс опасности: III класс.</t>
  </si>
  <si>
    <t>12-ЗС-15416-2024</t>
  </si>
  <si>
    <t>Заключение экспертизы промышленной безопасности №0169-ЗС-2024 кирпичной дымовой трубы высотой 30,0м котельной ул.Ломоносова, 98к, ПП ГТС филиала АО «Квадра» - «Воронежская генерация», расположенной по адресу: г. Воронеж, ул. Ломоносова, 98к на ОПО №А01-17305-0058 «Система теплоснабжения Центрального района ПП Городские тепловые сети»</t>
  </si>
  <si>
    <t>12-ЗС-15417-2024</t>
  </si>
  <si>
    <t>Заключение №535-24ТУ экспертизы промышленной безопасности. Объект: Подогреватель высокого давления ПВД-2 ТА ст. №8, рег. №9146, зав. №46033. Адрес местонахождения ОПО: 394014, Воронежская область, г. Воронеж, ул.Лебедева,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А01-17305-0032. Класс опасности: III класс</t>
  </si>
  <si>
    <t>12-ТУ-15418-2024</t>
  </si>
  <si>
    <t>Заключение №ПС-5800430/007/36/24 экспертизы  промышленной безопасности технического устройства, применяемого на опасном производственном объекте, кран грузоподъемный козловой  заводской №709, уч.№ А12-00194-0010ПС, максимальная грузоподъёмность 32 т</t>
  </si>
  <si>
    <t>12-ТУ-15419-2024</t>
  </si>
  <si>
    <t>ООО "Инстройтех"</t>
  </si>
  <si>
    <t>Заключение №1073/24-ТУ экспертизы промышленной безопасности на техническое устройство, используемое на опасном производственном объекте (Кран автомобильный КС-55727-7 грузоподъемностью 25 тс, зав. №0734, уч. №А12-9629)</t>
  </si>
  <si>
    <t>12-ТУ-15420-2024</t>
  </si>
  <si>
    <t>Заключение №542-24ТУ экспертизы промышленной безопасности. Объект: Подогреватель сальниковый ТА ст. №7, рег. №37, зав. №5305. Адрес местонахождения ОПО: 394014, Воронежская область, г. Воронеж, ул.Лебедева,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А01-17305-0032. Класс опасности: III класс</t>
  </si>
  <si>
    <t>12-ТУ-15421-2024</t>
  </si>
  <si>
    <t>Заключение №541-24ТУ экспертизы промышленной безопасности. Объект экспертизы: Котел паровой ТП-170-1 ст. №9, зав. №97, рег. №1969.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</si>
  <si>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12-ТУ-15422-2024</t>
  </si>
  <si>
    <t>Заключение №536-24ТУ экспертизы промышленной безопасности. Объект: Подогреватель высокого давления ПВД-3 ТА ст. №8, рег. №9145, зав. №46034. Адрес местонахождения ОПО: 394014, Воронежская область, г. Воронеж, ул.Лебедева, 2. Эксплуатирующая организация: Акционерное общество «Квадра – Генерирующая компания». Наименование ОПО: «Площадка главного корпуса ПП Воронежская ТЭЦ-1 (12)». Рег. № ОПО: А01-17305-0032. Класс опасности: III класс</t>
  </si>
  <si>
    <t>12-ТУ-15423-2024</t>
  </si>
  <si>
    <t>Заключение ТУ-3393 экспертизы промышленной безопасности: кран башенный передвижной КБ-408.21, грузоподъемностью 10,0т, зав.№917, уч.№А12-00747-0007ПС</t>
  </si>
  <si>
    <t>12-ТУ-15424-2024</t>
  </si>
  <si>
    <t>Заключение № 85-06-ПС-Р/24 экспертизы промышленной безопасности на техническое устройство: Кран железнодорожный КЖДЭ-16 зав.№1219, рег. №10849</t>
  </si>
  <si>
    <t>12-ТУ-15426-2024</t>
  </si>
  <si>
    <t>Заключение ТУ-3394 экспертизы промышленной безопасности: кран башенный передвижной КБ-408.21 грузоподъемностью 10,0т, зав.№920, уч.№А12-00747-0008ПС</t>
  </si>
  <si>
    <t>12-ТУ-15428-2024</t>
  </si>
  <si>
    <t>Заключение ТУ-3396 экспертизы промышленной безопасности: кран башенный передвижной КБ-408.21 грузоподъемностью 10,0т, зав.№940, уч.№А12-00747-0009ПС</t>
  </si>
  <si>
    <t>12-ТУ-15429-2024</t>
  </si>
  <si>
    <t>Заключение ТУ-3395 экспертизы промышленной безопасности: кран башенный передвижной КБ-408.21 грузоподъемностью 10,0т, зав.№943, уч.№А12-00747-00010ПС</t>
  </si>
  <si>
    <t>12-ТУ-15430-2024</t>
  </si>
  <si>
    <t>Газовое оборудование пункта редуцирования газа шкафного типа ШРП №408, расположенного по адресу: Воронежская область г. Воронеж ул. Донская, 2</t>
  </si>
  <si>
    <t>12-ТУ-15670-2024</t>
  </si>
  <si>
    <t>Газовое оборудование пункта редуцирования газа шкафного типа ШРП №523, расположенного по адресу: Воронежская область, г. Воронеж, пр-т. Патриотов, 45 корпус А</t>
  </si>
  <si>
    <t>12-ТУ-15673-2024</t>
  </si>
  <si>
    <t>АО "СПК"</t>
  </si>
  <si>
    <t>Заключение ТУ-3202 экспертизы промышленной безопасности: кран грузоподъемный козловой КК-12,5 грузоподъемностью 12,5т, зав.№11400, уч.№А54-00009-0007ПС</t>
  </si>
  <si>
    <t>12-ТУ-15530-2024</t>
  </si>
  <si>
    <t>Сооружение «Металлическая дымовая труба высотой 31,496 м., Ø1800 мм» на опасном производственном объекте «Сеть газопотребления Лискинского территориального участка Юго-Восточной дирекции по тепловодоснабжению-структурного подразделения-Центральной дирекции по тепловодоснабжению-филиала ОАО «РЖД»», по адресу ОПО: 36, Воронежская область, г. Воронеж, Деповский тупик, д.1, рег. № А01-07011-10220, III класс опасности</t>
  </si>
  <si>
    <t>АЭ.22.06942.001, АЭ.22.06793.002</t>
  </si>
  <si>
    <t>12-ЗС-15532-2024</t>
  </si>
  <si>
    <t>Сооружение «Металлическая дымовая труба высотой 31,496 м., Ø2100 мм» на опасном производственном объекте «Сеть газопотребления Лискинского территориального участка Юго-Восточной дирекции по тепловодоснабжению-структурного подразделения-Центральной дирекции по тепловодоснабжению-филиала ОАО «РЖД»», по адресу ОПО: 36, Воронежская область, г. Воронеж, Деповский тупик, д.1, рег. № А01-07011-10220, III класс опасности</t>
  </si>
  <si>
    <t>12-ЗС-15533-2024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</si>
  <si>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4416БТ- 050.00.00М" зав.№190, инв. № 303094</t>
  </si>
  <si>
    <t>12-ТУ-15535-2024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</si>
  <si>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4416БТ- 050.00.00М" зав.№218, инв. № 303094</t>
  </si>
  <si>
    <t>12-ТУ-15536-2024</t>
  </si>
  <si>
    <t>Здание котельной на опасном производственном объекте «Сеть газопотребления № 7 Воронежского территориального участка Юго-Восточной дирекции по тепловодоснабжению-структурного подразделения-Центральной дирекции по тепловодоснабжению-филиала ОАО «РЖД»», по адресу ОПО: 36, Воронежская область, г. Воронеж, пер. Здоровья, д.2, рег. № А01-07011-8903, III класс опасности</t>
  </si>
  <si>
    <t>12-ЗС-15538-2024</t>
  </si>
  <si>
    <t>Здание котельной на опасном производственном объекте «Сеть газопотребления № 8 Воронежского территориального участка Юго-Восточной дирекции по тепловодоснабжению-структурного подразделения-Центральной дирекции по тепловодоснабжению-филиала ОАО «РЖД»», по адресу ОПО: 394036, Воронежская область, г. Воронеж, пр. Революции, д. 18, рег. № А01-07011-10164, III класс опасности</t>
  </si>
  <si>
    <t>12-ЗС-15539-2024</t>
  </si>
  <si>
    <t>Сооружение: Металлическая дымовая труба высотой 44,225 м диаметр 820 мм на опасном производственном объекте «Сеть газопотребления № 7 Воронежского территориального участка Юго-Восточной дирекции по тепловодоснабжению-структурного подразделения-Центральной дирекции по тепловодоснабжению-филиала ОАО «РЖД»», по адресу ОПО: 394024, Воронежская область, г. Воронеж, пер. Здоровья, д.2, рег. № А01-07011-8903, III класс опасности</t>
  </si>
  <si>
    <t>12-ЗС-15540-2024</t>
  </si>
  <si>
    <t>Здание котельной, на опасном производственном объекте «Система теплоснабжения №5 котельной Воронежского территориального участка Юго-Восточной дирекции по тепловодоснабжению-структурного подразделения-Центральной дирекции по тепловодоснабжению-филиала ОАО «РЖД»», по адресу ОПО: 394026, Воронежская область, г. Воронеж, ул.Еремеева,5, рег. № А01-07011-8895, III класс опасности</t>
  </si>
  <si>
    <t>АЭ.22.06793.002</t>
  </si>
  <si>
    <t>12-ЗС-15541-2024</t>
  </si>
  <si>
    <t>Сооружение «Металлическая дымовая труба высотой 22,1 м., Ø1200 мм» на опасном производственном объекте «Система теплоснабжения №5 котельной Воронежского территориального участка Юго-Восточной дирекции по тепловодоснабжению-структурного подразделения-Центральной дирекции по тепловодоснабжению-филиала ОАО «РЖД»», по адресу ОПО: 394026, Воронежская область, г. Воронеж, ул.Еремеева,5, рег. № А01-07011-8895, III класс</t>
  </si>
  <si>
    <t>12-ЗС-15560-2024</t>
  </si>
  <si>
    <t>Документация на техническое перевооружение «Производство гидроочищенного пропана. Установка И-7. ИТЭ-1. Тех. перевооружение с монтажом узла захолаживания отдувок с целью снижения потерь пропана марки Б», шифр 135I0-00112-ДБиУВС-1429-И-7.ИТЭ-1-Экспро-00025.</t>
  </si>
  <si>
    <t>12-ТП-15568-2024</t>
  </si>
  <si>
    <t>Заключение экспертизы промышленной безопасности на техническое устройство, применяемое на опасном производственном объекте: "Плунжерный насос ДП 100/250", инв. № 500198, техн. № 60Н-1/2, зав. № 03062</t>
  </si>
  <si>
    <t>АЭ.23.01621.002</t>
  </si>
  <si>
    <t>12-ТУ-15569-2024</t>
  </si>
  <si>
    <t>Заключение экспертизы промышленной безопасности на техническое устройство, применяемое на опасном производственном объекте: "Клапан обратный поворотный КОП 50-160 Ду-50 Ру-16МПа (19нж19нж) Поз.14 14", зав. №1561, инв. № 302370</t>
  </si>
  <si>
    <t>12-ТУ-15662-2024</t>
  </si>
  <si>
    <t>Газовое оборудование пункта редуцирования газа ГРП №138 расположенного по адресу: Воронежская область, г. Воронеж, пер. Мостостроителей, 6</t>
  </si>
  <si>
    <t>12-ТУ-15665-2024</t>
  </si>
  <si>
    <t>Газовое оборудование пункта редуцирования газа шкафного типа ШРП №545, расположенного по адресу: Воронежская область г. Воронеж ул. Авиационная, 17</t>
  </si>
  <si>
    <t>12-ТУ-15678-2024</t>
  </si>
  <si>
    <t>Газовое оборудование пункта редуцирования газа ГРП №103 расположенного по адресу: Воронежская область, г. Воронеж, б-р. Пионеров, 12</t>
  </si>
  <si>
    <t>12-ТУ-15657-2024</t>
  </si>
  <si>
    <t>Газовое оборудование пункта редуцирования газа шкафного типа ШРП №551, расположенного по адресу: Воронежская область г. Воронеж пос. Березки</t>
  </si>
  <si>
    <t>12-ТУ-15669-2024</t>
  </si>
  <si>
    <t>Заключение экспертизы промышленной безопасности на техническое устройство, применяемое на опасном производственном объекте: "Клапан обратный поворотный КОП 50-160 Ду-50 Ру-16МПа (19нж19нж) Поз.14 14", зав. №1665, инв. № 302370</t>
  </si>
  <si>
    <t>12-ТУ-15658-2024</t>
  </si>
  <si>
    <t>Заключение ТУ-3137 экспертизы промышленной безопасности: кран грузоподъемный козловой ККС-10Т25-32-У1 грузоподъемностью 10,0т, зав.№41291, уч.№А54-00009-0006ПС</t>
  </si>
  <si>
    <t>12-ТУ-15652-2024</t>
  </si>
  <si>
    <t>Заключение экспертизы промышленной безопасности на техническое устройство, применяемое на опасном производственном объекте: "Клапан обратный поворотный КОП 50-160 Ду-50 Ру-16МПа (19нж19нж) Поз.14 14", зав. №1525, инв. № 302370</t>
  </si>
  <si>
    <t>12-ТУ-15661-2024</t>
  </si>
  <si>
    <t>Подземный газопровод высокого давления, эксплуатируемый ОАО «Газпром газораспределение Воронеж» по адресу: Воронежская область, Подгоренский район, п.г.т.Подгоренский, ул.Победы от Цемзавода до ГРП №2, общей протяженностью 1464,10 м</t>
  </si>
  <si>
    <t>12-ЗС-15653-2024</t>
  </si>
  <si>
    <t>Газовое оборудование пункта редуцирования газа ГРП №539 расположенного по адресу: Воронежская область, г. Воронеж, ул. Владимира Невского, 19</t>
  </si>
  <si>
    <t>12-ТУ-15654-2024</t>
  </si>
  <si>
    <t>Газовое оборудование пункта редуцирования газа ГРП №531 расположенного по адресу: Воронежская область, г. Воронеж, ул. Владимира Невского, 81</t>
  </si>
  <si>
    <t>12-ТУ-15655-2024</t>
  </si>
  <si>
    <t>Газовое оборудование пункта редуцирования газа ГРП №530 расположенного по адресу: Воронежская область, г. Воронеж, ул. Миронова, 39</t>
  </si>
  <si>
    <t>12-ТУ-15656-2024</t>
  </si>
  <si>
    <t>Газовое оборудование пункта редуцирования газа ГРП №131 расположенного по адресу: Воронежская область, г. Воронеж, ул. Димитрова, 129</t>
  </si>
  <si>
    <t>12-ТУ-15660-2024</t>
  </si>
  <si>
    <t>Газовое оборудование пункта редуцирования газа ГРП №13 расположенного по адресу: Воронежская область, г. Воронеж, ул. Ворошилова, 3</t>
  </si>
  <si>
    <t>12-ТУ-15663-2024</t>
  </si>
  <si>
    <t>Заключение экспертизы промышленной безопасности на техническое устройство, применяемое на опасном производственном объекте: "Клапан обратный поворотный КОП 50-160 Ду-50 Ру-16МПа (19нж19нж) Поз.14 14", зав. №865, инв. № 302370</t>
  </si>
  <si>
    <t>12-ТУ-15664-2024</t>
  </si>
  <si>
    <t>Заключение экспертизы промышленной безопасности на техническое устройство, применяемое на опасном производственном объекте: "Клапан обратный поворотный КОП 50-160 Ду-50 Ру-16МПа (19нж19нж) Поз.14 14", зав. №1572, инв. № 302370</t>
  </si>
  <si>
    <t>12-ТУ-15666-2024</t>
  </si>
  <si>
    <t>Газовое оборудование пункта редуцирования газа №564 расположенного по адресу: Воронежская область, г. Воронеж, ул. Тепличная, 8 к.Б</t>
  </si>
  <si>
    <t>12-ТУ-15667-2024</t>
  </si>
  <si>
    <t>Газовое оборудование пункта редуцирования газа шкафного типа ШРП №342, расположенного по адресу: Воронежская область, г. Воронеж ул. Космонавтов, 1</t>
  </si>
  <si>
    <t>12-ТУ-15668-2024</t>
  </si>
  <si>
    <t>Газовое оборудование пункта редуцирования газа шкафного типа ШРП №409, расположенного по адресу: Воронежская область г. Воронеж ул. Слободская, 19</t>
  </si>
  <si>
    <t>12-ТУ-15671-2024</t>
  </si>
  <si>
    <t>Газовое оборудование пункта редуцирования газа шкафного типа ШРП №520, расположенного по адресу: Воронежская область, г. Воронеж ул. Осенняя, 8 корпус А</t>
  </si>
  <si>
    <t>12-ТУ-15672-2024</t>
  </si>
  <si>
    <t>Газовое оборудование пункта редуцирования газа шкафного типа ШРП №517, расположенного по адресу: Воронежская область, г. Воронеж, ул. 25 Января, 34 корпус б</t>
  </si>
  <si>
    <t>12-ТУ-15674-2024</t>
  </si>
  <si>
    <t>Газовое оборудование пункта редуцирования газа шкафного типа ШРП №403, расположенного по адресу: Воронежская область, г. Воронеж, ул. Шукшина, 34</t>
  </si>
  <si>
    <t>12-ТУ-15675-2024</t>
  </si>
  <si>
    <t>Газовое оборудование пункта редуцирования газа шкафного типа ШРП №519, расположенного по адресу: Воронежская область, г. Воронеж, ул. Нарвская, 15</t>
  </si>
  <si>
    <t>12-ТУ-15676-2024</t>
  </si>
  <si>
    <t>Газовое оборудование пункта редуцирования газа шкафного типа ШРП №549, расположенного по адресу: Воронежская область, г. Воронеж, ул. Дарвина, 14 корпус б</t>
  </si>
  <si>
    <t>12-ТУ-15677-2024</t>
  </si>
  <si>
    <t>Объектом экспертизы является документация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Трубопровод слива абсорбера поз. 49-2» (шифр 32704-13).</t>
  </si>
  <si>
    <t>12-ТП-15679-2024</t>
  </si>
  <si>
    <t>Заключение №546-24ЗС экспертизы промышленной безопасности. Объект: Наружный газопровод котельной, расположенной по адресу ул.Курчатова, 24б. Адрес местонахождения ОПО: 394006, Воронежская область, г. Воронеж, ул.Курчатова, 24б. Эксплуатирующая организация: Производственное подразделение «Городские тепловые сети» филиала АО «Квадра» - «Воронежская генерация». Наименование ОПО: Система теплоснабжения Советского района ПП Городские тепловые сети  (11). Рег. № ОПО: А01-17305-0057. Класс опасности: III класс.</t>
  </si>
  <si>
    <t>12-ЗС-15680-2024</t>
  </si>
  <si>
    <t>Заключение №551-24ТУ экспертизы промышленной безопасности. Объект экспертизы: Котел паровой БКЗ-160-100ГМ ст. №11, зав. №690, рег. №4967.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</si>
  <si>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12-ТУ-15681-2024</t>
  </si>
  <si>
    <t>Заключение №525-24ТУ экспертизы промышленной безопасности. Объект экспертизы: Котел КВГМ-30-150 ст. №5, зав. №9617, учетный №7747. Местонахождение объекта: г.Воронеж, ул.Владимира Невского, 25к. Организация-владелец ОПО: Акционерное общество «Квадра – Генерирующая компания». Наименование ОПО, класс опасности: «Система теплоснабжения Коминтерновского района ПП Городские тепловые сети (11)», рег. №А01-17305-0054, III класс опасности.</t>
  </si>
  <si>
    <t>12-ТУ-15682-2024</t>
  </si>
  <si>
    <t>Заключение №540-24ТУ экспертизы промышленной безопасности. Объект экспертизы: Котел паровой ДЕ 16-14 ст. №6, зав. №5420, учетный №7727. Местонахождение объекта: г.Воронеж, ул. Волгоградская, 39л. Организация-владелец ОПО: Акционерное общество «Квадра – Генерирующая компания». Наименование ОПО, класс опасности: «Система теплоснабжения Левобережного района ПП Городские тепловые сети (11)», рег. №А01-17305-0055, III класс опасности</t>
  </si>
  <si>
    <t>12-ТУ-15683-2024</t>
  </si>
  <si>
    <t>Заключение экспертизы промышленной безопасности № 166 на здание котельной на опасном производственном объекте: «Сеть газопотребления ООО «ЭкоНива Молоко Воронеж», рег. № А12-04190-0002 по адресу: Воронежская область, Аннинский район, п.г.т. Анна, ул. Севастопольская, д. 4.</t>
  </si>
  <si>
    <t>12-ЗС-15684-2024</t>
  </si>
  <si>
    <t>Заключение экспертизы промышленной безопасности № 167 на кирпичную дымовую трубу Н=30,0 м на производственном объекте: «Сеть газопотребления ООО «ЭкоНива Молоко Воронеж», рег. № А12-04190-0002 по адресу: Воронежская область, Аннинский район, п.г.т. Анна, ул. Севастопольская, д. 4.</t>
  </si>
  <si>
    <t>12-ЗС-15685-2024</t>
  </si>
  <si>
    <t>Здание главного корпуса ТЭЦ, расположенное на опасном производственном объекте: «Площадка главного корпуса ТЭЦ»
ООО «Перелешинский сахарный комбинат», рег. № А12-03377-0003, по адресу: Воронежская обл., Панинский р-он, р.п. Перелешинский, ул. Ленина, 1</t>
  </si>
  <si>
    <t>12-ЗС-15687-2024</t>
  </si>
  <si>
    <t>ООО "Нефтяное сообщество"</t>
  </si>
  <si>
    <t>Резервуар РВС 400, тех. № 4</t>
  </si>
  <si>
    <t>АЭ.21.02483.004, АЭ.21.02483.002</t>
  </si>
  <si>
    <t>12-ЗС-16264-2024</t>
  </si>
  <si>
    <t>ООО "ОЛСАМ"</t>
  </si>
  <si>
    <t>Емкость тех. № Е-6</t>
  </si>
  <si>
    <t>12-ТУ-16266-2024</t>
  </si>
  <si>
    <t>Емкость тех. № Е-5</t>
  </si>
  <si>
    <t>12-ТУ-16267-2024</t>
  </si>
  <si>
    <t>ООО "Кристалл"</t>
  </si>
  <si>
    <t>Экономайзер ВЭ-VIII-12П зав. № Б-2119, рег. № 867</t>
  </si>
  <si>
    <t>12-ТУ-16330-2024</t>
  </si>
  <si>
    <t>ООО "Хохольская нефтебаза"</t>
  </si>
  <si>
    <t>Резервуар РВС 1000 зав.№ 1673 тех.№ 14</t>
  </si>
  <si>
    <t>12-ЗС-16331-2024</t>
  </si>
  <si>
    <t>Резервуар РВС 1000 зав.№ 1673 тех.№ 15</t>
  </si>
  <si>
    <t>12-ЗС-16332-2024</t>
  </si>
  <si>
    <t>Резервуар РВС 200 зав.№ 9618 тех.№ 6</t>
  </si>
  <si>
    <t>12-ЗС-16333-2024</t>
  </si>
  <si>
    <t>Резервуар РВС 200 зав.№ 9198 тех.№ 4</t>
  </si>
  <si>
    <t>12-ЗС-16334-2024</t>
  </si>
  <si>
    <t>Резервуар РВС 200 зав.№ 9610 тех.№ 5</t>
  </si>
  <si>
    <t>12-ЗС-16335-2024</t>
  </si>
  <si>
    <t>Резервуар РВС 200 зав.№ 9091 тех.№ 2</t>
  </si>
  <si>
    <t>12-ЗС-16336-2024</t>
  </si>
  <si>
    <t>Паровой котел ДКВР 10-21-350 зав. № 3943, рег. № 4515</t>
  </si>
  <si>
    <t>12-ТУ-16338-2024</t>
  </si>
  <si>
    <t>Паровой котел ДКВР 10-21-350 зав. № 496, рег. № 4173</t>
  </si>
  <si>
    <t>12-ТУ-16339-2024</t>
  </si>
  <si>
    <t>Паропровод острого пара рег. № 434</t>
  </si>
  <si>
    <t>12-ТУ-16359-2024</t>
  </si>
  <si>
    <t>Экономайзер ВЭ-VIII-12П зав. № Б-2109, рег. № 865</t>
  </si>
  <si>
    <t>12-ТУ-16375-2024</t>
  </si>
  <si>
    <t>Заключение экспертизы промышленной безопасности: паровой котёл ДЕ-16-14ГМ зав. №92476, рег. №6734</t>
  </si>
  <si>
    <t>12-ТУ-16428-2024</t>
  </si>
  <si>
    <t>ООО "ЭЛЕКТРОНЭНЕРГО"</t>
  </si>
  <si>
    <t>Водогрейный котел  КВ-ГМ-50, зав. № 3089, уч. № 7761, находящийся в эксплуатации ООО  «ЭлектронЭнерго»  г. Воронеж</t>
  </si>
  <si>
    <t>12-ТУ-16459-2024</t>
  </si>
  <si>
    <t>Внутриплощадочный стальной газопровод среднего давления находящийся в эксплуатации АО «ВЗПП-Микрон», г. Воронеж</t>
  </si>
  <si>
    <t>12-ЗС-16527-2024</t>
  </si>
  <si>
    <t>На Машину подъёмно-рихтовочную ПРМ-3М, зав. №486, принадлежащую Акционерному обществу «Павловск Неруд»</t>
  </si>
  <si>
    <t>12-ТУ-15781-2024</t>
  </si>
  <si>
    <t>На тяговый агрегат ОПЭ-1, зав. № 181, принадлежащий Акционерному обществу «Павловск Неруд»</t>
  </si>
  <si>
    <t>12-ТУ-15782-2024</t>
  </si>
  <si>
    <t>На тяговый агрегат ОПЭ-1, зав. № 162, принадлежащий Акционерному обществу «Павловск Неруд»</t>
  </si>
  <si>
    <t>12-ТУ-15783-2024</t>
  </si>
  <si>
    <t>на техническое устройство, применяемое на опасном производственном объекте: паровой котел ДКВР 6,5-14, зав. № 9225, рег. № 7625</t>
  </si>
  <si>
    <t>12-ТУ-15784-2024</t>
  </si>
  <si>
    <t>козловой кран КК-12,5 грузоподъемностью 12,5т, зав.№12, уч.№А12-7698</t>
  </si>
  <si>
    <t>12-ТУ-15785-2024</t>
  </si>
  <si>
    <t>башенный кран КБ-408 грузоподъемностью 10,0т, зав.№68, уч.№А12-00304-0001ПС</t>
  </si>
  <si>
    <t>12-ТУ-15786-2024</t>
  </si>
  <si>
    <t>на техническое устройство, применяемое на опасном производственном объекте: паровой котел ДКВР 6,5-13, зав. № 4377, рег. № 7624</t>
  </si>
  <si>
    <t>12-ТУ-15787-2024</t>
  </si>
  <si>
    <t>на техническое устройство, применяемое на опасном производственном объекте:  Гидрозатвор рег. № 2481, тех. № 42б/3</t>
  </si>
  <si>
    <t>12-ТУ-15942-2024</t>
  </si>
  <si>
    <t>на техническое устройство, применяемое на опасном производственном объекте:  Аппарат рег. № 0438, тех. № 307, зав. № 150</t>
  </si>
  <si>
    <t>12-ТУ-15943-2024</t>
  </si>
  <si>
    <t>На думпкар 2ВС-105, зав. №00203, принадлежащий Акционерному обществу «Павловск Неруд»</t>
  </si>
  <si>
    <t>12-ТУ-15779-2024</t>
  </si>
  <si>
    <t>На Машину путевую ремонтную МСШУ-4, зав. №447, принадлежащую Акционерному обществу «Павловск Неруд»</t>
  </si>
  <si>
    <t>12-ТУ-15780-2024</t>
  </si>
  <si>
    <t>на техническое устройство, применяемое на опасном производственном объекте:  Полимеризатор рег. № 3235, тех. № 35-2, зав. № 1632</t>
  </si>
  <si>
    <t>12-ТУ-15886-2024</t>
  </si>
  <si>
    <t>на техническое устройство, применяемое на опасном производственном объекте:  Сборник рег. № 2787, тех. № 7/2</t>
  </si>
  <si>
    <t>12-ТУ-15891-2024</t>
  </si>
  <si>
    <t>на техническое устройство, применяемое на опасном производственном объекте:  Мерник рег. № 3215, тех. № 17а/3</t>
  </si>
  <si>
    <t>12-ТУ-15946-2024</t>
  </si>
  <si>
    <t>на техническое устройство, применяемое на опасном производственном объекте:  Полимеризатор рег. № 201, тех. № 32/4-2, зав. № 6006</t>
  </si>
  <si>
    <t>12-ТУ-15887-2024</t>
  </si>
  <si>
    <t>на техническое устройство, применяемое на опасном производственном объекте:  Дегазатор рег. № 2230, тех. № 34/4, зав. № 1482/4</t>
  </si>
  <si>
    <t>12-ТУ-15888-2024</t>
  </si>
  <si>
    <t>на техническое устройство, применяемое на опасном производственном объекте:  Емкость для пенотушения рег. № 763, тех. № ОВПС-500, зав. № 728</t>
  </si>
  <si>
    <t>12-ТУ-15941-2024</t>
  </si>
  <si>
    <t>ПАО «Россети Центр»</t>
  </si>
  <si>
    <t>Заключение ТУ- 3277 экспертизы промышленной безопасности: подъемник с рабочей платформой ПСС-131.17Э, грузоподъемностью 250 кг,  зав. № 616,  уч. №А12-471</t>
  </si>
  <si>
    <t>12-ТУ-16464-2024</t>
  </si>
  <si>
    <t>Заключение ТУ- 3278 экспертизы промышленной безопасности: подъемник с рабочей платформой  ПСС-131.17Э,  грузоподъемностью 250 кг,  зав. № 582, уч. №А12-440</t>
  </si>
  <si>
    <t>12-ТУ-16465-2024</t>
  </si>
  <si>
    <t>Газовое оборудование пункта редуцирования газа шкафного типа ШРП №20, расположенного по адресу: Воронежская область, Поворинский район, г. Поворино, ул. Жукова</t>
  </si>
  <si>
    <t>12-ТУ-16249-2024</t>
  </si>
  <si>
    <t>Документация на техническое перевооружение «Производство ПБК. Монтаж вакуумных подъемников в ППБК, склад ДК-6. Сокращение затрат на ремонт тары», шифр 60078.015-24.03.</t>
  </si>
  <si>
    <t>12-ТП-16253-2024</t>
  </si>
  <si>
    <t>Газовое оборудование пункта редуцирования газа шкафного типа ШРП №23 расположенного по адресу: Воронежская область, Поворинский район, г. Поворино, ул. Олимпийская</t>
  </si>
  <si>
    <t>12-ТУ-16259-2024</t>
  </si>
  <si>
    <t>Заключение экспертизы промышленной безопасности №0095-ЗС-2024 металлической дымовой трубы №1 высотой 33,0м котельной ул.Ломоносова, 114, ПП ГТС филиала АО «Квадра» - «Воронежская генерация», расположенной по адресу: г. Воронеж, ул. Ломоносова, 114 на ОПО №А11-00861-0423 «Система теплоснабжения Центрального района ПП Городские тепловые сети»</t>
  </si>
  <si>
    <t>12-ЗС-15788-2024</t>
  </si>
  <si>
    <t>Заключение экспертизы промышленной безопасности на техническое устройство, применяемое на опасном производственном объекте:  "Устройство отсекающие УО 1610А DN100 PN160", зав.№ 413, инв. № 303135</t>
  </si>
  <si>
    <t>12-ТУ-15889-2024</t>
  </si>
  <si>
    <t>Заключение экспертизы промышленной безопасности на техническое устройство, применяемое на опасном производственном объекте: "Устройство отсекающие УО 1610А DN100 PN160", зав.№ 474, инв. № 303135</t>
  </si>
  <si>
    <t>12-ТУ-15890-2024</t>
  </si>
  <si>
    <t>Заключение экспертизы промышленной безопасности на техническое устройство, применяемое на опасном производственном объекте: "Задвижка шиберная ЗШС-100х160 К1 ХЛ", зав.№ 1060, инв. № 303139</t>
  </si>
  <si>
    <t>12-ТУ-16004-2024</t>
  </si>
  <si>
    <t>на техническое устройство, применяемое на опасном производственном объекте:  Емкость для пенотушения рег. № 644, тех. № ОВПС-500, зав. № 803</t>
  </si>
  <si>
    <t>12-ТУ-15944-2024</t>
  </si>
  <si>
    <t>на техническое устройство, применяемое на опасном производственном объекте:  Теплообменник рег. № 0752, тех. № 162/2, зав. № 2962-2</t>
  </si>
  <si>
    <t>12-ТУ-15945-2024</t>
  </si>
  <si>
    <t>Заключение экспертизы промышленной безопасности на техническое устройство, применяемое на опасном производственном объекте:  "Устройство отсекающие УО 1610А DN100 PN160", зав.№ 488, инв. № 303137</t>
  </si>
  <si>
    <t>12-ТУ-16006-2024</t>
  </si>
  <si>
    <t>Заключение экспертизы промышленной безопасности на техническое устройство, применяемое на опасном производственном объекте: "Задвижка шиберная ЗШС-100х160 К1 ХЛ", зав.№ 1520, инв. № 303139</t>
  </si>
  <si>
    <t>12-ТУ-16002-2024</t>
  </si>
  <si>
    <t>Заключение экспертизы промышленной безопасности на техническое устройство, применяемое на опасном производственном объекте: "Задвижка шиберная ЗШС-100х160 К1 ХЛ", зав.№ 1498, инв. № 303139</t>
  </si>
  <si>
    <t>12-ТУ-16003-2024</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</si>
  <si>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114781, инв. № 303139</t>
  </si>
  <si>
    <t>12-ТУ-16005-2024</t>
  </si>
  <si>
    <t>на сооружение, предназначенное для осуществления технологического процесса на опасном производственном объекте: емкость тех. № Е2-1, рег. № 2620, зав. № 25</t>
  </si>
  <si>
    <t>12-ЗС-16007-2024</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</si>
  <si>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115451, инв. № 303137</t>
  </si>
  <si>
    <t>12-ТУ-16008-2024</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</si>
  <si>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116162, инв. № 303137</t>
  </si>
  <si>
    <t>12-ТУ-16009-2024</t>
  </si>
  <si>
    <t>Заключение экспертизы промышленной безопасности на техническое устройство, применяемое на опасном производственном объекте: "Задвижка шиберная ЗШС-100х160 К1 ХЛ", зав.№ 1142, инв. № 303139</t>
  </si>
  <si>
    <t>12-ТУ-16010-2024</t>
  </si>
  <si>
    <t>Заключение экспертизы промышленной безопасности на техническое устройство, применяемое на опасном производственном объекте: "Задвижка шиберная ЗШС-100х160 К1 ХЛ", зав.№ 1548, инв. № 303139</t>
  </si>
  <si>
    <t>12-ТУ-16012-2024</t>
  </si>
  <si>
    <t>Здание ГРП №252, эксплуатируемое ОАО «Газпром газораспределение Воронеж», расположенное по адресу г.Воронеж, ул.Шишкова, 58</t>
  </si>
  <si>
    <t>АЭ.23.05321.006</t>
  </si>
  <si>
    <t>12-ЗС-16108-2024</t>
  </si>
  <si>
    <t>Газовое оборудование пункта редуцирования газа шкафного типа ШРП №77 расположенного по адресу: Воронежская область, Поворинский район, с. Пески ул. Береговая, (в поле)</t>
  </si>
  <si>
    <t>12-ТУ-16117-2024</t>
  </si>
  <si>
    <t>на техническое устройство, применяемое на опасном производственном объекте:  Конденсатор рег. № 0291, тех. № Т-4/1, зав. № 3</t>
  </si>
  <si>
    <t>12-ТУ-16100-2024</t>
  </si>
  <si>
    <t>На Бульдозер KOMATSU D155A-5, зав.№ 66546, гос. № 4373 ВХ 36, хоз.№9, принадлежащий Акционерному обществу «Павловск Неруд»</t>
  </si>
  <si>
    <t>12-ТУ-16102-2024</t>
  </si>
  <si>
    <t>Газовое оборудование пункта редуцирования газа шкафного типа ШРП №38 расположенного по адресу: Воронежская область, Поворинский район, г. Поворино ул. Советская, 89</t>
  </si>
  <si>
    <t>12-ТУ-16119-2024</t>
  </si>
  <si>
    <t>Газовое оборудование пункта редуцирования газа ГРП №8 расположенного по адресу: Воронежская область, Поворинский район, с. Октябрьское</t>
  </si>
  <si>
    <t>12-ТУ-16113-2024</t>
  </si>
  <si>
    <t>Газовое оборудование пункта редуцирования газа ГРП №6 расположенного по адресу: Воронежская область, Поворинский район, с. Вихляевка, ул. Молодежная</t>
  </si>
  <si>
    <t>12-ТУ-16120-2024</t>
  </si>
  <si>
    <t>На автогрейдер ДЗ-98В.00100-010, зав. №6131, хоз.№34, гос.№4356 ВХ 36, принадлежащий Акционерному обществу «Павловск Неруд»</t>
  </si>
  <si>
    <t>12-ТУ-16101-2024</t>
  </si>
  <si>
    <t>на техническое устройство, применяемое на опасном производственном объекте:  Ресивер дренажный рег. № 0281, тех. № 16, зав. № 2149</t>
  </si>
  <si>
    <t>12-ТУ-16104-2024</t>
  </si>
  <si>
    <t>на техническое устройство, применяемое на опасном производственном объекте:  Ресивер дренажный рег. № 0304, тех. № 51, зав. № 7-62</t>
  </si>
  <si>
    <t>12-ТУ-16105-2024</t>
  </si>
  <si>
    <t>Заключение ТУ- 3282  экспертизы промышленной безопасности: Кран-манипулятор типа КМА-6,5 грузоподъемностью 6,0т, зав.№411, уч.№А12-10467</t>
  </si>
  <si>
    <t>12-ТУ-16168-2024</t>
  </si>
  <si>
    <t>Газовое оборудование пункта редуцирования газа ГРП №2 расположенного по адресу: Воронежская область, Поворинский район, г.Поворино, ул.Карла Маркса, 20</t>
  </si>
  <si>
    <t>12-ТУ-16114-2024</t>
  </si>
  <si>
    <t>Газовое оборудование пункта редуцирования газа ГРП №3 расположенного по адресу: Воронежская область, Поворинский район, г. Поворино ул. Восточная, 1</t>
  </si>
  <si>
    <t>12-ТУ-16115-2024</t>
  </si>
  <si>
    <t>Здание ГРП №320, эксплуатируемое ОАО «Газпром газораспределение Воронеж», расположенное по адресу г.Воронеж, ул.Заслонова, 39</t>
  </si>
  <si>
    <t>12-ЗС-16106-2024</t>
  </si>
  <si>
    <t>Здание ГРП №242, эксплуатируемое ОАО «Газпром газораспределение Воронеж», расположенное по адресу г.Воронеж, ул.Новосибирская, 35</t>
  </si>
  <si>
    <t>12-ЗС-16107-2024</t>
  </si>
  <si>
    <t>Заключение ТУ- 3284 экспертизы промышленной безопасности: подъемник автомобильный гидравлический ЧАЙКА-СЕРВИС 27844S Т-15 грузоподъемностью 250 кг, зав. № 315Т094, уч. №А12-572</t>
  </si>
  <si>
    <t>12-ТУ-16170-2024</t>
  </si>
  <si>
    <t>Заключение ТУ- 3283 экспертизы промышленной безопасности: автоподъемник гидравлический коленчатый ВС-28К, грузоподъемностью 250 кг, зав. № 226, уч. №А12-413</t>
  </si>
  <si>
    <t>12-ТУ-16116-2024</t>
  </si>
  <si>
    <t>Газовое оборудование пункта редуцирования газа шкафного типа ШРП №34 расположенного по адресу: Воронежская область, Поворинский район, с. Октябрьское ул. Крестьянская</t>
  </si>
  <si>
    <t>12-ТУ-16118-2024</t>
  </si>
  <si>
    <t>Заключение ТУ- 3303 экспертизы промышленной безопасности: Кран-манипулятор типа КМА-Е 431900 грузоподъемностью 6,0т, зав.№100132115, уч.№А12-10469</t>
  </si>
  <si>
    <t>12-ТУ-16158-2024</t>
  </si>
  <si>
    <t>Заключение  ТУ- 3302  экспертизы промышленной безопасности: Кран стреловой автомобильный КС-45721 грузоподъемностью 25,0т, зав.№ 2866/0331, уч.№А12-10470</t>
  </si>
  <si>
    <t>АЭ.22.04124.001</t>
  </si>
  <si>
    <t>12-ТУ-16160-2024</t>
  </si>
  <si>
    <t>Заключение ТУ- 3285 экспертизы промышленной безопасности: автоподъемник гидравлический коленчатый ВС-28К, грузоподъемностью 250 кг, зав. № 594, уч. №А12-573</t>
  </si>
  <si>
    <t>12-ТУ-16163-2024</t>
  </si>
  <si>
    <t>Заключение ТУ- 3301  экспертизы промышленной безопасности: Кран стреловой автомобильный КС-45721 грузоподъемностью 25,0т, зав.№ 234/0137, уч.№А12-10098</t>
  </si>
  <si>
    <t>12-ТУ-16164-2024</t>
  </si>
  <si>
    <t>Заключение ТУ- 3286 экспертизы промышленной безопасности: подъемник с рабочей платформой ПСС-131.17Э,  грузоподъемностью 250 кг, зав. № 623, уч. №А12-451</t>
  </si>
  <si>
    <t>12-ТУ-16165-2024</t>
  </si>
  <si>
    <t>Заключение ТУ- 3287 экспертизы промышленной безопасности: подъемник с рабочей платформой ПСС-131.18Э,  грузоподъемностью 250 кг, зав. № 106, уч. №А12-645</t>
  </si>
  <si>
    <t>12-ТУ-16166-2024</t>
  </si>
  <si>
    <t>Заключение  ТУ- 3273 экспертизы промышленной безопасности: автоподъемник телескопический АП-17А-04, грузоподъемностью 250 кг, зав. № 247, уч.№А12-374</t>
  </si>
  <si>
    <t>12-ТУ-16167-2024</t>
  </si>
  <si>
    <t>Заключение  ТУ- 3281  экспертизы промышленной безопасности: Кран стреловой автомобильный КС-4562 грузоподъемностью 20,0т, зав.№2171, уч.№А12-5580</t>
  </si>
  <si>
    <t>12-ТУ-16169-2024</t>
  </si>
  <si>
    <t>Заключение ТУ- 3296 экспертизы промышленной безопасности: автоподъемник гидравлический коленчатый ВС-28К, грузоподъемностью 250 кг, зав. № 478, уч. №А12-503</t>
  </si>
  <si>
    <t>12-ТУ-16171-2024</t>
  </si>
  <si>
    <t>Адсорбер БВ - 200/200 – 400 (27-00) зав. № 37/2, рег. № 681, применяемый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</si>
  <si>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12-ТУ-16172-2024</t>
  </si>
  <si>
    <t>Адсорбер БВ - 200/200 – 400 (27-00) зав. № 38/2, рег. № 683, применяемый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</si>
  <si>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12-ТУ-16173-2024</t>
  </si>
  <si>
    <t>Заключение ТУ- 3293 экспертизы промышленной безопасности: автоподъемник телескопический АП-17А-04, грузоподъемностью 250 кг, зав. № 1201, уч. №А12-306</t>
  </si>
  <si>
    <t>12-ТУ-16174-2024</t>
  </si>
  <si>
    <t>Баллон рег. №482, зав. №8254, применяемый на опасном производственном объекте (ОПО): «Площадка участка огневых испытаний стенда 62», рег. № А12-00211-0021, l класса опасности, по адресу: Воронежская обл., г. Воронеж, ул. Острогожская, д 109, 394048</t>
  </si>
  <si>
    <t>12-ТУ-16175-2024</t>
  </si>
  <si>
    <t>Резервуар РЦВ-22/1,0 рег. №480, зав. №37063212, применяемый на опасном производственном объекте (ОПО): «Площадка участка огневых испытаний стенда 62», рег. № А12-00211-0021, l класса опасности, по адресу: Воронежская обл., г. Воронеж, ул. Острогожская, д 109, 394048</t>
  </si>
  <si>
    <t>12-ТУ-16196-2024</t>
  </si>
  <si>
    <t>Газовое оборудование пункта редуцирования газа шкафного типа ШРП №106, расположенного по адресу: Воронежская область, Поворинский район, с. Пески, ул. Советская</t>
  </si>
  <si>
    <t>12-ТУ-16240-2024</t>
  </si>
  <si>
    <t>Газовое оборудование пункта редуцирования газа шкафного типа ШРП №33, расположенного по адресу: Воронежская область, Поворинский район, с. Октябрьское, ул. Советская</t>
  </si>
  <si>
    <t>12-ТУ-16250-2024</t>
  </si>
  <si>
    <t>Бак рег. №11189, зав. №38, применяемый на опасном производственном объекте (ОПО): «Площадка участка огневых испытаний стендов №50 (19), Воронежская обл., г. Воронеж, ул. Ворошилова, д. 20, 394006», рег. № А12-00211-0016, l класса опасности, по адресу: 36, 394048, Воронежская обл., г. Воронеж, ул. Острогожская, д 109</t>
  </si>
  <si>
    <t>12-ТУ-16212-2024</t>
  </si>
  <si>
    <t>Бак рег. №11193, зав. №23, применяемый на опасном производственном объекте (ОПО): «Площадка участка огневых испытаний стендов №50 (19), Воронежская обл., г. Воронеж, ул. Ворошилова, д. 20, 394006», рег. № А12-00211-0016, l класса опасности, по адресу: 36, 394048, Воронежская обл., г. Воронеж, ул. Острогожская, д 109</t>
  </si>
  <si>
    <t>12-ТУ-16213-2024</t>
  </si>
  <si>
    <t>Бак рег. №11196, зав. №25, применяемый на опасном производственном объекте (ОПО): «Площадка участка огневых испытаний стендов №50 (19), Воронежская обл., г. Воронеж, ул. Ворошилова, д. 20, 394006», рег. № А12-00211-0016, l класса опасности, по адресу: 36, 394048, Воронежская обл., г. Воронеж, ул. Острогожская, д 109</t>
  </si>
  <si>
    <t>12-ТУ-16214-2024</t>
  </si>
  <si>
    <t>Цистерна зав. №4, рег. №11279, применяемая на опасном производственном объекте (ОПО): «Площадка хранения компонентов ракетных топлив» рег. № А12-00211-0009, l класса опасности, по адресу: Воронежская обл., г. Воронеж, ул. Острогожская, д 109, 394048</t>
  </si>
  <si>
    <t>12-ТУ-16215-2024</t>
  </si>
  <si>
    <t>Адсорбер правый зав. № 35/2, рег. № 679, применяемый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</si>
  <si>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12-ТУ-16216-2024</t>
  </si>
  <si>
    <t>Адсорбер БВ - 200/200 – 400 (44-00) зав. № 37/1, рег. № 680, применяемый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</si>
  <si>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12-ТУ-16217-2024</t>
  </si>
  <si>
    <t>Адсорбер БВ - 200/200 – 400 (44-00) зав. № 38/1, рег. № 682, применяемый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</si>
  <si>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12-ТУ-16218-2024</t>
  </si>
  <si>
    <t>Газовое оборудование пункта редуцирования газа шкафного типа ШРП №81, расположенного по адресу: Воронежская область, , Поворинский район, с. Пески, ул. Верейская</t>
  </si>
  <si>
    <t>12-ТУ-16219-2024</t>
  </si>
  <si>
    <t>Газовое оборудование пункта редуцирования газа шкафного типа ШРП №121, расположенного по адресу: Воронежская область, Поворинский район, с. Пески, ул. Пушкина, 1</t>
  </si>
  <si>
    <t>12-ТУ-16220-2024</t>
  </si>
  <si>
    <t>Бак рег. №11186, зав. №7, применяемый на опасном производственном объекте (ОПО): «Площадка участка огневых испытаний стендов №50 (19), Воронежская обл., г. Воронеж, ул. Ворошилова, д. 20, 394006», рег. № А12-00211-0016, l класса опасности, по адресу: 36, 394048, Воронежская обл., г. Воронеж, ул. Острогожская, д 109</t>
  </si>
  <si>
    <t>12-ТУ-16221-2024</t>
  </si>
  <si>
    <t>Бак рег. №11187, зав. №34, применяемый на опасном производственном объекте (ОПО): «Площадка участка огневых испытаний стендов №50 (19), Воронежская обл., г. Воронеж, ул. Ворошилова, д. 20, 394006», рег. № А12-00211-0016, l класса опасности, по адресу: 36, 394048, Воронежская обл., г. Воронеж, ул. Острогожская, д 109</t>
  </si>
  <si>
    <t>12-ТУ-16222-2024</t>
  </si>
  <si>
    <t>Газовое оборудование пункта редуцирования газа шкафного типа ШРП №42, расположенного по адресу: Воронежская область, Поворинский район, с. Октябрьское, ул. Октябрьская</t>
  </si>
  <si>
    <t>12-ТУ-16243-2024</t>
  </si>
  <si>
    <t>Газовое оборудование пункта редуцирования газа шкафного типа ШРП №37, расположенного по адресу: Воронежская область, Поворинский район, г. Поворино, ул. Советская, 74 кор. А</t>
  </si>
  <si>
    <t>12-ТУ-16245-2024</t>
  </si>
  <si>
    <t>Баллон рег. №485, зав. №8251, применяемый на опасном производственном объекте (ОПО): «Площадка участка огневых испытаний стенда 62», рег. № А12-00211-0021, l класса опасности, по адресу: Воронежская обл., г. Воронеж, ул. Острогожская, д 109, 394048</t>
  </si>
  <si>
    <t>12-ТУ-16236-2024</t>
  </si>
  <si>
    <t>Газовое оборудование пункта редуцирования газа шкафного типа ШРП №28, расположенного по адресу: Воронежская область, Поворинский район, с. Самодуровка, ул. Молодежная</t>
  </si>
  <si>
    <t>12-ТУ-16246-2024</t>
  </si>
  <si>
    <t>На Трактор «БЕЛАРУС 82.1», зав. №808128562, хоз.№36, гос.№2478 ВХ 36, принадлежащий Акционерному обществу «Павловск Неруд»</t>
  </si>
  <si>
    <t>12-ТУ-16247-2024</t>
  </si>
  <si>
    <t>Ресивер рег. №490, зав. №12, применяемый на опасном производственном объекте (ОПО): «Площадка участка огневых испытаний стенда 62», рег. № А12-00211-0021, l класса опасности, по адресу: Воронежская обл., г. Воронеж, ул. Острогожская, д 109, 394048</t>
  </si>
  <si>
    <t>12-ТУ-16237-2024</t>
  </si>
  <si>
    <t>Газовое оборудование пункта редуцирования газа шкафного типа ШРП №79, расположенного по адресу: Воронежская область, Поворинский район, с. Пески, ул. Советская, 142</t>
  </si>
  <si>
    <t>12-ТУ-16239-2024</t>
  </si>
  <si>
    <t>Газовое оборудование пункта редуцирования газа шкафного ШРП №109, расположенного по адресу: Воронежская область, Поворинский район, с. Пески, пл. Свободы, 1б (школа им.Теплякова</t>
  </si>
  <si>
    <t>12-ТУ-16228-2024</t>
  </si>
  <si>
    <t>Газовое оборудование пункта редуцирования газа шкафного типа ШРП №120, расположенного по адресу: Воронежская область, Поворинский район, с. Пески, ул. Шалаева, 4</t>
  </si>
  <si>
    <t>12-ТУ-16229-2024</t>
  </si>
  <si>
    <t>Газовое оборудование пункта редуцирования газа шкафного типа ШРП №78, расположенного по адресу: Воронежская область, Поворинский район, с. Пески, ул. Юбилейная, 42</t>
  </si>
  <si>
    <t>12-ТУ-16230-2024</t>
  </si>
  <si>
    <t>Газовое оборудование пункта редуцирования газа шкафного типа ШРП №115, расположенного по адресу: Воронежская область, Поворинский район, с. Пески, ул. Красная</t>
  </si>
  <si>
    <t>12-ТУ-16231-2024</t>
  </si>
  <si>
    <t>Газовое оборудование пункта редуцирования газа шкафного типа ШРП №116, расположенного по адресу: Воронежская область, Поворинский район, с. Пески, ул. Соловьевская, 14</t>
  </si>
  <si>
    <t>12-ТУ-16232-2024</t>
  </si>
  <si>
    <t>Газовое оборудование пункта редуцирования газа шкафного типа ШРП №110, расположенного по адресу: Воронежская область, Поворинский район, с. Пески, ул. Красная, 78</t>
  </si>
  <si>
    <t>12-ТУ-16233-2024</t>
  </si>
  <si>
    <t>Адсорбер левый зав. № 35/1, рег. № 678, применяемый на опасном производственном объекте (ОПО): «Участок баллонных рамп (площадка №1)», рег. № А12-00211-0002, lll класса опасности, по адресу: Воронежская обл., г. Воронеж, ул. Ворошилова, д. 20, 394006</t>
  </si>
  <si>
    <t>12-ТУ-16234-2024</t>
  </si>
  <si>
    <t>Резервуар РЦВ-22/1,0 рег. №481, зав. №37063215, применяемый на опасном производственном объекте (ОПО): «Площадка участка огневых испытаний стенда 62», рег. № А12-00211-0021, l класса опасности, по адресу: Воронежская обл., г. Воронеж, ул. Острогожская, д 109, 394048</t>
  </si>
  <si>
    <t>12-ТУ-16235-2024</t>
  </si>
  <si>
    <t>Газовое оборудование пункта редуцирования газа шкафного типа ШРП №80 расположенного по адресу: Воронежская область, Поворинский район, с. Пески ул. Садовая, 5</t>
  </si>
  <si>
    <t>12-ТУ-16238-2024</t>
  </si>
  <si>
    <t>Газовое оборудование пункта редуцирования газа шкафного типа ШРП №112, расположенного по адресу: Воронежская область, Поворинский район, с. Пески, ул. Берегова, д.35</t>
  </si>
  <si>
    <t>12-ТУ-16241-2024</t>
  </si>
  <si>
    <t>Газовое оборудование пункта редуцирования газа шкафного типа ШРП №105, расположенного по адресу: Воронежская область, Поворинский район, с. Пески, ул. 50 лет Октября, д.35/2</t>
  </si>
  <si>
    <t>12-ТУ-16242-2024</t>
  </si>
  <si>
    <t>Газовое оборудование пункта редуцирования газа шкафного типа ШРП №152, расположенного по адресу: Воронежская область, Поворинский район, г. Поворино, ул. Советская, (совхоз у котельной)</t>
  </si>
  <si>
    <t>12-ТУ-16244-2024</t>
  </si>
  <si>
    <t>На Опороперевозчик на  базе трактора К-707Т, зав. №241301, хоз.№26, гос.№4355 ВХ 36, принадлежащий Акционерному обществу «Павловск Неруд»</t>
  </si>
  <si>
    <t>12-ТУ-16248-2024</t>
  </si>
  <si>
    <t>Газовое оборудование пункта редуцирования газа шкафного типа ШРП №35, расположенного по адресу: Воронежская область, Поворинский район, с. Октябрьское, ул. Советская, 3</t>
  </si>
  <si>
    <t>12-ТУ-16251-2024</t>
  </si>
  <si>
    <t>ООО "САТУС"</t>
  </si>
  <si>
    <t>Техническое перевооружение опасного производственного объекта: "Цех по производству комбикормов (кормовых смесей)", рег. номер А11-10406-0019, дата рег. 09.09.2009, III класс опасности. "Техническое перевооружение Цеха по производству премиксов. Модернизация над миксерных бункеров" (Шифр: 4516642660)</t>
  </si>
  <si>
    <t>ООО "РУСЭНЕРГО"</t>
  </si>
  <si>
    <t>АЭ.21.06236.001</t>
  </si>
  <si>
    <t>12-ТП-16252-2024</t>
  </si>
  <si>
    <t>ООО "ПРОМТЕХСТРОЙ"</t>
  </si>
  <si>
    <t>ЗАКЛЮЧЕНИЕ ЭКСПЕРТИЗЫ ПРОМЫШЛЕННОЙ БЕЗОПАСНОСТИ №003-2024-014/001 Документация на техническое перевооружение опасного производственного объекта: "Цех по производству комбикормов филиала "Провими-Азов", рег. номер А01-08834-0027, дата рег. 11.02.2014, III класс опасности Наименование документации: "Техническое перевооружение Отделения фасовки готовой продукции комбикормового завода А01-08834-0027" (Шифр: 1001268571)</t>
  </si>
  <si>
    <t>12-ТП-16254-2024</t>
  </si>
  <si>
    <t>На экскаватор ЭКГ-8УС, зав.№42, хоз.№7, принадлежащий Акционерному обществу «Павловск Неруд»</t>
  </si>
  <si>
    <t>12-ТУ-16256-2024</t>
  </si>
  <si>
    <t>На экскаватор ЭКГ-4,6Б, зав.№7018, хоз.№18, принадлежащий Акционерному обществу «Павловск Неруд»</t>
  </si>
  <si>
    <t>12-ТУ-16257-2024</t>
  </si>
  <si>
    <t>На экскаватор ЭКГ-10, зав.№135, хоз.№1, принадлежащий Акционерному обществу «Павловск Неруд»</t>
  </si>
  <si>
    <t>12-ТУ-16258-2024</t>
  </si>
  <si>
    <t>Газовое оборудование пункта редуцирования газа шкафного типа ШРП №6 расположенного по адресу: Воронежская область, Поворинский район, с. Рождественское, ул. Советская</t>
  </si>
  <si>
    <t>12-ТУ-16260-2024</t>
  </si>
  <si>
    <t>Газовое оборудование пункта редуцирования газа шкафного типа ШРП №19, расположенного по адресу: Воронежская область, Поворинский район, г. Поворино, ул. Советская</t>
  </si>
  <si>
    <t>12-ТУ-16261-2024</t>
  </si>
  <si>
    <t>Здание насосной по перекачке растворителя 2А, эксплуатируемое АО «Воронежский синтетический каучук» на опасном производственном объекте  «Площадка цеха ДК-5 производства подготовки мономеров и растворителей»</t>
  </si>
  <si>
    <t>12-ЗС-16262-2024</t>
  </si>
  <si>
    <t>Сосуд, работающий под давлением: выпарной аппарат А2-ПВВ-2120 зав. № 9, рег. № 14977</t>
  </si>
  <si>
    <t>12-ТУ-16337-2024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</si>
  <si>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426, инв. № 303660</t>
  </si>
  <si>
    <t>12-ТУ-16372-2024</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</si>
  <si>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DN100 РN 160 (КЗ 11005-100-10)" зав.№ОО2089, инв. № 303098</t>
  </si>
  <si>
    <t>12-ТУ-16358-2024</t>
  </si>
  <si>
    <t>Заключение экспертизы промышленной безопасности технического устройства: парового котла «Гипросахар» ст. № 1, зав. № 598-12, рег. № 7500, применяемого на опасном производственном объекте «Сеть газопотребления филиала «Лискинский» ООО «МЭЗ Юг Руси», рег. № А29-03165-0087, III класс опасности, Филиал «Лискинский» ООО «МЭЗ Юг Руси», г. Лиски</t>
  </si>
  <si>
    <t>12-ТУ-16368-2024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</si>
  <si>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283, инв. № 303660</t>
  </si>
  <si>
    <t>12-ТУ-16360-2024</t>
  </si>
  <si>
    <t>Заключение экспертизы промышленной безопасности на техническое устройство: Площадка монтажная автомотрисы АДМ-1 зав. №1022, рег. №А06-00505-0567ПС,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Трансэнерго-филиала ОАО «РЖД»</t>
  </si>
  <si>
    <t>12-ТУ-16374-2024</t>
  </si>
  <si>
    <t>Заключение экспертизы промышленной безопасности на техническое устройство, применяемое на опасном производственном объекте: "Задвижка компактная стальная DN50 РN 160 (ЗКС 160-050М-365)" зав.№0У064, инв. № 303098</t>
  </si>
  <si>
    <t>12-ТУ-16353-2024</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</si>
  <si>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DN100 РN 160 (КЗ 11005-100-10)" зав.№ОО2648, инв. № 303098</t>
  </si>
  <si>
    <t>12-ТУ-16354-2024</t>
  </si>
  <si>
    <t>Заключение экспертизы промышленной безопасности на техническое устройство, применяемое на опасном производственном объекте: "Задвижка компактная стальная DN50 РN 160 (ЗКС 160-050М-365)" зав.№0У081, инв. № 303098</t>
  </si>
  <si>
    <t>12-ТУ-16355-2024</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</si>
  <si>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DN100 РN 160 (КЗ 11005-100-10)" зав.№ОО2187, инв. № 303098</t>
  </si>
  <si>
    <t>12-ТУ-16356-2024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</si>
  <si>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771, инв. № 303660</t>
  </si>
  <si>
    <t>12-ТУ-16361-2024</t>
  </si>
  <si>
    <t>Заключение экспертизы промышленной безопасности технического устройства: парового котла «Гипросахар» ст. № 2, зав. № 598-11, рег. № 7499, применяемого на опасном производственном объекте «Сеть газопотребления филиала «Лискинский» ООО «МЭЗ Юг Руси», рег. № А29-03165-0087, III класс опасности, Филиал «Лискинский» ООО «МЭЗ Юг Руси», г. Лиски</t>
  </si>
  <si>
    <t>12-ТУ-16364-2024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</si>
  <si>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338, инв. № 303660</t>
  </si>
  <si>
    <t>12-ТУ-16362-2024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</si>
  <si>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328, инв. № 303660</t>
  </si>
  <si>
    <t>12-ТУ-16363-2024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</si>
  <si>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287, инв. № 303660</t>
  </si>
  <si>
    <t>12-ТУ-16365-2024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</si>
  <si>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284, инв. № 303660</t>
  </si>
  <si>
    <t>12-ТУ-16366-2024</t>
  </si>
  <si>
    <t>Документация на техническое перевооружение "Производство ДБО. ВПР. Техническое перевооружение с заменой теплообменников поз.Е-402С, Е-417А и расходомера поз.FT-413", шифр 135I0-00152-БК-1324-17-ГБК-15-Экспро-00028.</t>
  </si>
  <si>
    <t>12-ТП-16367-2024</t>
  </si>
  <si>
    <t>Заключение экспертизы промышленной безопасности на техническое устройство, применяемое на опасном производственном объекте: "Клапан регулирующий РК-701ХЛ 25 6,3 Р Н3 УХЛ2, DN25 PN16,", зав. № 2153, инв. № 303116</t>
  </si>
  <si>
    <t>12-ТУ-16369-2024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</si>
  <si>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260, инв. № 303660</t>
  </si>
  <si>
    <t>12-ТУ-16371-2024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</si>
  <si>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51, инв. № 303660</t>
  </si>
  <si>
    <t>12-ТУ-16370-2024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</si>
  <si>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4416Б-050.0000М", зав. № 226, инв. № 303660</t>
  </si>
  <si>
    <t>12-ТУ-16373-2024</t>
  </si>
  <si>
    <t>Заключение экспертизы промышленной безопасности на техническое устройство: Кран стреловой телескопический автомотрисы АДМ-1 зав.  №1022, рег. №А06-00505-0561ПС,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Трансэнерго-филиала ОАО «РЖД»</t>
  </si>
  <si>
    <t>12-ТУ-16378-2024</t>
  </si>
  <si>
    <t>Паровой котел ДКВР 10-23-370 зав. № 412, рег. № 5978</t>
  </si>
  <si>
    <t>12-ТУ-16376-2024</t>
  </si>
  <si>
    <t>Заключение экспертизы промышленной безопасности на техническое устройство, применяемое на опасном производственном объекте: "Устройство отсекающее УО 1610А Ца2.504.085-01", зав. № 648, инв.№ 303660</t>
  </si>
  <si>
    <t>12-ТУ-16377-2024</t>
  </si>
  <si>
    <t>Заключение экспертизы промышленной безопасности технического устройства: Конвейера скребкового, инв. № 0,86, применяемого на опасном производственном объекте «Элеватора филиала “Лискинский” ООО “МЭЗ Юг Руси”», рег. № А29-03165-0086, класс опасности III, ООО «МЭЗ Юг Руси»</t>
  </si>
  <si>
    <t>12-ТУ-16379-2024</t>
  </si>
  <si>
    <t>Заключение экспертизы промышленной безопасности технического устройства: Транспортера скребкового, инв. № 1360,1, применяемого на опасном производственном объекте «Элеватора филиала “Лискинский” ООО “МЭЗ Юг Руси”», рег. № А29-03165-0086, класс опасности III, ООО «МЭЗ Юг Руси»</t>
  </si>
  <si>
    <t>12-ТУ-16380-2024</t>
  </si>
  <si>
    <t>Заключение экспертизы промышленной безопасности технического устройства: Конвейера скребкового, инв. № 0,89, применяемого на опасном производственном объекте «Элеватора филиала “Лискинский” ООО “МЭЗ Юг Руси”», рег. № А29-03165-0086, класс опасности III, ООО «МЭЗ Юг Руси»</t>
  </si>
  <si>
    <t>12-ТУ-16390-2024</t>
  </si>
  <si>
    <t>Заключение экспертизы промышленной безопасности технического устройства: Конвейера скребкового, инв. № 0,93, применяемого на опасном производственном объекте «Элеватора филиала “Лискинский” ООО “МЭЗ Юг Руси”», рег. № А29-03165-0086, класс опасности III, ООО «МЭЗ Юг Руси»</t>
  </si>
  <si>
    <t>12-ТУ-16382-2024</t>
  </si>
  <si>
    <t>Заключение экспертизы промышленной безопасности технического устройства: Конвейера скребкового, инв. № 1365,1, применяемого на опасном производственном объекте «Элеватора филиала “Лискинский” ООО “МЭЗ Юг Руси”», рег. № А29-03165-0086, класс опасности III, ООО «МЭЗ Юг Руси»</t>
  </si>
  <si>
    <t>12-ТУ-16384-2024</t>
  </si>
  <si>
    <t>Заключение экспертизы промышленной безопасности технического устройства: Транспортера скребкового, инв. № 1355,1, применяемого на опасном производственном объекте «Элеватора филиала “Лискинский” ООО “МЭЗ Юг Руси”», рег. № А29-03165-0086, класс опасности III, ООО «МЭЗ Юг Руси»</t>
  </si>
  <si>
    <t>12-ТУ-16386-2024</t>
  </si>
  <si>
    <t>Заключение экспертизы промышленной безопасности технического устройства: Транспортера скребкового, инв. № 1444,1, применяемого на опасном производственном объекте «Элеватора филиала “Лискинский” ООО “МЭЗ Юг Руси”», рег. № А29-03165-0086, класс опасности III, ООО «МЭЗ Юг Руси»</t>
  </si>
  <si>
    <t>12-ТУ-16389-2024</t>
  </si>
  <si>
    <t>Заключение ТУ- 3280 экспертизы промышленной безопасности: Кран стреловой автомобильный КС-3577-3 грузоподъемностью 14,0т, зав.№77, уч.№А12-7581</t>
  </si>
  <si>
    <t>12-ТУ-16423-2024</t>
  </si>
  <si>
    <t>Заключение ТУ- 3275 экспертизы промышленной безопасности: подъемник с рабочей платформой ПСС-131.17Э, грузоподъемностью 250 кг,  зав. № 622, уч.№А12-473</t>
  </si>
  <si>
    <t>12-ТУ-16424-2024</t>
  </si>
  <si>
    <t>Заключение ТУ- 3267 экспертизы промышленной безопасности: Кран стреловой автомобильный КС-45721 грузоподъемностью 25,0т, зав.№ 2876/0332, уч.№А12-10463</t>
  </si>
  <si>
    <t>12-ТУ-16426-2024</t>
  </si>
  <si>
    <t>Заключение экспертизы промышленной безопасности технического устройства: Транспортера скребкового, инв. № 1433,1, применяемого на опасном производственном объекте «Элеватора филиала “Лискинский” ООО “МЭЗ Юг Руси”», рег. № А29-03165-0086, класс опасности III, ООО «МЭЗ Юг Руси»</t>
  </si>
  <si>
    <t>12-ТУ-16432-2024</t>
  </si>
  <si>
    <t>Газопровод среднего давления находящийся в эксплуатации ООО «ЭкоНива Молоко Воронеж», по адресу: 396250, Воронежская обл., п.г.т. Анна, ул. Севастопольская, д. 4</t>
  </si>
  <si>
    <t>12-ЗС-16457-2024</t>
  </si>
  <si>
    <t>Заключение № 61/2-2024 от 13.09.2024г. промышленной безопасности по результатам технического диагностирования гусеничного стрелового крана МКГ-40, зав. №203, уч. № 10617, принадлежащего ООО «Спецсервис» 396657, Воронежская область, г. Россошь, ул. Промышленная, д.20</t>
  </si>
  <si>
    <t>12-ТУ-16461-2024</t>
  </si>
  <si>
    <t>ООО "РМУ"</t>
  </si>
  <si>
    <t>Заключение  экспертизы № 66/2-2024 от 30.09.2024г. промышленной безопасности по результатам технического диагностирования портального крана-погрузчика МКРС-300П, зав. №153, уч. № 9586, принадлежащего ООО «РМУ» 394016, Воронежская область, г. Воронеж, Московский пр-т, д.67, оф. 2, пом. 1/1</t>
  </si>
  <si>
    <t>12-ТУ-16462-2024</t>
  </si>
  <si>
    <t>Газопровод высокого давления, находящийся в эксплуатации ООО «ЭкоНива Молоко Воронеж», по адресу: 396250, Воронежская обл., п.г.т. Анна, ул. Севастопольская, д. 4</t>
  </si>
  <si>
    <t>12-ЗС-16463-2024</t>
  </si>
  <si>
    <t>Заключение ТУ- 3294 экспертизы промышленной безопасности: подъемник с рабочей платформой ПСС-131.17Э,  грузоподъемностью 250 кг,  зав. № 611,  уч. №А12-447</t>
  </si>
  <si>
    <t>12-ТУ-16528-2024</t>
  </si>
  <si>
    <t>АО фирма "Молоко"</t>
  </si>
  <si>
    <t>ЗАКЛЮЧЕНИЕ ЭКСПЕРТИЗЫ ПРОМЫШЛЕННОЙ БЕЗОПАСНОСТИ № 176 на здание котельной на опасном производственном объекте: «Сеть газопотребления  г. Россошь», рег. № А12-00500-0003 по адресу: Воронежская область, г. Россошь, ул. Льва Толстого, 53.</t>
  </si>
  <si>
    <t>12-ЗС-16530-2024</t>
  </si>
  <si>
    <t>Объект экспертизы</t>
  </si>
  <si>
    <t>Наименование объекта экспертизы</t>
  </si>
  <si>
    <t>Номер квалификационного удостоверения эксперта</t>
  </si>
  <si>
    <t>АКЦИОНЕРНОЕ ОБЩЕСТВО "ЛЕБЕДИНСКИЙ ГОРНО-ОБОГАТИТЕЛЬНЫЙ КОМБИНАТ"</t>
  </si>
  <si>
    <t>Сооружение - помещение приводных станций инвентарный № 1100101111001023.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t>
  </si>
  <si>
    <t>Общество с ограниченной ответственностью «Дар-спец»</t>
  </si>
  <si>
    <t xml:space="preserve">АЭ.21.01777.001; АЭ.21.03746.002; </t>
  </si>
  <si>
    <t>06-ЗС-00001-2024</t>
  </si>
  <si>
    <t>09.01.2024 9:33:52</t>
  </si>
  <si>
    <t>Сооружение - Дымовая труба № 6 инвентарный № 1100101121101144.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t>
  </si>
  <si>
    <t xml:space="preserve">АЭ.21.01777.001; АЭ.23.04982.003; </t>
  </si>
  <si>
    <t>06-ЗС-00002-2024</t>
  </si>
  <si>
    <t>09.01.2024 9:34:17</t>
  </si>
  <si>
    <t>Сооружение - Перегрузочный узел № К-5 инвентарный № 1100101111001032.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t>
  </si>
  <si>
    <t>06-ЗС-00003-2024</t>
  </si>
  <si>
    <t>09.01.2024 9:34:43</t>
  </si>
  <si>
    <t>Техническое устройство – конвейер ленточный передвижной технологический №КД-3, инв.№1604821.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</si>
  <si>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Общество с ограниченной ответственностью «Стройсервис»</t>
  </si>
  <si>
    <t xml:space="preserve">АЭ.23.07111.002; </t>
  </si>
  <si>
    <t>06-ТУ-00004-2024</t>
  </si>
  <si>
    <t>09.01.2024 9:35:18</t>
  </si>
  <si>
    <t>Техническое устройство – конвейер ленточный стационарный технологический №ОК-16, инв.№1608228.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</si>
  <si>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06-ТУ-00005-2024</t>
  </si>
  <si>
    <t>09.01.2024 9:35:44</t>
  </si>
  <si>
    <t>Техническое устройство – конвейер ленточный стационарный технологический №КГ-8, инв.№1610172.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</si>
  <si>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06-ТУ-00006-2024</t>
  </si>
  <si>
    <t>09.01.2024 9:40:01</t>
  </si>
  <si>
    <t>Техническое устройство – конвейер ленточный передвижной технологический №ОК-4, инв.№1608216.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</si>
  <si>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06-ТУ-00007-2024</t>
  </si>
  <si>
    <t>09.01.2024 9:40:35</t>
  </si>
  <si>
    <t>Техническое устройство – дымосос ДН-24 АТУ-8 ПБ-1А гр. инв.№ 1652648.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</si>
  <si>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06-ТУ-00008-2024</t>
  </si>
  <si>
    <t>09.01.2024 9:41:02</t>
  </si>
  <si>
    <t>Техническое устройство – дымосос ДН-12,5 АТУ-6А инв.№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</si>
  <si>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06-ТУ-00009-2024</t>
  </si>
  <si>
    <t>09.01.2024 9:41:22</t>
  </si>
  <si>
    <t>Техническое устройство – дозатор весовой автоматический транспортного типа 4488 ДН-УМ-4 технологический №12-12, инв.№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</si>
  <si>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06-ТУ-00010-2024</t>
  </si>
  <si>
    <t>09.01.2024 9:43:28</t>
  </si>
  <si>
    <t>ОБЩЕСТВО С ОГРАНИЧЕННОЙ ОТВЕТСТВЕННОСТЬЮ "ОСКОЛСПЕЦКРАН"</t>
  </si>
  <si>
    <t>Заключение экспертизы промышленной безопасности
№ ТУ- 0262-2023 на техническое устройство – кран
монтажный специальный автомобильный МКАТ-40, зав. №
41, учетный № А06-00215-0014 ПС, Q=40/3,3 т.</t>
  </si>
  <si>
    <t xml:space="preserve">АЭ.21.03746.001; </t>
  </si>
  <si>
    <t>06-ТУ-00011-2024</t>
  </si>
  <si>
    <t>09.01.2024 9:44:22</t>
  </si>
  <si>
    <t>Техническое устройство – дозатор весовой автоматический транспортного типа 4488 ДН-УМ-4 технологический №12-4, инв.№1701769.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</si>
  <si>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06-ТУ-00012-2024</t>
  </si>
  <si>
    <t>09.01.2024 9:44:45</t>
  </si>
  <si>
    <t>Техническое устройство – дозатор весовой автоматический транспортного типа 4488 ДН-УМ-4 технологический №12-3, инв.№1701767.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</si>
  <si>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06-ТУ-00013-2024</t>
  </si>
  <si>
    <t>09.01.2024 9:45:08</t>
  </si>
  <si>
    <t>АКЦИОНЕРНОЕ ОБЩЕСТВО "ОСКОЛЬСКИЙ ЭЛЕКТРОМЕТАЛЛУРГИЧЕСКИЙ КОМБИНАТ ИМЕНИ АЛЕКСЕЯ АЛЕКСЕЕВИЧА УГАРОВА"</t>
  </si>
  <si>
    <t>Строительные конструкции здания мехмастерской,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</si>
  <si>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Общество с ограниченной ответственностью «Инженерный центр» Юнитэкс»</t>
  </si>
  <si>
    <t xml:space="preserve">АЭ.21.02943.002; АЭ.22.04442.002; </t>
  </si>
  <si>
    <t>06-ЗС-00014-2024</t>
  </si>
  <si>
    <t>09.01.2024 9:45:35</t>
  </si>
  <si>
    <t>Техническое устройство – штабелеукладчик У1СН 1200 (ШТК-550), инв.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</si>
  <si>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АЭ.21.01045.002; АЭ.23.07111.002; </t>
  </si>
  <si>
    <t>06-ТУ-00015-2024</t>
  </si>
  <si>
    <t>09.01.2024 9:46:29</t>
  </si>
  <si>
    <t>Техническое устройство – конвейер ленточный стационарный технологический №ОК-1А, инв.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</si>
  <si>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06-ТУ-00016-2024</t>
  </si>
  <si>
    <t>09.01.2024 9:46:51</t>
  </si>
  <si>
    <t>Техническое устройство – дозатор весовой автоматический транспортного типа 4488 ДН-УМ-4 технологический №12-11, инв.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</si>
  <si>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06-ТУ-00017-2024</t>
  </si>
  <si>
    <t>09.01.2024 9:48:31</t>
  </si>
  <si>
    <t>Техническое устройство – конвейер ленточный стационарный технологический №ГС-4, инв. №1603981.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</si>
  <si>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06-ТУ-00018-2024</t>
  </si>
  <si>
    <t>09.01.2024 9:49:50</t>
  </si>
  <si>
    <t>Техническое устройство – конвейер ленточный стационарный технологический №ОБ-1, инв.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</si>
  <si>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06-ТУ-00020-2024</t>
  </si>
  <si>
    <t>09.01.2024 11:43:09</t>
  </si>
  <si>
    <t>Строительные конструкции здания административно-бытового корпуса,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</si>
  <si>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06-ЗС-00021-2024</t>
  </si>
  <si>
    <t>09.01.2024 11:48:37</t>
  </si>
  <si>
    <t>Маслоподвал №8,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</si>
  <si>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06-ЗС-00022-2024</t>
  </si>
  <si>
    <t>09.01.2024 11:48:59</t>
  </si>
  <si>
    <t>Маслоподвал №6,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</si>
  <si>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06-ЗС-00023-2024</t>
  </si>
  <si>
    <t>09.01.2024 11:49:25</t>
  </si>
  <si>
    <t>Маслоподвал №5а,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</si>
  <si>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06-ЗС-00024-2024</t>
  </si>
  <si>
    <t>09.01.2024 11:58:53</t>
  </si>
  <si>
    <t>Маслоподвал №7,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</si>
  <si>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06-ЗС-00025-2024</t>
  </si>
  <si>
    <t>09.01.2024 11:59:37</t>
  </si>
  <si>
    <t>Маслоподвал №5в,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</si>
  <si>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06-ЗС-00026-2024</t>
  </si>
  <si>
    <t>09.01.2024 12:00:02</t>
  </si>
  <si>
    <t>Маслоподвал №4,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</si>
  <si>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06-ЗС-00035-2024</t>
  </si>
  <si>
    <t>09.01.2024 17:27:05</t>
  </si>
  <si>
    <t>АКЦИОНЕРНОЕ ОБЩЕСТВО НЕЗАВИСИМЫЙ ТЕХНИЧЕСКИЙ ЦЕНТР "ДИАГНОСТИКА"</t>
  </si>
  <si>
    <t>ОБ</t>
  </si>
  <si>
    <t>Заключение экспертизы промышленной безопасности обоснования безопасности опасного производственного объекта шахты им. Губкина АО «Комбинат КМАруда» в рамках отступления от п. 328 ФНиП в области промышленной безопасности «Правила безопасности при ведении горных работ и переработке твердых
полезных ископаемых»</t>
  </si>
  <si>
    <t>Общество с ограниченной ответственностью 
Магнитогорский независимый технический центр «Диагностика»</t>
  </si>
  <si>
    <t xml:space="preserve">АЭ.21.00001.004; </t>
  </si>
  <si>
    <t>06-ОБ-00036-2024</t>
  </si>
  <si>
    <t>09.01.2024 17:27:27</t>
  </si>
  <si>
    <t>АКЦИОНЕРНОЕ ОБЩЕСТВО "КОМБИНАТ КМАРУДА"</t>
  </si>
  <si>
    <t>на технические устройства вагонетки для перевозки цемента хоз. №№ 1594, 1595, 1596, 1597, код №№ 00000894, 00000895, 00000896, 00000897</t>
  </si>
  <si>
    <t>Общество с ограниченной ответственностью «Промэксперт»</t>
  </si>
  <si>
    <t xml:space="preserve">АЭ.22.02479.001; </t>
  </si>
  <si>
    <t>06-ТУ-00037-2024</t>
  </si>
  <si>
    <t>09.01.2024 17:27:53</t>
  </si>
  <si>
    <t>на технические устройства вагонетки для перевозки цемента хоз. №№ 1598, 15910, 15911, 15912, код №№ 00000897, 00000899, 00000900, 00000901</t>
  </si>
  <si>
    <t>06-ТУ-00038-2024</t>
  </si>
  <si>
    <t>09.01.2024 17:28:23</t>
  </si>
  <si>
    <t>на техническое устройство платформа для перевозки виброустановки ВВДР-5 хоз. № 15913, код № 00000867</t>
  </si>
  <si>
    <t>06-ТУ-00039-2024</t>
  </si>
  <si>
    <t>09.01.2024 17:28:45</t>
  </si>
  <si>
    <t>на техническое устройство платформа с грузоподъемным механизмом хоз. № 15924, код № 00000885</t>
  </si>
  <si>
    <t>06-ТУ-00040-2024</t>
  </si>
  <si>
    <t>09.01.2024 17:29:06</t>
  </si>
  <si>
    <t>на техническое устройство платформа для транспортировки материалов хоз. № 1305, код № 00000617</t>
  </si>
  <si>
    <t>06-ТУ-00041-2024</t>
  </si>
  <si>
    <t>09.01.2024 17:29:29</t>
  </si>
  <si>
    <t>на технические устройства вагонетки с глухим кузовом ВГ-1,3 хоз. №№ 1302, 1303, 1304, код №№ 00000644, 00000645, 00000646</t>
  </si>
  <si>
    <t>06-ТУ-00042-2024</t>
  </si>
  <si>
    <t>09.01.2024 17:29:52</t>
  </si>
  <si>
    <t>на технические устройства платформы для транспортировки рельс хоз. №№ 1308, 1309, 13010, код №№ 00000649, 00000650, 00000651</t>
  </si>
  <si>
    <t>06-ТУ-00043-2024</t>
  </si>
  <si>
    <t>09.01.2024 17:30:23</t>
  </si>
  <si>
    <t>Техническое устройство – конвейер ленточный стационарный технологический №ПУ5А-4, инв.№1100101220011854.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</si>
  <si>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06-ТУ-00056-2024</t>
  </si>
  <si>
    <t>10.01.2024 13:52:26</t>
  </si>
  <si>
    <t>Техническое устройство – конвейер ленточный стационарный технологический №ОБ-2А, инв.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</si>
  <si>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06-ТУ-00057-2024</t>
  </si>
  <si>
    <t>10.01.2024 14:06:16</t>
  </si>
  <si>
    <t>Техническое устройство – дымосос ДН12,5 АТУ-4, инв.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</si>
  <si>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06-ТУ-00058-2024</t>
  </si>
  <si>
    <t>10.01.2024 14:06:39</t>
  </si>
  <si>
    <t>Техническое устройство – конвейер ленточный стационарный технологический №ОБ-15, инв.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</si>
  <si>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06-ТУ-00059-2024</t>
  </si>
  <si>
    <t>10.01.2024 14:09:02</t>
  </si>
  <si>
    <t>Техническое устройство – конвейер ленточный передвижной технологический №ОК-21, инв.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</si>
  <si>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06-ТУ-00060-2024</t>
  </si>
  <si>
    <t>10.01.2024 14:17:09</t>
  </si>
  <si>
    <t>Техническое устройство – конвейер ленточный стационарный технологический №СО-1, инв.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</si>
  <si>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06-ТУ-00061-2024</t>
  </si>
  <si>
    <t>10.01.2024 14:17:30</t>
  </si>
  <si>
    <t>ОБЩЕСТВО С ОГРАНИЧЕННОЙ ОТВЕТСТВЕННОСТЬЮ "ХОХЛАНД РУССЛАНД"</t>
  </si>
  <si>
    <t>на техническое устройство, применяемое на ОПО № 963-2023 ТУ от 08.12.2023 г. Автономный экономайзер AWT 2600, зав.№ 59181/1, рег.№ 1-621</t>
  </si>
  <si>
    <t>ОБЩЕСТВО С ОГРАНИЧЕННОЙ ОТВЕТСТВЕННОСТЬЮ НЕЗАВИСИМЫЙ ЦЕНТР ЭКСПЕРТИЗЫ "БЕЛЭКС"</t>
  </si>
  <si>
    <t xml:space="preserve">АЭ.21.02865.001; </t>
  </si>
  <si>
    <t>06-ТУ-00084-2024</t>
  </si>
  <si>
    <t>10.01.2024 17:03:45</t>
  </si>
  <si>
    <t>на техническое устройство, применяемое на ОПО № 962-2023 ТУ от 08.12.2023 г. Паровой котел U-HD 3200х10 BAR, зав.№ 59181, рег.№ 1-7900</t>
  </si>
  <si>
    <t>06-ТУ-00085-2024</t>
  </si>
  <si>
    <t>10.01.2024 17:04:03</t>
  </si>
  <si>
    <t>на техническое устройство, применяемое на ОПО Емкость ТИПА AGBH 250, зав.№ 400/423447.1, рег. № АХБ-0837</t>
  </si>
  <si>
    <t xml:space="preserve">АЭ.22.03785.001; </t>
  </si>
  <si>
    <t>06-ТУ-00086-2024</t>
  </si>
  <si>
    <t>10.01.2024 17:04:22</t>
  </si>
  <si>
    <t>на техническое устройство, применяемое на ОПО - Емкость PSHE 5HH-274/1/1, зав.№ 11018, рег. № АХБ-0835</t>
  </si>
  <si>
    <t>06-ТУ-00087-2024</t>
  </si>
  <si>
    <t>10.01.2024 17:04:39</t>
  </si>
  <si>
    <t>на техническое устройство Холодильная машина для охлаждения жидкости FX GCE 900-2, зав.№ 141194</t>
  </si>
  <si>
    <t>06-ТУ-00088-2024</t>
  </si>
  <si>
    <t>10.01.2024 17:04:57</t>
  </si>
  <si>
    <t>Акционерное общество "ВЕРОФАРМ"</t>
  </si>
  <si>
    <t xml:space="preserve">на техническое устройство, применяемое на опасном производственном объекте:
Трубопровод пара IV категории, рег. № 1-261
</t>
  </si>
  <si>
    <t>Общество с ограниченной ответственностью Научно-производственный коммерческий центр "Энергия-Белгород"</t>
  </si>
  <si>
    <t xml:space="preserve">АЭ.19.00555.001; </t>
  </si>
  <si>
    <t>06-ТУ-00125-2024</t>
  </si>
  <si>
    <t>11.01.2024 17:11:55</t>
  </si>
  <si>
    <t>Акционерное общество "Агронова-Белгород"</t>
  </si>
  <si>
    <t xml:space="preserve">на сооружение, применяемое на опасном производственном объекте:
Газовый колодец задвижки № 53, Газовый колодец задвижки № 125
</t>
  </si>
  <si>
    <t xml:space="preserve">АЭ.23.02315.001; </t>
  </si>
  <si>
    <t>06-ЗС-00126-2024</t>
  </si>
  <si>
    <t>11.01.2024 17:12:15</t>
  </si>
  <si>
    <t>ОБЩЕСТВО С ОГРАНИЧЕННОЙ ОТВЕТСТВЕННОСТЬЮ "ТАМБОВСКИЙ БЕКОН"</t>
  </si>
  <si>
    <t>металлической дымовой трубы №2 Н=18 м расположенной на ОПО: Сеть газопотребления ОП по производству комбикормов ООО «Тамбовский бекон» А14-03319-0040, III класс опасности. Белгородская область, Шебекинский район, в границах Новотаволжанского сельского поселения вблизи железнодорожного переезда/4, Кадастровый №: 31:17:0000000:381</t>
  </si>
  <si>
    <t>Общество с ограниченной ответственностью "ТЕХСЕРВИС"</t>
  </si>
  <si>
    <t xml:space="preserve">АЭ.23.05686.001; </t>
  </si>
  <si>
    <t>06-ЗС-00127-2024</t>
  </si>
  <si>
    <t>11.01.2024 17:13:22</t>
  </si>
  <si>
    <t>АКЦИОНЕРНОЕ ОБЩЕСТВО "НОВОПЕСЧАНСКОЕ"</t>
  </si>
  <si>
    <t>Трубопровод пара IV категории рег.№ 1-343, установленный на опасном производственном объекте «Сеть газопотребления» АО «Новопесчанское», рег.№ А06-07415-0001, III класс опасности. Котельная АО «Новопесчанское», Белгородская область, Старооскольский район, с. Песчанка, ул. Заводская, д.10</t>
  </si>
  <si>
    <t xml:space="preserve">АЭ.21.00205.001; </t>
  </si>
  <si>
    <t>06-ТУ-00128-2024</t>
  </si>
  <si>
    <t>11.01.2024 17:14:06</t>
  </si>
  <si>
    <t>Общество с ограниченной ответственностью "ФОСАГРО-БЕЛГОРОД"</t>
  </si>
  <si>
    <t>техническое устройство опасного производственного объекта, «Участок транспортирования опасных веществ базы минеральных удобрений ст. Сумовская», регистрационный номер А06-05516-0004, III класс опасности – «Кран стреловой автомобильный КС-35715», зав.№ XVN357150Е0003562</t>
  </si>
  <si>
    <t>ОБЩЕСТВО С ОГРАНИЧЕННОЙ ОТВЕТСТВЕННОСТЬЮ "ЦЕНТРТЕХНОТЕСТ"</t>
  </si>
  <si>
    <t xml:space="preserve">АЭ.21.01155.001; </t>
  </si>
  <si>
    <t>06-ТУ-00129-2024</t>
  </si>
  <si>
    <t>11.01.2024 17:14:27</t>
  </si>
  <si>
    <t>Техническое устройство – конвейер ленточный стационарный технологический №КБ-7А, инв.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</si>
  <si>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06-ТУ-00130-2024</t>
  </si>
  <si>
    <t>11.01.2024 17:14:45</t>
  </si>
  <si>
    <t>Техническое устройство – конвейер ленточный передвижной технологический №КБ-3А, инв. №1613465.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</si>
  <si>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06-ТУ-00131-2024</t>
  </si>
  <si>
    <t>11.01.2024 17:15:04</t>
  </si>
  <si>
    <t>Техническое устройство – вагон (думпкар) ВС-66, хозяйственный №5518, инвентарный №2001721.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</si>
  <si>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</si>
  <si>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06-ТУ-00155-2024</t>
  </si>
  <si>
    <t>12.01.2024 15:25:19</t>
  </si>
  <si>
    <t>Техническое устройство – вагон-думпкар ВС-66, хозяйственный №5571, инвентарный №2001719.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</si>
  <si>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06-ТУ-00156-2024</t>
  </si>
  <si>
    <t>12.01.2024 15:26:31</t>
  </si>
  <si>
    <t>Техническое устройство – лебедка ШВ 1800х0,25П, заводской №2088, инвентарный №1155659.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</si>
  <si>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06-ТУ-00157-2024</t>
  </si>
  <si>
    <t>12.01.2024 15:26:52</t>
  </si>
  <si>
    <t>Техническое устройство – грохот холодного продукта для отделения мелочи РН150-G2, инвентарный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</si>
  <si>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АЭ.19.01045.001; </t>
  </si>
  <si>
    <t>06-ТУ-00158-2024</t>
  </si>
  <si>
    <t>12.01.2024 15:27:33</t>
  </si>
  <si>
    <t>Техническое устройство – трактор К-700А, хозяйственный №420, инвентарный №1500273.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</si>
  <si>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06-ТУ-00159-2024</t>
  </si>
  <si>
    <t>12.01.2024 15:29:18</t>
  </si>
  <si>
    <t>Техническое устройство – бульдозер Т-35.01 ЯБР-1, хозяйственный №307, инвентарный №1613040.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</si>
  <si>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06-ТУ-00160-2024</t>
  </si>
  <si>
    <t>12.01.2024 15:29:41</t>
  </si>
  <si>
    <t>техническое устройство: Скруббер воздушный зав.№ 341577,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</si>
  <si>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 xml:space="preserve">АЭ.21.01737.002; АЭ.21.02943.001; </t>
  </si>
  <si>
    <t>06-ТУ-00161-2024</t>
  </si>
  <si>
    <t>12.01.2024 15:30:08</t>
  </si>
  <si>
    <t>технические устройства: Баллоны с азотом (АЭ-1819, АЭ-1822, АЭ-1824, АЭ-1825),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</si>
  <si>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06-ТУ-00162-2024</t>
  </si>
  <si>
    <t>12.01.2024 15:30:44</t>
  </si>
  <si>
    <t>технические устройства: Баллоны с азотом (АЭ-1778, АЭ-1779, АЭ-1780, АЭ-1781),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</si>
  <si>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06-ТУ-00163-2024</t>
  </si>
  <si>
    <t>12.01.2024 15:31:06</t>
  </si>
  <si>
    <t>технические устройства: Баллоны с азотом (АЭ-1796, АЭ-1799, АЭ-1800, АЭ-1801),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</si>
  <si>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06-ТУ-00164-2024</t>
  </si>
  <si>
    <t>12.01.2024 15:31:26</t>
  </si>
  <si>
    <t>технические устройства: Баллоны с азотом (АЭ-1820, АЭ-1821, АЭ-1823, АЭ-1826),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</si>
  <si>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06-ТУ-00165-2024</t>
  </si>
  <si>
    <t>12.01.2024 15:31:49</t>
  </si>
  <si>
    <t>технические устройства: Баллоны с азотом (АЭ-1794, АЭ-1795, АЭ-1797, АЭ-1798),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</si>
  <si>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06-ТУ-00166-2024</t>
  </si>
  <si>
    <t>12.01.2024 15:32:14</t>
  </si>
  <si>
    <t>06-ТУ-00167-2024</t>
  </si>
  <si>
    <t>12.01.2024 15:32:37</t>
  </si>
  <si>
    <t>06-ТУ-00168-2024</t>
  </si>
  <si>
    <t>12.01.2024 15:34:33</t>
  </si>
  <si>
    <t>на документацию на техническое перевооружение опасного производственного объекта АО «Комбинат КМАруда» «Рудник с подземным способом разработки» (рег. № А06-00098-0001 от 11.09.2000 г., II класс опасности). Наименование документации: № ШГПО-22475 «Техническое перевооружение ОПО «Рудник с подземным способом разработки» № А06-00098-0001 в части создания автоматизированной системы измерения и фиксации объёма воздуха (АСОДУ Проветривание»)»</t>
  </si>
  <si>
    <t>Общество с ограниченной ответственностью «ПРОММАШ ТЕСТ Инжиниринг»</t>
  </si>
  <si>
    <t xml:space="preserve">АЭ.21.01689.009; </t>
  </si>
  <si>
    <t>06-ТП-00193-2024</t>
  </si>
  <si>
    <t>15.01.2024 11:34:45</t>
  </si>
  <si>
    <t>Техническое устройство – конвейер ленточный стационарный технологический №ОК-23А, инв.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</si>
  <si>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06-ТУ-00195-2024</t>
  </si>
  <si>
    <t>15.01.2024 13:44:01</t>
  </si>
  <si>
    <t>Техническое устройство – конвейер ленточный стационарный технологический №КБ-14, инв. №1607231.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</si>
  <si>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06-ТУ-00196-2024</t>
  </si>
  <si>
    <t>15.01.2024 13:45:01</t>
  </si>
  <si>
    <t>Техническое устройство – конвейер ленточный стационарный технологический №12ПУ-1, инв. №1613463.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</si>
  <si>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06-ТУ-00197-2024</t>
  </si>
  <si>
    <t>15.01.2024 13:52:37</t>
  </si>
  <si>
    <t>Техническое устройство – конвейер ленточный стационарный технологический №ОК-6, инв.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</si>
  <si>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06-ТУ-00198-2024</t>
  </si>
  <si>
    <t>15.01.2024 13:53:25</t>
  </si>
  <si>
    <t>Техническое устройство – лебедка шахтная вспомогательная ЛВД-24, заводской №1513, инвентарный №1200140.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</si>
  <si>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06-ТУ-00199-2024</t>
  </si>
  <si>
    <t>15.01.2024 13:55:09</t>
  </si>
  <si>
    <t>Техническое устройство – конвейер ленточный стационарный технологический №КГ-3, инв.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</si>
  <si>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06-ТУ-00200-2024</t>
  </si>
  <si>
    <t>15.01.2024 13:55:32</t>
  </si>
  <si>
    <t>Техническое устройство – конвейер ленточный стационарный технологический №КГ-4А, инв.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</si>
  <si>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06-ТУ-00201-2024</t>
  </si>
  <si>
    <t>15.01.2024 13:55:57</t>
  </si>
  <si>
    <t>Техническое устройство – конвейер ленточный стационарный технологический №ОБ-9, инв.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</si>
  <si>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06-ТУ-00202-2024</t>
  </si>
  <si>
    <t>15.01.2024 13:56:20</t>
  </si>
  <si>
    <t>Техническое устройство – конвейер ленточный стационарный технологический №ОК-11А, инв. №1609541.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</si>
  <si>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06-ТУ-00203-2024</t>
  </si>
  <si>
    <t>15.01.2024 13:56:46</t>
  </si>
  <si>
    <t>Техническое устройство – конвейер ленточный стационарный технологический №ОБ-10, инв.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</si>
  <si>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06-ТУ-00204-2024</t>
  </si>
  <si>
    <t>15.01.2024 13:57:12</t>
  </si>
  <si>
    <t>Общество с ограниченной ответственностью "Белгородские гранулированные корма"</t>
  </si>
  <si>
    <t>на техническое устройство, применяемое на опасном производственном объекте: газорегуляторный пункт шкафной (ГРПШ типа ГСГО-5) сети газопотребления производства ППР «Майский», класс опасности ОПО III класс, Рег. №А06-00157-0072 от 22.09.2011г. на объекте ООО «Белгранкорм» по адресу Белгородская обл., Белгородский р-н, п. Майский.</t>
  </si>
  <si>
    <t xml:space="preserve">АЭ.22.02865.001; </t>
  </si>
  <si>
    <t>06-ТУ-00228-2024</t>
  </si>
  <si>
    <t>15.01.2024 17:03:12</t>
  </si>
  <si>
    <t>на техническое устройство, применяемое на опасном производственном объекте: газорегуляторный пункт (ГРП с ГСГО-5) сети газопотребления свинокомплекса производства «Ракитянская свинина 1», класс опасности ОПО III класс,                        Рег. №А06-00157-0016 от 02.06.2004 г. на объекте ООО «Белгранкорм» по адресу Белгородская обл., Ракитянский р-н, с. Солдатское.</t>
  </si>
  <si>
    <t>06-ТУ-00229-2024</t>
  </si>
  <si>
    <t>15.01.2024 17:03:41</t>
  </si>
  <si>
    <t>на техническое устройство, применяемое на опасном производственном объекте: газорегуляторный пункт шкафной (ГРПШ-10МС) сети газопотребления производства птицефабрики «Лопанская», класс опасности ОПО III класс,                Рег. №А06-00157-0007 от 26.09.2000 г. на объекте ООО «Белгранкорм» по адресу: Белгородская обл., Белгородский р-н, с. Веселая Лопань.</t>
  </si>
  <si>
    <t>06-ТУ-00230-2024</t>
  </si>
  <si>
    <t>15.01.2024 17:04:04</t>
  </si>
  <si>
    <t>на сооружение, применяемое на опасном производственном объекте: газопровод низкого давления к АБК сети газопотребления производства  птицефабрики «Лопанская», класс опасности ОПО III класс, Рег. №А06-00157-0007 от 26.09.2000 г. на объекте ООО «Белгранкорм» по адресу: Белгородская обл., Белгородский р-н, с. Веселая Лопань.</t>
  </si>
  <si>
    <t xml:space="preserve">АЭ.22.02639.002; </t>
  </si>
  <si>
    <t>06-ЗС-00231-2024</t>
  </si>
  <si>
    <t>15.01.2024 17:04:55</t>
  </si>
  <si>
    <t>на техническое устройство, применяемое на опасном производственном объекте: газорегуляторный пункт шкафной (ГРПШ типа ГСГО-5) сети газопотребления производства птицефабрики «Лопанская», класс опасности ОПО III класс,                Рег. №А06-00157-0007 от 26.09.2000 г. на объекте ООО «Белгранкорм» по адресу: Белгородская обл., Белгородский р-н, с. Веселая Лопань.</t>
  </si>
  <si>
    <t>06-ТУ-00232-2024</t>
  </si>
  <si>
    <t>15.01.2024 17:05:21</t>
  </si>
  <si>
    <t>Акционерное общество "БЕЛГОРОДСТРОЙДЕТАЛЬ"</t>
  </si>
  <si>
    <t>кран   мостовой   электрический   КМЭ-16  зав.№ 338,   рег.№  1-10880</t>
  </si>
  <si>
    <t>ОБЩЕСТВО С ОГРАНИЧЕННОЙ ОТВЕТСТВЕННОСТЬЮ "МЕТАЛЛ ЭКСПЕРТ"</t>
  </si>
  <si>
    <t xml:space="preserve">АЭ.23.05631.002; </t>
  </si>
  <si>
    <t>06-ТУ-00296-2024</t>
  </si>
  <si>
    <t>16.01.2024 15:51:19</t>
  </si>
  <si>
    <t>технические устройства: Баллоны с азотом (АЭ-0989, АЭ-0995, АЭ-0997),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</si>
  <si>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06-ТУ-00297-2024</t>
  </si>
  <si>
    <t>16.01.2024 15:56:42</t>
  </si>
  <si>
    <t>Техническое устройство – конвейер ленточный стационарный технологический №ОК-2А, инв. №1608215.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</si>
  <si>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06-ТУ-00298-2024</t>
  </si>
  <si>
    <t>16.01.2024 15:59:22</t>
  </si>
  <si>
    <t>Техническое устройство – обжиговая машина ОК-3-306 технологический №4, заводской №4, инв.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</si>
  <si>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06-ТУ-00299-2024</t>
  </si>
  <si>
    <t>16.01.2024 15:59:42</t>
  </si>
  <si>
    <t>Техническое устройство – конвейер ленточный передвижной технологический №КД-4, инв.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</si>
  <si>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06-ТУ-00300-2024</t>
  </si>
  <si>
    <t>16.01.2024 16:00:07</t>
  </si>
  <si>
    <t>Техническое устройство – конвейер ленточный передвижной технологический №КГ-5, инв.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</si>
  <si>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06-ТУ-00301-2024</t>
  </si>
  <si>
    <t>16.01.2024 16:00:31</t>
  </si>
  <si>
    <t>Техническое устройство – конвейер ленточный стационарный технологический №КГ-4, инв.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</si>
  <si>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06-ТУ-00302-2024</t>
  </si>
  <si>
    <t>16.01.2024 16:00:50</t>
  </si>
  <si>
    <t>Техническое устройство – конвейер ленточный стационарный технологический №ОК-14, инв. №1608226.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</si>
  <si>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06-ТУ-00303-2024</t>
  </si>
  <si>
    <t>16.01.2024 16:01:20</t>
  </si>
  <si>
    <t>на техническое устройство шкив копровый типа ШКК-3А/232, зав. № 46</t>
  </si>
  <si>
    <t>Общество с ограниченной ответственностью Инженерный центр промышленной диагностики и экспертизы «КМАэкспертиза»</t>
  </si>
  <si>
    <t xml:space="preserve">АЭ.21.06528.001; </t>
  </si>
  <si>
    <t>06-ТУ-00304-2024</t>
  </si>
  <si>
    <t>16.01.2024 16:01:43</t>
  </si>
  <si>
    <t>на техническое устройство лебедка шахтная типа ЛУРВ-10 зав. № 0258, инв. № 704576</t>
  </si>
  <si>
    <t>06-ТУ-00305-2024</t>
  </si>
  <si>
    <t>16.01.2024 16:02:08</t>
  </si>
  <si>
    <t>на техническое устройство лебедка шахтная вспомогательная ЛП-950 зав. № 490, инв. № 704277</t>
  </si>
  <si>
    <t>06-ТУ-00306-2024</t>
  </si>
  <si>
    <t>16.01.2024 16:02:30</t>
  </si>
  <si>
    <t>Техническое устройство – конвейер ленточный стационарный технологический №КГ-1, инв.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</si>
  <si>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06-ТУ-00307-2024</t>
  </si>
  <si>
    <t>16.01.2024 16:02:51</t>
  </si>
  <si>
    <t>на техническое устройство лебедка проходческая типа ЛПЭР-5/1000 инв. № 707825, зав. № 1235 (спасательная лестница ЛС-1 зав. № 250)</t>
  </si>
  <si>
    <t>06-ТУ-00308-2024</t>
  </si>
  <si>
    <t>16.01.2024 16:03:13</t>
  </si>
  <si>
    <t>Техническое устройство – конвейер ленточный стационарный технологический №КГ-3А, инв.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</si>
  <si>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06-ТУ-00309-2024</t>
  </si>
  <si>
    <t>16.01.2024 16:03:36</t>
  </si>
  <si>
    <t>на техническое устройство лебедка шахтная вспомогательная ЛП-950 зав. № 340, инв. № 704490</t>
  </si>
  <si>
    <t>06-ТУ-00310-2024</t>
  </si>
  <si>
    <t>16.01.2024 16:04:05</t>
  </si>
  <si>
    <t>на технические устройства лебедки тяговые электрические ТЛ-14Б код №№ 000047391, 000047392</t>
  </si>
  <si>
    <t>06-ТУ-00311-2024</t>
  </si>
  <si>
    <t>16.01.2024 16:04:26</t>
  </si>
  <si>
    <t>на техническое устройство лебедка монтажная типа ЛМ-2 зав. № 9, код № 000047403</t>
  </si>
  <si>
    <t>06-ТУ-00312-2024</t>
  </si>
  <si>
    <t>16.01.2024 16:04:47</t>
  </si>
  <si>
    <t>на технические устройства лебедки шахтные вспомогательные ЛП-950 зав. № 545, инв. № 704612, зав. № 610, инв. № 704681</t>
  </si>
  <si>
    <t>06-ТУ-00313-2024</t>
  </si>
  <si>
    <t>16.01.2024 16:05:13</t>
  </si>
  <si>
    <t>на техническое устройство вентилятор шахтный местного проветривания типа ВМЭ-5 код № 000047197</t>
  </si>
  <si>
    <t>06-ТУ-00314-2024</t>
  </si>
  <si>
    <t>16.01.2024 16:05:34</t>
  </si>
  <si>
    <t>на техническое устройство электровоз контактный шахтный К10 код № 000048651, хоз. № 8, зав. № 5132</t>
  </si>
  <si>
    <t>06-ТУ-00315-2024</t>
  </si>
  <si>
    <t>16.01.2024 16:05:56</t>
  </si>
  <si>
    <t>Техническое устройство – конвейер ленточный стационарный технологический №ПБВ-1, инв.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</si>
  <si>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06-ТУ-00316-2024</t>
  </si>
  <si>
    <t>16.01.2024 16:06:21</t>
  </si>
  <si>
    <t>Техническое устройство – конвейер ленточный стационарный технологический №СО-6, инв.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</si>
  <si>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06-ТУ-00317-2024</t>
  </si>
  <si>
    <t>16.01.2024 16:06:46</t>
  </si>
  <si>
    <t>на технические устройства лебедки шахтные вспомогательные ЛП-950 код №№ 000000592, 000000593</t>
  </si>
  <si>
    <t>06-ТУ-00318-2024</t>
  </si>
  <si>
    <t>16.01.2024 16:07:12</t>
  </si>
  <si>
    <t>на техническое устройство электровоз контактный шахтный К10 инв. № 704301, хоз. № 1</t>
  </si>
  <si>
    <t>06-ТУ-00319-2024</t>
  </si>
  <si>
    <t>16.01.2024 16:07:41</t>
  </si>
  <si>
    <t>на технические устройства вагонетки шахтные грузовые ВГ-4,5 код №№ 000048570, 000048575, 000048576, 000048584, 000048604</t>
  </si>
  <si>
    <t xml:space="preserve">АЭ.21.01592.001; </t>
  </si>
  <si>
    <t>06-ТУ-00320-2024</t>
  </si>
  <si>
    <t>16.01.2024 16:10:30</t>
  </si>
  <si>
    <t>на технические устройства вагонетки шахтные грузовые ВГ-4,5 инв. №№ 701929, 702521, 702530, 702531, 702570</t>
  </si>
  <si>
    <t>06-ТУ-00321-2024</t>
  </si>
  <si>
    <t>16.01.2024 16:11:06</t>
  </si>
  <si>
    <t>на технические устройства вагонетки шахтные грузовые ВГ-4,5 инв. №№ 702578, 702532, 702569, 702591, 702606</t>
  </si>
  <si>
    <t>06-ТУ-00322-2024</t>
  </si>
  <si>
    <t>16.01.2024 16:12:56</t>
  </si>
  <si>
    <t>на техническое устройство вагонетка для перевозки людей по горизонтальным горным выработкам ВПГ-18П-750 инв. № 19834</t>
  </si>
  <si>
    <t>06-ТУ-00323-2024</t>
  </si>
  <si>
    <t>16.01.2024 16:13:30</t>
  </si>
  <si>
    <t>Общество с ограниченной ответственностью "Маслоэкстракционный завод Юг Руси"</t>
  </si>
  <si>
    <t xml:space="preserve">ЗАКЛЮЧЕНИЕ №00327/ТП-ЭПБ/04-23 ЭКСПЕРТИЗЫ ПРОМЫШЛЕННОЙ БЕЗОПАСНОСТИ документации на техническое перевооружение
опасного производственного объекта: «Сеть газопотребления филиала «Валуйский» ООО «МЭЗ Юг Руси» рег. № А29-03165-0082 от 04.07.2019 г.
III класс опасности Адрес м.н. ОПО: 309992 Белгородская область, г. Валуйки, ул. Никольская 119 Шифр А01.993.22.00 «Автоматизированная система управления и контроля Котла КЕ-18-13-250 ДВ Филиал «Валуйский» ООО «МЭЗ ЮГ Руси», г. Валуйки, Белгородская область
</t>
  </si>
  <si>
    <t>ОБЩЕСТВО С ОГРАНИЧЕННОЙ ОТВЕТСТВЕННОСТЬЮ "ЭКСПЕРТИЗА 04"</t>
  </si>
  <si>
    <t xml:space="preserve">АЭ.23.07039.001; </t>
  </si>
  <si>
    <t>06-ТП-00324-2024</t>
  </si>
  <si>
    <t>16.01.2024 16:14:00</t>
  </si>
  <si>
    <t>на техническое устройство электровоз контактный шахтный К10 инв. № 703859, хоз. № 29, зав. № 5552</t>
  </si>
  <si>
    <t>06-ТУ-00325-2024</t>
  </si>
  <si>
    <t>16.01.2024 16:14:26</t>
  </si>
  <si>
    <t>на техническое устройство лебедка пневматическая типа ЛП-950 инв. № 702191</t>
  </si>
  <si>
    <t>06-ТУ-00326-2024</t>
  </si>
  <si>
    <t>16.01.2024 16:14:55</t>
  </si>
  <si>
    <t>на технические устройства вентиляторы шахтные местного проветривания типа ВМЭ-5 инв. №№ 708394, 708395</t>
  </si>
  <si>
    <t>06-ТУ-00327-2024</t>
  </si>
  <si>
    <t>16.01.2024 16:16:07</t>
  </si>
  <si>
    <t>на техническое устройство вагонетка для перевозки людей по горизонтальным горным выработкам ВПГ-18П-750 инв. № 702776</t>
  </si>
  <si>
    <t>06-ТУ-00328-2024</t>
  </si>
  <si>
    <t>16.01.2024 16:17:58</t>
  </si>
  <si>
    <t>на техническое устройство погрузчик ПКШ инв. № 703390</t>
  </si>
  <si>
    <t>06-ТУ-00329-2024</t>
  </si>
  <si>
    <t>16.01.2024 16:18:27</t>
  </si>
  <si>
    <t>на техническое устройство машина для уборки горных выработок типа МВ-3 инв. № 16300</t>
  </si>
  <si>
    <t>06-ТУ-00330-2024</t>
  </si>
  <si>
    <t>16.01.2024 16:18:55</t>
  </si>
  <si>
    <t>на технические устройства вентиляторы шахтные местного проветривания типа ВМЭ-5 инв. №№ 708502, 708503, 709803</t>
  </si>
  <si>
    <t>06-ТУ-00331-2024</t>
  </si>
  <si>
    <t>16.01.2024 16:19:23</t>
  </si>
  <si>
    <t>на техническое устройство лебедка пневматическая типа ЛП-950 инв. № 705380</t>
  </si>
  <si>
    <t>06-ТУ-00332-2024</t>
  </si>
  <si>
    <t>16.01.2024 16:20:05</t>
  </si>
  <si>
    <t>кран   мостовой   электрический   КМЭ -15   зав.№ 10352,  рег.№  1-8511</t>
  </si>
  <si>
    <t>06-ТУ-00333-2024</t>
  </si>
  <si>
    <t>16.01.2024 16:20:43</t>
  </si>
  <si>
    <t>Федеральное государственное бюджетное образовательное учреждение высшего образования "Белгородский государственный технологический университет им. В.Г. Шухова"</t>
  </si>
  <si>
    <t>Кран  автомобильный   КС-55713-1К-3,  зав.№ 371, рег.№ К-00111-12</t>
  </si>
  <si>
    <t>06-ТУ-00334-2024</t>
  </si>
  <si>
    <t>16.01.2024 16:22:02</t>
  </si>
  <si>
    <t>на сооружение, применяемое на опасном производственном объекте: газопроводы высокого давления сети газопотребления свинокомплекса производства  «Ракитянская свинина 1», класс опасности ОПО III класс, Рег. №А06-00157-0016 от 02.06.2004 г. на объекте ООО «Белгранкорм» по адресу: Белгородская обл., Ракитянский р-н,   с. Солдатское.</t>
  </si>
  <si>
    <t>06-ЗС-00335-2024</t>
  </si>
  <si>
    <t>16.01.2024 16:22:36</t>
  </si>
  <si>
    <t>кран-манипулятор автомобильный 431928 КМА-Е, зав.№ 0025, рег.№ К-00044-12</t>
  </si>
  <si>
    <t>06-ТУ-00336-2024</t>
  </si>
  <si>
    <t>16.01.2024 16:23:10</t>
  </si>
  <si>
    <t>на сооружение, применяемое на опасном производственном объекте: газопроводы низкого давления АБК и санпропускника сети газопотребления производства птицефабрики «Ракитное 1», класс опасности ОПО III класс, Рег. №А06-00157-0033 от 01.04.2005 г. на объекте ООО «Белгранкорм» по адресу: Белгородская обл., Ракитянский р-н, п. Ракитное, цех №2.</t>
  </si>
  <si>
    <t>06-ЗС-00360-2024</t>
  </si>
  <si>
    <t>16.01.2024 17:20:36</t>
  </si>
  <si>
    <t>на сооружение, применяемое на опасном производственном объекте: газопроводы низкого давления сети газопотребления производства  птицефабрики «Лопанская», класс опасности ОПО III класс, Рег. №А06-00157-0007 от 26.09.2000 г. на объекте ООО «Белгранкорм» по адресу: Белгородская обл., Белгородский р-н, с. Веселая Лопань.</t>
  </si>
  <si>
    <t>06-ЗС-00361-2024</t>
  </si>
  <si>
    <t>16.01.2024 17:21:12</t>
  </si>
  <si>
    <t>Общество с ограниченной ответственностью "Трио-Инвест"</t>
  </si>
  <si>
    <t>Заключение экспертизы промышленной безопасности на сооружение применяемое на опасном производственном объекте Нагнетательный трубопровод CO2 от компрессоров до испарителей-конденсаторов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</si>
  <si>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 xml:space="preserve">АЭ.22.03500.004; </t>
  </si>
  <si>
    <t>06-ЗС-00390-2024</t>
  </si>
  <si>
    <t>17.01.2024 11:04:08</t>
  </si>
  <si>
    <t>Заключение экспертизы промышленной безопасности на сооружение применяемое на опасном производственном объекте Трубопровод пара аммиака от маслоотделителей компрессоров №6,7,8,9 и от ресиверов поз. 3.1, 4.1 до нагнетательного коллектора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</si>
  <si>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06-ЗС-00391-2024</t>
  </si>
  <si>
    <t>17.01.2024 11:04:28</t>
  </si>
  <si>
    <t>Заключение экспертизы промышленной безопасности на сооружение применяемое на опасном производственном объекте Трубопровод заправки аммиаком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</si>
  <si>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06-ЗС-00392-2024</t>
  </si>
  <si>
    <t>17.01.2024 11:19:40</t>
  </si>
  <si>
    <t>Заключение экспертизы промышленной безопасности на сооружение применяемое на опасном производственном объекте Трубопровод горячего газа от нагнетательного коллектора до запорных вентилей отделителей жидкости и маслосборника ОПО: Площадка аммиачно-холодильного хозяйства.Класс опасности ОПО III класс. Рег. № А02-55137-0002 от 14.10.2010 г. на объекте ООО «Трио-Инвест»  Московская обл., Домодедовский р-н, 34 км трассы «Москва-Дон», стр.1</t>
  </si>
  <si>
    <t>06-ЗС-00393-2024</t>
  </si>
  <si>
    <t>17.01.2024 11:25:21</t>
  </si>
  <si>
    <t>на сооружение, применяемое на опасном производственном объекте: газопроводы низкого давления сети газопотребления производства  птицефабрики «Яснозоренская», класс опасности ОПО III класс, Рег. №А06-00157-0006 от 26.09.2000 г. на объекте ООО «Белгранкорм» по адресу: Белгородская обл., Белгородский р-н,     с. Ясные Зори.</t>
  </si>
  <si>
    <t>06-ЗС-00395-2024</t>
  </si>
  <si>
    <t>17.01.2024 15:09:23</t>
  </si>
  <si>
    <t>на сооружение, применяемое на опасном производственном объекте: газопровод среднего давления сети газопотребления производства  птицефабрики «Яснозоренская», класс опасности ОПО III класс, Рег. №А06-00157-0006 от 26.09.2000 г. на объекте ООО «Белгранкорм» по адресу: Белгородская обл., Белгородский р-н,  с. Ясные Зори.</t>
  </si>
  <si>
    <t>06-ЗС-00396-2024</t>
  </si>
  <si>
    <t>17.01.2024 15:10:08</t>
  </si>
  <si>
    <t>Заключение экспертизы промышленной безопасности на сооружение применяемое на опасном производственном объекте Жидкостной трубопровод CO2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</si>
  <si>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06-ЗС-00397-2024</t>
  </si>
  <si>
    <t>17.01.2024 15:10:30</t>
  </si>
  <si>
    <t>Общество с ограниченной ответственностью "Селена"</t>
  </si>
  <si>
    <t>Заключение экспертизы промышленной безопасности на техническое устройство применяемое на ОПО Сеть газопотребления ООО «Селена» Рег. № А06-05206-0001. Дата рег. 24.10.2001г. Класс опасности ОПО - III класс Шкафной газорегуляторный пункт (ГСГО-25-02) на объекте ООО «Селена»     по адресу: Белгородская область, г. Шебекино, ул. Московская, 16А</t>
  </si>
  <si>
    <t>06-ТУ-00401-2024</t>
  </si>
  <si>
    <t>17.01.2024 15:58:48</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</si>
  <si>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типа Е-1,0-0,9Г-3 Зав. № 17982, рег. № 1-7960 ст. № 2 ОПО: Сеть газопотребления ООО «Селена» Рег. № А06-05206-0001 от 24.10.2001г. Класс опасности ОПО III класс на объекте ООО «Селена»
</t>
  </si>
  <si>
    <t>06-ТУ-00402-2024</t>
  </si>
  <si>
    <t>17.01.2024 16:08:45</t>
  </si>
  <si>
    <t>на сооружение, применяемое на опасном производственном объекте: газопроводы низкого давления сети газопотребления производства птицефабрики «Ракитное 1», класс опасности ОПО III класс, Рег. №А06-00157-0033 от 01.04.2005 г. на объекте ООО «Белгранкорм» по адресу: Белгородская обл., Ракитянский р-н, п. Ракитное, цех №2</t>
  </si>
  <si>
    <t>06-ЗС-00404-2024</t>
  </si>
  <si>
    <t>17.01.2024 16:09:41</t>
  </si>
  <si>
    <t xml:space="preserve">Заключение экспертизы промышленной безопасности на сооружение применяемое на ОПО Cеть газопотребления ООО «Селена» Рег. № А06-05206-0001. Дата рег. 24.10.2001г. Класс опасности ОПО - III класс Газопровод низкого давления на объекте ООО «Селена»
по адресу: Белгородская область, г. Шебекино, ул. Московская, 16А
</t>
  </si>
  <si>
    <t>06-ЗС-00405-2024</t>
  </si>
  <si>
    <t>17.01.2024 16:10:04</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</si>
  <si>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типа Е-1,0-0,9Г-3 Зав. № 17954, рег. № 1-7959 ст. № 1 ОПО: Сеть газопотребления ООО «Селена» Рег. № А06-05206-0001 от 24.10.2001 г. Класс опасности ОПО III класс на объекте ООО «Селена»
</t>
  </si>
  <si>
    <t>06-ТУ-00406-2024</t>
  </si>
  <si>
    <t>17.01.2024 16:10:26</t>
  </si>
  <si>
    <t xml:space="preserve">Заключение экспертизы промышленной безопасности на сооружение применяемое на ОПО Cеть газопотребления ООО «Селена» Рег. № А06-05206-0001. Дата рег. 24.10.2001г. Класс опасности ОПО - III класс Газопровод высокого давления на объекте ООО «Селена»
по адресу: Белгородская область, г. Шебекино, ул. Московская, 16А
</t>
  </si>
  <si>
    <t>06-ЗС-00407-2024</t>
  </si>
  <si>
    <t>17.01.2024 16:10:45</t>
  </si>
  <si>
    <t>на сооружение, применяемое на опасном производственном объекте: подземный газопровод низкого давления сети газопотребления производства птицефабрики «Ракитное 1», класс опасности ОПО III класс, Рег. №А06-00157-0033 от 01.04.2005 г. на объекте ООО «Белгранкорм» по адресу: Белгородская обл., Ракитянский р-н,            п. Ракитное, цех №2.</t>
  </si>
  <si>
    <t>06-ЗС-00408-2024</t>
  </si>
  <si>
    <t>17.01.2024 16:11:04</t>
  </si>
  <si>
    <t>на сооружение, применяемое на опасном производственном объекте: подземный газопровод высокого давления сети газопотребления производства птицефабрики «Ракитное 1», класс опасности ОПО III класс, Рег. №А06-00157-0033 от 01.04.2005 г. на объекте ООО «Белгранкорм» по адресу: Белгородская обл., Ракитянский р-н,                      п. Ракитное, цех №2.</t>
  </si>
  <si>
    <t>06-ЗС-00409-2024</t>
  </si>
  <si>
    <t>17.01.2024 16:11:24</t>
  </si>
  <si>
    <t>на сооружение, применяемое на опасном производственном объекте: газопровод низкого давления сети газопотребления производства «Грузчанское», класс опасности ОПО III класс, Рег. №А06-00157-0074 от 22.09.2011 г. на объекте ООО «Белгранкорм» по адресу: Белгородская обл., Борисовский р-н, с. Грузское.</t>
  </si>
  <si>
    <t>06-ЗС-00410-2024</t>
  </si>
  <si>
    <t>17.01.2024 16:11:48</t>
  </si>
  <si>
    <t>на сооружение, применяемое на опасном производственном объекте: подземный газопровод высокого давления сети газопотребления производства «Грузчанское», класс опасности ОПО III класс, Рег. №А06-00157-0074 от 22.09.2011 г. на объекте ООО «Белгранкорм» по адресу: Белгородская обл., Борисовский р-н, с. Грузское.</t>
  </si>
  <si>
    <t>06-ЗС-00411-2024</t>
  </si>
  <si>
    <t>17.01.2024 16:12:10</t>
  </si>
  <si>
    <t>на сооружение, применяемое на опасном производственном объекте: газопроводы низкого давления сети газопотребления производства  «Ракитянская свинина 2», РПФ№1, класс опасности ОПО III класс, Рег. №А06-00157-0062 от 03.12.2008 г. на объекте ООО «Белгранкорм» по адресу Белгородская обл., Ракитянский р-н,                      п. Ракитное.</t>
  </si>
  <si>
    <t>06-ЗС-00414-2024</t>
  </si>
  <si>
    <t>18.01.2024 12:15:23</t>
  </si>
  <si>
    <t>на сооружение, применяемое на опасном производственном объекте: подземные газопроводы низкого давления сети газопотребления производства  «Ракитянская свинина 2», РПФ№1, класс опасности ОПО III класс, Рег. №А06-00157-0062 от 03.12.2008 г. на объекте ООО «Белгранкорм» по адресу Белгородская обл., Ракитянский р-н,                      п. Ракитное.</t>
  </si>
  <si>
    <t>06-ЗС-00415-2024</t>
  </si>
  <si>
    <t>18.01.2024 12:15:41</t>
  </si>
  <si>
    <t>на техническое устройство, применяемое на опасном производственном объекте: газорегуляторный пункт (ГРП) сети газопотребления производства  «Ракитянская свинина 2», РПФ№1, класс опасности ОПО III класс, Рег. №А06-00157-0062 от 03.12.2008 г. на объекте ООО «Белгранкорм» по адресу Белгородская обл., Ракитянский р-н,                      п. Ракитное.</t>
  </si>
  <si>
    <t>06-ТУ-00416-2024</t>
  </si>
  <si>
    <t>18.01.2024 12:15:59</t>
  </si>
  <si>
    <t>на сооружение, применяемое на опасном производственном объекте: газопроводы низкого давления сети газопотребления свинокомплекса производства  «Ракитянская свинина 1», класс опасности ОПО III класс, Рег. №А06-00157-0016 от 02.06.2004 г. на объекте ООО «Белгранкорм» по адресу: Белгородская обл., Ракитянский р-н,    с. Солдатское.</t>
  </si>
  <si>
    <t>06-ЗС-00417-2024</t>
  </si>
  <si>
    <t>18.01.2024 12:16:17</t>
  </si>
  <si>
    <t>на сооружение, применяемое на опасном производственном объекте: газопроводы низкого давления сети газопотребления производства  «Ракитянская свинина 2», откормплощадка, класс опасности ОПО III класс, Рег. №А06-00157-0017 от 02.06.2004 г. на объекте ООО «Белгранкорм» по адресу Белгородская обл., Ракитянский р-н,                      с. Криничное.</t>
  </si>
  <si>
    <t>06-ЗС-00418-2024</t>
  </si>
  <si>
    <t>18.01.2024 12:16:45</t>
  </si>
  <si>
    <t>Техническое устройство – дымосос Д-21,5*2У технологический №Д-5-ОМ1, инв.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</si>
  <si>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06-ТУ-00419-2024</t>
  </si>
  <si>
    <t>18.01.2024 12:17:06</t>
  </si>
  <si>
    <t>Техническое устройство – окомкователь чашевый технологический №11, инв. №1107006.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</si>
  <si>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06-ТУ-00420-2024</t>
  </si>
  <si>
    <t>18.01.2024 12:59:31</t>
  </si>
  <si>
    <t>Техническое устройство – конвейер ленточный стационарный технологический №ОБ-9А, инв. №1608198.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</si>
  <si>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06-ТУ-00421-2024</t>
  </si>
  <si>
    <t>18.01.2024 13:00:08</t>
  </si>
  <si>
    <t>Техническое устройство – конвейер ленточный стационарный технологический №КГ-7, инв.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</si>
  <si>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06-ТУ-00422-2024</t>
  </si>
  <si>
    <t>18.01.2024 13:01:20</t>
  </si>
  <si>
    <t>Сооружение – система пневмотранспорта инвентарный №1616052. Опасный производственный объект, где применяется техническое сооружение: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</si>
  <si>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АЭ.21.00472.002; АЭ.23.07111.002; </t>
  </si>
  <si>
    <t>06-ЗС-00423-2024</t>
  </si>
  <si>
    <t>18.01.2024 13:02:14</t>
  </si>
  <si>
    <t>Техническое устройство – окомкователь чашевый технологический №5А, инв. №1609215.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</si>
  <si>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06-ТУ-00424-2024</t>
  </si>
  <si>
    <t>18.01.2024 13:10:17</t>
  </si>
  <si>
    <t>Техническое устройство – конвейер ленточный стационарный технологический №СО-3, инв.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</si>
  <si>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06-ТУ-00425-2024</t>
  </si>
  <si>
    <t>18.01.2024 13:12:29</t>
  </si>
  <si>
    <t>на техническое устройство лебедка проходческая ЛП-18/1000 зав. № 501, код № 000047695</t>
  </si>
  <si>
    <t>06-ТУ-00426-2024</t>
  </si>
  <si>
    <t>18.01.2024 13:14:49</t>
  </si>
  <si>
    <t>на техническое устройство вентилятор шахтный местного проветривания ВОЭ-5 код № 000047190</t>
  </si>
  <si>
    <t>06-ТУ-00427-2024</t>
  </si>
  <si>
    <t>18.01.2024 13:17:26</t>
  </si>
  <si>
    <t>на технические устройства вентиляторы шахтные местного проветривания ВОЭ-5 код №№ 000047191, 000047192, 000047194</t>
  </si>
  <si>
    <t>06-ТУ-00428-2024</t>
  </si>
  <si>
    <t>18.01.2024 13:17:48</t>
  </si>
  <si>
    <t>на техническое устройство вентилятор шахтный местного проветривания ВОЭ-5 инв. № 703798</t>
  </si>
  <si>
    <t>06-ТУ-00429-2024</t>
  </si>
  <si>
    <t>18.01.2024 13:18:19</t>
  </si>
  <si>
    <t>Техническое устройство – конвейер ленточный стационарный технологический №КГ-11, инв.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</si>
  <si>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06-ТУ-00430-2024</t>
  </si>
  <si>
    <t>18.01.2024 13:34:30</t>
  </si>
  <si>
    <t>Техническое устройство – конвейер ленточный стационарный технологический №КГ-2, инв.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</si>
  <si>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06-ТУ-00431-2024</t>
  </si>
  <si>
    <t>18.01.2024 13:35:34</t>
  </si>
  <si>
    <t>технические устройства: Пневмогидроаккумуляторы (АЭ-1493, АЭ-1492, АЭ-1491), применяемые на опасном производственном объекте: «Цех электросталеплавильный», рег. № А06-05009-0023</t>
  </si>
  <si>
    <t>06-ТУ-00432-2024</t>
  </si>
  <si>
    <t>18.01.2024 13:37:10</t>
  </si>
  <si>
    <t>технические устройства: Пневмогидроаккумуляторы (АЭ-1487, АЭ-1488, АЭ-1489), применяемые на опасном производственном объекте: «Цех электросталеплавильный», рег. №А06-05009-0023</t>
  </si>
  <si>
    <t>06-ТУ-00433-2024</t>
  </si>
  <si>
    <t>18.01.2024 13:38:33</t>
  </si>
  <si>
    <t>технические устройства: Пневмогидроаккумуляторы (АЭ-1373, АЭ-1372, АЭ-1371), применяемые на опасном производственном объекте: «Цех электросталеплавильный», рег. №А06-05009-0023</t>
  </si>
  <si>
    <t>06-ТУ-00434-2024</t>
  </si>
  <si>
    <t>18.01.2024 13:39:01</t>
  </si>
  <si>
    <t>технические устройства: Баллоны с азотом (АЭ-0989, АЭ-0995, АЭ-0997), применяемые на опасном производственном объекте: «Цех электросталеплавильный», рег. № А06-05009-0023</t>
  </si>
  <si>
    <t>06-ТУ-00435-2024</t>
  </si>
  <si>
    <t>18.01.2024 13:39:48</t>
  </si>
  <si>
    <t>технические устройства: Пневмогидроаккумуляторы (АЭ-1525, АЭ-1524, АЭ-1526), применяемые на опасном производственном объекте: «Цех электросталеплавильный», рег. №А06-05009-0023</t>
  </si>
  <si>
    <t>06-ТУ-00436-2024</t>
  </si>
  <si>
    <t>18.01.2024 13:40:37</t>
  </si>
  <si>
    <t>на техническое устройство машина погрузочная 1ППН5 инв. № 702366, зав. № 10238</t>
  </si>
  <si>
    <t>06-ТУ-00437-2024</t>
  </si>
  <si>
    <t>18.01.2024 13:44:42</t>
  </si>
  <si>
    <t>на техническое устройство питатель пластинчатый ПП 1-18-180 инв. № 1198</t>
  </si>
  <si>
    <t>06-ТУ-00438-2024</t>
  </si>
  <si>
    <t>18.01.2024 13:47:55</t>
  </si>
  <si>
    <t>технические устройства: Баллоны с азотом (АЭ-0991, АЭ-0992, АЭ-0994), применяемые на опасном производственном объекте: «Цех электросталеплавильный», рег. № А06-05009-0023</t>
  </si>
  <si>
    <t>06-ТУ-00439-2024</t>
  </si>
  <si>
    <t>18.01.2024 13:49:06</t>
  </si>
  <si>
    <t>технические устройства: Баллоны с азотом (АЭ-0990, АЭ-0993, АЭ-0996), применяемые на опасном производственном объекте: «Цех электросталеплавильный», рег. № А06-05009-0023</t>
  </si>
  <si>
    <t>06-ТУ-00440-2024</t>
  </si>
  <si>
    <t>18.01.2024 13:49:30</t>
  </si>
  <si>
    <t>техническое устройство: Гидроаккумулятор баллонный (АЭ-1529), применяемые на опасном производственном объекте: «Цех электросталеплавильный», рег. № А06-05009-0023</t>
  </si>
  <si>
    <t>06-ТУ-00441-2024</t>
  </si>
  <si>
    <t>18.01.2024 13:49:55</t>
  </si>
  <si>
    <t>техническое устройство: Гидроаккумулятор баллонный (АЭ-1530), применяемые на опасном производственном объекте: «Цех электросталеплавильный», рег. №А06-05009-0023</t>
  </si>
  <si>
    <t>06-ТУ-00442-2024</t>
  </si>
  <si>
    <t>18.01.2024 13:50:21</t>
  </si>
  <si>
    <t>технические устройства: Баллоны с азотом (АЭ-1831, АЭ-1832, АЭ-1833, АЭ-1837), применяемые на опасном производственном объекте: «Цех электросталеплавильный», рег. №А06-05009-0023</t>
  </si>
  <si>
    <t>06-ТУ-00443-2024</t>
  </si>
  <si>
    <t>18.01.2024 13:52:06</t>
  </si>
  <si>
    <t>технические устройства: Баллоны с азотом (АЭ-1834, АЭ-1835, АЭ-1836, АЭ-1838), применяемые на опасном производственном объекте: «Цех электросталеплавильный», рег. № А06-05009-0023</t>
  </si>
  <si>
    <t>06-ТУ-00444-2024</t>
  </si>
  <si>
    <t>18.01.2024 14:01:18</t>
  </si>
  <si>
    <t>технические устройства: Баллоны с азотом (АЭ-1774, АЭ-1775, АЭ-1776, АЭ-1777), применяемые на опасном производственном объекте: «Цех электросталеплавильный», рег. №А06-05009-0023</t>
  </si>
  <si>
    <t>06-ТУ-00445-2024</t>
  </si>
  <si>
    <t>18.01.2024 14:02:03</t>
  </si>
  <si>
    <t>на техническое устройство насос центробежный консольный типа 1К100-65-250 код № 000047401, зав. № 472</t>
  </si>
  <si>
    <t>06-ТУ-00446-2024</t>
  </si>
  <si>
    <t>18.01.2024 14:03:06</t>
  </si>
  <si>
    <t>на техническое устройство насос центробежный консольный типа 1К100-65-250 код № 000047407, зав. № У-867</t>
  </si>
  <si>
    <t>06-ТУ-00453-2024</t>
  </si>
  <si>
    <t>18.01.2024 14:11:08</t>
  </si>
  <si>
    <t>на техническое устройство насос центробежный консольный типа 1К100-65-250 код № 000047406, зав. № Н-562</t>
  </si>
  <si>
    <t>06-ТУ-00463-2024</t>
  </si>
  <si>
    <t>18.01.2024 14:20:31</t>
  </si>
  <si>
    <t>Заключение экспертизы промышленной безопасности на техническое устройство применяемое на опасном производственном объекте Маслоотделитель OVUR 6006HP зав. № 01262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</si>
  <si>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06-ТУ-00465-2024</t>
  </si>
  <si>
    <t>18.01.2024 14:22:27</t>
  </si>
  <si>
    <t>Заключение экспертизы промышленной безопасности на техническое устройство применяемое на опасном производственном объекте Маслоотделитель OHU 09135 зав. № 30394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</si>
  <si>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06-ТУ-00467-2024</t>
  </si>
  <si>
    <t>18.01.2024 14:23:02</t>
  </si>
  <si>
    <t>Заключение экспертизы промышленной безопасности на техническое устройство применяемое на опасном производственном объекте Маслоотделитель OHU 09135 зав. № 30396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</si>
  <si>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06-ТУ-00468-2024</t>
  </si>
  <si>
    <t>18.01.2024 14:23:25</t>
  </si>
  <si>
    <t>Заключение экспертизы промышленной безопасности на техническое устройство применяемое на опасном производственном объекте Маслоотделитель OVUR 6006HPзав. № 01259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</si>
  <si>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06-ТУ-00469-2024</t>
  </si>
  <si>
    <t>18.01.2024 14:23:45</t>
  </si>
  <si>
    <t>Заключение экспертизы промышленной безопасности на техническое устройство применяемое на опасном производственном объекте Маслоотделитель OVUR 6006HP зав. № 01261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</si>
  <si>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06-ТУ-00470-2024</t>
  </si>
  <si>
    <t>18.01.2024 14:24:11</t>
  </si>
  <si>
    <t>Заключение экспертизы промышленной безопасности на техническое устройство применяемое на опасном производственном объекте Маслоотделитель OVUR 6006HP зав. № 01260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</si>
  <si>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06-ТУ-00472-2024</t>
  </si>
  <si>
    <t>18.01.2024 14:24:59</t>
  </si>
  <si>
    <t>Заключение экспертизы промышленной безопасности на сооружение применяемое на опасном производственном объекте Всасывающий трубопровод углекислотных компрессоров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</si>
  <si>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06-ЗС-00473-2024</t>
  </si>
  <si>
    <t>18.01.2024 14:25:21</t>
  </si>
  <si>
    <t>Заключение экспертизы промышленной безопасности на техническое устройство применяемое на опасном производственном объекте Маслоотделитель OHU 09135 зав. № 30395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</si>
  <si>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06-ТУ-00474-2024</t>
  </si>
  <si>
    <t>18.01.2024 14:25:50</t>
  </si>
  <si>
    <t>Заключение экспертизы промышленной безопасности на техническое устройство применяемое на опасном производственном объекте Маслоотделитель OHU 09135 зав. № 30385 ОПО: Площадка аммиачно-холодильного хозяйства. Класс опасности ОПО III класс. Рег. № А02-55137-0002 от 14.10.2010 г. на объекте ООО «Трио-Инвест»  Московская обл., Домодедовский р-н, 34 км трассы «Москва-Дон», стр.1</t>
  </si>
  <si>
    <t>06-ТУ-00475-2024</t>
  </si>
  <si>
    <t>18.01.2024 14:26:14</t>
  </si>
  <si>
    <t>на техническое устройство лебедка проходческая ЛП-18/1000 зав. № 497, код № 000047699</t>
  </si>
  <si>
    <t>06-ТУ-00501-2024</t>
  </si>
  <si>
    <t>18.01.2024 16:22:26</t>
  </si>
  <si>
    <t>на технические устройства вагонетки шахтные грузовые ВГ-4,5 код №№ 000048562, 000048565, 000048526</t>
  </si>
  <si>
    <t>06-ТУ-00502-2024</t>
  </si>
  <si>
    <t>18.01.2024 16:22:50</t>
  </si>
  <si>
    <t>на техническое устройство лебедка проходческая ЛП-18/1000 зав. № 500, код № 000047696</t>
  </si>
  <si>
    <t>06-ТУ-00503-2024</t>
  </si>
  <si>
    <t>18.01.2024 16:23:18</t>
  </si>
  <si>
    <t>на технические устройства вагонетки шахтные грузовые ВГ-4,5 код №№ 000048630, 000048566, 000048568, 000048569</t>
  </si>
  <si>
    <t>06-ТУ-00504-2024</t>
  </si>
  <si>
    <t>18.01.2024 16:27:56</t>
  </si>
  <si>
    <t>на технические устройства вагонетки шахтные грузовые ВГ-4,5 код №№ 000048605, 000048606, 000048610, 000048612</t>
  </si>
  <si>
    <t>06-ТУ-00505-2024</t>
  </si>
  <si>
    <t>18.01.2024 16:30:17</t>
  </si>
  <si>
    <t>на технические устройства вагонетки грузовые ВГ-1,3 код №№ 000000778, 000000779</t>
  </si>
  <si>
    <t>06-ТУ-00506-2024</t>
  </si>
  <si>
    <t>18.01.2024 16:31:28</t>
  </si>
  <si>
    <t>на технические устройства вагонетки грузовые ВГ-1,3-750 код № 000048653, зав. № 0313, код № 000048652, зав. № 0314</t>
  </si>
  <si>
    <t>06-ТУ-00507-2024</t>
  </si>
  <si>
    <t>18.01.2024 16:35:50</t>
  </si>
  <si>
    <t>на технические устройства вагонетки для перевозки дробящих плит дробилок код №№ 000000722, 000000723</t>
  </si>
  <si>
    <t>06-ТУ-00508-2024</t>
  </si>
  <si>
    <t>18.01.2024 16:36:38</t>
  </si>
  <si>
    <t>на техническое устройство вагонетка для доставки ГСМ код № 000000798</t>
  </si>
  <si>
    <t>06-ТУ-00509-2024</t>
  </si>
  <si>
    <t>18.01.2024 16:37:02</t>
  </si>
  <si>
    <t>на технические устройства вагонетки для транспортировки кислородных баллонов код №№ 000000734, 000000733</t>
  </si>
  <si>
    <t>06-ТУ-00510-2024</t>
  </si>
  <si>
    <t>18.01.2024 16:37:23</t>
  </si>
  <si>
    <t>на техническое устройство вагонетка для уборки просыпи код № 000000782</t>
  </si>
  <si>
    <t>06-ТУ-00511-2024</t>
  </si>
  <si>
    <t>18.01.2024 16:37:50</t>
  </si>
  <si>
    <t>на технические устройства вагонетки для перевозки оборудования на базе ВГ-1,3 код №№ 000000761, 000000762</t>
  </si>
  <si>
    <t>06-ТУ-00512-2024</t>
  </si>
  <si>
    <t>18.01.2024 16:38:59</t>
  </si>
  <si>
    <t>Маслоподвал №3,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</si>
  <si>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06-ЗС-00513-2024</t>
  </si>
  <si>
    <t>18.01.2024 16:39:32</t>
  </si>
  <si>
    <t>на техническое устройство платформа для транспортировки мусора код № 000000728</t>
  </si>
  <si>
    <t>06-ТУ-00514-2024</t>
  </si>
  <si>
    <t>18.01.2024 16:40:05</t>
  </si>
  <si>
    <t>Маслоподвал №2,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</si>
  <si>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06-ЗС-00515-2024</t>
  </si>
  <si>
    <t>18.01.2024 16:40:59</t>
  </si>
  <si>
    <t>на техническое устройство платформа для транспортировки материалов на базе ВГ-4,5 код № 000000763</t>
  </si>
  <si>
    <t>06-ТУ-00517-2024</t>
  </si>
  <si>
    <t>18.01.2024 16:41:34</t>
  </si>
  <si>
    <t>на техническое устройство платформа для перевозки материалов код № 000000755</t>
  </si>
  <si>
    <t>06-ТУ-00519-2024</t>
  </si>
  <si>
    <t>18.01.2024 16:42:05</t>
  </si>
  <si>
    <t>на техническое устройство, применяемое на опасном производственном объекте: газорегуляторный пункт шкафной (ГРПШ типа ГСГО-2) сети газопотребления производства «Грузчанское», класс опасности ОПО III класс, Рег. №А06-00157-0074 от 22.09.2011 г. на объекте ООО «Белгранкорм» по адресу: Белгородская обл., Борисовский              р-н, с. Грузское.</t>
  </si>
  <si>
    <t>06-ТУ-00528-2024</t>
  </si>
  <si>
    <t>19.01.2024 9:36:45</t>
  </si>
  <si>
    <t>на сооружение, применяемое на опасном производственном объекте: газопровод низкого давления сети газопотребления производства ППР «Майский», класс опасности ОПО III класс, Рег. №А06-00157-0072 от 22.09.2011г. на объекте ООО «Белгранкорм» по адресу Белгородская обл., Белгородский р-н, п. Майский.</t>
  </si>
  <si>
    <t>06-ЗС-00529-2024</t>
  </si>
  <si>
    <t>19.01.2024 9:42:00</t>
  </si>
  <si>
    <t>на сооружение, применяемое на опасном производственном объекте: подземный газопровод высокого давления сети газопотребления производства ППР «Майский», класс опасности ОПО III класс, Рег. №А06-00157-0072 от 22.09.2011г. на объекте ООО «Белгранкорм» по адресу Белгородская обл., Белгородский р-н,                      п. Майский.</t>
  </si>
  <si>
    <t>06-ЗС-00546-2024</t>
  </si>
  <si>
    <t>19.01.2024 11:05:18</t>
  </si>
  <si>
    <t>Общество с ограниченной ответственностью "Промышленно-коммерческая компания "Крион-криогенные технологии"</t>
  </si>
  <si>
    <t>на техническое устройство, сосуд работающий под давлением ТРЖК-3М, зав.№8004054, эксплуатируемое на опасном производственном объекте рег.№ А06-07313-0001, III класс опасности, ООО «Промышленно-коммерческая компания «Крион-криогенные технологии».</t>
  </si>
  <si>
    <t>Общество с ограниченной ответственностью "ТЕХНОЛОГИЯ"</t>
  </si>
  <si>
    <t xml:space="preserve">АЭ.22.01310.001; </t>
  </si>
  <si>
    <t>06-ТУ-00547-2024</t>
  </si>
  <si>
    <t>19.01.2024 11:05:41</t>
  </si>
  <si>
    <t>техническое устройство; применяемое на опасном производственном объекте Трубопровод пара П-10 от КУ до стены здания СПЦ-1 Рег. № 1-322 ОПО: Площадка теплосилового
цеха. Класс опасности ОПО III класс. Рег. № А06-05009-0038.на объекте АО «ОЭМК им. А.А. Угарова»</t>
  </si>
  <si>
    <t>Общество с ограниченной ответственностью Независимый центр экспертизы «БелЭкс»</t>
  </si>
  <si>
    <t xml:space="preserve">АЭ.21.02639.002; АЭ.22.02865.004; </t>
  </si>
  <si>
    <t>06-ТУ-00548-2024</t>
  </si>
  <si>
    <t>19.01.2024 11:06:01</t>
  </si>
  <si>
    <t>Техническое устройство – питатель роликовый технологический №ПР-3000, инв.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</si>
  <si>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06-ТУ-00549-2024</t>
  </si>
  <si>
    <t>19.01.2024 11:06:24</t>
  </si>
  <si>
    <t>ОБЩЕСТВО С ОГРАНИЧЕННОЙ ОТВЕТСТВЕННОСТЬЮ "ЯКОВЛЕВСКИЙ ГОРНО-ОБОГАТИТЕЛЬНЫЙ КОМБИНАТ"</t>
  </si>
  <si>
    <t>На техническое устройство, Контактный напочвенный локомотив TLP120F, заводской номер TLP120F_TO/008, Изготовитель «FERRIT s.r.o.» (Чешская Республика), до начала применения</t>
  </si>
  <si>
    <t>Общество с ограниченной ответственностью «Инженерный центр промышленной диагностики и экспертизы «КМАэкспертиза»</t>
  </si>
  <si>
    <t>06-ТУ-00574-2024</t>
  </si>
  <si>
    <t>22.01.2024 13:16:52</t>
  </si>
  <si>
    <t>Техническое устройство – сгуститель Ц-50, технологический №4, инв. № 1613389.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</si>
  <si>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06-ТУ-00575-2024</t>
  </si>
  <si>
    <t>22.01.2024 13:49:38</t>
  </si>
  <si>
    <t>Техническое устройство – конвейер ленточный продукта РН177-V, инвентарный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</si>
  <si>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06-ТУ-00576-2024</t>
  </si>
  <si>
    <t>22.01.2024 14:00:40</t>
  </si>
  <si>
    <t>Техническое устройство – конвейер ленточный продукта РН178-V, инвентарный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</si>
  <si>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06-ТУ-00577-2024</t>
  </si>
  <si>
    <t>22.01.2024 14:01:07</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</si>
  <si>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</si>
  <si>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06-ТУ-00578-2024</t>
  </si>
  <si>
    <t>22.01.2024 14:01:36</t>
  </si>
  <si>
    <t>Техническое устройство – конвейер ленточный реверсивный передвижной, технологический №2СК-3, инв.№ 1652337.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</si>
  <si>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06-ТУ-00579-2024</t>
  </si>
  <si>
    <t>22.01.2024 14:01:59</t>
  </si>
  <si>
    <t>Техническое устройство – стеккер (ленточный конвейер с перемещающейся стрелой) штабелеформирующая машина РН165-V, инвентарный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</si>
  <si>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06-ТУ-00580-2024</t>
  </si>
  <si>
    <t>22.01.2024 14:02:21</t>
  </si>
  <si>
    <t>Техническое устройство – моторный думпкар тягового агрегата ОПЭ1А, заводской №117Б, инвентарный №2001313.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</si>
  <si>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06-ТУ-00581-2024</t>
  </si>
  <si>
    <t>22.01.2024 14:02:50</t>
  </si>
  <si>
    <t>Техническое устройство – моторный думпкар тягового агрегата ОПЭ1А, заводской №117А, инвентарный №2001312.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</si>
  <si>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06-ТУ-00582-2024</t>
  </si>
  <si>
    <t>22.01.2024 14:03:23</t>
  </si>
  <si>
    <t>Техническое устройство – электровоз управления тягового агрегата ОПЭ1А, заводской №117, инвентарный №2054023.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</si>
  <si>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06-ТУ-00583-2024</t>
  </si>
  <si>
    <t>22.01.2024 14:03:52</t>
  </si>
  <si>
    <t>Техническое устройство – конвейер ленточный реверсивный стационарный, технологический №ПБ-3, инв. № 1624564.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</si>
  <si>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06-ТУ-00584-2024</t>
  </si>
  <si>
    <t>22.01.2024 14:04:35</t>
  </si>
  <si>
    <t>Техническое устройство – электровоз управления тягового агрегата ОПЭ1АМ, заводской №101, инвентарный №2053301.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</si>
  <si>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06-ТУ-00585-2024</t>
  </si>
  <si>
    <t>22.01.2024 14:05:07</t>
  </si>
  <si>
    <t>АКЦИОНЕРНОЕ ОБЩЕСТВО "СТОЙЛЕНСКИЙ ГОРНО-ОБОГАТИТЕЛЬНЫЙ КОМБИНАТ"</t>
  </si>
  <si>
    <t>Заключение № 23-1752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</si>
  <si>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06-ТУ-00586-2024</t>
  </si>
  <si>
    <t>22.01.2024 14:05:33</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</si>
  <si>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</si>
  <si>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06-ТУ-00587-2024</t>
  </si>
  <si>
    <t>22.01.2024 14:05:56</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</si>
  <si>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</si>
  <si>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06-ТУ-00588-2024</t>
  </si>
  <si>
    <t>22.01.2024 14:06:19</t>
  </si>
  <si>
    <t>Техническое устройство – моторный думпкар тягового агрегата ОПЭ1АМ, заводской №101Б, инвентарный №2001305.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</si>
  <si>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06-ТУ-00589-2024</t>
  </si>
  <si>
    <t>22.01.2024 14:06:40</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</si>
  <si>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</si>
  <si>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06-ТУ-00590-2024</t>
  </si>
  <si>
    <t>22.01.2024 14:07:03</t>
  </si>
  <si>
    <t>ОБЩЕСТВО С ОГРАНИЧЕННОЙ ОТВЕТСТВЕННОСТЬЮ "БЕЛГОРОДСТАЛЬМОНТАЖ"</t>
  </si>
  <si>
    <t>техническое устройство Кран монтажный гусеничный специальный СКГ-401 зав.№ 186, рег.№ К-00049-11</t>
  </si>
  <si>
    <t>06-ТУ-00591-2024</t>
  </si>
  <si>
    <t>22.01.2024 14:07:30</t>
  </si>
  <si>
    <t>техническое устройство Кран мостовой электрический КМЭ-15 зав.№ 1850, рег.№ 1-7456</t>
  </si>
  <si>
    <t>06-ТУ-00592-2024</t>
  </si>
  <si>
    <t>22.01.2024 14:44:48</t>
  </si>
  <si>
    <t>техническое устройство Кран мостовой электрический КМЭ -10 зав.№ 2, рег.№ 1-7521</t>
  </si>
  <si>
    <t>06-ТУ-00593-2024</t>
  </si>
  <si>
    <t>22.01.2024 14:45:51</t>
  </si>
  <si>
    <t>ОБЩЕСТВО С ОГРАНИЧЕННОЙ ОТВЕТСТВЕННОСТЬЮ "ПОЛИСИНТЕЗ"</t>
  </si>
  <si>
    <t>техническое устройство Друк-фильтр, зав. № 870.0281, поз. Ф-8, рег. № Х-199</t>
  </si>
  <si>
    <t xml:space="preserve">АЭ.21.02865.001; АЭ.21.06594.001; </t>
  </si>
  <si>
    <t>06-ТУ-00603-2024</t>
  </si>
  <si>
    <t>22.01.2024 15:33:38</t>
  </si>
  <si>
    <t>техническое устройство Ресивер сжатого воздуха V-3,2 м3, зав. №293</t>
  </si>
  <si>
    <t xml:space="preserve">АЭ.21.06594.001; АЭ.22.02865.004; </t>
  </si>
  <si>
    <t>06-ТУ-00604-2024</t>
  </si>
  <si>
    <t>22.01.2024 15:34:07</t>
  </si>
  <si>
    <t>техническое устройство Реактор V-2,0 м3, зав. №1260, поз. Р-11, рег. № Х-200</t>
  </si>
  <si>
    <t>06-ТУ-00605-2024</t>
  </si>
  <si>
    <t>22.01.2024 15:34:38</t>
  </si>
  <si>
    <t>техническое устройство Сборник V-1,0 м3, зав. №748, поз. Сб-16.2, рег. №Х-237</t>
  </si>
  <si>
    <t xml:space="preserve">АЭ.21.06594.001; </t>
  </si>
  <si>
    <t>06-ТУ-00606-2024</t>
  </si>
  <si>
    <t>22.01.2024 15:35:05</t>
  </si>
  <si>
    <t>техническое устройство Сборник н/ст., V-100,0 л. поз. Сб-35, зав. № 6098</t>
  </si>
  <si>
    <t>06-ТУ-00607-2024</t>
  </si>
  <si>
    <t>22.01.2024 15:35:29</t>
  </si>
  <si>
    <t>техническое устройство Сборник поз. Сб-30, зав. № 6110</t>
  </si>
  <si>
    <t>06-ТУ-00642-2024</t>
  </si>
  <si>
    <t>23.01.2024 10:05:52</t>
  </si>
  <si>
    <t>сооружение Трубопровод для транспортировки этилового спирта рег. №1</t>
  </si>
  <si>
    <t xml:space="preserve">АЭ.21.02639.001; </t>
  </si>
  <si>
    <t>06-ЗС-00643-2024</t>
  </si>
  <si>
    <t>23.01.2024 10:07:55</t>
  </si>
  <si>
    <t>техническое устройство Сборник V-6,3 м3, зав. №5491-1, поз. Сб-4.186</t>
  </si>
  <si>
    <t>06-ТУ-00644-2024</t>
  </si>
  <si>
    <t>23.01.2024 10:10:20</t>
  </si>
  <si>
    <t>техническое устройство Сборник V-1,0 м3, зав. №969, поз. Сб-16.1, рег. №Х-201</t>
  </si>
  <si>
    <t>06-ТУ-00645-2024</t>
  </si>
  <si>
    <t>23.01.2024 10:10:43</t>
  </si>
  <si>
    <t>техническое устройство Сборник н/ст., V-100,0 м3, поз. Сб-4.199/1, зав. № 87-1536/2</t>
  </si>
  <si>
    <t>06-ТУ-00646-2024</t>
  </si>
  <si>
    <t>23.01.2024 10:11:06</t>
  </si>
  <si>
    <t>АКЦИОНЕРНОЕ ОБЩЕСТВО "БЕЛГОРОДСКИЙ АБРАЗИВНЫЙ ЗАВОД ИМЕНИ А.И. САФОНОВА"</t>
  </si>
  <si>
    <t>техническое устройство Газорегуляторной установки GRS 12F8-300, зав.№581488/1, участка аппретирования ткани, эксплуатируемой на опасном производственном объекте: Сеть газопотребления ОАО «Белгородский абразивный завод», рег.№ А06-05121-0002, III класс опасности. Место расположения: 308009, Белгородская область, г. Белгород, Михайловское шоссе, д. 2А. АО «БЕЛГОРОДСКИЙ АБРАЗИВНЫЙ ЗАВОД ИМЕНИ А.И. САФОНОВА» 308009, Белгородская область, г. Белгород, Михайловское шоссе, д. 2А</t>
  </si>
  <si>
    <t xml:space="preserve">АЭ.18.05686.003; </t>
  </si>
  <si>
    <t>06-ТУ-00647-2024</t>
  </si>
  <si>
    <t>23.01.2024 10:11:26</t>
  </si>
  <si>
    <t>техническое устройство Надземный газопровод среднего давления цеха ЛАТ, эксплуатируемый на опасном производственном объекте: Сеть газопотребления ОАО «Белгородский абразивный завод», рег.№ А06-05121-0002, III класс опасности. Место расположения: 308009, Белгородская область, г. Белгород, Михайловское шоссе, д. 2А. АО «БЕЛГОРОДСКИЙ АБРАЗИВНЫЙ ЗАВОД ИМЕНИ А.И. САФОНОВА» 308009, Белгородская область, г. Белгород, Михайловское шоссе, д. 2А</t>
  </si>
  <si>
    <t>06-ТУ-00648-2024</t>
  </si>
  <si>
    <t>23.01.2024 10:11:48</t>
  </si>
  <si>
    <t>техническое устройство Внутренний газопровод низкого давления от ГРУ к сушилкам №1; 2 участка аппретирования ткани, эксплуатируемый на опасном производственном объекте: Сеть газопотребления ОАО «Белгородский абразивный завод», рег.№ А06-05121-0002, III класс опасности. Место расположения: 308009, Белгородская область, г. Белгород, Михайловское шоссе, д. 2А. АО «БЕЛГОРОДСКИЙ АБРАЗИВНЫЙ ЗАВОД ИМЕНИ А.И. САФОНОВА» 308009, Белгородская область, г. Белгород, Михайловское шоссе, д. 2А</t>
  </si>
  <si>
    <t>06-ТУ-00649-2024</t>
  </si>
  <si>
    <t>23.01.2024 10:12:19</t>
  </si>
  <si>
    <t>техническое устройство Газовое оборудование газоопальной машины U97/2, зав. №6729, участка аппретирования ткани, эксплуатируемые на опасном производственном объекте: Сеть газопотребления ОАО «Белгородский абразивный завод», рег.№ А06-05121-0002, III класс опасности. Место расположения: 308009, Белгородская область, г. Белгород, Михайловское шоссе, д. 2А. АО «БЕЛГОРОДСКИЙ АБРАЗИВНЫЙ ЗАВОД ИМЕНИ А.И. САФОНОВА» 308009, Белгородская область, г. Белгород, Михайловское шоссе, д. 2А</t>
  </si>
  <si>
    <t>06-ТУ-00650-2024</t>
  </si>
  <si>
    <t>23.01.2024 10:12:57</t>
  </si>
  <si>
    <t>техническое устройство Внутренний газопровод среднего давления цеха ЛАТ в помещении АПК-2, эксплуатируемый на опасном производственном объекте: Сеть газопотребления ОАО «Белгородский абразивный завод», рег.№ А06-05121-0002, III класс опасности. Место расположения: 308009, Белгородская область, г. Белгород, Михайловское шоссе, д. 2А. АО «БЕЛГОРОДСКИЙ АБРАЗИВНЫЙ ЗАВОД ИМЕНИ А.И. САФОНОВА» 308009, Белгородская область, г. Белгород, Михайловское шоссе, д. 2А</t>
  </si>
  <si>
    <t>06-ТУ-00651-2024</t>
  </si>
  <si>
    <t>23.01.2024 10:13:27</t>
  </si>
  <si>
    <t>техническое устройство Газовое оборудование линии аппретирования ткани BRUCKNER зав.№ 1.7528.09, эксплуатируемое на опасном производственном объекте: Сеть газопотребления ОАО «Белгородский абразивный завод», рег.№ А06-05121-0002, III класс опасности. Место расположения: 308009, Белгородская область, г. Белгород, Михайловское шоссе, д. 2А. АО «БЕЛГОРОДСКИЙ АБРАЗИВНЫЙ ЗАВОД ИМЕНИ А.И. САФОНОВА» 308009, Белгородская область, г. Белгород, Михайловское шоссе, д. 2А</t>
  </si>
  <si>
    <t>06-ТУ-00652-2024</t>
  </si>
  <si>
    <t>23.01.2024 10:14:26</t>
  </si>
  <si>
    <t>техническое устройство Газорегуляторной установки GRS 12F8-300, зав.№581488/2, участка аппретирования ткани, эксплуатируемой на опасном производственном объекте: Сеть газопотребления ОАО «Белгородский абразивный завод», рег.№ А06-05121-0002, III класс опасности. Место расположения: 308009, Белгородская область, г. Белгород, Михайловское шоссе, д. 2А. АО «БЕЛГОРОДСКИЙ АБРАЗИВНЫЙ ЗАВОД ИМЕНИ А.И. САФОНОВА» 308009, Белгородская область, г. Белгород, Михайловское шоссе, д. 2А</t>
  </si>
  <si>
    <t>06-ТУ-00653-2024</t>
  </si>
  <si>
    <t>23.01.2024 10:14:55</t>
  </si>
  <si>
    <t>техническое устройство Внутренний газопровод среднего давления, участка аппретирования ткани, эксплуатируемый на опасном производственном объекте: Сеть газопотребления ОАО «Белгородский абразивный завод», рег.№ А06-05121-0002, III класс опасности. Место расположения: 308009, Белгородская область, г. Белгород, Михайловское шоссе, д. 2А. АО «БЕЛГОРОДСКИЙ АБРАЗИВНЫЙ ЗАВОД ИМЕНИ А.И. САФОНОВА» 308009, Белгородская область, г. Белгород, Михайловское шоссе, д. 2А</t>
  </si>
  <si>
    <t>06-ТУ-00654-2024</t>
  </si>
  <si>
    <t>23.01.2024 10:15:59</t>
  </si>
  <si>
    <t>Общество с ограниченной ответственностью "Лабазъ"</t>
  </si>
  <si>
    <t>техническое устройство, применяемое на опасном производственном объекте Нория НЦ-200 инв. № ЛА04-0111.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</si>
  <si>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 xml:space="preserve">АЭ.21.02099.002; </t>
  </si>
  <si>
    <t>06-ТУ-00658-2024</t>
  </si>
  <si>
    <t>23.01.2024 11:10:51</t>
  </si>
  <si>
    <t>техническое устройство, применяемое на опасном производственном объекте Нория НЦ-200 инв. № ЛА04-0112.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</si>
  <si>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06-ТУ-00659-2024</t>
  </si>
  <si>
    <t>23.01.2024 11:11:20</t>
  </si>
  <si>
    <t>техническое устройство, применяемое на опасном производственном объекте Конвейер ленточный ЛТ-500 инв. № ЛА04-0170.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</si>
  <si>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06-ТУ-00662-2024</t>
  </si>
  <si>
    <t>23.01.2024 12:03:50</t>
  </si>
  <si>
    <t>техническое устройство, применяемое на опасном производственном объекте Конвейер ленточный ЛТ-500 инв. № ЛА10-0170.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</si>
  <si>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06-ТУ-00663-2024</t>
  </si>
  <si>
    <t>23.01.2024 13:01:08</t>
  </si>
  <si>
    <t>техническое устройство, применяемое на опасном производственном объекте Конвейер ленточный ЛТ-500 инв. № ЛА04-0171.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</si>
  <si>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06-ТУ-00664-2024</t>
  </si>
  <si>
    <t>23.01.2024 13:01:55</t>
  </si>
  <si>
    <t>техническое устройство, применяемое на опасном производственном объекте Конвейер ленточный ЛТ-500 инв. № ЛА04-0189.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</si>
  <si>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06-ТУ-00665-2024</t>
  </si>
  <si>
    <t>23.01.2024 13:02:20</t>
  </si>
  <si>
    <t>техническое устройство, применяемое на опасном производственном объекте Конвейер ленточный ЛТ-500 инв. № ЛА04-0190.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</si>
  <si>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06-ТУ-00666-2024</t>
  </si>
  <si>
    <t>23.01.2024 13:02:41</t>
  </si>
  <si>
    <t>техническое устройство, применяемое на опасном производственном объекте Конвейер ленточный ЛТ-500 инв. № ЛА04-0167.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</si>
  <si>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06-ТУ-00667-2024</t>
  </si>
  <si>
    <t>23.01.2024 13:03:01</t>
  </si>
  <si>
    <t>техническое устройство, применяемое на опасном производственном объекте Нория НЦ-100 инв. № ЛА04-0109.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</si>
  <si>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06-ТУ-00678-2024</t>
  </si>
  <si>
    <t>23.01.2024 14:07:37</t>
  </si>
  <si>
    <t>техническое устройство, применяемое на опасном производственном объекте Конвейер ленточный ЛТ-500 инв. № ЛА04-0169.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</si>
  <si>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06-ТУ-00679-2024</t>
  </si>
  <si>
    <t>23.01.2024 14:08:04</t>
  </si>
  <si>
    <t>техническое устройство, применяемое на опасном производственном объекте Конвейер ленточный ЛТ-500 инв. № ЛА04-0191.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</si>
  <si>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06-ТУ-00680-2024</t>
  </si>
  <si>
    <t>23.01.2024 14:08:30</t>
  </si>
  <si>
    <t>техническое устройство, применяемое на опасном производственном объекте Конвейер ленточный ЛТ-500 инв. № ЛА04-0192.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</si>
  <si>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06-ТУ-00681-2024</t>
  </si>
  <si>
    <t>23.01.2024 14:08:52</t>
  </si>
  <si>
    <t>техническое устройство, применяемое на опасном производственном объекте Конвейер ленточный ЛТ-500 инв. № ЛА04-0176.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</si>
  <si>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06-ТУ-00682-2024</t>
  </si>
  <si>
    <t>23.01.2024 14:09:12</t>
  </si>
  <si>
    <t>техническое устройство, применяемое на опасном производственном объекте Конвейер ленточный ЛТ-500 инв. № ЛА10-0169.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</si>
  <si>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06-ТУ-00683-2024</t>
  </si>
  <si>
    <t>23.01.2024 14:09:49</t>
  </si>
  <si>
    <t>техническое устройство, применяемое на опасном производственном объекте Нория НЦ-200 инв. № ЛА00-0110.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</si>
  <si>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06-ТУ-00684-2024</t>
  </si>
  <si>
    <t>23.01.2024 14:47:29</t>
  </si>
  <si>
    <t>техническое устройство, применяемое на опасном производственном объекте Нория НЦ-175 инв. № ЛА04-0115. ОПО: Механизированный склад бестарного напольного хранения зерна. Класс опасности ОПО: IV класс. Рег. №А06-05337-0009 от 29.04.2005г. на объекте ООО «Лабазъ» Белгородская область, г. Валуйки, ул. Суржикова, д. 88</t>
  </si>
  <si>
    <t>06-ТУ-00685-2024</t>
  </si>
  <si>
    <t>23.01.2024 14:47:54</t>
  </si>
  <si>
    <t>На техническое устройство, Контактный напочвенный локомотив TLP120F, заводской номер TLP120F_TO/009, Изготовитель «FERRIT s.r.o.» (Чешская Республика), до начала применения</t>
  </si>
  <si>
    <t>06-ТУ-00688-2024</t>
  </si>
  <si>
    <t>23.01.2024 16:23:29</t>
  </si>
  <si>
    <t>на техническое устройство вагон с опрокидным кузовом код № 000000800 (шахта Слепая)</t>
  </si>
  <si>
    <t>06-ТУ-00689-2024</t>
  </si>
  <si>
    <t>23.01.2024 16:23:54</t>
  </si>
  <si>
    <t>на технические устройства лебедки шахтные вспомогательные ЛП-950 зав. № 336, инв. № 703318, зав. № 315, инв. № 703295</t>
  </si>
  <si>
    <t>06-ТУ-00690-2024</t>
  </si>
  <si>
    <t>23.01.2024 16:24:18</t>
  </si>
  <si>
    <t>на технические устройства лебедки шахтные вспомогательные ЛП-950 зав. № 487, инв. № 704249, зав. № 485, инв. № 704225</t>
  </si>
  <si>
    <t>06-ТУ-00691-2024</t>
  </si>
  <si>
    <t>23.01.2024 16:24:42</t>
  </si>
  <si>
    <t>Техническое устройство – конвейер ленточный стационарный, технологический №20-038, инв. № 5501821.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</si>
  <si>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06-ТУ-00708-2024</t>
  </si>
  <si>
    <t>24.01.2024 15:41:10</t>
  </si>
  <si>
    <t>Техническое устройство – конвейер ленточный стационарный, технологический №20-2-5, инв. № 1641300.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</si>
  <si>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06-ТУ-00709-2024</t>
  </si>
  <si>
    <t>24.01.2024 15:41:42</t>
  </si>
  <si>
    <t>Техническое устройство – отгрузочный ленточный конвейер продукта (брикетов) РН175-V, инвентарный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</si>
  <si>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06-ТУ-00710-2024</t>
  </si>
  <si>
    <t>24.01.2024 15:42:04</t>
  </si>
  <si>
    <t>Техническое устройство – конвейер ленточный стационарный, технологический №2СК-8, инв. № 1604395.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</si>
  <si>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06-ТУ-00711-2024</t>
  </si>
  <si>
    <t>24.01.2024 15:42:46</t>
  </si>
  <si>
    <t>Техническое устройство – конвейер ленточный стационарный, технологический №20-2-12, инв. № 1641508.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</si>
  <si>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06-ТУ-00712-2024</t>
  </si>
  <si>
    <t>24.01.2024 15:43:10</t>
  </si>
  <si>
    <t>Открытое акционерное общество "Белгородский экспериментальный завод рыбных комбикормов"</t>
  </si>
  <si>
    <t>техническое устройство, применяемое на опасном производственном объекте Нория Н-100 поз. № Д-19.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</si>
  <si>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06-ТУ-00713-2024</t>
  </si>
  <si>
    <t>24.01.2024 15:43:35</t>
  </si>
  <si>
    <t>техническое устройство, применяемое на опасном производственном объекте Нория Н-10 поз. № E3.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</si>
  <si>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06-ТУ-00720-2024</t>
  </si>
  <si>
    <t>24.01.2024 16:29:28</t>
  </si>
  <si>
    <t>техническое устройство, применяемое на опасном производственном объекте Нория Н-10 зав. № J 798, поз. № E2-M2.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</si>
  <si>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06-ТУ-00721-2024</t>
  </si>
  <si>
    <t>24.01.2024 16:29:59</t>
  </si>
  <si>
    <t>техническое устройство, применяемое на опасном производственном объекте Нория Н-100 инв. № 1249, поз. № В-4.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</si>
  <si>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06-ТУ-00722-2024</t>
  </si>
  <si>
    <t>24.01.2024 16:30:21</t>
  </si>
  <si>
    <t>техническое устройство, применяемое на опасном производственном объекте Нория Н-100 инв. № 1267, поз. № Д-6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</si>
  <si>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06-ТУ-00723-2024</t>
  </si>
  <si>
    <t>24.01.2024 16:30:40</t>
  </si>
  <si>
    <t>техническое устройство, применяемое на опасном производственном объекте Нория Н-10 зав. № J 298, поз. № E1-M1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</si>
  <si>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06-ТУ-00724-2024</t>
  </si>
  <si>
    <t>24.01.2024 16:31:01</t>
  </si>
  <si>
    <t>Техническое устройство – ленточный конвейер РН140-V, инвентарный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</si>
  <si>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06-ТУ-00736-2024</t>
  </si>
  <si>
    <t>25.01.2024 9:58:42</t>
  </si>
  <si>
    <t>Техническое устройство – ленточный конвейер РН190-V, инвентарный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</si>
  <si>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06-ТУ-00737-2024</t>
  </si>
  <si>
    <t>25.01.2024 9:59:07</t>
  </si>
  <si>
    <t>техническое устройство, применяемое на опасном производственном объекте Нория Н-100 инв. № 1263, поз. № А-2.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</si>
  <si>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06-ТУ-00738-2024</t>
  </si>
  <si>
    <t>25.01.2024 9:59:42</t>
  </si>
  <si>
    <t>техническое устройство, применяемое на опасном производственном объекте Нория Н-100 инв. № 1236, поз. № C-6.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</si>
  <si>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06-ТУ-00739-2024</t>
  </si>
  <si>
    <t>25.01.2024 10:00:00</t>
  </si>
  <si>
    <t>техническое устройство, применяемое на опасном производственном объекте Нория Н-100 инв. № 1257, поз. № А-8.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</si>
  <si>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06-ТУ-00740-2024</t>
  </si>
  <si>
    <t>25.01.2024 10:00:20</t>
  </si>
  <si>
    <t>Акционерное общество "Белгороднефтепродукт"</t>
  </si>
  <si>
    <t xml:space="preserve">сооружение Автомобильная эстакада налива светлых нефтепродуктов (АСН), применяемая на опасном производственном объекте «Площадка нефтебазы Белгородской нефтебазы», рег. № А06-05040-0069, III класс опасности,                                                АО «Белгороднефтепродукт»
</t>
  </si>
  <si>
    <t>Общество с ограниченной ответственностью "Воронежский региональный экспертный центр"</t>
  </si>
  <si>
    <t xml:space="preserve">АЭ.23.06845.001; </t>
  </si>
  <si>
    <t>06-ЗС-00741-2024</t>
  </si>
  <si>
    <t>25.01.2024 10:01:04</t>
  </si>
  <si>
    <t>техническое устройство Резервуар РГС - 25 м3, тех. № 34, применяемый на опасном производственном объекте «Площадка нефтебазы Белгородского цеха» рег. № А06-05040-0069, III класс опасности, АО «Белгороднефтепродукт»</t>
  </si>
  <si>
    <t xml:space="preserve">АЭ.20.00212.033; </t>
  </si>
  <si>
    <t>06-ТУ-00742-2024</t>
  </si>
  <si>
    <t>25.01.2024 10:01:25</t>
  </si>
  <si>
    <t>техническое устройство, применяемое на опасном производственном объекте Нория Н-100 инв. №  1244, поз. № B-9.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</si>
  <si>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06-ТУ-00743-2024</t>
  </si>
  <si>
    <t>25.01.2024 10:02:00</t>
  </si>
  <si>
    <t>техническое устройства Резервуар РГС - 25 м3, тех. № 33, применяемый на опасном производственном объекте «Площадка нефтебазы Белгородского цеха» рег. № А06-05040-0069, III класс опасности, АО «Белгороднефтепродукт»</t>
  </si>
  <si>
    <t>06-ТУ-00744-2024</t>
  </si>
  <si>
    <t>25.01.2024 10:02:25</t>
  </si>
  <si>
    <t>сооружение Резервуар РВСП-1000, тех. № 12, применяемый на опасном производственном объекте «Площадка нефтебазы Губкинской нефтебазы», рег. № А06-05040-0073, III класс опасности, АО «Белгороднефтепродукт» Белгородская обл., Губкинский р-н, с. Долгое</t>
  </si>
  <si>
    <t>06-ЗС-00745-2024</t>
  </si>
  <si>
    <t>25.01.2024 10:02:46</t>
  </si>
  <si>
    <t>техническое устройство Резервуар РГС - 25 м3, тех. № 21, применяемый на опасном производственном объекте «Площадка нефтебазы Губкинского цеха» рег. № А06-05040-0073, III класс опасности, АО «Белгороднефтепродукт»</t>
  </si>
  <si>
    <t>06-ТУ-00746-2024</t>
  </si>
  <si>
    <t>25.01.2024 10:03:08</t>
  </si>
  <si>
    <t>На техническое устройство, Шахтная подъемная машина типа Ц3,5*2А зав.№7201012порядковый номер 2 (клеть),установленной на стволе №2</t>
  </si>
  <si>
    <t>Акционерное общество «Специализированное монтажно-наладочное управление «Цветметналадка»</t>
  </si>
  <si>
    <t xml:space="preserve">АЭ.21.01582.003; </t>
  </si>
  <si>
    <t>06-ТУ-00759-2024</t>
  </si>
  <si>
    <t>25.01.2024 11:00:59</t>
  </si>
  <si>
    <t>техническое устройство, применяемое на опасном производственном объекте  Распределитель поз. № В-10.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</si>
  <si>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06-ТУ-00789-2024</t>
  </si>
  <si>
    <t>25.01.2024 16:06:10</t>
  </si>
  <si>
    <t>техническое устройство, применяемое на опасном производственном объекте  Смеситель поз. № В-6.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</si>
  <si>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06-ТУ-00790-2024</t>
  </si>
  <si>
    <t>25.01.2024 16:06:30</t>
  </si>
  <si>
    <t>техническое устройство, применяемое на опасном производственном объекте  Конвейер винтовой поз. № С6А.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</si>
  <si>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06-ТУ-00791-2024</t>
  </si>
  <si>
    <t>25.01.2024 16:06:48</t>
  </si>
  <si>
    <t>техническое устройство, применяемое на опасном производственном объекте Конвейер винтовой CPM зав. № SC-1/002, поз. № DC1-M1.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</si>
  <si>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06-ТУ-00792-2024</t>
  </si>
  <si>
    <t>25.01.2024 16:07:09</t>
  </si>
  <si>
    <t>техническое устройство, применяемое на опасном производственном объекте Конвейер цепной поз. № СС1-М1.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</si>
  <si>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06-ТУ-00793-2024</t>
  </si>
  <si>
    <t>25.01.2024 16:07:32</t>
  </si>
  <si>
    <t>техническое устройство, применяемое на опасном производственном объекте Конвейер винтовой поз. № 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</si>
  <si>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06-ТУ-00794-2024</t>
  </si>
  <si>
    <t>25.01.2024 16:07:50</t>
  </si>
  <si>
    <t>техническое устройство, применяемое на опасном производственном объекте Конвейер цепной У8-УТ-200 поз. № СС1-М2.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</si>
  <si>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06-ТУ-00795-2024</t>
  </si>
  <si>
    <t>25.01.2024 16:08:13</t>
  </si>
  <si>
    <t>техническое устройство, применяемое на опасном производственном объекте Нория Н-100 инв. № 1290, поз. № Е-12.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</si>
  <si>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06-ТУ-00796-2024</t>
  </si>
  <si>
    <t>25.01.2024 16:09:07</t>
  </si>
  <si>
    <t>техническое устройство, применяемое на опасном производственном объекте Конвейер винтовой поз. № DS-1.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</si>
  <si>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06-ТУ-00797-2024</t>
  </si>
  <si>
    <t>25.01.2024 16:09:32</t>
  </si>
  <si>
    <t>техническое устройство, применяемое на опасном производственном объекте Нория Н-100 инв. № 1287, поз. № Е-9.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</si>
  <si>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06-ТУ-00798-2024</t>
  </si>
  <si>
    <t>25.01.2024 16:10:08</t>
  </si>
  <si>
    <t>техническое устройство Насосный агрегат 3ЦГ 200/50-37-5У, зав. № 537, применяемого на опасном производственном объекте  «Площадка нефтебазы Белгородской нефтебазы», рег. № А06-05040-0069, класс опасности III, АО «Белгороднефтепродукт»</t>
  </si>
  <si>
    <t>06-ТУ-00799-2024</t>
  </si>
  <si>
    <t>25.01.2024 16:11:20</t>
  </si>
  <si>
    <t>техническое устройство Насосный агрегат КМН 125-100-160, тех. № 5, применяемый на опасном производственном объекте  «Площадка нефтебазы Губкинской нефтебазы», рег. № А06-05040-0073, класс опасности III,  АО «Белгороднефтепродукт»</t>
  </si>
  <si>
    <t>06-ТУ-00800-2024</t>
  </si>
  <si>
    <t>25.01.2024 16:12:46</t>
  </si>
  <si>
    <t>сооружение Технологический трубопровод светлых нефтепродуктов, применяемый на опасном производственном объекте «Площадка нефтебазы Белгородской нефтебазы», рег. № А06-05040-0069, класс опасности III, АО «Белгороднефтепродукт»</t>
  </si>
  <si>
    <t>06-ЗС-00801-2024</t>
  </si>
  <si>
    <t>25.01.2024 16:18:02</t>
  </si>
  <si>
    <t>техническое устройство Установка переносная для верхнего слива нефтепродуктов УПВС-80, поз. № 1, применяемого на опасном производственном объекте  «Площадка нефтебазы Белгородской нефтебазы», рег. № А06-05040-0069, класс опасности III,  АО «Белгороднефтепродукт»</t>
  </si>
  <si>
    <t>06-ТУ-00802-2024</t>
  </si>
  <si>
    <t>25.01.2024 16:18:24</t>
  </si>
  <si>
    <t>техническое устройство Установка переносная для верхнего слива нефтепродуктов УПВС-80, поз. № 2, применяемая на опасном производственном объекте  «Площадка нефтебазы Белгородской нефтебазы»,  рег. № А06-05040-0069, класс опасности III,  АО «Белгороднефтепродукт»</t>
  </si>
  <si>
    <t>06-ТУ-00803-2024</t>
  </si>
  <si>
    <t>25.01.2024 16:18:43</t>
  </si>
  <si>
    <t>техническое устройство: кран мостовой электрический крюковой 10С-20-12-У3 зав. № 48831, инв. № 310233, уч. № П-10338, г/п 10т</t>
  </si>
  <si>
    <t xml:space="preserve">АЭ.21.04282.002; </t>
  </si>
  <si>
    <t>06-ТУ-00804-2024</t>
  </si>
  <si>
    <t>25.01.2024 17:22:47</t>
  </si>
  <si>
    <t>техническое устройство: кран мостовой электрический специальный грейферный КГ 2036.00.000-08.13 зав. № 7465, инв. № 3132031, уч. № П-20839, г/п 20 т</t>
  </si>
  <si>
    <t>06-ТУ-00805-2024</t>
  </si>
  <si>
    <t>25.01.2024 17:23:13</t>
  </si>
  <si>
    <t>Техническое устройство – питатель пластинчатый 2-18-60, технологический № 20-2-1, инв.№ 1641283.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</si>
  <si>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06-ТУ-00820-2024</t>
  </si>
  <si>
    <t>29.01.2024 11:01:33</t>
  </si>
  <si>
    <t>Техническое устройство – питатель пластинчатый 2-18-60, технологический № 20-2-01, инв.№ 1641284.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</si>
  <si>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06-ТУ-00821-2024</t>
  </si>
  <si>
    <t>29.01.2024 11:02:08</t>
  </si>
  <si>
    <t>Техническое устройство – магнитный дешламатор МД-9, технологический № 3-55, инв. № 1641470.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</si>
  <si>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06-ТУ-00822-2024</t>
  </si>
  <si>
    <t>29.01.2024 11:02:40</t>
  </si>
  <si>
    <t>Техническое устройство – магнитный дешламатор МД-9, технологический № 20-1-52, инв. № 1640354.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</si>
  <si>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06-ТУ-00823-2024</t>
  </si>
  <si>
    <t>29.01.2024 11:40:16</t>
  </si>
  <si>
    <t>Техническое устройство – конвейер ленточный стационарный, технологический №20-2-13, инв. № 1641462.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</si>
  <si>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06-ТУ-00824-2024</t>
  </si>
  <si>
    <t>29.01.2024 11:40:45</t>
  </si>
  <si>
    <t>Техническое устройство – магнитный дешламатор МД-9, технологический № 20-2-51, инв. № 1696475.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</si>
  <si>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06-ТУ-00825-2024</t>
  </si>
  <si>
    <t>29.01.2024 11:41:34</t>
  </si>
  <si>
    <t>техническое устройство Насосный агрегат 3ЦГ 200/50-37-5У, зав. № 536, применяемый на опасном производственном объекте  «Площадка нефтебазы Белгородской нефтебазы», рег. № А06-05040-0069, класс опасности III,  АО «Белгороднефтепродукт»</t>
  </si>
  <si>
    <t>06-ТУ-00839-2024</t>
  </si>
  <si>
    <t>29.01.2024 15:50:04</t>
  </si>
  <si>
    <t>техническое устройство Насосный агрегат ЭНП-100 (НП-100), тех. № 2, применяемый на опасном производственном объекте «Площадка нефтебазы Губкинской нефтебазы», рег. № А06-05040-0073, класс опасности III,  АО «Белгороднефтепродукт»</t>
  </si>
  <si>
    <t>06-ТУ-00840-2024</t>
  </si>
  <si>
    <t>29.01.2024 15:53:26</t>
  </si>
  <si>
    <t>техническое устройство, применяемое на опасном производственном объекте Локальный фильтр ФЛ-1050 зав. № 16137, поз. № 3.44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</si>
  <si>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06-ТУ-00841-2024</t>
  </si>
  <si>
    <t>29.01.2024 15:53:44</t>
  </si>
  <si>
    <t>техническое устройство, применяемое на опасном производственном объекте Локальный фильтр ФЛ-1050 зав. №        16140, поз. № 3.47.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</si>
  <si>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06-ТУ-00842-2024</t>
  </si>
  <si>
    <t>29.01.2024 15:54:02</t>
  </si>
  <si>
    <t>техническое устройство, применяемое на опасном производственном объекте  Локальный фильтр ФЛ-1050 зав. №        16096, поз. № 3.48.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</si>
  <si>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06-ТУ-00843-2024</t>
  </si>
  <si>
    <t>29.01.2024 15:54:25</t>
  </si>
  <si>
    <t>техническое устройство, применяемое на опасном производственном объекте Нория Е-175 зав. № 27016, поз. №  1.9.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</si>
  <si>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06-ТУ-00844-2024</t>
  </si>
  <si>
    <t>29.01.2024 15:54:51</t>
  </si>
  <si>
    <t>техническое устройство, применяемое на опасном производственном объекте Конвейер скребковый КСТ-400 зав. №  26045,  поз. № 2.24.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</si>
  <si>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06-ТУ-00845-2024</t>
  </si>
  <si>
    <t>29.01.2024 15:55:15</t>
  </si>
  <si>
    <t>техническое устройство Резервуар РГС - 10 м3, тех. № 35, применяемый на опасном производственном объекте «Площадка нефтебазы Белгородского цеха» рег. № А06-05040-0069, III класс опасности, АО «Белгороднефтепродукт»</t>
  </si>
  <si>
    <t>06-ТУ-00846-2024</t>
  </si>
  <si>
    <t>29.01.2024 15:55:43</t>
  </si>
  <si>
    <t>техническое устройство, применяемое на опасном производственном объекте Конвейер скребковый КСТ-400 зав. №  26046, поз. № 2.22.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</si>
  <si>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06-ТУ-00847-2024</t>
  </si>
  <si>
    <t>29.01.2024 15:56:21</t>
  </si>
  <si>
    <t>техническое устройство, применяемое на опасном производственном объекте Конвейер скребковый КСТ-400 зав. № 26042,  поз. № 2.21.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</si>
  <si>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06-ТУ-00848-2024</t>
  </si>
  <si>
    <t>29.01.2024 15:56:58</t>
  </si>
  <si>
    <t>техническое устройство, применяемое на опасном производственном объекте Конвейер скребковый КСТ-400 зав. № 26043,  поз. № 2.20.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</si>
  <si>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06-ТУ-00849-2024</t>
  </si>
  <si>
    <t>29.01.2024 15:57:29</t>
  </si>
  <si>
    <t>техническое устройство, применяемое на опасном производственном объекте Конвейер скребковый КСТ-400 зав. №  26040,  поз. № 2.19.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</si>
  <si>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06-ТУ-00850-2024</t>
  </si>
  <si>
    <t>29.01.2024 15:57:51</t>
  </si>
  <si>
    <t>техническое устройство, применяемое на опасном производственном объекте Конвейер скребковый КСТ-400 зав. №  26041,  поз. № 2.18.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</si>
  <si>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06-ТУ-00851-2024</t>
  </si>
  <si>
    <t>29.01.2024 15:58:12</t>
  </si>
  <si>
    <t>техническое устройство, применяемое на опасном производственном объекте Конвейер скребковый КСТ-400 зав. №  26044,  поз. № 2.25.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</si>
  <si>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06-ТУ-00852-2024</t>
  </si>
  <si>
    <t>29.01.2024 15:58:37</t>
  </si>
  <si>
    <t>техническое устройство, применяемое на опасном производственном объекте  Конвейер скребковый КСТ-400 зав. №  26047, поз. № 2.23.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</si>
  <si>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06-ТУ-00853-2024</t>
  </si>
  <si>
    <t>29.01.2024 15:58:57</t>
  </si>
  <si>
    <t>Техническое устройство – сгуститель П-50, технологический №3, инв. № 1613390.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</si>
  <si>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06-ТУ-00867-2024</t>
  </si>
  <si>
    <t>30.01.2024 12:45:33</t>
  </si>
  <si>
    <t>Техническое устройство – мельница ММС 70х23, технологический №8-6, инв. № 1697551.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</si>
  <si>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06-ТУ-00868-2024</t>
  </si>
  <si>
    <t>30.01.2024 12:46:13</t>
  </si>
  <si>
    <t>Техническое устройство – сгуститель Ц-50, технологический №8, инв.№ 1613393.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</si>
  <si>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06-ТУ-00869-2024</t>
  </si>
  <si>
    <t>30.01.2024 12:46:45</t>
  </si>
  <si>
    <t>техническое устройство электровоз контактный шахтный К10 инв. № 11555, зав. № 5446</t>
  </si>
  <si>
    <t>06-ТУ-00870-2024</t>
  </si>
  <si>
    <t>30.01.2024 12:47:14</t>
  </si>
  <si>
    <t>техническое устройство зарядчик пневматический порционный РПЗ-06(1) инв. № 709950, хоз. № 8, зав. № 5213</t>
  </si>
  <si>
    <t xml:space="preserve">АЭ.21.01418.002; </t>
  </si>
  <si>
    <t>06-ТУ-00871-2024</t>
  </si>
  <si>
    <t>30.01.2024 12:47:54</t>
  </si>
  <si>
    <t>техническое устройство зарядчик пневматический порционный РПЗ-06(1) инв. № 709951, хоз. № 9, зав. № 5224</t>
  </si>
  <si>
    <t>06-ТУ-00872-2024</t>
  </si>
  <si>
    <t>30.01.2024 12:48:24</t>
  </si>
  <si>
    <t>Техническое устройство – сгуститель Ц-50, технологический №2А, инв. № 1613483.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</si>
  <si>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06-ТУ-00873-2024</t>
  </si>
  <si>
    <t>30.01.2024 12:48:49</t>
  </si>
  <si>
    <t>технические устройства вагонетки грузовые ВГ-1,3 инв. № 703808, инв. № 703809, инв. № 703810</t>
  </si>
  <si>
    <t>06-ТУ-00874-2024</t>
  </si>
  <si>
    <t>30.01.2024 12:49:12</t>
  </si>
  <si>
    <t>техническое устройство, применяемое на опасном производственном объекте  Нория Е-175 зав. №  27014, поз. № 1.7.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</si>
  <si>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06-ТУ-00875-2024</t>
  </si>
  <si>
    <t>30.01.2024 12:51:31</t>
  </si>
  <si>
    <t>Техническое устройство – сгуститель Ц-100, технологический №3, инв. № 1641260.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</si>
  <si>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06-ТУ-00876-2024</t>
  </si>
  <si>
    <t>30.01.2024 12:51:51</t>
  </si>
  <si>
    <t>техническое устройство зарядчик пневматический порционный РПЗ-06(1) инв. № 709954, зав. № 5236</t>
  </si>
  <si>
    <t>06-ТУ-00877-2024</t>
  </si>
  <si>
    <t>30.01.2024 12:52:20</t>
  </si>
  <si>
    <t>техническое устройство зарядчик пневматический порционный РПЗ-06(1) инв. № 709953, зав. № 5235</t>
  </si>
  <si>
    <t>06-ТУ-00878-2024</t>
  </si>
  <si>
    <t>30.01.2024 12:52:52</t>
  </si>
  <si>
    <t>техническое устройство зарядчик пневматический порционный РПЗ-06(1) инв. № 709952, зав. № 5234</t>
  </si>
  <si>
    <t>06-ТУ-00879-2024</t>
  </si>
  <si>
    <t>30.01.2024 12:53:19</t>
  </si>
  <si>
    <t>техническое устройство зарядчик пневматический порционный РПЗ-06(1) инв. № 709955, зав. № 5240</t>
  </si>
  <si>
    <t>06-ТУ-00880-2024</t>
  </si>
  <si>
    <t>30.01.2024 12:53:41</t>
  </si>
  <si>
    <t>техническое устройство вагон для доставки взрывчатых материалов ВДВМ инв. № 707823, зав. № 7</t>
  </si>
  <si>
    <t>06-ТУ-00881-2024</t>
  </si>
  <si>
    <t>30.01.2024 12:54:04</t>
  </si>
  <si>
    <t>техническое устройство зарядчик пневматический порционный РПЗ-06(1) инв. № 708983, зав. № 4538</t>
  </si>
  <si>
    <t>06-ТУ-00882-2024</t>
  </si>
  <si>
    <t>30.01.2024 12:54:30</t>
  </si>
  <si>
    <t>АКЦИОНЕРНОЕ  ОБЩЕСТВО "ЭФИРНОЕ"</t>
  </si>
  <si>
    <t xml:space="preserve">документация на техническое перевооружение опасного производственного объекта АО «Эфирное» «Подготовительное (подработочное) отделение» (рег. № А06-00176-0004 от 30.03.2002 г., IV класс опасности) по адресу:  Белгородская область, Алексеевский городской округ, г. Алексеевка, ул. Фрунзе, д.2
</t>
  </si>
  <si>
    <t>Общество с ограниченной ответственностью "ПРОММАШ ТЕСТ Инжиниринг"</t>
  </si>
  <si>
    <t xml:space="preserve">АЭ.22.01503.003; </t>
  </si>
  <si>
    <t>06-ТП-00883-2024</t>
  </si>
  <si>
    <t>30.01.2024 12:55:32</t>
  </si>
  <si>
    <t>Документация на техническое перевооружение опасного производственного объекта АО «Эфирное» «Сеть газопотребления ОАО «ЭФКО» (III класс опасности). Устройство паропровода от здания парокотельного цеха до здания отделения грануляции по объекту: «Парокотельный цех №1, расположенный по адресу: Белгородская область, г. Алексеевка, ул. Мостовая, д. 54 (шифр 30-01-23-Р)»</t>
  </si>
  <si>
    <t>ОБЩЕСТВО С ОГРАНИЧЕННОЙ ОТВЕТСТВЕННОСТЬЮ НАУЧНО-ТЕХНИЧЕСКИЙ ЦЕНТР "РЕГИОНЭКСПЕРТ"</t>
  </si>
  <si>
    <t xml:space="preserve">АЭ.21.03457.003; АЭ.22.03457.009; </t>
  </si>
  <si>
    <t>06-ТП-00884-2024</t>
  </si>
  <si>
    <t>30.01.2024 12:57:09</t>
  </si>
  <si>
    <t xml:space="preserve">техническое устройство, применяемое на опасном производственном объекте  Нория Е-175 зав. №  27015, поз. № 1.8.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
</t>
  </si>
  <si>
    <t>06-ТУ-00891-2024</t>
  </si>
  <si>
    <t>30.01.2024 14:24:59</t>
  </si>
  <si>
    <t>техническое устройство, применяемое на опасном производственном объекте Нория Е-175 зав. № 27010, поз. №  1.2.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</si>
  <si>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06-ТУ-00892-2024</t>
  </si>
  <si>
    <t>30.01.2024 14:41:02</t>
  </si>
  <si>
    <t>техническое устройство, применяемое на опасном производственном объекте Нория Е-175 зав. № 27009, поз. № 1.3.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</si>
  <si>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06-ТУ-00893-2024</t>
  </si>
  <si>
    <t>30.01.2024 14:41:29</t>
  </si>
  <si>
    <t>техническое устройство, применяемое на опасном производственном объекте  Локальный фильтр ФЛ-1050 зав. № 16105, поз. № 3.21.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</si>
  <si>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06-ТУ-00894-2024</t>
  </si>
  <si>
    <t>30.01.2024 14:58:02</t>
  </si>
  <si>
    <t>техническое устройство, применяемое на опасном производственном объекте  Локальный фильтр ФЛ-1050 зав. № 16109, поз. №  3.23.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</si>
  <si>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06-ТУ-00895-2024</t>
  </si>
  <si>
    <t>30.01.2024 15:18:16</t>
  </si>
  <si>
    <t>техническое устройство, применяемое на опасном производственном объекте  Локальный фильтр ФЛ-1400 зав. № 16081,  поз. № 3.2.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</si>
  <si>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06-ТУ-00896-2024</t>
  </si>
  <si>
    <t>30.01.2024 15:18:37</t>
  </si>
  <si>
    <t>техническое устройство, применяемое на опасном производственном объекте  Конвейер винтовой TVS 1501 зав. № 21.754, поз. № 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</si>
  <si>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06-ТУ-00897-2024</t>
  </si>
  <si>
    <t>30.01.2024 16:12:36</t>
  </si>
  <si>
    <t>техническое устройство, применяемое на опасном производственном объекте Конвейер винтовой КВТ-200 поз. № 2.3.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</si>
  <si>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06-ТУ-00898-2024</t>
  </si>
  <si>
    <t>30.01.2024 16:12:56</t>
  </si>
  <si>
    <t>техническое устройство, применяемое на опасном производственном объекте  Конвейер скребковый КСТ-200 зав. № 9206, поз. № 2.1.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</si>
  <si>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06-ТУ-00899-2024</t>
  </si>
  <si>
    <t>30.01.2024 16:13:19</t>
  </si>
  <si>
    <t>техническое устройство, применяемое на опасном производственном объекте  Локальный фильтр ФЛ-1400 зав. № 16086,  поз. № 3.3.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</si>
  <si>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06-ТУ-00900-2024</t>
  </si>
  <si>
    <t>30.01.2024 16:13:41</t>
  </si>
  <si>
    <t>техническое устройство, применяемое на опасном производственном объекте Конвейер винтовой КВТ-200 поз. № 2.4.1.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</si>
  <si>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06-ТУ-00909-2024</t>
  </si>
  <si>
    <t>30.01.2024 17:02:10</t>
  </si>
  <si>
    <t>техническое устройство, применяемое на опасном производственном объекте  Смеситель зав. № 21.700, поз. № 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</si>
  <si>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06-ТУ-00910-2024</t>
  </si>
  <si>
    <t>30.01.2024 17:02:31</t>
  </si>
  <si>
    <t>техническое устройство, применяемое на опасном производственном объекте Кондиционер поз. № 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</si>
  <si>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06-ТУ-00911-2024</t>
  </si>
  <si>
    <t>30.01.2024 17:02:48</t>
  </si>
  <si>
    <t>техническое устройство, применяемое на опасном производственном объекте Экспандер ОЕ 23.2 зав. № 21.708, поз. № 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</si>
  <si>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06-ТУ-00912-2024</t>
  </si>
  <si>
    <t>30.01.2024 17:03:05</t>
  </si>
  <si>
    <t>техническое устройство, применяемое на опасном производственном объекте  Сушилка ленточная ВТ 1520-03 зав. №   21.722, поз. № 12.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</si>
  <si>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06-ТУ-00914-2024</t>
  </si>
  <si>
    <t>30.01.2024 17:03:35</t>
  </si>
  <si>
    <t>техническое устройство, применяемое на опасном производственном объекте Нория Е-175 зав. №  27011, поз. №  1.4.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</si>
  <si>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06-ТУ-00924-2024</t>
  </si>
  <si>
    <t>30.01.2024 17:09:04</t>
  </si>
  <si>
    <t>техническое устройство, применяемое на опасном производственном объекте Нория Е-175 зав. №  27012 , поз. № 1.5.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</si>
  <si>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06-ТУ-00926-2024</t>
  </si>
  <si>
    <t>30.01.2024 17:11:12</t>
  </si>
  <si>
    <t>техническое устройство, применяемое на опасном производственном объекте  Нория Е-175 зав. №  27013 , поз. № 1.6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</si>
  <si>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06-ТУ-00927-2024</t>
  </si>
  <si>
    <t>30.01.2024 17:13:50</t>
  </si>
  <si>
    <t>техническое устройство, применяемое на опасном производственном объекте  Конвейер скребковый КСТ-400 зав. № 26080 , поз. №  2.5.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</si>
  <si>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06-ТУ-00928-2024</t>
  </si>
  <si>
    <t>30.01.2024 17:33:42</t>
  </si>
  <si>
    <t>Заключение № 23-1787 ГОФ экспертизы промышленной
безопасности на техническое устройство: конвейер ленточный стационарный ЛК-С2000-1200, технологический № СМ-11 .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</si>
  <si>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06-ТУ-00960-2024</t>
  </si>
  <si>
    <t>31.01.2024 16:41:53</t>
  </si>
  <si>
    <t>сооружение: Конденсатопровод ТЭ-316 УЦВС №3, применяемый на опасном производственном объекте: «Цех электросталеплавильный», рег. № А06-05009-0023</t>
  </si>
  <si>
    <t xml:space="preserve">АЭ.21.01737.002; АЭ.21.02943.001; АЭ.22.04442.002; </t>
  </si>
  <si>
    <t>06-ЗС-00961-2024</t>
  </si>
  <si>
    <t>31.01.2024 16:42:15</t>
  </si>
  <si>
    <t>сооружение: Паропровод от узла редуцирования ПТ-28 до УЦВС №1, применяемый на опасном производственном объекте: «Цех электросталеплавильный», рег. № А06-05009-0023</t>
  </si>
  <si>
    <t>06-ЗС-00962-2024</t>
  </si>
  <si>
    <t>31.01.2024 16:43:06</t>
  </si>
  <si>
    <t>сооружение: Паропровод от узла редуцирования ПТ-26 до УЦВС №3, применяемый на опасном производственном объекте: «Цех электросталеплавильный», рег. № А06-05009-0023</t>
  </si>
  <si>
    <t>06-ЗС-00963-2024</t>
  </si>
  <si>
    <t>31.01.2024 16:43:29</t>
  </si>
  <si>
    <t>Техническое устройство – магнитный дешламатор МД-5, технологический №4-53, инв. № 1603859.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</si>
  <si>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06-ТУ-00964-2024</t>
  </si>
  <si>
    <t>31.01.2024 16:43:50</t>
  </si>
  <si>
    <t>Техническое устройство – магнитный дешламатор МД-5, технологический №4-56, инв. № 1603863.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</si>
  <si>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06-ТУ-00965-2024</t>
  </si>
  <si>
    <t>31.01.2024 16:44:12</t>
  </si>
  <si>
    <t>сооружение: Паропровод от узла редуцирования ПТ-28 до УЦВС №2, применяемый на опасном производственном объекте: «Цех электросталеплавильный», рег. № А06-05009-0023</t>
  </si>
  <si>
    <t>06-ЗС-00966-2024</t>
  </si>
  <si>
    <t>31.01.2024 16:46:30</t>
  </si>
  <si>
    <t>Техническое устройство – конвейер ленточный реверсивный передвижной, технологический №104, инв. № 1699223.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</si>
  <si>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06-ТУ-00967-2024</t>
  </si>
  <si>
    <t>31.01.2024 16:46:55</t>
  </si>
  <si>
    <t>Сооружение – технологический трубопровод корпуса обогащения между осями 127-197 (водоводы ОФ, УО №3) технологический В1,В2,В3,В4, инв. № 1102068.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</si>
  <si>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 xml:space="preserve">АЭ.21.00472.002; АЭ.21.01045.002; АЭ.23.07111.002; </t>
  </si>
  <si>
    <t>06-ЗС-00968-2024</t>
  </si>
  <si>
    <t>31.01.2024 16:47:23</t>
  </si>
  <si>
    <t>Техническое устройство – конвейер ленточный стационарный, технологический №С-4, инв. № 1604391.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</si>
  <si>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06-ТУ-00969-2024</t>
  </si>
  <si>
    <t>31.01.2024 16:47:51</t>
  </si>
  <si>
    <t>Техническое устройство – конвейер ленточный стационарный, технологический №19-2-12, инв. № 1632273.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</si>
  <si>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06-ТУ-00971-2024</t>
  </si>
  <si>
    <t>31.01.2024 16:48:21</t>
  </si>
  <si>
    <t>техническое устройство машина погрузочная 1ППН5 инв. № 703540</t>
  </si>
  <si>
    <t>06-ТУ-00973-2024</t>
  </si>
  <si>
    <t>31.01.2024 16:49:10</t>
  </si>
  <si>
    <t>техническое устройство электровоз контактный шахтный К10 инв. № 701355, хоз. № 17</t>
  </si>
  <si>
    <t>06-ТУ-00975-2024</t>
  </si>
  <si>
    <t>31.01.2024 16:49:34</t>
  </si>
  <si>
    <t>техническое устройство насос центробежный ЦНС-300/360 инв. № 703498</t>
  </si>
  <si>
    <t>06-ТУ-00976-2024</t>
  </si>
  <si>
    <t>31.01.2024 16:50:17</t>
  </si>
  <si>
    <t>техническое устройство насос центробежный ЦНС-300/360 инв. № 704370</t>
  </si>
  <si>
    <t>06-ТУ-00977-2024</t>
  </si>
  <si>
    <t>31.01.2024 16:51:01</t>
  </si>
  <si>
    <t>техническое устройство электровоз контактный шахтный К10 инв. № 701060, хоз. № 17</t>
  </si>
  <si>
    <t>06-ТУ-00978-2024</t>
  </si>
  <si>
    <t>31.01.2024 16:51:28</t>
  </si>
  <si>
    <t>техническое устройство платформа для перевозки длинномерных материалов инв. № 000001566</t>
  </si>
  <si>
    <t>06-ТУ-00979-2024</t>
  </si>
  <si>
    <t>31.01.2024 16:51:48</t>
  </si>
  <si>
    <t>техническое устройство насос центробежный ЦНС-300/360 инв. № 704574</t>
  </si>
  <si>
    <t>06-ТУ-00980-2024</t>
  </si>
  <si>
    <t>31.01.2024 16:52:42</t>
  </si>
  <si>
    <t>технические устройства платформы для транспортировки грузов инв. №№ 000000303, 000000338, 000000392</t>
  </si>
  <si>
    <t>06-ТУ-00981-2024</t>
  </si>
  <si>
    <t>31.01.2024 16:53:05</t>
  </si>
  <si>
    <t>Техническое устройство – конвейер ленточный стационарный, технологический №19-2-3, инв. № 1633544.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</si>
  <si>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06-ТУ-00982-2024</t>
  </si>
  <si>
    <t>31.01.2024 16:53:37</t>
  </si>
  <si>
    <t>техническое устройство платформа для перевозки длинномерных материалов инв. № 000000296</t>
  </si>
  <si>
    <t>06-ТУ-00983-2024</t>
  </si>
  <si>
    <t>31.01.2024 16:54:01</t>
  </si>
  <si>
    <t>техническое устройство электровоз контактный шахтный К10 инв. № 704031, хоз. № 15</t>
  </si>
  <si>
    <t>06-ТУ-00984-2024</t>
  </si>
  <si>
    <t>31.01.2024 16:54:41</t>
  </si>
  <si>
    <t>техническое устройство электровоз контактный рудничный 14КР инв. № 11904, хоз. № 23</t>
  </si>
  <si>
    <t>06-ТУ-00985-2024</t>
  </si>
  <si>
    <t>31.01.2024 16:55:44</t>
  </si>
  <si>
    <t>техническое устройство контактный рудничный электровоз К14 инв. № 16253, хоз. № 25</t>
  </si>
  <si>
    <t>06-ТУ-00986-2024</t>
  </si>
  <si>
    <t>31.01.2024 16:56:29</t>
  </si>
  <si>
    <t>техническое устройство электровоз контактный рудничный 14КР инв. № 11108, хоз. № 21</t>
  </si>
  <si>
    <t>06-ТУ-00987-2024</t>
  </si>
  <si>
    <t>31.01.2024 16:57:06</t>
  </si>
  <si>
    <t>технические устройства вагонетки шахтные грузовые ВГ-4,5 код №№ 000048580, 000048699, 000048700</t>
  </si>
  <si>
    <t>06-ТУ-00988-2024</t>
  </si>
  <si>
    <t>31.01.2024 16:57:28</t>
  </si>
  <si>
    <t>техническое устройство электровоз контактный рудничный 14КР инв. № 1510, хоз. № 14</t>
  </si>
  <si>
    <t>06-ТУ-00989-2024</t>
  </si>
  <si>
    <t>31.01.2024 16:59:14</t>
  </si>
  <si>
    <t>технические устройства вагонетки шахтные грузовые ВГ-4,5 инв. №№ 703324, 703325, 703326, 703327, 703328</t>
  </si>
  <si>
    <t>06-ТУ-00990-2024</t>
  </si>
  <si>
    <t>31.01.2024 16:59:55</t>
  </si>
  <si>
    <t>Общество с ограниченной ответственностью "ТУЛЬЧИНКА.РУ"</t>
  </si>
  <si>
    <t>техническое устройство Котел ДКВр-4/13, зав. №3656,  рег.№К-8168, применяемый на опасном производственном объекте III класса опасности Сеть газопотребления предприятия ООО «Тульчинка.РУ», рег. № А06-06394-0001</t>
  </si>
  <si>
    <t>ОБЩЕСТВО С ОГРАНИЧЕННОЙ ОТВЕТСТВЕННОСТЬЮ "ДАР-СПЕЦ"</t>
  </si>
  <si>
    <t xml:space="preserve">АЭ.21.04982.004; </t>
  </si>
  <si>
    <t>06-ТУ-00991-2024</t>
  </si>
  <si>
    <t>01.02.2024 9:48:53</t>
  </si>
  <si>
    <t>техническое устройство Экономайзер ЭБ2-142 (И), зав. №1641, рег.№1-587, применяемый на опасном производственном объекте III класса опасности Сеть газопотребления предприятия ООО «Тульчинка.РУ», рег. № А06-06394-0001</t>
  </si>
  <si>
    <t>06-ТУ-00992-2024</t>
  </si>
  <si>
    <t>01.02.2024 9:49:34</t>
  </si>
  <si>
    <t>Открытое акционерное общество "Российские железные дороги"</t>
  </si>
  <si>
    <t>Документация на техническое перевооружение опасного производственного объекта Площадка мостового крана цеха ремонта тепловозов ТО-3, ТР-1 ТЧЭ Белгород-Курский Юго-Восточной дирекции тяги  СП ЦТ - филиала ОАО (РЖД) рег. № А01-07011-13040, IV класса опасности, в части проекта на крановые пути и монтажа мостового крана КМ 10,0-19,5-8,0, рег.№А01-07011-13040 пс, зав. №3225, эксплуатируемого ОАО «РЖД» Юго-Восточной дирекции тяги - структурного подразделения  Дирекции тяги - филиала ОАО «РЖД», находящегося  по адресу: 308001, Белгородской  обл., г. Белгород, ул. Вокзальная, д. 21</t>
  </si>
  <si>
    <t>ОБЩЕСТВО С ОГРАНИЧЕННОЙ ОТВЕТСТВЕННОСТЬЮ "ПРОМЭКСПЕРТИНЖИНИРИНГ"</t>
  </si>
  <si>
    <t xml:space="preserve">АЭ.21.01934.023; </t>
  </si>
  <si>
    <t>06-ТП-00993-2024</t>
  </si>
  <si>
    <t>01.02.2024 9:50:11</t>
  </si>
  <si>
    <t>Документация на техническое перевооружение опасного производственного объекта: Площадка воздухосборников ст. Белгород ТЧЭ Белгород-Курский Юго-Восточной дирекции тяги СП ЦТ - филиала ОАО «РЖД», воздухосборник В-3,2, зав. №76022619, расположенный по адресу: 308001, Белгородская обл., г. Белгород, ул. Вокзальная, д. 21, ОПО рег. № А01-07011-13039</t>
  </si>
  <si>
    <t xml:space="preserve">АЭ.23.05459.001; </t>
  </si>
  <si>
    <t>06-ТП-00994-2024</t>
  </si>
  <si>
    <t>01.02.2024 9:50:44</t>
  </si>
  <si>
    <t>Документация на техническое перевооружение опасного производственного объекта: Площадка воздухосборников ст. Белгород ТЧЭ Белгород-Курский Юго-Восточной дирекции тяги СП ЦТ - филиала ОАО «РЖД», воздухосборник В-6,3, зав. №2848, расположенный по адресу: 308001, Белгородская обл., г. Белгород, ул. Вокзальная, д. 21, ОПО рег. № А01-07011-13039</t>
  </si>
  <si>
    <t>06-ТП-00995-2024</t>
  </si>
  <si>
    <t>01.02.2024 9:51:14</t>
  </si>
  <si>
    <t>Документация на техническое перевооружение опасного производственного объекта: Площадка воздухосборников ст. Белгород ТЧЭ Белгород-Курский Юго-Восточной дирекции тяги СП ЦТ - филиала ОАО «РЖД», воздухосборник В-6,3, зав. №9324-16, расположенный по адресу: 308001, Белгородская обл., г. Белгород, ул. Вокзальная, д. 21, ОПО рег. № А01-07011-13039</t>
  </si>
  <si>
    <t>06-ТП-00996-2024</t>
  </si>
  <si>
    <t>01.02.2024 9:51:43</t>
  </si>
  <si>
    <t>Документация  на техническое перевооружение опасного производственного объекта: Площадка воздухосборников ст. Белгород ТЧЭ Белгород-Курский Юго-Восточной дирекции тяги СП ЦТ - филиала ОАО «РЖД», воздухосборник В-6,3, зав. №9324-27, расположенный по адресу: 308001, Белгородская обл., г. Белгород, ул. Вокзальная, д. 21, ОПО рег. № А01-07011-13039</t>
  </si>
  <si>
    <t>06-ТП-00997-2024</t>
  </si>
  <si>
    <t>01.02.2024 9:52:08</t>
  </si>
  <si>
    <t>Техническое устройство – конвейер ленточный стационарный, технологический №П-4, инв. № 1691851.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</si>
  <si>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06-ТУ-00998-2024</t>
  </si>
  <si>
    <t>01.02.2024 11:58:37</t>
  </si>
  <si>
    <t>Техническое устройство – конвейер ленточный стационарный, технологический №П-3, инв. № 1690045.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</si>
  <si>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06-ТУ-00999-2024</t>
  </si>
  <si>
    <t>01.02.2024 11:59:30</t>
  </si>
  <si>
    <t>Техническое устройство – конвейер ленточный стационарный, технологический №19-2-13, инв. № 1632272.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</si>
  <si>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06-ТУ-01000-2024</t>
  </si>
  <si>
    <t>01.02.2024 12:00:21</t>
  </si>
  <si>
    <t>Техническое устройство – конвейер ленточный стационарный, технологический №П-1, инв. №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</si>
  <si>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06-ТУ-01001-2024</t>
  </si>
  <si>
    <t>01.02.2024 12:01:05</t>
  </si>
  <si>
    <t>техническое устройство лебедка шахтная типа ЛУРВ-10 зав. № 0241, инв. № 704116</t>
  </si>
  <si>
    <t>06-ТУ-01002-2024</t>
  </si>
  <si>
    <t>01.02.2024 12:41:13</t>
  </si>
  <si>
    <t>техническое устройство конвейер ленточный (питатель) ЛП №1 В-1200 код № 000014542</t>
  </si>
  <si>
    <t>06-ТУ-01003-2024</t>
  </si>
  <si>
    <t>01.02.2024 12:41:47</t>
  </si>
  <si>
    <t>техническое устройство конвейер ленточный (питатель) ЛП №4 В-1200 код № 000014356</t>
  </si>
  <si>
    <t>06-ТУ-01004-2024</t>
  </si>
  <si>
    <t>01.02.2024 12:42:13</t>
  </si>
  <si>
    <t>техническое устройство конвейер ленточный (питатель) ЛП №7 В-1200 инв. № 800943</t>
  </si>
  <si>
    <t>06-ТУ-01005-2024</t>
  </si>
  <si>
    <t>01.02.2024 12:42:50</t>
  </si>
  <si>
    <t>техническое устройство конвейер ленточный (питатель) ЛП №2 В-1200 код № 000013500</t>
  </si>
  <si>
    <t>06-ТУ-01006-2024</t>
  </si>
  <si>
    <t>01.02.2024 12:43:17</t>
  </si>
  <si>
    <t>техническое устройство конвейер ленточный (питатель) ЛП №3 В-1200 код № 000014911</t>
  </si>
  <si>
    <t>06-ТУ-01007-2024</t>
  </si>
  <si>
    <t>01.02.2024 12:43:39</t>
  </si>
  <si>
    <t>техническое устройство конвейер ленточный (питатель) ЛП №5 В-1200 инв. № 800962</t>
  </si>
  <si>
    <t>06-ТУ-01008-2024</t>
  </si>
  <si>
    <t>01.02.2024 12:44:01</t>
  </si>
  <si>
    <t>техническое устройство конвейер ленточный (питатель) ЛП №6 В-1200 инв. № 800942</t>
  </si>
  <si>
    <t>06-ТУ-01009-2024</t>
  </si>
  <si>
    <t>01.02.2024 12:44:25</t>
  </si>
  <si>
    <t>техническое устройство сепаратор ПБМ-ПП-150/200 инв. № 703856</t>
  </si>
  <si>
    <t>06-ТУ-01010-2024</t>
  </si>
  <si>
    <t>01.02.2024 12:44:48</t>
  </si>
  <si>
    <t>техническое устройство сепаратор ПБМ-ПП-150/200 инв. № 703851</t>
  </si>
  <si>
    <t>06-ТУ-01011-2024</t>
  </si>
  <si>
    <t>01.02.2024 12:45:19</t>
  </si>
  <si>
    <t>техническое устройство, применяемое на опасном производственном объекте  Конвейер скребковый КСТ-400 зав. № 26034, поз. № 2.15.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</si>
  <si>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06-ТУ-01031-2024</t>
  </si>
  <si>
    <t>01.02.2024 16:51:04</t>
  </si>
  <si>
    <t>техническое устройство, применяемое на опасном производственном объекте Конвейер скребковый КСТ-400 зав. № 26039, поз. № 2.11.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</si>
  <si>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06-ТУ-01033-2024</t>
  </si>
  <si>
    <t>01.02.2024 16:52:00</t>
  </si>
  <si>
    <t>техническое устройство, применяемое на опасном производственном объекте Шнек зачистной ШЗ-16 зав. № 83, поз № 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</si>
  <si>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06-ТУ-01035-2024</t>
  </si>
  <si>
    <t>01.02.2024 16:52:55</t>
  </si>
  <si>
    <t>техническое устройство, применяемое на опасном производственном объекте  Конвейер скребковый КСТ-400 зав. № 26039, поз. № 2.11.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</si>
  <si>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06-ТУ-01037-2024</t>
  </si>
  <si>
    <t>01.02.2024 16:53:35</t>
  </si>
  <si>
    <t>техническое устройство, применяемое на опасном производственном объекте  Конвейер скребковый УТФ-200, поз. № 22.2.10.1.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</si>
  <si>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06-ТУ-01039-2024</t>
  </si>
  <si>
    <t>01.02.2024 16:54:09</t>
  </si>
  <si>
    <t>техническое устройство, применяемое на опасном производственном объекте  Зерносушилка LAW SBC 24LE.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</si>
  <si>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06-ТУ-01041-2024</t>
  </si>
  <si>
    <t>01.02.2024 16:54:54</t>
  </si>
  <si>
    <t>На техническое устройство: Устройство прицепное проходческое типа УПП-5 инв.№030200007359,зав.№25</t>
  </si>
  <si>
    <t>06-ТУ-01048-2024</t>
  </si>
  <si>
    <t>02.02.2024 10:35:27</t>
  </si>
  <si>
    <t>На техническое устройство: Устройство прицепное проходческое типа УПП-5 инв.№030200007360,зав.№26</t>
  </si>
  <si>
    <t>06-ТУ-01049-2024</t>
  </si>
  <si>
    <t>02.02.2024 10:36:06</t>
  </si>
  <si>
    <t>На техническое устройство: Устройство прицепное проходческое типа УПП-13.5 инв.№030200007381,зав.№23</t>
  </si>
  <si>
    <t>06-ТУ-01050-2024</t>
  </si>
  <si>
    <t>02.02.2024 10:36:35</t>
  </si>
  <si>
    <t>техническое устройство, применяемое на опасном производственном объекте  Шнек зачистной ШЗ-16 зав. № 84, поз № 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</si>
  <si>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06-ТУ-01065-2024</t>
  </si>
  <si>
    <t>05.02.2024 11:44:53</t>
  </si>
  <si>
    <t>техническое устройство, применяемое на опасном производственном объекте  Шнек зачистной ШЗ-16 зав. № 86, поз № 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</si>
  <si>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06-ТУ-01066-2024</t>
  </si>
  <si>
    <t>05.02.2024 11:45:23</t>
  </si>
  <si>
    <t>техническое устройство, применяемое на опасном производственном объекте  Шнек зачистной ШЗ-16 зав. № 85, поз № 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</si>
  <si>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06-ТУ-01069-2024</t>
  </si>
  <si>
    <t>05.02.2024 11:47:08</t>
  </si>
  <si>
    <t>техническое устройство, применяемое на опасном производственном объекте  Нория Е-50, поз. № 22.1.6.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</si>
  <si>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06-ТУ-01071-2024</t>
  </si>
  <si>
    <t>05.02.2024 11:47:36</t>
  </si>
  <si>
    <t>Общество с ограниченной ответственностью "Прохоровский комбикормовый завод"</t>
  </si>
  <si>
    <t>документация на техническое перевооружение опасного производственного объекта «Техническое перевооружение ОПО «Элеватор (цех сои) рег№А06-06924-0007», (III класс опасности).Участок очистки и сушки зерна»</t>
  </si>
  <si>
    <t>ОБЩЕСТВО С ОГРАНИЧЕННОЙ ОТВЕТСТВЕННОСТЬЮ "РТП "ТЕХНОКОМ"</t>
  </si>
  <si>
    <t xml:space="preserve">АЭ.22.01974.001; </t>
  </si>
  <si>
    <t>06-ТП-01072-2024</t>
  </si>
  <si>
    <t>05.02.2024 11:48:50</t>
  </si>
  <si>
    <t>Открытое акционерное общество "Белвино"</t>
  </si>
  <si>
    <t>сооружение, применяемое на опасном производственном объекте Металлическая промышленная дымовая труба Н=32,6 м</t>
  </si>
  <si>
    <t>06-ЗС-01073-2024</t>
  </si>
  <si>
    <t>05.02.2024 11:49:48</t>
  </si>
  <si>
    <t>Закрытое акционерное общество "Спецэнерго"</t>
  </si>
  <si>
    <t>техническое устройство Кран автомобильный КС-3575А, зав. № 1138, рег. № П-20753, Q= 10 т.</t>
  </si>
  <si>
    <t>06-ТУ-01074-2024</t>
  </si>
  <si>
    <t>05.02.2024 11:50:18</t>
  </si>
  <si>
    <t>На техническое устройство: Станок буровой типа БП-100С инв.№030200007935,зав.№086</t>
  </si>
  <si>
    <t>06-ТУ-01075-2024</t>
  </si>
  <si>
    <t>05.02.2024 11:50:43</t>
  </si>
  <si>
    <t>Техническое устройство – конвейер ленточный стационарный, технологический №2ПБ-2, инв. № 1604403.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</si>
  <si>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06-ТУ-01076-2024</t>
  </si>
  <si>
    <t>05.02.2024 11:51:14</t>
  </si>
  <si>
    <t>Техническое устройство – мельница МРГ 55х75А, технологический №12-17, инв. №1647318.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</si>
  <si>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06-ТУ-01146-2024</t>
  </si>
  <si>
    <t>06.02.2024 8:23:10</t>
  </si>
  <si>
    <t>Техническое устройство – мельница МРГ 55х75А, технологический №11-17, инв. №1690277.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</si>
  <si>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06-ТУ-01147-2024</t>
  </si>
  <si>
    <t>06.02.2024 8:23:54</t>
  </si>
  <si>
    <t>Техническое устройство – заборщик роторный ЗР 550-1 технологический №ЗР-1, инв.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</si>
  <si>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06-ТУ-01148-2024</t>
  </si>
  <si>
    <t>06.02.2024 8:24:26</t>
  </si>
  <si>
    <t>Сооружение – технологический трубопровод корпуса обогащения между осями 65-127 (водоводы ОФ, УО №2) инв. № 1122830.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</si>
  <si>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06-ЗС-01149-2024</t>
  </si>
  <si>
    <t>06.02.2024 8:26:11</t>
  </si>
  <si>
    <t>Техническое устройство – конвейер ленточный стационарный, технологический №10-5, инв. № 1654926.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</si>
  <si>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06-ТУ-01150-2024</t>
  </si>
  <si>
    <t>06.02.2024 8:26:46</t>
  </si>
  <si>
    <t>Техническое устройство – конвейер ленточный реверсивный стационарный, технологический №2-10, инв. № 1604474.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</si>
  <si>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06-ТУ-01151-2024</t>
  </si>
  <si>
    <t>06.02.2024 8:27:15</t>
  </si>
  <si>
    <t>АКЦИОНЕРНОЕ ОБЩЕСТВО "ГАЗПРОМ ГАЗОРАСПРЕДЕЛЕНИЕ БЕЛГОРОД"</t>
  </si>
  <si>
    <t>Заключение экспертизы промышленной безопасности рег. № ГПМ-2023/0607-1 документации на техническое перевооружение опасного производственного объекта</t>
  </si>
  <si>
    <t>Общество с ограниченной ответственностью "ГПМ Лифтсервис"</t>
  </si>
  <si>
    <t xml:space="preserve">АЭ.20.01323.002; </t>
  </si>
  <si>
    <t>06-ТП-01152-2024</t>
  </si>
  <si>
    <t>06.02.2024 8:28:01</t>
  </si>
  <si>
    <t>Заключение экспертизы промышленной безопасности рег. № ГПМ-2023/0607-5 документации на техническое перевооружение опасного производственного объекта</t>
  </si>
  <si>
    <t>06-ТП-01153-2024</t>
  </si>
  <si>
    <t>06.02.2024 8:30:04</t>
  </si>
  <si>
    <t>Заключение экспертизы промышленной безопасности рег. № ГПМ-2023/0607-3 документации на техническое перевооружение опасного производственного объекта</t>
  </si>
  <si>
    <t>06-ТП-01154-2024</t>
  </si>
  <si>
    <t>06.02.2024 8:30:44</t>
  </si>
  <si>
    <t>Документация на техническое перевооружение опасного производственного объекта: Фабрика окомкования концентрата рег. № А06–00331–0007, III класс опасности. «АО «Лебединский ГОК» Фабрика окомкования. Участок шихтоподготовки. Корпус приготовления бентонита оси 1-18 (инв. №1107003). Установка фильтра для обеспыливания на силосе V 1500м3. (Г29-04234-03-Р)</t>
  </si>
  <si>
    <t>Общество с ограниченной ответственностью «Центртехнотест»</t>
  </si>
  <si>
    <t xml:space="preserve">АЭ.21.01158.001; </t>
  </si>
  <si>
    <t>06-ТП-01165-2024</t>
  </si>
  <si>
    <t>06.02.2024 11:45:44</t>
  </si>
  <si>
    <t>Техническое устройство – конвейер ленточный стационарный, технологический №2-3, инв. № 1604534.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</si>
  <si>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06-ТУ-01166-2024</t>
  </si>
  <si>
    <t>06.02.2024 11:46:11</t>
  </si>
  <si>
    <t>Техническое устройство – конвейер ленточный стационарный, технологический №13-18, инв. № 1604028.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</si>
  <si>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06-ТУ-01167-2024</t>
  </si>
  <si>
    <t>06.02.2024 11:46:39</t>
  </si>
  <si>
    <t>техническое устройство, применяемое на опасном производственном объекте  Шнек зачистной ШЗ-16 зав. № 89, поз № 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</si>
  <si>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06-ТУ-01198-2024</t>
  </si>
  <si>
    <t>06.02.2024 16:12:55</t>
  </si>
  <si>
    <t xml:space="preserve">техническое устройство, применяемое на опасном производственном объекте  Шнек зачистной ШЗ-16 зав. № 90, поз № 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t>
  </si>
  <si>
    <t>06-ТУ-01199-2024</t>
  </si>
  <si>
    <t>06.02.2024 16:13:23</t>
  </si>
  <si>
    <t>техническое устройство, применяемое на опасном производственном объекте  Конвейер скребковый КСТ-400 зав. №  26081 , поз. №  2.6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</si>
  <si>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06-ТУ-01200-2024</t>
  </si>
  <si>
    <t>06.02.2024 16:13:41</t>
  </si>
  <si>
    <t>техническое устройство, применяемое на опасном производственном объекте  Конвейер скребковый КСТ-400 зав. №  9208 , поз. №  2.3.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</si>
  <si>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06-ТУ-01201-2024</t>
  </si>
  <si>
    <t>06.02.2024 16:14:01</t>
  </si>
  <si>
    <t>техническое устройство, применяемое на опасном производственном объекте  Локальный фильтр ФЛ-1050, зав. №  10387 , поз. № 3.4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</si>
  <si>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06-ТУ-01202-2024</t>
  </si>
  <si>
    <t>06.02.2024 16:16:40</t>
  </si>
  <si>
    <t>техническое устройство, применяемое на опасном производственном объекте  Локальный фильтр ФЛ-1400, зав. №  16087 , поз. № 3.5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</si>
  <si>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06-ТУ-01203-2024</t>
  </si>
  <si>
    <t>06.02.2024 16:17:02</t>
  </si>
  <si>
    <t>техническое устройство, применяемое на опасном производственном объекте  Конвейер скребковый КСТ-400 зав. №  26079 , поз. №  2.7.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</si>
  <si>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06-ТУ-01204-2024</t>
  </si>
  <si>
    <t>06.02.2024 16:18:34</t>
  </si>
  <si>
    <t>техническое устройство, применяемое на опасном производственном объекте  Конвейер скребковый КСТ-400 зав. №  26078 , поз. №  2.8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</si>
  <si>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06-ТУ-01205-2024</t>
  </si>
  <si>
    <t>06.02.2024 16:19:51</t>
  </si>
  <si>
    <t>техническое устройство, применяемое на опасном производственном объекте  Локальный фильтр ФЛ-1400, зав. №  16082 , поз. № 3.6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</si>
  <si>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06-ТУ-01206-2024</t>
  </si>
  <si>
    <t>06.02.2024 16:27:55</t>
  </si>
  <si>
    <t>техническое устройство, применяемое на опасном производственном объекте Локальный фильтр ФЛ-1400, зав. №  16080 , поз. № 3.8.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</si>
  <si>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06-ТУ-01207-2024</t>
  </si>
  <si>
    <t>06.02.2024 16:28:23</t>
  </si>
  <si>
    <t>техническое устройство, применяемое на опасном производственном объекте  Конвейер скребковый КСТ-400 зав. №  26109, поз. №  2.4.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</si>
  <si>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06-ТУ-01208-2024</t>
  </si>
  <si>
    <t>06.02.2024 16:28:50</t>
  </si>
  <si>
    <t>техническое устройство, применяемое на опасном производственном объекте  Локальный фильтр ФЛ-1400, зав. №  16086 , поз. № 3.7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</si>
  <si>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06-ТУ-01209-2024</t>
  </si>
  <si>
    <t>06.02.2024 16:29:42</t>
  </si>
  <si>
    <t>техническое устройство, применяемое на опасном производственном объекте  Локальный фильтр ФЛ-1400, зав. №  16083 , поз. № 3.9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</si>
  <si>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06-ТУ-01210-2024</t>
  </si>
  <si>
    <t>06.02.2024 16:30:08</t>
  </si>
  <si>
    <t>техническое устройство, применяемое на опасном производственном объекте Локальный фильтр ФЛ-1050, зав. № 16123, поз. № 3.13.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</si>
  <si>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06-ТУ-01211-2024</t>
  </si>
  <si>
    <t>06.02.2024 16:30:27</t>
  </si>
  <si>
    <t>техническое устройство, применяемое на опасном производственном объекте  Конвейер скребковый ТСЦ(В)-100-5890 зав. № 317, поз. № 2.4.1.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</si>
  <si>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06-ТУ-01212-2024</t>
  </si>
  <si>
    <t>06.02.2024 16:31:00</t>
  </si>
  <si>
    <t>Техническое устройство – питатель пластинчатый 2-18-60, технологический № 19-2-1, инв. № 1631793.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</si>
  <si>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06-ТУ-01213-2024</t>
  </si>
  <si>
    <t>06.02.2024 16:31:23</t>
  </si>
  <si>
    <t>Техническое устройство – питатель пластинчатый 2-18-60, технологический № 19-2-01, инв. № 1631792.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</si>
  <si>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06-ТУ-01214-2024</t>
  </si>
  <si>
    <t>06.02.2024 16:31:45</t>
  </si>
  <si>
    <t>Техническое устройство – заборщик роторный ЗР-550 технологический №ЗР-2, инв. №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</si>
  <si>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06-ТУ-01215-2024</t>
  </si>
  <si>
    <t>06.02.2024 16:49:26</t>
  </si>
  <si>
    <t>Заключение № 24-0013 ЖД экспертизы промышленной
безопасности на техническое устройство: Тепловоз ТЭМ2, заводской №7723, инвентарный №6053601.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</si>
  <si>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06-ТУ-01216-2024</t>
  </si>
  <si>
    <t>06.02.2024 16:49:52</t>
  </si>
  <si>
    <t>Заключение № 24-0014 ЖД экспертизы промышленной
безопасности на техническое устройство: Тепловоз ТЭМ2, заводской №7724, инвентарный №6053700.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</si>
  <si>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06-ТУ-01217-2024</t>
  </si>
  <si>
    <t>06.02.2024 16:50:13</t>
  </si>
  <si>
    <t>Заключение № 24-0016 ГОФ экспертизы промышленной
безопасности на техническое устройство: Конвейер ленточный стационарный, технологический № СМ-7, инв. №1001172.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</si>
  <si>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06-ТУ-01218-2024</t>
  </si>
  <si>
    <t>06.02.2024 16:50:35</t>
  </si>
  <si>
    <t>Заключение № 24-0019 ГОФ экспертизы промышленной
безопасности на техническое устройство: Конвейер ленточный стационарный, технологический № СМ-12А, инв. №4100758.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</si>
  <si>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06-ТУ-01219-2024</t>
  </si>
  <si>
    <t>06.02.2024 16:55:14</t>
  </si>
  <si>
    <t>Заключение № 24-0018 ГОФ экспертизы промышленной
безопасности на техническое устройство: Конвейер ленточный стационарный, технологический № СМ-12, инв. №4592600.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</si>
  <si>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06-ТУ-01220-2024</t>
  </si>
  <si>
    <t>06.02.2024 16:56:06</t>
  </si>
  <si>
    <t>Заключение № 24-0020 ГОФ экспертизы промышленной
безопасности на техническое устройство: Конвейер ленточный стационарный, технологический № СМ-16, инв. №4496101.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</si>
  <si>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06-ТУ-01242-2024</t>
  </si>
  <si>
    <t>07.02.2024 14:17:42</t>
  </si>
  <si>
    <t>Заключение № 24-0023 ГОФ экспертизы промышленной
безопасности на техническое устройство: Питатель пластинчатый 2-24-90, технологический № 2-10, инв.№3870.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</si>
  <si>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06-ТУ-01243-2024</t>
  </si>
  <si>
    <t>07.02.2024 14:18:38</t>
  </si>
  <si>
    <t>Техническое устройство – питатель дисковый, технологический №3-17, инв. № 1604358.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</si>
  <si>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06-ТУ-01244-2024</t>
  </si>
  <si>
    <t>07.02.2024 14:19:52</t>
  </si>
  <si>
    <t>Техническое устройство – перемешиватель МП-3,15 технологический № 2-158, инв.№ 1637430.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</si>
  <si>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06-ТУ-01245-2024</t>
  </si>
  <si>
    <t>07.02.2024 14:21:18</t>
  </si>
  <si>
    <t>Техническое устройство – конвейер ленточный стационарный, технологический №2ПБ-4, инв.№ 1604363.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</si>
  <si>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06-ТУ-01246-2024</t>
  </si>
  <si>
    <t>07.02.2024 14:42:43</t>
  </si>
  <si>
    <t>техническое устройство конвейер ленточный (питатель) В-1200 L-6м инв. № 000014736</t>
  </si>
  <si>
    <t>06-ТУ-01247-2024</t>
  </si>
  <si>
    <t>07.02.2024 14:43:09</t>
  </si>
  <si>
    <t>техническое устройство сепаратор ПБМ-ПП-90/250 технологический № 10, инвентарный № 31314</t>
  </si>
  <si>
    <t>06-ТУ-01248-2024</t>
  </si>
  <si>
    <t>07.02.2024 14:43:40</t>
  </si>
  <si>
    <t>техническое устройство установка очистки газа (ВУ-01. Система аспирации корпуса дробления ДОФ участок № 2) рег. № 1053, инв. № 39001</t>
  </si>
  <si>
    <t>06-ТУ-01249-2024</t>
  </si>
  <si>
    <t>07.02.2024 14:44:03</t>
  </si>
  <si>
    <t>технические устройства вентиляторы местного проветривания ВМЭ-5 инв. №№ 704252, 704405</t>
  </si>
  <si>
    <t>06-ТУ-01250-2024</t>
  </si>
  <si>
    <t>07.02.2024 14:44:30</t>
  </si>
  <si>
    <t>техническое устройство электровоз контактный рудничный К14х14КР инв. № 16304, хоз. № 36</t>
  </si>
  <si>
    <t>06-ТУ-01251-2024</t>
  </si>
  <si>
    <t>07.02.2024 14:44:50</t>
  </si>
  <si>
    <t>Техническое устройство – перемешиватель МП-3,15 технологический № 4-158, инв.№ 1637591.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</si>
  <si>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06-ТУ-01252-2024</t>
  </si>
  <si>
    <t>07.02.2024 14:45:16</t>
  </si>
  <si>
    <t>технические устройства вагонетки для перевозки блоков инв. №№ 000001347, 000001348</t>
  </si>
  <si>
    <t>06-ТУ-01253-2024</t>
  </si>
  <si>
    <t>07.02.2024 14:45:46</t>
  </si>
  <si>
    <t>технические устройства вентиляторы шахтные местного проветривания типа ВМЭ-6 инв. №№ 703799, 703800</t>
  </si>
  <si>
    <t>06-ТУ-01254-2024</t>
  </si>
  <si>
    <t>07.02.2024 14:46:07</t>
  </si>
  <si>
    <t>Техническое устройство – перемешиватель МП-3,15 технологический № 2-159, инв.№ 1637295.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</si>
  <si>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06-ТУ-01255-2024</t>
  </si>
  <si>
    <t>07.02.2024 14:46:30</t>
  </si>
  <si>
    <t>техническое устройство вентилятор шахтный местного проветривания типа ВМЭ-5 инв. № 000046613</t>
  </si>
  <si>
    <t>06-ТУ-01256-2024</t>
  </si>
  <si>
    <t>07.02.2024 14:46:49</t>
  </si>
  <si>
    <t>технические устройства платформы для перевозки вентиляторов и оборудования инв. №№ 000001431, 000001432</t>
  </si>
  <si>
    <t>06-ТУ-01257-2024</t>
  </si>
  <si>
    <t>07.02.2024 14:47:18</t>
  </si>
  <si>
    <t>ГОСУДАРСТВЕННОЕ УНИТАРНОЕ ПРЕДПРИЯТИЕ БЕЛГОРОДСКОЙ ОБЛАСТИ "СТАРООСКОЛЬСКИЙ ВОДОКАНАЛ"</t>
  </si>
  <si>
    <t>техническое устройство Внутренний газопровод, ГРУ и газовое оборудование</t>
  </si>
  <si>
    <t xml:space="preserve">АЭ.23.04982.001; </t>
  </si>
  <si>
    <t>06-ТУ-01258-2024</t>
  </si>
  <si>
    <t>07.02.2024 14:48:12</t>
  </si>
  <si>
    <t>техническое устройство Паропровод цеха №1, расположенный на опасном производственном объекте ОАО «Белгородский экспериментальный завод рыбных комбикормов»</t>
  </si>
  <si>
    <t>06-ТУ-01317-2024</t>
  </si>
  <si>
    <t>08.02.2024 8:17:56</t>
  </si>
  <si>
    <t>АКЦИОНЕРНОЕ ОБЩЕСТВО "КОНДИТЕРСКАЯ ФАБРИКА "БЕЛОГОРЬЕ"</t>
  </si>
  <si>
    <t>документация на техническое перевооружение опасного производственного объекта сети газопотребления АО «КФ «БЕЛОГОРЬЕ», применяемой на опасном производственном объекте рег. № А06-00356-0001, III класс опасности, АО «КФ «БЕЛОГОРЬЕ»</t>
  </si>
  <si>
    <t>Общество с ограниченной ответственностью "Техностройэксперт"</t>
  </si>
  <si>
    <t xml:space="preserve">АЭ.22.03081.001; </t>
  </si>
  <si>
    <t>06-ТП-01318-2024</t>
  </si>
  <si>
    <t>08.02.2024 8:18:50</t>
  </si>
  <si>
    <t>техническое устройство Паропровод цеха №2, расположенный на опасном производственном объекте ОАО «Белгородский экспериментальный завод рыбных комбикормов»</t>
  </si>
  <si>
    <t>06-ТУ-01319-2024</t>
  </si>
  <si>
    <t>08.02.2024 8:20:22</t>
  </si>
  <si>
    <t>Акционерное общество "Стойленский горно-обогатительный комбинат"</t>
  </si>
  <si>
    <t>документацию по техническому перевооружению опасного производственного объекта «Авторемонтный цех. Установка ресиверов». Шифр ИТ-224ф/23-ВС. Опасный производственный объект – Площадка автотранспортного цеха, рег. № А06-00196-0002 гос. реестра ОПО, III класс опасности</t>
  </si>
  <si>
    <t xml:space="preserve">АЭ.22.00205.001; </t>
  </si>
  <si>
    <t>06-ТП-01320-2024</t>
  </si>
  <si>
    <t>08.02.2024 8:20:42</t>
  </si>
  <si>
    <t>сооружения Газоходы к дымовой трубе двух котлов ДЕ-25 и котла КЕ-18 с газоочистительной установкой, применяемые на опасном производственном объекте: Сеть газопотребления филиала «Валуйский» ООО «МЭЗ Юг Руси», рег. № А29-03165-0082, эксплуатируемыеООО «МЭЗ ЮГ Руси»</t>
  </si>
  <si>
    <t>Общество с ограниченной ответственностью "Инженерный центр "Юнитэкс"</t>
  </si>
  <si>
    <t xml:space="preserve">АЭ.19.04442.001; АЭ.22.04960.001; </t>
  </si>
  <si>
    <t>06-ЗС-01321-2024</t>
  </si>
  <si>
    <t>08.02.2024 8:56:17</t>
  </si>
  <si>
    <t>сооружения Резервуар РВС-1000, тех. № 9, применяемого на опасном производственном объекте «Площадка нефтебазы Губкинской нефтебазы», рег. № А06-05040-0073, III класс опасности, АО «Белгороднефтепродукт» Белгородская обл., Губкинский р-н, с. Долгое</t>
  </si>
  <si>
    <t>06-ЗС-01322-2024</t>
  </si>
  <si>
    <t>08.02.2024 8:56:46</t>
  </si>
  <si>
    <t>технического устройства Насосный агрегат  КМС 100-80-180Е, зав. № 0003, применяемый на опасном производственном объекте  «Площадка нефтебазы Губкинской нефтебазы», рег. № А06-05040-0073, класс опасности III,  АО «Белгороднефтепродукт»</t>
  </si>
  <si>
    <t>06-ТУ-01323-2024</t>
  </si>
  <si>
    <t>08.02.2024 8:57:06</t>
  </si>
  <si>
    <t>Акционерное общество "Белгородский хладокомбинат"</t>
  </si>
  <si>
    <t>Документация на ликвидацию опасного производственного объекта «Цех технологический №2». Класс опасности ОПО: IV класс. Рег. № А06-00008-0012 от 31.03.2005г. АО «Белгородский хладокомбинат», Белгородская область, г. Белгород, ул. Дзгоева, 1</t>
  </si>
  <si>
    <t xml:space="preserve">АЭ.20.00212.027; </t>
  </si>
  <si>
    <t>06-ДЛ-01324-2024</t>
  </si>
  <si>
    <t>08.02.2024 8:57:31</t>
  </si>
  <si>
    <t>Техническое устройство – Питатель пластинчатый 2-18-60, технологический №10-2, инв. № 1620807.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</si>
  <si>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06-ТУ-01325-2024</t>
  </si>
  <si>
    <t>08.02.2024 9:45:10</t>
  </si>
  <si>
    <t>Техническое устройство – питатель пластинчатый 2-18-60, технологический №10-1, инв. № 1620806.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</si>
  <si>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06-ТУ-01326-2024</t>
  </si>
  <si>
    <t>08.02.2024 9:46:04</t>
  </si>
  <si>
    <t>Техническое устройство – конвейер ленточный стационарный, технологический №6-4, инв. № 1604543.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</si>
  <si>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06-ТУ-01327-2024</t>
  </si>
  <si>
    <t>08.02.2024 9:51:48</t>
  </si>
  <si>
    <t>Техническое устройство – конвейер ленточный стационарный, технологический №2-073, инв. № 1604016.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</si>
  <si>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06-ТУ-01328-2024</t>
  </si>
  <si>
    <t>08.02.2024 9:52:09</t>
  </si>
  <si>
    <t>техническое устройство машина погрузочная 1ППН5 инв. № 701353</t>
  </si>
  <si>
    <t>06-ТУ-01348-2024</t>
  </si>
  <si>
    <t>08.02.2024 13:35:13</t>
  </si>
  <si>
    <t>Техническое устройство – конвейер ленточный стационарный, технологический №10-18, инв. № 1604025.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</si>
  <si>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06-ТУ-01349-2024</t>
  </si>
  <si>
    <t>08.02.2024 13:35:37</t>
  </si>
  <si>
    <t>Техническое устройство – конвейер ленточный стационарный, технологический №10-4, инв. № 1654928.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</si>
  <si>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06-ТУ-01350-2024</t>
  </si>
  <si>
    <t>08.02.2024 13:36:32</t>
  </si>
  <si>
    <t>техническое устройство машина погрузочная 1ППН5 инв. № 705143</t>
  </si>
  <si>
    <t>06-ТУ-01351-2024</t>
  </si>
  <si>
    <t>08.02.2024 13:46:18</t>
  </si>
  <si>
    <t>техническое устройство электровоз контактный шахтный К10 инв. № 17781, хоз. № 11</t>
  </si>
  <si>
    <t>06-ТУ-01352-2024</t>
  </si>
  <si>
    <t>08.02.2024 13:46:40</t>
  </si>
  <si>
    <t>техническое устройство электровоз контактный шахтный К10 инв. № 704342, хоз. № 12</t>
  </si>
  <si>
    <t>06-ТУ-01368-2024</t>
  </si>
  <si>
    <t>08.02.2024 17:17:28</t>
  </si>
  <si>
    <t>техническое устройство, применяемое на опасном производственном объекте  Конвейер скребковый УТФ-200, поз. № 22.2.10.2.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</si>
  <si>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06-ТУ-01369-2024</t>
  </si>
  <si>
    <t>08.02.2024 17:17:59</t>
  </si>
  <si>
    <t>Техническое устройство, применяемое на опасном производственном объекте Цех по производству
металлизированных окатышей и брикетов А06-05009-0022 / III Кран мостовой электрический заводской № 1.709, учетный № А06-П-9478</t>
  </si>
  <si>
    <t>Общество с ограниченной ответственностью «Руспромгаз»</t>
  </si>
  <si>
    <t xml:space="preserve">АЭ.21.00172.001; </t>
  </si>
  <si>
    <t>06-ТУ-01370-2024</t>
  </si>
  <si>
    <t>08.02.2024 17:18:20</t>
  </si>
  <si>
    <t>техническое устройство, применяемое на опасном производственном объекте  Охладитель противоточный BPP-OFC-5 поз. № CL-1.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</si>
  <si>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06-ТУ-01371-2024</t>
  </si>
  <si>
    <t>08.02.2024 17:19:27</t>
  </si>
  <si>
    <t>техническое устройство, применяемое на опасном производственном объекте  Крошитель (измельчитель гранул) 855 DS  поз. № CP.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</si>
  <si>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06-ТУ-01372-2024</t>
  </si>
  <si>
    <t>08.02.2024 17:19:53</t>
  </si>
  <si>
    <t>техническое устройство, применяемое на опасном производственном объекте Вибросито CPM SIF TE зав. № ME 1024/03, поз. № S1-M1.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</si>
  <si>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06-ТУ-01373-2024</t>
  </si>
  <si>
    <t>08.02.2024 17:20:10</t>
  </si>
  <si>
    <t>техническое устройство, применяемое на опасном производственном объекте  Распределитель поз. №  А-10.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</si>
  <si>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06-ТУ-01374-2024</t>
  </si>
  <si>
    <t>08.02.2024 17:20:30</t>
  </si>
  <si>
    <t>техническое устройство, применяемое на опасном производственном объекте  Конвейер скребковый КСТ-400 зав. № 26058, поз. № 2.33.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</si>
  <si>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06-ТУ-01375-2024</t>
  </si>
  <si>
    <t>08.02.2024 17:20:59</t>
  </si>
  <si>
    <t>техническое устройство, применяемое на опасном производственном объекте  Конвейер скребковый КСТ-400 зав. № 26076, поз. № 2.32.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</si>
  <si>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06-ТУ-01376-2024</t>
  </si>
  <si>
    <t>08.02.2024 17:21:20</t>
  </si>
  <si>
    <t>техническое устройство, применяемое на опасном производственном объекте Установка финишного напыления FATCOATER зав. № COAT 20/014,  поз. № DP 3.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</si>
  <si>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06-ТУ-01377-2024</t>
  </si>
  <si>
    <t>08.02.2024 17:21:37</t>
  </si>
  <si>
    <t>техническое устройство, применяемое на опасном производственном объекте  Установка финишного напыления УФН-24 зав. № 14043, поз. № 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</si>
  <si>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06-ТУ-01378-2024</t>
  </si>
  <si>
    <t>08.02.2024 17:21:54</t>
  </si>
  <si>
    <t>техническое устройство, применяемое на опасном производственном объекте Установка финишного напыления УФН-24 зав. № 14042, поз. № 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</si>
  <si>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06-ТУ-01379-2024</t>
  </si>
  <si>
    <t>08.02.2024 17:22:11</t>
  </si>
  <si>
    <t>Техническое устройство – конвейер ленточный стационарный, технологический №3-О1, инв. № 1642297.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</si>
  <si>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06-ТУ-01470-2024</t>
  </si>
  <si>
    <t>12.02.2024 9:57:14</t>
  </si>
  <si>
    <t>Техническое устройство – магнитный дешламатор МД-9, технологический №15-51, инв. № 1622931.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</si>
  <si>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06-ТУ-01474-2024</t>
  </si>
  <si>
    <t>12.02.2024 10:46:33</t>
  </si>
  <si>
    <t>Техническое устройство – питатель пластинчатый 2-18-60, технологический № 12-2, инв. № 1620813.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</si>
  <si>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06-ТУ-01500-2024</t>
  </si>
  <si>
    <t>12.02.2024 11:35:37</t>
  </si>
  <si>
    <t>Техническое устройство – конвейер ленточный стационарный, технологический №4-О1, инв. № 1654846.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</si>
  <si>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06-ТУ-01503-2024</t>
  </si>
  <si>
    <t>12.02.2024 11:43:21</t>
  </si>
  <si>
    <t>ОТКРЫТОЕ АКЦИОНЕРНОЕ ОБЩЕСТВО "СПЕЦИАЛИЗИРОВАННОЕ УПРАВЛЕНИЕ МЕХАНИЗАЦИИ ЦЕНТРОМЕТАЛЛУРГМОНТАЖ"</t>
  </si>
  <si>
    <t>техническое устройство-кран монтажный МКГ-25БР ,
заводской №2650, регистрационный №П-9421, Q=20т.</t>
  </si>
  <si>
    <t>Общество с ограниченной ответственностью "Дар-спец"</t>
  </si>
  <si>
    <t>06-ТУ-01504-2024</t>
  </si>
  <si>
    <t>12.02.2024 11:46:20</t>
  </si>
  <si>
    <t>техническое устройство, применяемое на опасном производственном объекте Вибросито Mogensen G1034 зав. № 3534,  поз. № Е-7-3.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</si>
  <si>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06-ТУ-01506-2024</t>
  </si>
  <si>
    <t>12.02.2024 11:48:06</t>
  </si>
  <si>
    <t>техническое устройство, применяемое на опасном производственном объекте  Вибросито Mogensen G1034 зав. № 3532,  поз. № Е-7-2.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</si>
  <si>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06-ТУ-01508-2024</t>
  </si>
  <si>
    <t>12.02.2024 11:48:44</t>
  </si>
  <si>
    <t>Техническое устройство – магнитный дешламатор МД-5, технологический №4-55 инв. № 1603860.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</si>
  <si>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06-ТУ-01510-2024</t>
  </si>
  <si>
    <t>12.02.2024 11:49:18</t>
  </si>
  <si>
    <t>Техническое устройство – магнитный дешламатор МД-5, технологический №8-56 инв. № 1692981.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</si>
  <si>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06-ТУ-01511-2024</t>
  </si>
  <si>
    <t>12.02.2024 11:49:42</t>
  </si>
  <si>
    <t>Техническое устройство – магнитный дешламатор МД-5, технологический №4-54, инв. № 1603862.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</si>
  <si>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06-ТУ-01513-2024</t>
  </si>
  <si>
    <t>12.02.2024 11:50:04</t>
  </si>
  <si>
    <t>Техническое устройство, применяемое на опасном производственном объекте Цех по производству проката А06-05009-0024 / III Кран мостовой электрический заводской № 5758, учетный № А06-П-20066</t>
  </si>
  <si>
    <t>06-ТУ-01514-2024</t>
  </si>
  <si>
    <t>12.02.2024 11:50:39</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</si>
  <si>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46-1006, учетный № А06-П-20475</t>
  </si>
  <si>
    <t>06-ТУ-01516-2024</t>
  </si>
  <si>
    <t>12.02.2024 11:51:16</t>
  </si>
  <si>
    <t>Техническое устройство, применяемое на опасном производственном объекте Цех по производству проката А06-05009-0024 / III Кран мостовой электрический
заводской № 501957, учетный № А06-П-20083</t>
  </si>
  <si>
    <t>06-ТУ-01518-2024</t>
  </si>
  <si>
    <t>12.02.2024 11:51:40</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</si>
  <si>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101026, учетный № А06-П-20076</t>
  </si>
  <si>
    <t>06-ТУ-01521-2024</t>
  </si>
  <si>
    <t>12.02.2024 12:00:08</t>
  </si>
  <si>
    <t>Заключение экспертизы промышленной Безопасности рег. № ГПМ-2023/607-4 на техническое перевооружение опасного производственного объекта</t>
  </si>
  <si>
    <t>06-ТП-01522-2024</t>
  </si>
  <si>
    <t>12.02.2024 12:01:45</t>
  </si>
  <si>
    <t>Заключение экспертизы промышленной Безопасности рег. № ГПМ-2023/607-2 на техническое перевооружение опасного производственного объекта</t>
  </si>
  <si>
    <t>06-ТП-01523-2024</t>
  </si>
  <si>
    <t>12.02.2024 12:02:07</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</si>
  <si>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101601, учетный № А06-П-20075</t>
  </si>
  <si>
    <t>06-ТУ-01524-2024</t>
  </si>
  <si>
    <t>12.02.2024 12:03:00</t>
  </si>
  <si>
    <t>Техническое устройство – питатель пластинчатый 2-24-60, технологический №8, инв. № 1691852.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</si>
  <si>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06-ТУ-01525-2024</t>
  </si>
  <si>
    <t>12.02.2024 12:04:58</t>
  </si>
  <si>
    <t>ОБЩЕСТВО С ОГРАНИЧЕННОЙ ОТВЕТСТВЕННОСТЬЮ "РУДСТРОЙ"</t>
  </si>
  <si>
    <t>техническое устройство Кран автомобильный МКТ-25,7, зав.№ 364, учет.№ А06-П- 21001, применяемый на ОПО: площадка производственной базы, эксплуатирующая подъемные сооружения (учетный №А-06-05440-0001 Гос. реестра ОПО, IV класс опасности)</t>
  </si>
  <si>
    <t>06-ТУ-01526-2024</t>
  </si>
  <si>
    <t>12.02.2024 12:05:19</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</si>
  <si>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901198, учетный № А06-П-20162</t>
  </si>
  <si>
    <t>06-ТУ-01527-2024</t>
  </si>
  <si>
    <t>12.02.2024 12:05:46</t>
  </si>
  <si>
    <t>Техническое устройство – питатель пластинчатый 2-24-60, технологический № 6, инв. № 1646159.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</si>
  <si>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06-ТУ-01528-2024</t>
  </si>
  <si>
    <t>12.02.2024 12:06:14</t>
  </si>
  <si>
    <t>техническое устройство, применяемое на опасном производственном объекте Вибросито Mogensen G1034 зав. № 3533,  поз. № Е-7-1.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</si>
  <si>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06-ТУ-01529-2024</t>
  </si>
  <si>
    <t>12.02.2024 12:06:40</t>
  </si>
  <si>
    <t>техническое устройство, применяемое на опасном производственном объекте Охладитель противоточный Van Aarsen ТК 3000 поз. № Е-4-3.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</si>
  <si>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06-ТУ-01530-2024</t>
  </si>
  <si>
    <t>12.02.2024 12:07:48</t>
  </si>
  <si>
    <t>техническое устройство, применяемое на опасном производственном объекте  Охладитель противоточный Van Aarsen ТК 3000 поз. № Е-4-2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</si>
  <si>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06-ТУ-01531-2024</t>
  </si>
  <si>
    <t>12.02.2024 12:08:10</t>
  </si>
  <si>
    <t>Техническое устройство – магнитный дешламатор МД-9, технологический №14-52, инв. № 1622930.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</si>
  <si>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06-ТУ-01532-2024</t>
  </si>
  <si>
    <t>12.02.2024 12:08:41</t>
  </si>
  <si>
    <t>Общество с ограниченной ответственностью "ЭФКО Пищевые Ингредиенты"</t>
  </si>
  <si>
    <t xml:space="preserve">Рабочая документация на «Техническое  перевооружение сети газопотребления крышной котельной «Общественный центр «Дмитриевка»,  №1112/2023-ТМ, на опасном производственном объекте,  рег.№ А06-05363-0016», ООО «Эфко Пищевые Ингредиенты», по адресу:  г. Алексеевка,  ул. Набережная, стр.44, Белгородской области
</t>
  </si>
  <si>
    <t xml:space="preserve">АЭ.18.05471.002; </t>
  </si>
  <si>
    <t>06-ТП-01533-2024</t>
  </si>
  <si>
    <t>12.02.2024 12:09:11</t>
  </si>
  <si>
    <t>техническое устройство Кран стреловой телескопический автомотрисы АДМ-1 зав. № 594, рег. № 10943, применяемый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</si>
  <si>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 xml:space="preserve">АЭ.22.01624.001; </t>
  </si>
  <si>
    <t>06-ТУ-01534-2024</t>
  </si>
  <si>
    <t>12.02.2024 12:09:32</t>
  </si>
  <si>
    <t>техническое устройство Площадка монтажная автомотрисы АДМ-1 зав. № 594, рег. № 725, применяемая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</si>
  <si>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06-ТУ-01535-2024</t>
  </si>
  <si>
    <t>12.02.2024 12:12:57</t>
  </si>
  <si>
    <t>техническое устройство Кран стреловой телескопический автомотрисы АДМ-1 зав. № 955, рег. № 10940, применяемый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</si>
  <si>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06-ТУ-01536-2024</t>
  </si>
  <si>
    <t>12.02.2024 12:13:16</t>
  </si>
  <si>
    <t>техническое устройство Площадка монтажная автомотрисы АДМ-1 зав. № 955, рег. № 716, применяемая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</si>
  <si>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06-ТУ-01537-2024</t>
  </si>
  <si>
    <t>12.02.2024 12:13:36</t>
  </si>
  <si>
    <t>Общество с ограниченной ответственностью "Белэнергомаш-БЗЭМ"</t>
  </si>
  <si>
    <t>техническое устройство Кран  мостовой   электрический    КМЭ-10   зав.№  33253,  рег.№  1-10583</t>
  </si>
  <si>
    <t>06-ТУ-01566-2024</t>
  </si>
  <si>
    <t>12.02.2024 17:01:46</t>
  </si>
  <si>
    <t>техническое устройство, применяемое на опасном производственном объекте А06-05009-0027 / IV Кран мостовой электрический заводской № 101624, учетный № А06-П-9646</t>
  </si>
  <si>
    <t>06-ТУ-01567-2024</t>
  </si>
  <si>
    <t>12.02.2024 17:02:19</t>
  </si>
  <si>
    <t>на сооружение: Железнодорожный путь необщего
пользования «весовой от стрелочного перевода №33 до СП №204 ст. Металлургическая», эксплуатируемый на опасном производственном объекте АО «ОЭМК им. А. А. Угарова»</t>
  </si>
  <si>
    <t>Общество с ограниченной ответственностью «Единый Технический Центр»</t>
  </si>
  <si>
    <t xml:space="preserve">АЭ.20.00318.001; АЭ.20.00318.003; АЭ.21.00318.001; </t>
  </si>
  <si>
    <t>06-ЗС-01568-2024</t>
  </si>
  <si>
    <t>12.02.2024 17:02:58</t>
  </si>
  <si>
    <t>Заключение экспертизы промышленной безопасности
ТУ-0013-2024 на техническое устройство-кран
монтажный гусеничный специальный СКГ-63/100, зав.
№271, учетный №А06-00215-0004 ПС, Q=63/100т.</t>
  </si>
  <si>
    <t>06-ТУ-01569-2024</t>
  </si>
  <si>
    <t>12.02.2024 17:05:52</t>
  </si>
  <si>
    <t>техническое устройство Кран  мостовой   электрический    КМЭ-15   зав.№ 1098,  рег.№  1-10542</t>
  </si>
  <si>
    <t>06-ТУ-01570-2024</t>
  </si>
  <si>
    <t>13.02.2024 8:09:59</t>
  </si>
  <si>
    <t>сооружение – железнодорожный путь необщего пользования «от стрелочного перевода №2 до ворот склада ЛВЖ и масел», эксплуатируемый на опасном производственном объекте АО «ОЭМК им. А. А. Угарова»</t>
  </si>
  <si>
    <t>06-ЗС-01571-2024</t>
  </si>
  <si>
    <t>13.02.2024 9:04:31</t>
  </si>
  <si>
    <t>техническое устройство Кран  мостовой   электрический  КМЭ-5  зав.№  363,  рег.№  1-10553</t>
  </si>
  <si>
    <t>06-ТУ-01572-2024</t>
  </si>
  <si>
    <t>13.02.2024 9:04:57</t>
  </si>
  <si>
    <t xml:space="preserve">техническое устройство Кран  мостовой   электрический    КМЭ-20  зав.№  2003-118,   рег.№  1-11009
</t>
  </si>
  <si>
    <t>06-ТУ-01573-2024</t>
  </si>
  <si>
    <t>13.02.2024 9:05:24</t>
  </si>
  <si>
    <t>техническое устройство Кран  мостовой   электрический    КМЭ-5   зав.№  361,  рег.№  1-10547</t>
  </si>
  <si>
    <t>06-ТУ-01574-2024</t>
  </si>
  <si>
    <t>13.02.2024 9:05:43</t>
  </si>
  <si>
    <t xml:space="preserve">техническое устройство Кран  мостовой   электрический   КМЭ-12,5   зав.№  731,  рег.№  1-10541
</t>
  </si>
  <si>
    <t>06-ТУ-01575-2024</t>
  </si>
  <si>
    <t>13.02.2024 9:06:04</t>
  </si>
  <si>
    <t xml:space="preserve">техническое устройство Кран  мостовой   электрический   КМЭ-32   зав.№  201168,  рег.№  1-10540
</t>
  </si>
  <si>
    <t>06-ТУ-01576-2024</t>
  </si>
  <si>
    <t>13.02.2024 9:06:31</t>
  </si>
  <si>
    <t>техническое устройство, применяемое на опасном производственном объекте  Локальный фильтр ФЛ-1050 зав. № 16112,  поз. № 3.27.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</si>
  <si>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06-ТУ-01622-2024</t>
  </si>
  <si>
    <t>13.02.2024 16:30:30</t>
  </si>
  <si>
    <t>техническое устройство Кран  мостовой   электрический  КМЭ-22  зав.№  31-635-4309\4,  рег.№  1-10504</t>
  </si>
  <si>
    <t>06-ТУ-01623-2024</t>
  </si>
  <si>
    <t>13.02.2024 16:30:49</t>
  </si>
  <si>
    <t xml:space="preserve">техническое устройство Кран  мостовой   электрический  КМЭ-22  зав.№  31-635-4309\1,   рег.№  1-10501
</t>
  </si>
  <si>
    <t>06-ТУ-01624-2024</t>
  </si>
  <si>
    <t>13.02.2024 16:31:08</t>
  </si>
  <si>
    <t xml:space="preserve">техническое устройство Кран  мостовой   электрический  КМЭ-5  зав.№  426,  рег.№  1-10502
</t>
  </si>
  <si>
    <t>06-ТУ-01625-2024</t>
  </si>
  <si>
    <t>13.02.2024 16:31:26</t>
  </si>
  <si>
    <t>Техническое устройство – магнитный дешламатор МД-9, технологический №16-51 инв. № 1622933.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</si>
  <si>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06-ТУ-01626-2024</t>
  </si>
  <si>
    <t>13.02.2024 16:34:56</t>
  </si>
  <si>
    <t>сооружение – железнодорожный путь необщего пользования «от СП №2 ст. Металлургическая до СП №1 ст. Сырьевая», эксплуатируемый на опасном производственном объекте АО «ОЭМК им. А.А. Угарова»</t>
  </si>
  <si>
    <t>Общество с ограниченной ответственностью «ЕдиныйТехнический Центр»</t>
  </si>
  <si>
    <t>06-ЗС-01627-2024</t>
  </si>
  <si>
    <t>13.02.2024 16:37:39</t>
  </si>
  <si>
    <t>Техническое устройство – магнитный дешламатор МД-5, технологический №8-55 инв. № 1604735.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</si>
  <si>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06-ТУ-01628-2024</t>
  </si>
  <si>
    <t>13.02.2024 16:49:11</t>
  </si>
  <si>
    <t>техническое устройство, применяемое на опасном производственном объекте  Локальный фильтр ФЛ-1050 зав. № 16111, поз. № 3.28.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</si>
  <si>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06-ТУ-01629-2024</t>
  </si>
  <si>
    <t>13.02.2024 16:49:46</t>
  </si>
  <si>
    <t>техническое устройство, применяемое на опасном производственном объекте  Локальный фильтр ФЛ-1050 зав. №  16113, поз. №  3.31.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</si>
  <si>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06-ТУ-01630-2024</t>
  </si>
  <si>
    <t>13.02.2024 16:50:11</t>
  </si>
  <si>
    <t>техническое устройство, применяемое на опасном производственном объекте  Локальный фильтр ФЛ-1050 зав. № 16704,  поз. №  3.32.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</si>
  <si>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06-ТУ-01631-2024</t>
  </si>
  <si>
    <t>13.02.2024 16:52:24</t>
  </si>
  <si>
    <t>техническое устройство, применяемое на опасном производственном объекте  Конвейер скребковый КСТ-400 зав. №  26077,  поз. № 2.46.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</si>
  <si>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06-ТУ-01632-2024</t>
  </si>
  <si>
    <t>13.02.2024 17:10:21</t>
  </si>
  <si>
    <t>техническое устройство, применяемое на опасном производственном объекте Конвейер скребковый КСТ-400 зав. №  26068, поз. № 2.47.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</si>
  <si>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06-ТУ-01633-2024</t>
  </si>
  <si>
    <t>13.02.2024 17:10:46</t>
  </si>
  <si>
    <t xml:space="preserve">техническое устройство, применяемое на опасном производственном объекте  Конвейер скребковый КСТ-400 зав. №  26064,  поз. № 2.48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
</t>
  </si>
  <si>
    <t>06-ТУ-01634-2024</t>
  </si>
  <si>
    <t>13.02.2024 17:11:07</t>
  </si>
  <si>
    <t>техническое устройство, применяемое на опасном производственном объекте  Конвейер скребковый КСТ-400 зав. №  26062,  поз. № 2.49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</si>
  <si>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06-ТУ-01635-2024</t>
  </si>
  <si>
    <t>13.02.2024 17:11:33</t>
  </si>
  <si>
    <t>техническое устройство, применяемое на опасном производственном объекте  Конвейер скребковый КСТ-400 зав. №  26071,  поз. № 2.50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</si>
  <si>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06-ТУ-01636-2024</t>
  </si>
  <si>
    <t>13.02.2024 17:11:52</t>
  </si>
  <si>
    <t>техническое устройство, применяемое на опасном производственном объекте  Конвейер скребковый КСТ-400 зав. №  26059,  поз. № 2.51.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</si>
  <si>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06-ТУ-01637-2024</t>
  </si>
  <si>
    <t>13.02.2024 17:12:12</t>
  </si>
  <si>
    <t>Техническое устройство – конвейер ленточный стационарный, технологический №2ПБ-1 инв. № 1604398.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</si>
  <si>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06-ТУ-01638-2024</t>
  </si>
  <si>
    <t>13.02.2024 17:12:37</t>
  </si>
  <si>
    <t>Техническое устройство – конвейер ленточный стационарный, технологический №19-2-5, инв. № 1632274.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</si>
  <si>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06-ТУ-01639-2024</t>
  </si>
  <si>
    <t>13.02.2024 17:12:56</t>
  </si>
  <si>
    <t>Техническое устройство – конвейер ленточный передвижной, технологический №4-120, инв. № 1640840.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</si>
  <si>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06-ТУ-01640-2024</t>
  </si>
  <si>
    <t>13.02.2024 17:13:18</t>
  </si>
  <si>
    <t>Техническое устройство – конвейер ленточный передвижной, технологический №1-120, инв. № 1631786.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</si>
  <si>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06-ТУ-01641-2024</t>
  </si>
  <si>
    <t>13.02.2024 17:13:40</t>
  </si>
  <si>
    <t>Заключение № 24-0043 ЖД экспертизы промышленной
безопасности на техническое устройство: Вагон-самосвал (думпкар) 2ВС-105, заводской №166, инвентарный № 5090906.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</si>
  <si>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06-ТУ-01642-2024</t>
  </si>
  <si>
    <t>13.02.2024 17:14:05</t>
  </si>
  <si>
    <t>Техническое устройство – конвейер ленточный передвижной, технологический №2-120, инв. № 1631787.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</si>
  <si>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06-ТУ-01643-2024</t>
  </si>
  <si>
    <t>13.02.2024 17:14:28</t>
  </si>
  <si>
    <t>Заключение № 24-0042 ЖД экспертизы промышленной
безопасности на техническое устройство: Вагон-самосвал (думпкар) 2ВС-105, заводской №140, инвентарный № 5001010.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</si>
  <si>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06-ТУ-01644-2024</t>
  </si>
  <si>
    <t>13.02.2024 17:14:50</t>
  </si>
  <si>
    <t>Заключение № 24-0044 ЖД экспертизы промышленной
безопасности на техническое устройство: Вагон-самосвал (думпкар) 2ВС-105, заводской №423, инвентарный № 6541.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</si>
  <si>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06-ТУ-01645-2024</t>
  </si>
  <si>
    <t>13.02.2024 17:15:12</t>
  </si>
  <si>
    <t>Заключение № 24-0050 ЖД экспертизы промышленной
безопасности на техническое устройство: Вагон-самосвал (думпкар) 2ВС-105, заводской №6074, инвентарный № 5091008.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</si>
  <si>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06-ТУ-01646-2024</t>
  </si>
  <si>
    <t>13.02.2024 17:15:34</t>
  </si>
  <si>
    <t>Заключение № 24-0052 ЖД экспертизы промышленной
безопасности на техническое устройство: Вагон-самосвал (думпкар) 2ВС-105, заводской №425, инвентарный № 6543.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</si>
  <si>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06-ТУ-01647-2024</t>
  </si>
  <si>
    <t>13.02.2024 17:15:57</t>
  </si>
  <si>
    <t>Заключение № 24-0053 ЖД экспертизы промышленной
безопасности на техническое устройство: Тепловоз ТЭМ2, заводской №7759, инвентарный №6054100.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</si>
  <si>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06-ТУ-01648-2024</t>
  </si>
  <si>
    <t>13.02.2024 17:16:54</t>
  </si>
  <si>
    <t>Заключение № 24-0056 ЖД экспертизы промышленной
безопасности на техническое устройство: Вагон-самосвал (думпкар) 2ВС-105, заводской №6023, инвентарный № 5001201.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</si>
  <si>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06-ТУ-01649-2024</t>
  </si>
  <si>
    <t>13.02.2024 17:17:17</t>
  </si>
  <si>
    <t>Заключение № 24-0060 ЖД экспертизы промышленной
безопасности на техническое устройство: Вагон-самосвал (думпкар) 2ВС-105, заводской №6071, инвентарный № 5091011.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</si>
  <si>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06-ТУ-01650-2024</t>
  </si>
  <si>
    <t>13.02.2024 17:17:40</t>
  </si>
  <si>
    <t>Заключение № 24-0054 ЖД экспертизы промышленной
безопасности на техническое устройство: Вагон-самосвал (думпкар) 2ВС-105, заводской №6009, инвентарный № 5001176.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</si>
  <si>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06-ТУ-01651-2024</t>
  </si>
  <si>
    <t>13.02.2024 17:18:09</t>
  </si>
  <si>
    <t>Заключение № 24-0059 ЖД экспертизы промышленной
безопасности на техническое устройство: Вагон-самосвал (думпкар) 2ВС-105, заводской №6067, инвентарный № 5090990.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</si>
  <si>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06-ТУ-01652-2024</t>
  </si>
  <si>
    <t>13.02.2024 17:18:58</t>
  </si>
  <si>
    <t>Заключение № 24-0058 ЖД экспертизы промышленной
безопасности на техническое устройство: Вагон-самосвал (думпкар) 2ВС-105, заводской №6065, инвентарный № 5090988.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</si>
  <si>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06-ТУ-01653-2024</t>
  </si>
  <si>
    <t>13.02.2024 17:19:24</t>
  </si>
  <si>
    <t>технические устройства вентиляторы ВОЭ-5 инв. №№ 704015, 704016, 704017</t>
  </si>
  <si>
    <t>06-ТУ-01654-2024</t>
  </si>
  <si>
    <t>14.02.2024 10:20:26</t>
  </si>
  <si>
    <t>техническое устройство сепаратор ПБМ-ПП-150/200 технологический № 9-6, инвентарный № 704113</t>
  </si>
  <si>
    <t>06-ТУ-01655-2024</t>
  </si>
  <si>
    <t>14.02.2024 11:57:30</t>
  </si>
  <si>
    <t>техническое устройство сепаратор ПБМ-ПП-150/200 технологический № 9-4, инвентарный № 704045</t>
  </si>
  <si>
    <t>06-ТУ-01669-2024</t>
  </si>
  <si>
    <t>14.02.2024 12:28:55</t>
  </si>
  <si>
    <t>Техническое устройство – перемешиватель МП-3,15 технологический № 1-151, инв.№ 1644991.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</si>
  <si>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06-ТУ-01670-2024</t>
  </si>
  <si>
    <t>14.02.2024 12:29:20</t>
  </si>
  <si>
    <t>Заключение № 24-0047 ЖД экспертизы промышленной
безопасности на техническое устройство: Вагон-самосвал (думпкар) 2ВС-105, заводской №6062, инвентарный № 5090978.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</si>
  <si>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06-ТУ-01671-2024</t>
  </si>
  <si>
    <t>14.02.2024 13:17:12</t>
  </si>
  <si>
    <t>Заключение № 24-0057 ЖД экспертизы промышленной
безопасности на техническое устройство: Вагон-самосвал (думпкар) 2ВС-105, заводской №6024, инвентарный № 5001202.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</si>
  <si>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06-ТУ-01672-2024</t>
  </si>
  <si>
    <t>14.02.2024 13:17:51</t>
  </si>
  <si>
    <t>На техническое устройство: Бадья проходческая типа БПСМ-3 зав.№2906 инв. № 030200007800</t>
  </si>
  <si>
    <t>06-ТУ-01673-2024</t>
  </si>
  <si>
    <t>14.02.2024 13:18:18</t>
  </si>
  <si>
    <t>На техническое устройство: Бадья проходческая типа БПСМ-3 зав.№2907 инв. № 030200007808</t>
  </si>
  <si>
    <t>06-ТУ-01675-2024</t>
  </si>
  <si>
    <t>14.02.2024 13:35:17</t>
  </si>
  <si>
    <t>На техническое устройство: Вентилятор ВЦ 4-70-16 инв. № 030209006114</t>
  </si>
  <si>
    <t>06-ТУ-01677-2024</t>
  </si>
  <si>
    <t>14.02.2024 13:36:04</t>
  </si>
  <si>
    <t>Заключение № 24-0100 ЖД экспертизы промышленной
безопасности на техническое устройство: Вагон-самосвал (думпкар) 2ВС-105, заводской №6015, инвентарный № 5001186.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</si>
  <si>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06-ТУ-01678-2024</t>
  </si>
  <si>
    <t>14.02.2024 13:36:43</t>
  </si>
  <si>
    <t>Техническое устройство – вагон-самосвал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</si>
  <si>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06-ТУ-01679-2024</t>
  </si>
  <si>
    <t>14.02.2024 13:37:11</t>
  </si>
  <si>
    <t>Заключение № 24-0106 ЖД экспертизы промышленной
безопасности на техническое устройство: Вагон-самосвал (думпкар) 2ВС-105, заводской №6076, инвентарный № 5091004.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</si>
  <si>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06-ТУ-01680-2024</t>
  </si>
  <si>
    <t>14.02.2024 13:38:11</t>
  </si>
  <si>
    <t>Техническое устройство – вагон-самосвал (думпкар) 2ВС-105, заводской №15005, инвентарный №2000422.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</si>
  <si>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06-ТУ-01681-2024</t>
  </si>
  <si>
    <t>14.02.2024 13:38:39</t>
  </si>
  <si>
    <t>Заключение № 24-0061 ЖД экспертизы промышленной
безопасности на техническое устройство: Вагон-самосвал (думпкар) 2ВС-105, заводской №6073, инвентарный № 5091013.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</si>
  <si>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06-ТУ-01690-2024</t>
  </si>
  <si>
    <t>14.02.2024 14:32:38</t>
  </si>
  <si>
    <t>Заключение № 24-0096 ЖД экспертизы промышленной
безопасности на техническое устройство: Вагон-самосвал (думпкар) 2ВС-105, заводской №6004, инвентарный № 5001175.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</si>
  <si>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06-ТУ-01691-2024</t>
  </si>
  <si>
    <t>14.02.2024 14:45:15</t>
  </si>
  <si>
    <t>На техническое устройство: Вентилятор ВЦ 4-70-16 инв. № 030209006116</t>
  </si>
  <si>
    <t>06-ТУ-01696-2024</t>
  </si>
  <si>
    <t>14.02.2024 14:49:40</t>
  </si>
  <si>
    <t>Техническое устройство – вагон-самосвал (думпкар) 2ВС-105, заводской №3063, инвентарный №2000859.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</si>
  <si>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06-ТУ-01700-2024</t>
  </si>
  <si>
    <t>14.02.2024 15:08:57</t>
  </si>
  <si>
    <t>Заключение № 24-0098 ЖД экспертизы промышленной
безопасности на техническое устройство: Вагон-самосвал (думпкар) 2ВС-105, заводской №6011, инвентарный № 5001182.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</si>
  <si>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06-ТУ-01701-2024</t>
  </si>
  <si>
    <t>14.02.2024 15:09:19</t>
  </si>
  <si>
    <t>Заключение № 24-0109 ЖД экспертизы промышленной
безопасности на техническое устройство: Тепловоз ТЭМ2, заводской №7761, инвентарный №6054200.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</si>
  <si>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06-ТУ-01702-2024</t>
  </si>
  <si>
    <t>14.02.2024 15:09:42</t>
  </si>
  <si>
    <t xml:space="preserve">техническое устройство Кран  мостовой   электрический  КМЭ-50  зав.№  286,   рег.№  1-10444
</t>
  </si>
  <si>
    <t>06-ТУ-01703-2024</t>
  </si>
  <si>
    <t>14.02.2024 15:11:04</t>
  </si>
  <si>
    <t xml:space="preserve">техническое устройство Кран  мостовой   электрический  КМЭ-10  зав.№  28107,   рег.№  1-10445
</t>
  </si>
  <si>
    <t>06-ТУ-01704-2024</t>
  </si>
  <si>
    <t>14.02.2024 15:11:23</t>
  </si>
  <si>
    <t xml:space="preserve">техническое устройство Кран  мостовой   электрический  КМЭ-20  зав.№  3861,   рег.№  1-10438
</t>
  </si>
  <si>
    <t>06-ТУ-01705-2024</t>
  </si>
  <si>
    <t>14.02.2024 15:11:47</t>
  </si>
  <si>
    <t xml:space="preserve">техническое устройство Кран  мостовой   электрический  КМЭ-15  зав.№  10356,   рег.№  1-10461
</t>
  </si>
  <si>
    <t>06-ТУ-01706-2024</t>
  </si>
  <si>
    <t>14.02.2024 15:12:11</t>
  </si>
  <si>
    <t xml:space="preserve">техническое устройство Кран  мостовой   электрический  КМЭ-20  зав.№  3862,   рег.№  1-10437
</t>
  </si>
  <si>
    <t>06-ТУ-01707-2024</t>
  </si>
  <si>
    <t>14.02.2024 15:12:53</t>
  </si>
  <si>
    <t xml:space="preserve">техническое устройство Кран  мостовой   электрический  КМЭ-10  зав.№  28106,   рег.№  1-10443
</t>
  </si>
  <si>
    <t>06-ТУ-01708-2024</t>
  </si>
  <si>
    <t>14.02.2024 15:13:50</t>
  </si>
  <si>
    <t xml:space="preserve">техническое устройство Кран  мостовой   электрический  КМЭ-20  зав.№  3866,   рег.№  1-10435
</t>
  </si>
  <si>
    <t>06-ТУ-01716-2024</t>
  </si>
  <si>
    <t>14.02.2024 15:29:06</t>
  </si>
  <si>
    <t xml:space="preserve">техническое устройство Кран  мостовой   электрический  КМЭ-5  зав.№  5547,   рег.№  1-10471
</t>
  </si>
  <si>
    <t>06-ТУ-01717-2024</t>
  </si>
  <si>
    <t>14.02.2024 15:29:39</t>
  </si>
  <si>
    <t xml:space="preserve">техническое устройство Кран  мостовой   электрический  КМЭ-15  зав.№  2-843,   рег.№  1-10532
</t>
  </si>
  <si>
    <t xml:space="preserve">АЭ.22.03758.001; </t>
  </si>
  <si>
    <t>06-ТУ-01719-2024</t>
  </si>
  <si>
    <t>14.02.2024 15:30:08</t>
  </si>
  <si>
    <t xml:space="preserve">техническое устройство Кран  мостовой   электрический  КМЭ-15  зав.№  1381,   рег.№  1-10528
</t>
  </si>
  <si>
    <t>06-ТУ-01720-2024</t>
  </si>
  <si>
    <t>14.02.2024 15:30:32</t>
  </si>
  <si>
    <t xml:space="preserve">техническое устройствоКран  мостовой   электрический  КМЭ-20  зав.№  301393,   рег.№  1-10525
</t>
  </si>
  <si>
    <t>06-ТУ-01721-2024</t>
  </si>
  <si>
    <t>14.02.2024 15:30:53</t>
  </si>
  <si>
    <t xml:space="preserve">техническое устройство Кран  мостовой   электрический  КМЭ-30  зав.№  201562,   рег.№  1-10467
</t>
  </si>
  <si>
    <t>06-ТУ-01723-2024</t>
  </si>
  <si>
    <t>14.02.2024 15:31:23</t>
  </si>
  <si>
    <t>Заключение № 24-0070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</si>
  <si>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06-ТУ-01724-2024</t>
  </si>
  <si>
    <t>14.02.2024 15:31:51</t>
  </si>
  <si>
    <t>Техническое устройство – перемешиватель МП-3,15 технологический №3-151, инв.№ 1644993.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</si>
  <si>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06-ТУ-01725-2024</t>
  </si>
  <si>
    <t>14.02.2024 15:32:14</t>
  </si>
  <si>
    <t>Заключение № 24-0080 ГОФ экспертизы промышленной
безопасности на техническое устройство: Питатель пластинчатый 2-12-30, технологический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</si>
  <si>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06-ТУ-01727-2024</t>
  </si>
  <si>
    <t>14.02.2024 15:32:47</t>
  </si>
  <si>
    <t>Заключение № 24-0076 ГОФ экспертизы промышленной
безопасности на техническое устройство: Питатель пластинчатый 1-15-30, технологический № СД-2ср.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</si>
  <si>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06-ТУ-01728-2024</t>
  </si>
  <si>
    <t>14.02.2024 15:33:11</t>
  </si>
  <si>
    <t>Заключение № 24-0078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</si>
  <si>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06-ТУ-01732-2024</t>
  </si>
  <si>
    <t>14.02.2024 15:37:25</t>
  </si>
  <si>
    <t>Заключение № 24-0087 ГОФ экспертизы промышленной
безопасности на техническое устройство: Грохот LF3060D, технологический № 7, инв.№ 7948.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</si>
  <si>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06-ТУ-01733-2024</t>
  </si>
  <si>
    <t>14.02.2024 15:37:47</t>
  </si>
  <si>
    <t>На техническое устройство: Вентилятор ВЦ 4-70-16 инв. № 030209006115</t>
  </si>
  <si>
    <t>06-ТУ-01734-2024</t>
  </si>
  <si>
    <t>14.02.2024 15:38:18</t>
  </si>
  <si>
    <t>На техническое устройство: Вентилятор ВЦ 4-70-16 инв. № 030209006132</t>
  </si>
  <si>
    <t>06-ТУ-01736-2024</t>
  </si>
  <si>
    <t>14.02.2024 15:38:57</t>
  </si>
  <si>
    <t>Заключение № 24-0086 ГОФ экспертизы промышленной
безопасности на техническое устройство: Грохот инерционный ГИТ-52М, хозяйственный №2ср, инв.№1001194.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</si>
  <si>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06-ТУ-01737-2024</t>
  </si>
  <si>
    <t>14.02.2024 15:39:20</t>
  </si>
  <si>
    <t>Заключение № 24-0079 ГОФ экспертизы промышленной
безопасности на техническое устройство: Питатель пластинчатый 2-12-30, технологический №2м.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</si>
  <si>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06-ТУ-01739-2024</t>
  </si>
  <si>
    <t>14.02.2024 15:39:54</t>
  </si>
  <si>
    <t>Техническое устройство – вагон-самосвал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</si>
  <si>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06-ТУ-01740-2024</t>
  </si>
  <si>
    <t>14.02.2024 15:40:15</t>
  </si>
  <si>
    <t>Заключение № 24-0083 ГОФ экспертизы промышленной
безопасности на техническое устройство: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</si>
  <si>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06-ТУ-01742-2024</t>
  </si>
  <si>
    <t>14.02.2024 15:42:10</t>
  </si>
  <si>
    <t xml:space="preserve">техническое устройство Кран  мостовой   электрический  КМЭ-5  зав.№  5735,   рег.№  1-10519
</t>
  </si>
  <si>
    <t>06-ТУ-01822-2024</t>
  </si>
  <si>
    <t>16.02.2024 14:54:42</t>
  </si>
  <si>
    <t xml:space="preserve">техническое устройство Кран  мостовой   электрический  КМЭ-16  зав.№  30580,   рег.№  1-10453
</t>
  </si>
  <si>
    <t>06-ТУ-01823-2024</t>
  </si>
  <si>
    <t>16.02.2024 14:55:02</t>
  </si>
  <si>
    <t xml:space="preserve">техническое устройство Кран  мостовой   электрический  КМЭ-20  зав.№  4702,   рег.№  1-10509
</t>
  </si>
  <si>
    <t>06-ТУ-01824-2024</t>
  </si>
  <si>
    <t>16.02.2024 14:55:31</t>
  </si>
  <si>
    <t xml:space="preserve">техническое устройство Кран  мостовой   электрический  КМЭ-10  зав.№  53265,   рег.№  1-10521
</t>
  </si>
  <si>
    <t>06-ТУ-01825-2024</t>
  </si>
  <si>
    <t>16.02.2024 14:56:00</t>
  </si>
  <si>
    <t xml:space="preserve">техническое устройство Кран  мостовой   электрический  КМЭ-15  зав.№  8976,   рег.№  1-10511
</t>
  </si>
  <si>
    <t>06-ТУ-01827-2024</t>
  </si>
  <si>
    <t>16.02.2024 14:58:43</t>
  </si>
  <si>
    <t>На техническое устройство, Локомотив рудничный ЕЕ-120 инв.№030209004952 хоз.№2, зав.№ ЕЕ-120-02/2006</t>
  </si>
  <si>
    <t>06-ТУ-01828-2024</t>
  </si>
  <si>
    <t>16.02.2024 14:59:02</t>
  </si>
  <si>
    <t>На техническое устройство, Буровая установка RHINO 408 H, серийный номер 108R13949-1L, гар.№1, инв.№030209004952</t>
  </si>
  <si>
    <t>06-ТУ-01834-2024</t>
  </si>
  <si>
    <t>16.02.2024 15:05:45</t>
  </si>
  <si>
    <t>На техническое устройство, Электровоз контактный шахтный К10 инв.№03020000027,хоз.№1,зав.№5401</t>
  </si>
  <si>
    <t>06-ТУ-01836-2024</t>
  </si>
  <si>
    <t>16.02.2024 15:06:58</t>
  </si>
  <si>
    <t>На техническое устройство: Вентилятор ВЦ 4-70-16 инв. № 030209006135</t>
  </si>
  <si>
    <t>06-ТУ-01838-2024</t>
  </si>
  <si>
    <t>16.02.2024 15:07:34</t>
  </si>
  <si>
    <t>На техническое устройство: Вентилятор ВЦ 4-70-16 инв. № 030209006133</t>
  </si>
  <si>
    <t>06-ТУ-01839-2024</t>
  </si>
  <si>
    <t>16.02.2024 15:07:55</t>
  </si>
  <si>
    <t>Техническое устройство – вагон-самосвал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</si>
  <si>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06-ТУ-01841-2024</t>
  </si>
  <si>
    <t>16.02.2024 15:08:25</t>
  </si>
  <si>
    <t>На техническое устройство: Вентилятор ВЦ 4-70-16 инв. № 030209006134</t>
  </si>
  <si>
    <t>Общество с ограниченной ответственностью «Инженерный центр промышленной диагностики и экспертизы «КМАэкспертиза</t>
  </si>
  <si>
    <t>06-ТУ-01843-2024</t>
  </si>
  <si>
    <t>16.02.2024 15:09:02</t>
  </si>
  <si>
    <t>Техническое устройство – вагон-самосвал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</si>
  <si>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06-ТУ-01844-2024</t>
  </si>
  <si>
    <t>16.02.2024 15:09:37</t>
  </si>
  <si>
    <t>техническое устройство, применяемое на опасном производственном объекте  Конвейер скребковый КСТ-400 зав. № 26033, поз. № 2.14.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</si>
  <si>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06-ТУ-01845-2024</t>
  </si>
  <si>
    <t>16.02.2024 15:09:58</t>
  </si>
  <si>
    <t>техническое устройство, применяемое на опасном производственном объекте  Локальный фильтр ФЛ-1050 зав. № 16121 ,  поз. № 3.36.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</si>
  <si>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06-ТУ-01846-2024</t>
  </si>
  <si>
    <t>16.02.2024 15:10:20</t>
  </si>
  <si>
    <t>техническое устройство, применяемое на опасном производственном объекте  Локальный фильтр ФЛ-1050 зав. № 16114 ,  поз. № 3.39.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</si>
  <si>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06-ТУ-01847-2024</t>
  </si>
  <si>
    <t>16.02.2024 15:10:39</t>
  </si>
  <si>
    <t>техническое устройство, применяемое на опасном производственном объекте  Локальный фильтр ФЛ-1050 зав. № 16094,  поз. № 3.41.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</si>
  <si>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06-ТУ-01848-2024</t>
  </si>
  <si>
    <t>16.02.2024 15:10:59</t>
  </si>
  <si>
    <t>техническое устройство, применяемое на опасном производственном объекте  Локальный фильтр ФЛ-1050 зав. № 16102,  поз. № 3.40.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</si>
  <si>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06-ТУ-01849-2024</t>
  </si>
  <si>
    <t>16.02.2024 15:11:23</t>
  </si>
  <si>
    <t>техническое устройство, применяемое на опасном производственном объекте  Локальный фильтр ФЛ-1050 зав. № 16100 ,  поз. № 3.42.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</si>
  <si>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06-ТУ-01850-2024</t>
  </si>
  <si>
    <t>16.02.2024 15:11:46</t>
  </si>
  <si>
    <t>техническое устройство, применяемое на опасном производственном объекте  Локальный фильтр ФЛ-1050 зав. № 16132 ,  поз. № 3.38.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</si>
  <si>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06-ТУ-01851-2024</t>
  </si>
  <si>
    <t>16.02.2024 15:12:05</t>
  </si>
  <si>
    <t>техническое устройство, применяемое на опасном производственном объекте  Локальный фильтр ФЛ-1050 зав. № 16133,  поз. № 3.37.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</si>
  <si>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06-ТУ-01852-2024</t>
  </si>
  <si>
    <t>16.02.2024 15:12:25</t>
  </si>
  <si>
    <t>техническое устройство, применяемое на опасном производственном объекте  Локальный фильтр ФЛ-1050 зав. № 16134,  поз. № 3.30.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</si>
  <si>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06-ТУ-01853-2024</t>
  </si>
  <si>
    <t>16.02.2024 15:12:50</t>
  </si>
  <si>
    <t>техническое устройство, применяемое на опасном производственном объекте  Локальный фильтр ФЛ-1050 зав. № 16135 ,  поз. № 3.29.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</si>
  <si>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06-ТУ-01854-2024</t>
  </si>
  <si>
    <t>16.02.2024 15:13:13</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</si>
  <si>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101600, учетный № А06-П-20077</t>
  </si>
  <si>
    <t>06-ТУ-01855-2024</t>
  </si>
  <si>
    <t>16.02.2024 15:13:40</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</si>
  <si>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12726, учетный № А06-П-9934</t>
  </si>
  <si>
    <t>06-ТУ-01856-2024</t>
  </si>
  <si>
    <t>16.02.2024 15:14:01</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</si>
  <si>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001168, учетный № А06-П-9543</t>
  </si>
  <si>
    <t>06-ТУ-01857-2024</t>
  </si>
  <si>
    <t>16.02.2024 15:14:50</t>
  </si>
  <si>
    <t>Техническое устройство – платформа четырехосная, хозяйственный №011, инвентарный №2014588.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</si>
  <si>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06-ТУ-01858-2024</t>
  </si>
  <si>
    <t>16.02.2024 15:15:16</t>
  </si>
  <si>
    <t>Техническое устройство – платформа четырехосная, хозяйственный №010, инвентарный №2014582.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</si>
  <si>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06-ТУ-01859-2024</t>
  </si>
  <si>
    <t>16.02.2024 15:15:43</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</si>
  <si>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808, учетный № А06-П-9572</t>
  </si>
  <si>
    <t>06-ТУ-01860-2024</t>
  </si>
  <si>
    <t>16.02.2024 15:16:07</t>
  </si>
  <si>
    <t>Техническое устройство – конвейер стационарный РО-1(RH305), инвентарный № 1603892, технологичный № РО-1(RH305).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</si>
  <si>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АЭ.19.01045.001; АЭ.21.06184.002; </t>
  </si>
  <si>
    <t>06-ТУ-01861-2024</t>
  </si>
  <si>
    <t>16.02.2024 15:16:34</t>
  </si>
  <si>
    <t>Техническое устройство – платформа для перевозки оборудования, хозяйственный №П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</si>
  <si>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06-ТУ-01862-2024</t>
  </si>
  <si>
    <t>16.02.2024 15:16:57</t>
  </si>
  <si>
    <t>Техническое устройство – платформа для перевозки оборудования, хозяйственный №П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</si>
  <si>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06-ТУ-01863-2024</t>
  </si>
  <si>
    <t>16.02.2024 15:19:46</t>
  </si>
  <si>
    <t>Техническое устройство – платформа для перевозки оборудования, хозяйственный №П 4/3.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</si>
  <si>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06-ТУ-01864-2024</t>
  </si>
  <si>
    <t>16.02.2024 15:20:08</t>
  </si>
  <si>
    <t>Техническое устройство – платформа для перевозки длинномерных материалов, хозяйственный №ПД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</si>
  <si>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06-ТУ-01865-2024</t>
  </si>
  <si>
    <t>16.02.2024 15:20:31</t>
  </si>
  <si>
    <t>Техническое устройство – платформа для перевозки оборудования, хозяйственный №П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</si>
  <si>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06-ТУ-01866-2024</t>
  </si>
  <si>
    <t>16.02.2024 15:20:54</t>
  </si>
  <si>
    <t>Техническое устройство – платформа со сварочным аппаратом, хозяйственный №ПС 5/2. Опасный производственный объект, где применяется техническое устройство: Участок горного капитального строительства (специализированный), (рег. № А06- 00331-0004 гос. реестра ОПО, II класс опасности). Принадлежность технического устройства: АО «Лебединский ГОК»</t>
  </si>
  <si>
    <t>06-ТУ-01867-2024</t>
  </si>
  <si>
    <t>16.02.2024 15:23:24</t>
  </si>
  <si>
    <t>Техническое устройство – платформа со сварочным аппаратом, хозяйственный №ПС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</si>
  <si>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06-ТУ-01868-2024</t>
  </si>
  <si>
    <t>16.02.2024 15:23:46</t>
  </si>
  <si>
    <t>Техническое устройство – платформа со сварочным аппаратом, хозяйственный №ПС 5/3.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</si>
  <si>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06-ТУ-01882-2024</t>
  </si>
  <si>
    <t>19.02.2024 17:58:42</t>
  </si>
  <si>
    <t>Техническое устройство – вагонетка для перевозки бетона, хозяйственный №ВБ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</si>
  <si>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06-ТУ-01883-2024</t>
  </si>
  <si>
    <t>19.02.2024 17:59:18</t>
  </si>
  <si>
    <t>Техническое устройство – платформа для перевозки оборудования, хозяйственный №П 5/3.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</si>
  <si>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06-ТУ-01884-2024</t>
  </si>
  <si>
    <t>19.02.2024 17:59:47</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</si>
  <si>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17947, учетный № А06-П-20198</t>
  </si>
  <si>
    <t>06-ТУ-01885-2024</t>
  </si>
  <si>
    <t>19.02.2024 18:00:11</t>
  </si>
  <si>
    <t>Техническое устройство – вагонетка для перевозки бетона, хозяйственный №ВБ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</si>
  <si>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06-ТУ-01886-2024</t>
  </si>
  <si>
    <t>19.02.2024 18:00:38</t>
  </si>
  <si>
    <t>Техническое устройство – платформа для перевозки оборудования, хозяйственный №П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</si>
  <si>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06-ТУ-01887-2024</t>
  </si>
  <si>
    <t>19.02.2024 18:01:02</t>
  </si>
  <si>
    <t>Заключение № 23-1266 ПС экспертизы промышленной
безопасности на техническое устройство: кран стреловой SENNEBOGEN 640 R-HD учетный № К-00217-13, заводской № 640.5.336, принадлежащий площадка автотранспортного цеха АО «Стойленский ГОК»</t>
  </si>
  <si>
    <t xml:space="preserve">АЭ.22.06184.002; </t>
  </si>
  <si>
    <t>06-ТУ-01888-2024</t>
  </si>
  <si>
    <t>20.02.2024 9:42:38</t>
  </si>
  <si>
    <t>Техническое устройство, применяемое на опасном производственном объекте Цех по производству металлизированных окатышей и брикетов А06-05009-0022 / III Кран мостовой электрический заводской № 13318, учетный № А06-П-9474</t>
  </si>
  <si>
    <t>06-ТУ-01889-2024</t>
  </si>
  <si>
    <t>20.02.2024 10:02:22</t>
  </si>
  <si>
    <t>Заключение № 24-0074 ДШ экспертизы промышленной безопасности на техническое устройство: Вентилятор
шахтный местного проветривания ВМЭ-5 технологический №Ш-030, инвентарный №1009481.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</si>
  <si>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06-ТУ-01890-2024</t>
  </si>
  <si>
    <t>20.02.2024 10:08:19</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</si>
  <si>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</si>
  <si>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06-ТУ-01891-2024</t>
  </si>
  <si>
    <t>20.02.2024 10:08:44</t>
  </si>
  <si>
    <t>Техническое устройство, применяемое на опасном производственном объекте Цех по производству металлизированных окатышей и брикетов А06-05009-0022 / III Кран мостовой электрический заводской № 00911, учетный № А06-П-9518</t>
  </si>
  <si>
    <t>06-ТУ-01892-2024</t>
  </si>
  <si>
    <t>20.02.2024 10:10:12</t>
  </si>
  <si>
    <t>Заключение № 24-0075 ДШ экспертизы промышленной безопасности на техническое устройство: Вентилятор
шахтный местного проветривания ВМЭ-6 технологический №Ш-031, инвентарный №1009482.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</si>
  <si>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06-ТУ-01893-2024</t>
  </si>
  <si>
    <t>20.02.2024 10:10:35</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</si>
  <si>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</si>
  <si>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06-ТУ-01894-2024</t>
  </si>
  <si>
    <t>20.02.2024 10:11:04</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</si>
  <si>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</si>
  <si>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06-ТУ-01895-2024</t>
  </si>
  <si>
    <t>20.02.2024 10:11:27</t>
  </si>
  <si>
    <t>ОБЩЕСТВО С ОГРАНИЧЕННОЙ ОТВЕТСТВЕННОСТЬЮ "БИРЮЧЕНСКАЯ ТЕПЛОВАЯ КОМПАНИЯ" КРАСНОГВАРДЕЙСКОГО РАЙОНА</t>
  </si>
  <si>
    <t>Заключение №ТУ-03/2-2024 по результатам проведения экспертизы промышленной безопасности технических устройств наружного газопровода среднего давления котельной "Ольминского" применяемых на опасном производственном объекте №А06-06852-0001 "Системы теплоснабжения Красногвардейского района" III класса опасности</t>
  </si>
  <si>
    <t xml:space="preserve">АЭ.19.02943.001; АЭ.19.04442.001; </t>
  </si>
  <si>
    <t>06-ТУ-01911-2024</t>
  </si>
  <si>
    <t>20.02.2024 12:59:58</t>
  </si>
  <si>
    <t>Техническое устройство – мельница ММС 70х23, технологический №4-6, инв. №1649610.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</si>
  <si>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06-ТУ-01932-2024</t>
  </si>
  <si>
    <t>20.02.2024 17:05:45</t>
  </si>
  <si>
    <t>Техническое устройство, применяемое на опасном производственном объекте Цех по производству металлизированных окатышей и брикетов А06-05009-0022 / III Кран мостовой электрический заводской № 501602, учетный № А06-П-20017</t>
  </si>
  <si>
    <t>06-ТУ-01938-2024</t>
  </si>
  <si>
    <t>21.02.2024 12:37:26</t>
  </si>
  <si>
    <t>Техническое устройство – платформа для перевозки кислородных баллонов, хозяйственный №ПКБ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</si>
  <si>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06-ТУ-01939-2024</t>
  </si>
  <si>
    <t>21.02.2024 12:37:57</t>
  </si>
  <si>
    <t>Техническое устройство – мельница МРГ 55х75А, технологический №19-1-17, инв. №1645602.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</si>
  <si>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06-ТУ-01940-2024</t>
  </si>
  <si>
    <t>21.02.2024 12:38:24</t>
  </si>
  <si>
    <t>Техническое устройство – платформа для перевозки взрывчатых материалов, хозяйственный №В (ВМ)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</si>
  <si>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06-ТУ-01941-2024</t>
  </si>
  <si>
    <t>21.02.2024 12:38:43</t>
  </si>
  <si>
    <t>Техническое устройство – мельница МРГ 40х75, технологический №3-18, инв. №1653303.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</si>
  <si>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06-ТУ-01942-2024</t>
  </si>
  <si>
    <t>21.02.2024 12:39:05</t>
  </si>
  <si>
    <t>Техническое устройство, применяемое на опасном производственном объекте Цех по производству металлизированных окатышей и брикетов А06-05009-0022 / III Кран мостовой электрический грейферный заводской № 3806, учетный № А06-П-9524</t>
  </si>
  <si>
    <t>06-ТУ-01943-2024</t>
  </si>
  <si>
    <t>21.02.2024 12:47:56</t>
  </si>
  <si>
    <t>Техническое устройство – универсальное подъемно-транспортное оборудование УПТО РОИН 200-04, модель УГММ Р-100, хозяйственный №1.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</si>
  <si>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06-ТУ-01944-2024</t>
  </si>
  <si>
    <t>21.02.2024 13:07:40</t>
  </si>
  <si>
    <t>Техническое устройство – платформа со сварочным аппаратом, хозяйственный №ПС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</si>
  <si>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06-ТУ-01945-2024</t>
  </si>
  <si>
    <t>21.02.2024 13:08:02</t>
  </si>
  <si>
    <t>Техническое устройство – платформа для перевозки кислородных баллонов, хозяйственный №ПКБ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</si>
  <si>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06-ТУ-01946-2024</t>
  </si>
  <si>
    <t>21.02.2024 13:55:21</t>
  </si>
  <si>
    <t>Техническое устройство – платформа для перевозки длинномерных материалов, хозяйственный №ПД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</si>
  <si>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06-ТУ-01947-2024</t>
  </si>
  <si>
    <t>21.02.2024 13:55:49</t>
  </si>
  <si>
    <t>Заключение №ТУ-03/1-2024 по результатам проведения экспертизы промышленной безопасности технических устройств наружного газопровода низкого давления котельной села Верхняя Покровка применяемых на опасном производственном объекте №А06-06852-0001 "система теплоснабжения Красногвардейского района" III класса опасности</t>
  </si>
  <si>
    <t>ООО "Инженерный центр "Юнитекс"</t>
  </si>
  <si>
    <t>06-ТУ-01948-2024</t>
  </si>
  <si>
    <t>21.02.2024 13:56:22</t>
  </si>
  <si>
    <t>на сооружение: Маслоподвал №9,
эксплуатируемый на опасном производственном объекте "Цех по производству проката" АО «ОЭМК им. А.А. Угарова» № А06-05009-0024</t>
  </si>
  <si>
    <t xml:space="preserve">АЭ.20.01420.001; АЭ.22.00318.001; АЭ.23.07168.001; </t>
  </si>
  <si>
    <t>06-ЗС-01949-2024</t>
  </si>
  <si>
    <t>21.02.2024 13:57:08</t>
  </si>
  <si>
    <t>на сооружение: Маслоподвал №11,
эксплуатируемый на опасном производственном объекте
"Цех по производству проката" АО «ОЭМК им. А.А. Угарова»
№ А06-05009-0024</t>
  </si>
  <si>
    <t>06-ЗС-01950-2024</t>
  </si>
  <si>
    <t>21.02.2024 13:57:39</t>
  </si>
  <si>
    <t>техническое устройство компрессор поршневой крейцкопфный типа 4ВМ10-100/9 инв. № 15250 с концевым холодильником типа ХК-100 инв. № 17162</t>
  </si>
  <si>
    <t>06-ТУ-01951-2024</t>
  </si>
  <si>
    <t>21.02.2024 13:58:12</t>
  </si>
  <si>
    <t>техническое устройство компрессор поршневой крейцкопфный типа 4ВМ10-100/9 инв. № 17489 с концевым холодильником типа ХК-100</t>
  </si>
  <si>
    <t>06-ТУ-01952-2024</t>
  </si>
  <si>
    <t>21.02.2024 13:58:38</t>
  </si>
  <si>
    <t>техническое устройство компрессор поршневой крейцкопфный типа 4ВМ10-100/9 инв. № 701376 с концевым холодильником типа ХК-100</t>
  </si>
  <si>
    <t>06-ТУ-01953-2024</t>
  </si>
  <si>
    <t>21.02.2024 13:59:00</t>
  </si>
  <si>
    <t>техническое устройство компрессор поршневой крейцкопфный типа 4ВМ10-100/9 инв. № 16360 с концевым холодильником типа ХК-100</t>
  </si>
  <si>
    <t>06-ТУ-01954-2024</t>
  </si>
  <si>
    <t>21.02.2024 13:59:35</t>
  </si>
  <si>
    <t>техническое устройство компрессор поршневой крейцкопфный типа 4ВМ10-100/9 инв. № 17165 с концевым холодильником типа ХК-100</t>
  </si>
  <si>
    <t>06-ТУ-01955-2024</t>
  </si>
  <si>
    <t>21.02.2024 13:59:59</t>
  </si>
  <si>
    <t>на сооружение: Маслоподвал №12, эксплуатируемый на опасном производственном объекте "Цех по производству проката"
АО «ОЭМК им. А.А. Угарова» №А06-05009-0024</t>
  </si>
  <si>
    <t>06-ЗС-01956-2024</t>
  </si>
  <si>
    <t>21.02.2024 14:01:43</t>
  </si>
  <si>
    <t>на сооружение: Маслоподвал №13, эксплуатируемый на опасном производственном объекте "Цех по производству проката"
АО «ОЭМК им. А.А. Угарова» № А06-05009-0024</t>
  </si>
  <si>
    <t>06-ЗС-01957-2024</t>
  </si>
  <si>
    <t>21.02.2024 14:02:07</t>
  </si>
  <si>
    <t>на сооружение: Маслоподвал №14, эксплуатируемый на опасном производственном объекте «Цех по производству проката»
АО «ОЭМК им. А.А. Угарова» № А06-05009-0024</t>
  </si>
  <si>
    <t>06-ЗС-01958-2024</t>
  </si>
  <si>
    <t>21.02.2024 14:02:34</t>
  </si>
  <si>
    <t>на сооружение: Маслоподвал №15, эксплуатируемый на опасном производственном объекте «Цех по производству проката»
АО «ОЭМК им. А.А. Угарова» № А06-05009-0024</t>
  </si>
  <si>
    <t>06-ЗС-01959-2024</t>
  </si>
  <si>
    <t>21.02.2024 14:04:03</t>
  </si>
  <si>
    <t>техническое устройство компрессор поршневой крейцкопфный типа 4ВМ10-100/9 инв. № 700998 с концевым холодильником типа ХК-100 инв. № 17172</t>
  </si>
  <si>
    <t>06-ТУ-01960-2024</t>
  </si>
  <si>
    <t>21.02.2024 14:20:05</t>
  </si>
  <si>
    <t>Общество с ограниченной ответственностью "Ресурс"</t>
  </si>
  <si>
    <t>техническое устройство – кран  стреловой автомобильный КС-55713-1  зав. № 853, уч. №  П-21115, грузоподъемностью 25 т., принадлежащий  ООО «Ресурс» Белгородская область г. Старый Оскол, ст. Котел, промузел, площадка   «Транспортная»,  проезд  Ш-4, строение № 5</t>
  </si>
  <si>
    <t>Общество с ограниченной ответственностью "Промэксперт"</t>
  </si>
  <si>
    <t>06-ТУ-01961-2024</t>
  </si>
  <si>
    <t>21.02.2024 14:41:17</t>
  </si>
  <si>
    <t>на сооружение: Маслоподвал №45, эксплуатируемый на опасном производственном объекте " Цех по производству проката" АО
«ОЭМК им. А.А. Угарова» № А06-05009-0024</t>
  </si>
  <si>
    <t>06-ЗС-01962-2024</t>
  </si>
  <si>
    <t>21.02.2024 14:41:37</t>
  </si>
  <si>
    <t>на сооружение: Маслоподвал №10,
эксплуатируемый на опасном производственном объекте "Цех по производству проката "АО «ОЭМК им. А.А. Угарова»
№А06-05009-0024</t>
  </si>
  <si>
    <t>06-ЗС-01963-2024</t>
  </si>
  <si>
    <t>21.02.2024 14:44:40</t>
  </si>
  <si>
    <t>техническое устройство компрессор поршневой крейцкопфный типа 4ВМ10-100/9 инв. № 703914 с концевым холодильником типа ХК-100 инв. № 17161</t>
  </si>
  <si>
    <t>06-ТУ-01964-2024</t>
  </si>
  <si>
    <t>21.02.2024 14:45:08</t>
  </si>
  <si>
    <t>техническое устройство компрессор поршневой крейцкопфный типа 4ВМ10-100/9 инв. № 702655 с концевым холодильником типа ХК-100 инв. № 17163</t>
  </si>
  <si>
    <t>06-ТУ-01965-2024</t>
  </si>
  <si>
    <t>21.02.2024 14:45:30</t>
  </si>
  <si>
    <t>техническое устройство компрессор поршневой крейцкопфный типа 4ВМ10-100/9 инв. № 701564 с концевым холодильником типа ХК-100</t>
  </si>
  <si>
    <t>06-ТУ-01966-2024</t>
  </si>
  <si>
    <t>21.02.2024 14:45:57</t>
  </si>
  <si>
    <t>на сооружение: Маслоподвал кокс-блока,
эксплуатируемый на опасном производственном объекте
"Цех по производству проката" АО «ОЭМК им. А.А. Угарова»
№ А06-05009-0024</t>
  </si>
  <si>
    <t>06-ЗС-01967-2024</t>
  </si>
  <si>
    <t>21.02.2024 14:46:19</t>
  </si>
  <si>
    <t>Общество с ограниченной ответственностью "Полюс"</t>
  </si>
  <si>
    <t xml:space="preserve">техническое устройство – кран  монтажный автомобильный специальный с телескопической стрелой, гидравлическим приводом МКТ-25.5  зав. № 325,  уч. № К-00225-13, грузоподъёмностью  25 тн., принадлежащий  ООО «Полюс» Белгородская область г. Старый Оскол, Юго-западный
промышленный район, Площадка Машиностроительная, проезд-3, №1
</t>
  </si>
  <si>
    <t>06-ТУ-01968-2024</t>
  </si>
  <si>
    <t>21.02.2024 14:46:43</t>
  </si>
  <si>
    <t>ОБЩЕСТВО С ОГРАНИЧЕННОЙ ОТВЕТСТВЕННОСТЬЮ "МЕГАСТРОЙ"</t>
  </si>
  <si>
    <t>техническое устройство – кран стреловой, гидравлический, полноповоротный, на шасси автомобильного типа ZTC 1000V зав..№ L5E6H5D42PAB06296, уч. № 51450  грузоподъемностью       100 тн., принадлежащий  ООО «МЕГАСТРОЙ» 309309, Белгородская область, Старооскольский р-н,  с. Песчанка, переулок 8-й Молодежный, д.18, кв.1</t>
  </si>
  <si>
    <t>06-ТУ-01969-2024</t>
  </si>
  <si>
    <t>21.02.2024 14:47:13</t>
  </si>
  <si>
    <t>на сооружение: Распределительная башня конечной
станции цеха окомкования ФОиМ, эксплуатируемый на опасном производственном объекте «Цех по
производству металлизированных окатышей и брикетов
АО «ОЭМК им. А.А. Угарова» №А06-05009-0022</t>
  </si>
  <si>
    <t xml:space="preserve">АЭ.22.01420.001; </t>
  </si>
  <si>
    <t>06-ЗС-02083-2024</t>
  </si>
  <si>
    <t>26.02.2024 15:32:29</t>
  </si>
  <si>
    <t>Заключение № 24-0024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</si>
  <si>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06-ТУ-02084-2024</t>
  </si>
  <si>
    <t>26.02.2024 15:38:01</t>
  </si>
  <si>
    <t>Заключение № 24-0045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</si>
  <si>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06-ТУ-02085-2024</t>
  </si>
  <si>
    <t>26.02.2024 15:38:34</t>
  </si>
  <si>
    <t>на сооружение: Помещение экспресс-анализов 42.1.3 цеха
металлизации ФОиМ, эксплуатируемый на опасном производственном объекте «Цех по
производству металлизированных окатышей и брикета» АО
«ОЭМК им. А.А. Угарова» № А06-05009-0022</t>
  </si>
  <si>
    <t>06-ЗС-02086-2024</t>
  </si>
  <si>
    <t>26.02.2024 15:39:05</t>
  </si>
  <si>
    <t>Заключение № 24-0049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</si>
  <si>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06-ТУ-02097-2024</t>
  </si>
  <si>
    <t>26.02.2024 16:30:15</t>
  </si>
  <si>
    <t>Заключение № 24-0048 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</si>
  <si>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06-ТУ-02099-2024</t>
  </si>
  <si>
    <t>26.02.2024 17:06:22</t>
  </si>
  <si>
    <t>Заключение № 24-0051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</si>
  <si>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06-ТУ-02100-2024</t>
  </si>
  <si>
    <t>26.02.2024 17:09:21</t>
  </si>
  <si>
    <t>Заключение № 24-0102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</si>
  <si>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06-ТУ-02101-2024</t>
  </si>
  <si>
    <t>26.02.2024 17:13:48</t>
  </si>
  <si>
    <t>Заключение № 24-0101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</si>
  <si>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06-ТУ-02102-2024</t>
  </si>
  <si>
    <t>26.02.2024 17:14:19</t>
  </si>
  <si>
    <t>Заключение № 24-0104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</si>
  <si>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06-ТУ-02103-2024</t>
  </si>
  <si>
    <t>26.02.2024 17:15:16</t>
  </si>
  <si>
    <t>техническое устройство насос центробежный консольный типа К 100-65-250 код № 000000284</t>
  </si>
  <si>
    <t>06-ТУ-02104-2024</t>
  </si>
  <si>
    <t>26.02.2024 17:16:02</t>
  </si>
  <si>
    <t>Заключение № 24-0105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</si>
  <si>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06-ТУ-02105-2024</t>
  </si>
  <si>
    <t>26.02.2024 17:16:39</t>
  </si>
  <si>
    <t>техническое устройство вагонетка для доставки взрывчатых веществ с откидным бортом ВВ 2,5С-750 код № 000048733 (инв. № 110263)</t>
  </si>
  <si>
    <t>06-ТУ-02106-2024</t>
  </si>
  <si>
    <t>26.02.2024 17:17:36</t>
  </si>
  <si>
    <t>Заключение № 24-0093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</si>
  <si>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06-ТУ-02107-2024</t>
  </si>
  <si>
    <t>26.02.2024 17:25:35</t>
  </si>
  <si>
    <t>техническое устройство вагонетка для доставки взрывчатых веществ с откидным бортом ВВ 2,5С-750 код № 000048732 (инв. № 110262)</t>
  </si>
  <si>
    <t>06-ТУ-02108-2024</t>
  </si>
  <si>
    <t>26.02.2024 17:26:29</t>
  </si>
  <si>
    <t>Заключение № 24-0112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</si>
  <si>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06-ТУ-02109-2024</t>
  </si>
  <si>
    <t>26.02.2024 17:29:21</t>
  </si>
  <si>
    <t>техническое устройство вагонетка для доставки взрывчатых веществ с откидным бортом ВВ 2,5С-750 код № 000048731 (инв. № 110261)</t>
  </si>
  <si>
    <t>06-ТУ-02110-2024</t>
  </si>
  <si>
    <t>26.02.2024 17:34:19</t>
  </si>
  <si>
    <t>техническое устройство насос центробежный консольный типа К 80-65-160 код № 000000269</t>
  </si>
  <si>
    <t>06-ТУ-02111-2024</t>
  </si>
  <si>
    <t>26.02.2024 17:35:03</t>
  </si>
  <si>
    <t xml:space="preserve">на здание, применяемое на опасном производственном объекте:
Здание склада аммиачной селитры 25,0х42,0х6,0, инв. № 138, кадастровый номер 31:11:1602004:58, строительный объем: 6300 м3
</t>
  </si>
  <si>
    <t>Общество с ограниченной ответственностью "Акпром"</t>
  </si>
  <si>
    <t xml:space="preserve">АЭ.21.05821.020; </t>
  </si>
  <si>
    <t>06-ЗС-02112-2024</t>
  </si>
  <si>
    <t>26.02.2024 17:35:54</t>
  </si>
  <si>
    <t xml:space="preserve">на здание, применяемое на опасном производственном объекте:
Здание склада аммиачной селитры 24,8х43,2х6,1, инв. № 496, кадастровый номер 31:21:0101001:1168, строительный объем: 6536 м3
</t>
  </si>
  <si>
    <t>06-ЗС-02113-2024</t>
  </si>
  <si>
    <t>26.02.2024 17:36:30</t>
  </si>
  <si>
    <t xml:space="preserve">на здание, применяемое на опасном производственном объекте:
Здание склада аммиачной селитры 23,98х42,0х6,3, инв. № 504, кадастровый номер 31:08:1709005:11, строительный объем: 6345 м3
</t>
  </si>
  <si>
    <t>06-ЗС-02114-2024</t>
  </si>
  <si>
    <t>26.02.2024 17:37:20</t>
  </si>
  <si>
    <t>Заключение № 24-0114 ЖД экспертизы промышленной
безопасности на техническое устройство: Вагон-самосвал (думпкар) 2ВС-105, заводской №137, инвентарный № 5001007.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</si>
  <si>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06-ТУ-02115-2024</t>
  </si>
  <si>
    <t>26.02.2024 17:37:52</t>
  </si>
  <si>
    <t>техническое устройство вагонетка с глухим кузовом ВГ-1,3 код № 000048497</t>
  </si>
  <si>
    <t>06-ТУ-02116-2024</t>
  </si>
  <si>
    <t>26.02.2024 17:38:24</t>
  </si>
  <si>
    <t>Заключение № 24-0113 ЖД экспертизы промышленной
безопасности на техническое устройство: Вагон-самосвал (думпкар) 2ВС-105, заводской №127, инвентарный № 5000993.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</si>
  <si>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06-ТУ-02117-2024</t>
  </si>
  <si>
    <t>26.02.2024 17:38:56</t>
  </si>
  <si>
    <t>технические устройства вагонетки с глухим кузовом ВГ-1,3 код №№ 000048664, 000048665, 000048666, 000048667</t>
  </si>
  <si>
    <t>06-ТУ-02118-2024</t>
  </si>
  <si>
    <t>26.02.2024 17:39:38</t>
  </si>
  <si>
    <t>техническое устройство применяемое на опасном производственном объекте Трубопровод пара Рег. № ТЭ -268 ОПО: Цех по производству металлизированных окатышей и брикетов. Класс опасности ОПО III класс. Рег. № А06-05009-0022</t>
  </si>
  <si>
    <t>06-ТУ-02119-2024</t>
  </si>
  <si>
    <t>26.02.2024 17:40:10</t>
  </si>
  <si>
    <t>Техническое устройство, применяемое на опасном производственном объекте Цех по производству проката А06-05009-0024 / III Кран мостовой электрический заводской № 001215, учетный № А06-П-20710</t>
  </si>
  <si>
    <t>06-ТУ-02120-2024</t>
  </si>
  <si>
    <t>26.02.2024 17:40:58</t>
  </si>
  <si>
    <t>Заключение № 24-0127 ЖД экспертизы промышленной
безопасности на техническое устройство: Платформа четырехосная 13-4012, заводской №11, инвентарный №1006959.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</si>
  <si>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06-ТУ-02121-2024</t>
  </si>
  <si>
    <t>26.02.2024 17:41:35</t>
  </si>
  <si>
    <t>техническое устройство, применяемое на опасном производственном объекте Резервуар горизонтальный стальной РГС-75 Поз. № 11, инв. № 64442 ОПО: Площадка цеха подготовки
производства. Класс опасности ОПО III класс. Рег. № А06-05009-0028</t>
  </si>
  <si>
    <t xml:space="preserve">АЭ.21.02092.001; </t>
  </si>
  <si>
    <t>06-ТУ-02122-2024</t>
  </si>
  <si>
    <t>26.02.2024 17:42:19</t>
  </si>
  <si>
    <t>Заключение № 24-0120 ЖД экспертизы промышленной
безопасности на техническое устройство: Вагон-самосвал (думпкар) 2ВС-105, заводской №6021, инвентарный № 5001207.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</si>
  <si>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06-ТУ-02123-2024</t>
  </si>
  <si>
    <t>26.02.2024 17:42:51</t>
  </si>
  <si>
    <t>Заключение № 24-0121 ЖД экспертизы промышленной
безопасности на техническое устройство: Вагон-самосвал (думпкар) 2ВС-105, заводской №6060, инвентарный № 5090979.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</si>
  <si>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06-ТУ-02124-2024</t>
  </si>
  <si>
    <t>26.02.2024 17:43:37</t>
  </si>
  <si>
    <t>Заключение № 24-0122 ЖД экспертизы промышленной
безопасности на техническое устройство: Платформа четырехосная 13-4012, заводской №10, инвентарный №1006958.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</si>
  <si>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06-ТУ-02125-2024</t>
  </si>
  <si>
    <t>26.02.2024 17:44:05</t>
  </si>
  <si>
    <t>Заключение № 24-0119 ЖД экспертизы промышленной
безопасности на техническое устройство: Вагон-самосвал (думпкар) 2ВС-105, заводской №6017, инвентарный № 5001188.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</si>
  <si>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06-ТУ-02126-2024</t>
  </si>
  <si>
    <t>26.02.2024 17:44:43</t>
  </si>
  <si>
    <t>Заключение № 24-0124 ЖД экспертизы промышленной
безопасности на техническое устройство: Платформа четырехосная 13-4012, заводской №13, инвентарный №1006961.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</si>
  <si>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06-ТУ-02127-2024</t>
  </si>
  <si>
    <t>26.02.2024 17:45:17</t>
  </si>
  <si>
    <t>Заключение № 24-0126 ЖД экспертизы промышленной
безопасности на техническое устройство: Вагон-самосвал (думпкар) 2ВС-105, заводской №6063, инвентарный № 5090986.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</si>
  <si>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06-ТУ-02128-2024</t>
  </si>
  <si>
    <t>26.02.2024 17:46:27</t>
  </si>
  <si>
    <t>Заключение № 24-0123 ЖД экспертизы промышленной
безопасности на техническое устройство: Платформа четырехосная 13-4012, заводской №12, инвентарный №1006960.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</si>
  <si>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06-ТУ-02129-2024</t>
  </si>
  <si>
    <t>26.02.2024 17:47:21</t>
  </si>
  <si>
    <t>Заключение № 24-0103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</si>
  <si>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06-ТУ-02145-2024</t>
  </si>
  <si>
    <t>27.02.2024 12:07:07</t>
  </si>
  <si>
    <t>технические устройства вагонетки с глухим кузовом ВГ-1,3 код №№ 000048660, 000048661, 000048662, 000048663</t>
  </si>
  <si>
    <t>06-ТУ-02146-2024</t>
  </si>
  <si>
    <t>27.02.2024 12:07:43</t>
  </si>
  <si>
    <t>Заключение № 24-0097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</si>
  <si>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06-ТУ-02147-2024</t>
  </si>
  <si>
    <t>27.02.2024 12:08:32</t>
  </si>
  <si>
    <t>Заключение № 24-0099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</si>
  <si>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06-ТУ-02148-2024</t>
  </si>
  <si>
    <t>27.02.2024 12:09:18</t>
  </si>
  <si>
    <t>Заключение № 24-0115 ЖД экспертизы промышленной
безопасности на техническое устройство: Вагон-самосвал (думпкар) 2ВС-105, заводской №144, инвентарный № 5001080.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</si>
  <si>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06-ТУ-02149-2024</t>
  </si>
  <si>
    <t>27.02.2024 12:21:48</t>
  </si>
  <si>
    <t>техническое устройство электровоз контактный шахтный К10 инв. № 700375, хоз. № 15</t>
  </si>
  <si>
    <t>06-ТУ-02150-2024</t>
  </si>
  <si>
    <t>27.02.2024 12:38:38</t>
  </si>
  <si>
    <t>техническое устройство применяемое на опасном производственном объекте Трубопровод пара П-10 Рег. № 1-325 ОПО: Площадка теплосилового цеха. Класс опасности ОПО III класс. Рег. № А06-05009-0038</t>
  </si>
  <si>
    <t>06-ТУ-02151-2024</t>
  </si>
  <si>
    <t>27.02.2024 12:39:14</t>
  </si>
  <si>
    <t>техническое устройство лебедка шахтная вспомогательная ЛП-950 зав. № 475, инв. № 704248</t>
  </si>
  <si>
    <t>06-ТУ-02152-2024</t>
  </si>
  <si>
    <t>27.02.2024 12:39:49</t>
  </si>
  <si>
    <t>техническое устройство вагонетка для доставки взрывчатых веществ с откидным бортом ВВ 2,5С-750 код № 000048743 (инв. № 110273)</t>
  </si>
  <si>
    <t>06-ТУ-02153-2024</t>
  </si>
  <si>
    <t>27.02.2024 12:40:33</t>
  </si>
  <si>
    <t>техническое устройство вагонетка для доставки взрывчатых веществ с откидным бортом ВВ 2,5С-750 код № 000048744 (инв. № 110274)</t>
  </si>
  <si>
    <t>06-ТУ-02154-2024</t>
  </si>
  <si>
    <t>27.02.2024 12:41:15</t>
  </si>
  <si>
    <t>техническое устройство вагонетка для доставки взрывчатых веществ с откидным бортом ВВ 2,5С-750 код № 000048745 (инв. № 110275)</t>
  </si>
  <si>
    <t>06-ТУ-02155-2024</t>
  </si>
  <si>
    <t>27.02.2024 12:42:28</t>
  </si>
  <si>
    <t>технические устройства вагонетки шахтные грузовые ВГ-4,5 зав. №№ 74, 75, 76, 77, 78, 79, 81, 82, изготовленные ООО «Гортехкомплект», г. Белгород до начала применения на опасном производственном объекте</t>
  </si>
  <si>
    <t>06-ТУ-02156-2024</t>
  </si>
  <si>
    <t>27.02.2024 12:42:59</t>
  </si>
  <si>
    <t>техническое устройство вагонетка для доставки взрывчатых веществ с откидным бортом ВВ 2,5С-750 код № 000048736 (инв. № 110266)</t>
  </si>
  <si>
    <t>06-ТУ-02157-2024</t>
  </si>
  <si>
    <t>27.02.2024 12:44:25</t>
  </si>
  <si>
    <t>Заключение № 24-0094 ЖД экспертизы промышленной
безопасности на техническое устройство: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</si>
  <si>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06-ТУ-02158-2024</t>
  </si>
  <si>
    <t>27.02.2024 12:45:28</t>
  </si>
  <si>
    <t>техническое устройство вагонетка для доставки взрывчатых веществ с откидным бортом ВВ 2,5С-750 код № 000048730 (инв. № 110260)</t>
  </si>
  <si>
    <t>06-ТУ-02159-2024</t>
  </si>
  <si>
    <t>27.02.2024 12:46:10</t>
  </si>
  <si>
    <t>Заключение № 24-0128 ЖД экспертизы промышленной
безопасности на техническое устройство: Платформа четырехосная 13-4012, заводской №14, инвентарный №1006962.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</si>
  <si>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06-ТУ-02160-2024</t>
  </si>
  <si>
    <t>27.02.2024 13:01:43</t>
  </si>
  <si>
    <t>на сооружение: Эстакада 30.7 (над сгустителем) цеха
окомкования ФОиМ, эксплуатируемый на опасном производственном объекте «Цех по производству металлизированных окатышей и брикетов» АО «ОЭМК им. А.А. Угарова» № А06-05009-0022</t>
  </si>
  <si>
    <t xml:space="preserve">АЭ.22.01420.001; АЭ.23.07168.001; </t>
  </si>
  <si>
    <t>06-ЗС-02161-2024</t>
  </si>
  <si>
    <t>27.02.2024 13:02:21</t>
  </si>
  <si>
    <t>техническое устройство вагонетка для доставки взрывчатых веществ с откидным бортом ВВ 2,5С-750 код № 000048735 (инв. № 110265)</t>
  </si>
  <si>
    <t>06-ТУ-02162-2024</t>
  </si>
  <si>
    <t>27.02.2024 13:05:05</t>
  </si>
  <si>
    <t>техническое устройство вагонетка для доставки взрывчатых веществ с откидным бортом ВВ 2,5С-750 код № 000048728 (инв. № 110258)</t>
  </si>
  <si>
    <t>06-ТУ-02163-2024</t>
  </si>
  <si>
    <t>27.02.2024 13:06:59</t>
  </si>
  <si>
    <t>техническое устройство вагонетка для доставки взрывчатых веществ с откидным бортом ВВ 2,5С-750 код № 000048729 (инв. № 110259)</t>
  </si>
  <si>
    <t>06-ТУ-02164-2024</t>
  </si>
  <si>
    <t>27.02.2024 13:08:05</t>
  </si>
  <si>
    <t>техническое устройство вагонетка для доставки взрывчатых веществ с откидным бортом ВВ 2,5С-750 код № 000048727 (инв. № 110257)</t>
  </si>
  <si>
    <t>06-ТУ-02165-2024</t>
  </si>
  <si>
    <t>27.02.2024 13:08:43</t>
  </si>
  <si>
    <t>Заключение № 24-0133 ЖД экспертизы промышленной
безопасности на техническое устройство: Кран укладочный УК 25/9-18, ходовая часть, заводской №747, инвентарный №4200567.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</si>
  <si>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06-ТУ-02166-2024</t>
  </si>
  <si>
    <t>27.02.2024 13:09:25</t>
  </si>
  <si>
    <t>Заключение № 24-0116 ЖД экспертизы промышленной
безопасности на техническое устройство: Вагон-самосвал (думпкар) 2ВС-105, заводской №418, инвентарный № 6532.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</si>
  <si>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06-ТУ-02167-2024</t>
  </si>
  <si>
    <t>27.02.2024 13:10:03</t>
  </si>
  <si>
    <t>техническое устройство применяемое на опасном производственном объекте Трубопровод пара Рег. № ПТ-28 ОПО: Цех электросталеплавильный. Класс опасности ОПО II класс. Рег. № А06-05009-0023</t>
  </si>
  <si>
    <t xml:space="preserve">АЭ.22.02639.001; АЭ.22.02865.004; </t>
  </si>
  <si>
    <t>06-ТУ-02168-2024</t>
  </si>
  <si>
    <t>27.02.2024 13:12:35</t>
  </si>
  <si>
    <t>техническое устройство применяемое на опасном производственном объекте Трубопровод пара Рег. № ПТ -262 ОПО: Площадка теплосилового цеха. Класс опасности ОПО III класс. Рег. № А06-05009-0038</t>
  </si>
  <si>
    <t>06-ТУ-02169-2024</t>
  </si>
  <si>
    <t>27.02.2024 13:13:14</t>
  </si>
  <si>
    <t>Заключение № 24-0118 ЖД экспертизы промышленной
безопасности на техническое устройство: Вагон-самосвал (думпкар) 2ВС-105, заводской №438, инвентарный № 6573.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</si>
  <si>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06-ТУ-02170-2024</t>
  </si>
  <si>
    <t>27.02.2024 13:13:48</t>
  </si>
  <si>
    <t>Заключение № 24-0129 ЖД экспертизы промышленной
безопасности на техническое устройство: Платформа четырехосная 13-4012, заводской №15, инвентарный №1006963.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</si>
  <si>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06-ТУ-02171-2024</t>
  </si>
  <si>
    <t>27.02.2024 13:24:01</t>
  </si>
  <si>
    <t>техническое устройство применяемое на опасном производственном объекте Трубопровод пара Рег. № ПТ -263
ОПО: Площадка теплосилового цеха. Класс опасности ОПО III класс. Рег. № А06-05009-0038</t>
  </si>
  <si>
    <t>06-ТУ-02172-2024</t>
  </si>
  <si>
    <t>27.02.2024 13:32:35</t>
  </si>
  <si>
    <t>Заключение № 24-0117 ЖД экспертизы промышленной
безопасности на техническое устройство: Вагон-самосвал (думпкар) 2ВС-105, заводской №430, инвентарный № 6561.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</si>
  <si>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06-ТУ-02173-2024</t>
  </si>
  <si>
    <t>27.02.2024 13:34:15</t>
  </si>
  <si>
    <t>АКЦИОНЕРНОЕ ОБЩЕСТВО "ИНСТИТУТ ПО ПРОЕКТИРОВАНИЮ МАГИСТРАЛЬНЫХ ТРУБОПРОВОДОВ"</t>
  </si>
  <si>
    <t>ЗАКЛЮЧЕНИЕ № 75/6-КЛ/24 экспертизы промышленной безопасности документации на ликвидацию опасного производственного объекта «Участок магистрального продуктопровода Мичуринского районного управления (5)» (рег. номер А08-60026-0157) АО «Транснефть-Дружба» «Отвод на нефтебазу "Губкинская" (левая нитка), DN159. Ликвидация»</t>
  </si>
  <si>
    <t>Общество с ограниченной ответственностью «Группа компаний «Технический Экологический Консалтинг»</t>
  </si>
  <si>
    <t xml:space="preserve">АЭ.22.02169.001; </t>
  </si>
  <si>
    <t>06-ДЛ-02174-2024</t>
  </si>
  <si>
    <t>27.02.2024 13:37:16</t>
  </si>
  <si>
    <t>на сооружение: Эстакада 30.6 (вдоль сгустителя) цеха
окомкования ФОиМ, эксплуатируемая на опасном производственном объекте «Цех по производству металлизированных окатышей и брикетов» АО
«ОЭМК им. А.А. Угарова» № А06-05009-0022</t>
  </si>
  <si>
    <t>06-ЗС-02175-2024</t>
  </si>
  <si>
    <t>27.02.2024 13:38:21</t>
  </si>
  <si>
    <t>техническое устройство, применяемое на опасном производственном объекте Емкость 2250-20-ХСО-2.2 Зав. № 1223
пор. № 4 ОПО: Участок подготовки воды. Класс опасности ОПО III класс. Рег. № А06-05009-0030</t>
  </si>
  <si>
    <t xml:space="preserve">АЭ.20.00478.002; АЭ.21.06594.001; </t>
  </si>
  <si>
    <t>06-ТУ-02176-2024</t>
  </si>
  <si>
    <t>27.02.2024 13:38:52</t>
  </si>
  <si>
    <t>Заключение № 24-0125 ЖД экспертизы промышленной
безопасности на техническое устройство: Вагон-самосвал (думпкар) 2ВС-105, заводской №6014, инвентарный №5001185.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</si>
  <si>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06-ТУ-02177-2024</t>
  </si>
  <si>
    <t>27.02.2024 13:45:49</t>
  </si>
  <si>
    <t>Заключение № 24-0132 ЖД экспертизы промышленной
безопасности на техническое устройство: Машина
выправочно-подбивочно-рихтовочная для стрелочных переводов ВПРС-02, заводской №147, инвентарный №4200538.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</si>
  <si>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06-ТУ-02178-2024</t>
  </si>
  <si>
    <t>27.02.2024 13:49:20</t>
  </si>
  <si>
    <t>ОБЩЕСТВО С ОГРАНИЧЕННОЙ ОТВЕТСТВЕННОСТЬЮ "СТРОЙГАЗ"</t>
  </si>
  <si>
    <t xml:space="preserve">Рабочая документация на «Техническое  перевооружение сети газопотребления административно-складских  помещений  ИП Смоляков В.В.,  в части замены  газопроводов  и котлов, производственного корпуса №3,     на опасном производственном объекте,  рег.№А06-08283-0001», по адресу:  г. Белгород, ул. Промышленная, стр. 8-Б Белгородской области.  
</t>
  </si>
  <si>
    <t>06-ТП-02209-2024</t>
  </si>
  <si>
    <t>27.02.2024 17:55:28</t>
  </si>
  <si>
    <t>техническое устройство вагонетка для доставки взрывчатых веществ с откидным бортом ВВ 2,5С-750 код № 000048742 (инв. № 110272)</t>
  </si>
  <si>
    <t>06-ТУ-02210-2024</t>
  </si>
  <si>
    <t>27.02.2024 18:00:19</t>
  </si>
  <si>
    <t>На техническое устройство, Комбайн проходческий КП21-02, гар.№23, зав.№304 инв.№030200006533</t>
  </si>
  <si>
    <t>06-ТУ-02211-2024</t>
  </si>
  <si>
    <t>27.02.2024 18:01:16</t>
  </si>
  <si>
    <t>Техническое устройство, применяемое на опасном производственном объекте Цех электросталеплавильныйА06-05009-0023 / II Кран мостовой электрический заводской № 301379, учетный № А06-П-20352</t>
  </si>
  <si>
    <t xml:space="preserve">АЭ.22.00390.001; </t>
  </si>
  <si>
    <t>06-ТУ-02253-2024</t>
  </si>
  <si>
    <t>29.02.2024 12:34:39</t>
  </si>
  <si>
    <t>Техническое устройство, применяемое на опасном производственном объекте Цех электросталеплавильный А06-05009-0023 / II Кран козловой электрический заводской № 21421/1, учетный № А06-П-9950</t>
  </si>
  <si>
    <t>06-ТУ-02254-2024</t>
  </si>
  <si>
    <t>29.02.2024 12:35:56</t>
  </si>
  <si>
    <t>Техническое устройство, применяемое на опасном производственном объекте Цех электросталеплавильный А06-05009-0023 / II Кран мостовой электрический заводской № 207053, учетный № А06-П-9901</t>
  </si>
  <si>
    <t>06-ТУ-02255-2024</t>
  </si>
  <si>
    <t>29.02.2024 12:52:49</t>
  </si>
  <si>
    <t>Техническое устройство, применяемое на опасном производственном объекте Цех электросталеплавильный А06-05009-0023 / II Кран мостовой электрический заводской № 207052, учетный № А06-П-9900</t>
  </si>
  <si>
    <t>06-ТУ-02256-2024</t>
  </si>
  <si>
    <t>29.02.2024 12:53:59</t>
  </si>
  <si>
    <t>Техническое устройство, применяемое на опасном производственном объекте Цех электросталеплавильный А06-05009-0023 / II Кран мостовой электрический заводской № 207040, учетный № А06-П-9899</t>
  </si>
  <si>
    <t>06-ТУ-02257-2024</t>
  </si>
  <si>
    <t>29.02.2024 12:57:16</t>
  </si>
  <si>
    <t>Техническое устройство, применяемое на опасном производственном объекте Цех электросталеплавильный А06-05009-0023 / II Кран мостовой электрический заводской № 207039, учетный № А06-П-9874</t>
  </si>
  <si>
    <t>06-ТУ-02258-2024</t>
  </si>
  <si>
    <t>29.02.2024 13:00:00</t>
  </si>
  <si>
    <t>Техническое устройство, применяемое на опасном производственном объекте Цех электросталеплавильный А06-05009-0023 / II Кран мостовой электрический заводской № 301378, учетный № А06-П-9869</t>
  </si>
  <si>
    <t>06-ТУ-02259-2024</t>
  </si>
  <si>
    <t>29.02.2024 13:01:43</t>
  </si>
  <si>
    <t>Техническое устройство, применяемое на опасном производственном объекте Цех электросталеплавильный А06-05009-0023 / II Кран мостовой электрический заводской № 6898, учетный № А06-П-9893</t>
  </si>
  <si>
    <t>06-ТУ-02260-2024</t>
  </si>
  <si>
    <t>29.02.2024 13:03:44</t>
  </si>
  <si>
    <t>техническое устройство вагонетка для доставки взрывчатых веществ с откидным бортом ВВ 2,5С-750 код № 000048737 (инв. № 110267)</t>
  </si>
  <si>
    <t>06-ТУ-02261-2024</t>
  </si>
  <si>
    <t>29.02.2024 13:12:56</t>
  </si>
  <si>
    <t>техническое устройство вагонетка для доставки взрывчатых веществ с откидным бортом ВВ 2,5С-750 код № 000048741 (инв. № 110271)</t>
  </si>
  <si>
    <t>06-ТУ-02263-2024</t>
  </si>
  <si>
    <t>29.02.2024 13:16:46</t>
  </si>
  <si>
    <t>техническое устройство вагонетка для доставки взрывчатых веществ с откидным бортом ВВ 2,5С-750 код № 000048740 (инв. № 110270)</t>
  </si>
  <si>
    <t>06-ТУ-02264-2024</t>
  </si>
  <si>
    <t>29.02.2024 13:17:37</t>
  </si>
  <si>
    <t>техническое устройство вагонетка для доставки взрывчатых веществ с откидным бортом ВВ 2,5С-750 код № 000048739 (инв. № 110269)</t>
  </si>
  <si>
    <t>06-ТУ-02265-2024</t>
  </si>
  <si>
    <t>29.02.2024 13:18:46</t>
  </si>
  <si>
    <t>техническое устройство вагонетка для доставки взрывчатых веществ с откидным бортом ВВ 2,5С-750 код № 000048738 (инв. № 110268)</t>
  </si>
  <si>
    <t>06-ТУ-02266-2024</t>
  </si>
  <si>
    <t>29.02.2024 13:20:16</t>
  </si>
  <si>
    <t>Заключение № 24-0046 ЖД экспертизы промышленной
безопасности на техническое устройство: Вагон-самосвал (думпкар) 2ВС-105, заводской №6018, инвентарный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</si>
  <si>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06-ТУ-02267-2024</t>
  </si>
  <si>
    <t>29.02.2024 13:27:07</t>
  </si>
  <si>
    <t>Заключение № 24-0062 ЖД экспертизы промышленной
безопасности на техническое устройство: Вагон-самосвал (думпкар) 2ВС-105, заводской №143, инвентарный №5001079.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</si>
  <si>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06-ТУ-02268-2024</t>
  </si>
  <si>
    <t>29.02.2024 13:53:44</t>
  </si>
  <si>
    <t>Техническое устройство, применяемое на опасном производственном объекте Участок транспортный А06-05009-0040 / IV Кран на железнодорожном ходу ЕДК-500/1 заводской №1330477, учетный № А06-П-9786</t>
  </si>
  <si>
    <t>06-ТУ-02269-2024</t>
  </si>
  <si>
    <t>29.02.2024 13:55:02</t>
  </si>
  <si>
    <t>Техническое устройство, применяемое на опасном производственном объекте Цех по производству проката Кран мостовой электрический заводской № 6043, учетный № А06-П-20744</t>
  </si>
  <si>
    <t>06-ТУ-02270-2024</t>
  </si>
  <si>
    <t>29.02.2024 13:56:34</t>
  </si>
  <si>
    <t>Техническое устройство, применяемое на опасном производственном объекте Участок транспортный А06-05009-0040 / IV Кран на железнодорожном ходу КЖДЕ-16 заводской № 269, учетный № А06-П-20113</t>
  </si>
  <si>
    <t>06-ТУ-02271-2024</t>
  </si>
  <si>
    <t>29.02.2024 13:58:21</t>
  </si>
  <si>
    <t>Документация
на техническое перевооружение опасного производственного объекта Обогатительная фабрика. Корпус обогащения. Увеличение
объемов добычи и переработки руды до 47млн. тонн в год с заменой мельниц. Третья
стадия классификации технологической секции №1 и №2. ОПО рег. номер №А06-00196-0010
– Фабрика обогащения «ОФ», III класс
опасности. Шифр 294873, АО «НЛМК-Инжиниринг»</t>
  </si>
  <si>
    <t>Общество
с ограниченной ответственностью «Центр проектирования и изысканий»</t>
  </si>
  <si>
    <t xml:space="preserve">АЭ.21.00533.002; </t>
  </si>
  <si>
    <t>06-ТП-02272-2024</t>
  </si>
  <si>
    <t>29.02.2024 13:59:25</t>
  </si>
  <si>
    <t>Техническое устройство, применяемое на опасном производственном объекте Цех по производству проката Кран мостовой электрический заводской № 6042, учетный № А06-П-20723</t>
  </si>
  <si>
    <t>06-ТУ-02273-2024</t>
  </si>
  <si>
    <t>29.02.2024 14:00:29</t>
  </si>
  <si>
    <t>технические устройства вагонетки шахтные грузовые ВГ-4,5С инв. №№ 703471, 703472, 703484, 703485, 703495</t>
  </si>
  <si>
    <t>06-ТУ-02274-2024</t>
  </si>
  <si>
    <t>29.02.2024 14:01:38</t>
  </si>
  <si>
    <t>технические устройства вагонетки шахтные грузовые ВГ-4,5А код №№ 000048626, 000048627, 000048628, 000048629</t>
  </si>
  <si>
    <t>06-ТУ-02275-2024</t>
  </si>
  <si>
    <t>29.02.2024 14:02:18</t>
  </si>
  <si>
    <t>техническое устройство электровоз контактный К14М инв. № 1130707, хоз. № 5</t>
  </si>
  <si>
    <t>06-ТУ-02276-2024</t>
  </si>
  <si>
    <t>29.02.2024 14:03:36</t>
  </si>
  <si>
    <t>техническое устройство электровоз контактный К14М инв. № 701059, хоз. № 18</t>
  </si>
  <si>
    <t>06-ТУ-02277-2024</t>
  </si>
  <si>
    <t>29.02.2024 14:04:12</t>
  </si>
  <si>
    <t>техническое устройство электровоз контактный рудничный 14КР зав. № 1239, инв. № 12582, хоз. № 35</t>
  </si>
  <si>
    <t>06-ТУ-02278-2024</t>
  </si>
  <si>
    <t>29.02.2024 14:06:40</t>
  </si>
  <si>
    <t>техническое устройство лебедка переключения реверсирующих устройств ЛГРУ-10 хоз. № 17013, зав. № 660904</t>
  </si>
  <si>
    <t>06-ТУ-02279-2024</t>
  </si>
  <si>
    <t>29.02.2024 14:07:31</t>
  </si>
  <si>
    <t>техническое устройство лебедка глобоидная ЛГРУ-10М хоз. № 1707, зав. № 120701</t>
  </si>
  <si>
    <t>06-ТУ-02280-2024</t>
  </si>
  <si>
    <t>29.02.2024 14:08:12</t>
  </si>
  <si>
    <t>Общество с ограниченной ответственностью "ЮМ-Строй"</t>
  </si>
  <si>
    <t xml:space="preserve">техническое устройство Подъёмник стреловой самоходный ПСС-121.28 (АГП-28) , учёт. № А06-00230-0003ПС, зав. № 0000410. Опасный  производственный  объект, где  применяется техническое  устройство:  участок транспортный  (рег. №А06-07010-0002 гос. реестра ОПО, IV класса опасности)
</t>
  </si>
  <si>
    <t>ОБЩЕСТВО С ОГРАНИЧЕННОЙ ОТВЕТСТВЕННОСТЬЮ "СТРОЙСЕРВИС"</t>
  </si>
  <si>
    <t xml:space="preserve">АЭ.22.04126.001; </t>
  </si>
  <si>
    <t>06-ТУ-02281-2024</t>
  </si>
  <si>
    <t>29.02.2024 14:08:58</t>
  </si>
  <si>
    <t>АКЦИОНЕРНОЕ ОБЩЕСТВО "БЕЛГОРОДСКОЕ ПРЕДПРИЯТИЕ ПРОМЫШЛЕННОГО ЖЕЛЕЗНОДОРОЖНОГО ТРАНСПОРТА"</t>
  </si>
  <si>
    <t>техническое устройство Кран  железнодорожный  КДЭ-163 зав.№ 2393,  рег.№  1-10143</t>
  </si>
  <si>
    <t>06-ТУ-02282-2024</t>
  </si>
  <si>
    <t>29.02.2024 14:09:46</t>
  </si>
  <si>
    <t>ОТКРЫТОЕ АКЦИОНЕРНОЕ ОБЩЕСТВО "РОССИЙСКИЕ ЖЕЛЕЗНЫЕ ДОРОГИ"</t>
  </si>
  <si>
    <t>техническое устройство Паровой котел тип БЭМ-4-1, 3-210 ГМ, зав. № 212072, рег. № 18160, находящийся по адресу: Белгородская обл., г. Белгород, ул. Вокзальная, 21</t>
  </si>
  <si>
    <t>ОБЩЕСТВО С ОГРАНИЧЕННОЙ ОТВЕТСТВЕННОСТЬЮ ИНЖЕНЕРНЫЙ ЦЕНТР "ПАРАМЕТР"</t>
  </si>
  <si>
    <t xml:space="preserve">АЭ.21.01080.001; АЭ.21.01080.004; </t>
  </si>
  <si>
    <t>06-ТУ-02283-2024</t>
  </si>
  <si>
    <t>29.02.2024 14:10:25</t>
  </si>
  <si>
    <t>техническое устройство Кран  мостовой   электрический  КМЭ-20  зав.№  901079,   рег.№  1-10843</t>
  </si>
  <si>
    <t>06-ТУ-02284-2024</t>
  </si>
  <si>
    <t>29.02.2024 14:11:20</t>
  </si>
  <si>
    <t>техническое устройство Паровой котел тип БЭМ-10-1, 3-210 ГМ, зав. № 15053, рег. № 18161, находящийся по адресу: Белгородская обл., г. Белгород, ул. Вокзальная 21</t>
  </si>
  <si>
    <t>06-ТУ-02285-2024</t>
  </si>
  <si>
    <t>29.02.2024 14:12:02</t>
  </si>
  <si>
    <t>АКЦИОНЕРНОЕ ОБЩЕСТВО "КРАСНЕНСКИЕ ТЕПЛОВЫЕ СЕТИ"</t>
  </si>
  <si>
    <t>технические устройства Газопроводы котельной с. Расховец, применяемые на опасном производственном объекте №А06-06863-0001 «Система теплоснабжения Красненского района АО «Красненские тепловые сети» III класса опасности</t>
  </si>
  <si>
    <t xml:space="preserve">АЭ.19.02943.001; </t>
  </si>
  <si>
    <t>06-ТУ-02286-2024</t>
  </si>
  <si>
    <t>29.02.2024 14:12:42</t>
  </si>
  <si>
    <t>техническое устройство Паровой котел тип БЭМ-10-1, 3-210 ГМ, зав. № 15054, рег. № 18159, находящийся по адресу: Белгородская обл., г. Белгород, ул. Вокзальная, 21</t>
  </si>
  <si>
    <t>06-ТУ-02287-2024</t>
  </si>
  <si>
    <t>29.02.2024 14:13:35</t>
  </si>
  <si>
    <t>технические устройства Газопроводы и ГРУ и газоиспользующих установок котельной ЦРБ с. Красное, применяемые на опасном производственном объекте №А06-06863-0001 «Система теплоснабжения Красненского района АО «Красненские тепловые сети» III класса опасности</t>
  </si>
  <si>
    <t>06-ТУ-02288-2024</t>
  </si>
  <si>
    <t>29.02.2024 14:14:16</t>
  </si>
  <si>
    <t xml:space="preserve">Акционерное общество  "Красненские тепловые сети" </t>
  </si>
  <si>
    <t>технические устройства Газопроводы и ГРУ котельной с.Большое, применяемые на опасном производственном объекте №А06-06863-0001 «Система теплоснабжения Красненского района АО «Красненские тепловые сети» III класса опасности</t>
  </si>
  <si>
    <t>06-ТУ-02289-2024</t>
  </si>
  <si>
    <t>29.02.2024 14:14:57</t>
  </si>
  <si>
    <t>технические устройства Газопроводы и ГРУ и газоиспользующих устройств котельной с. Сетище, применяемые на опасном производственном объекте №А06-06863-0001 «Система теплоснабжения Красненского района АО «Красненские тепловые сети» III класса опасности</t>
  </si>
  <si>
    <t>06-ТУ-02290-2024</t>
  </si>
  <si>
    <t>29.02.2024 14:15:41</t>
  </si>
  <si>
    <t>технические устройства Газопроводы и ГРУ котельной с. Готовье, применяемые на опасном производственном объекте №А06-06863-0001 «Система теплоснабжения Красненского района АО «Красненские тепловые сети» III класса опасности</t>
  </si>
  <si>
    <t>06-ТУ-02291-2024</t>
  </si>
  <si>
    <t>29.02.2024 14:16:20</t>
  </si>
  <si>
    <t>технические устройства Газопроводы и ГРУ котельной с. Круглое, применяемые на опасном производственном объекте №А06-06863-0001 «Система теплоснабжения Красненского района АО «Красненские тепловые сети» III класса опасности</t>
  </si>
  <si>
    <t>06-ТУ-02292-2024</t>
  </si>
  <si>
    <t>29.02.2024 14:17:10</t>
  </si>
  <si>
    <t>технические устройства Газопроводы и ГРУ и газоиспользующих устройств котельной школы в с. Красное, применяемые на опасном производственном объекте №А06-06863-0001 «Система теплоснабжения Красненского района АО «Красненские тепловые сети» III класса опасности</t>
  </si>
  <si>
    <t>06-ТУ-02293-2024</t>
  </si>
  <si>
    <t>29.02.2024 14:17:48</t>
  </si>
  <si>
    <t>На техническое устройство: Лебедка проходческая типа 2ЛП-18/1400 инв. № 030209007601,зав.№298</t>
  </si>
  <si>
    <t>06-ТУ-02294-2024</t>
  </si>
  <si>
    <t>29.02.2024 14:18:38</t>
  </si>
  <si>
    <t>на техническое устройство, применяемое на опасном производственном объекте  Конвейер скребковый КСТ-400 зав. №   26060,  поз. №   2.34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</si>
  <si>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06-ТУ-02336-2024</t>
  </si>
  <si>
    <t>01.03.2024 13:18:27</t>
  </si>
  <si>
    <t>на техническое устройство, применяемое на опасном производственном объекте  Конвейер скребковый КСТ-400 зав. №   26066,  поз. №   2.35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</si>
  <si>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06-ТУ-02337-2024</t>
  </si>
  <si>
    <t>01.03.2024 13:18:57</t>
  </si>
  <si>
    <t>на техническое устройство, применяемое на опасном производственном объекте   - Конвейер скребковый КСТ-400 зав. №   26067,  поз. №   2.36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</si>
  <si>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06-ТУ-02338-2024</t>
  </si>
  <si>
    <t>01.03.2024 13:19:32</t>
  </si>
  <si>
    <t>технические устройства вагонетки шахтные грузовые ВГ-4,5А инв. №№ 700590, 700591, 700592, 700593</t>
  </si>
  <si>
    <t>06-ТУ-02339-2024</t>
  </si>
  <si>
    <t>01.03.2024 13:20:08</t>
  </si>
  <si>
    <t>на техническое устройство, применяемое на опасном производственном объекте  Конвейер скребковый КСТ-400 зав. №   26065,  поз. №   2.37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</si>
  <si>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06-ТУ-02340-2024</t>
  </si>
  <si>
    <t>01.03.2024 13:20:51</t>
  </si>
  <si>
    <t>технические устройства вагонетки шахтные грузовые ВГ-4,5С инв. №№ 702852, 702853, 702854, 702856</t>
  </si>
  <si>
    <t>06-ТУ-02341-2024</t>
  </si>
  <si>
    <t>01.03.2024 13:25:20</t>
  </si>
  <si>
    <t>технические устройства вагонетки шахтные грузовые ВГ-4,5С инв. №№ 703230, 703231, 703232</t>
  </si>
  <si>
    <t>06-ТУ-02342-2024</t>
  </si>
  <si>
    <t>01.03.2024 13:25:51</t>
  </si>
  <si>
    <t>на техническое устройство, применяемое на опасном производственном объекте  Локальный фильтр ФЛ-1050 зав. №        16091, поз. № 3.43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</si>
  <si>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06-ТУ-02343-2024</t>
  </si>
  <si>
    <t>01.03.2024 13:28:42</t>
  </si>
  <si>
    <t>технические устройства вагонетки шахтные грузовые ВГ-4,5А инв. №№ 700609, 700610, 700612, 700660</t>
  </si>
  <si>
    <t>06-ТУ-02344-2024</t>
  </si>
  <si>
    <t>01.03.2024 13:29:20</t>
  </si>
  <si>
    <t>технические устройства вагонетки шахтные грузовые ВГ-4,5С инв. №№ 703144, 703145, 703146, 703147, 703148</t>
  </si>
  <si>
    <t>06-ТУ-02345-2024</t>
  </si>
  <si>
    <t>01.03.2024 13:34:06</t>
  </si>
  <si>
    <t>технические устройства вагонетки шахтные грузовые ВГ-4,5С инв. №№ 703223, 703224, 703250</t>
  </si>
  <si>
    <t>06-ТУ-02346-2024</t>
  </si>
  <si>
    <t>01.03.2024 13:34:56</t>
  </si>
  <si>
    <t>технические устройства вагонетки шахтные грузовые ВГ-4,5С инв. №№ 703590, 703591, 703593</t>
  </si>
  <si>
    <t>06-ТУ-02347-2024</t>
  </si>
  <si>
    <t>01.03.2024 13:38:20</t>
  </si>
  <si>
    <t>на техническое устройство, применяемое на опасном производственном объекте  Шнек зачистной ШЗ-16 Зав. № 87, поз № 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</si>
  <si>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06-ТУ-02363-2024</t>
  </si>
  <si>
    <t>01.03.2024 14:58:43</t>
  </si>
  <si>
    <t>на техническое устройство, применяемое на опасном производственном объекте  Шнек зачистной ШЗ-16 Зав. № 88, поз № 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</si>
  <si>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06-ТУ-02364-2024</t>
  </si>
  <si>
    <t>01.03.2024 14:59:08</t>
  </si>
  <si>
    <t>на техническое устройство, применяемое на опасном производственном объекте  Охладитель противоточный Van Aarsen ТК 3000 поз. №        Е-4-1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</si>
  <si>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06-ТУ-02366-2024</t>
  </si>
  <si>
    <t>01.03.2024 14:59:49</t>
  </si>
  <si>
    <t>на техническое устройство, применяемое на опасном производственном объекте  Смеситель ROSAL MPR-8000 зав. №        29525/1 , поз. №        C-4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</si>
  <si>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06-ТУ-02367-2024</t>
  </si>
  <si>
    <t>01.03.2024 15:00:18</t>
  </si>
  <si>
    <t>на техническое устройство, применяемое на опасном производственном объекте  Весы бункерные «ПОТОК» ТВЭУ 5П/2  зав. №        20133 , поз. №        С-3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</si>
  <si>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06-ТУ-02369-2024</t>
  </si>
  <si>
    <t>01.03.2024 15:00:57</t>
  </si>
  <si>
    <t>техническое устройство комплектное распределительное устройство типа КРУВ-6 ВМ-ВВ/400 инв. № 702178</t>
  </si>
  <si>
    <t>06-ТУ-02453-2024</t>
  </si>
  <si>
    <t>04.03.2024 16:42:49</t>
  </si>
  <si>
    <t>техническое устройство платформа для транспортировки материалов инв. № 000000281</t>
  </si>
  <si>
    <t>06-ТУ-02454-2024</t>
  </si>
  <si>
    <t>04.03.2024 16:46:06</t>
  </si>
  <si>
    <t>техническое устройство электровоз контактный шахтный К10 код № 000048746, хоз. № 4</t>
  </si>
  <si>
    <t>06-ТУ-02455-2024</t>
  </si>
  <si>
    <t>04.03.2024 16:47:04</t>
  </si>
  <si>
    <t>техническое устройство вентилятор шахтный местного проветривания типа ВМЭ-8 инв. № 705454</t>
  </si>
  <si>
    <t>06-ТУ-02456-2024</t>
  </si>
  <si>
    <t>04.03.2024 16:47:48</t>
  </si>
  <si>
    <t>техническое устройство трансформатор типа ТСП-160/6 инв. № 701258, зав. № 312, установленный в камере ПТП-5 на гор.-125м.</t>
  </si>
  <si>
    <t>06-ТУ-02457-2024</t>
  </si>
  <si>
    <t>04.03.2024 16:48:24</t>
  </si>
  <si>
    <t>технические устройства трансформаторы типа ТСП-160/6 инв. №№ 702103, 702104, зав. №№ 135, 136, установленные в камере ЦРП-9 на гор.-125м.</t>
  </si>
  <si>
    <t>06-ТУ-02458-2024</t>
  </si>
  <si>
    <t>04.03.2024 16:48:55</t>
  </si>
  <si>
    <t>технические устройства выпрямители В-ТПЕ-500/275 в комплекте с трансформаторами ТСП-160 код №№ 000049954, 000049955</t>
  </si>
  <si>
    <t>06-ТУ-02459-2024</t>
  </si>
  <si>
    <t>04.03.2024 16:49:25</t>
  </si>
  <si>
    <t>технические устройства выпрямители В-ТПЕ-500/275 код №№ 000049957, 000049958, 000049959, 000049960</t>
  </si>
  <si>
    <t>06-ТУ-02460-2024</t>
  </si>
  <si>
    <t>04.03.2024 16:50:02</t>
  </si>
  <si>
    <t>техническое устройство подстанция комплектная трансформаторная типа КТПВ-250/6-0,4 инв. № 700991</t>
  </si>
  <si>
    <t>06-ТУ-02461-2024</t>
  </si>
  <si>
    <t>04.03.2024 16:50:32</t>
  </si>
  <si>
    <t>техническое устройство подстанция комплектная трансформаторная типа КТПВ-250/6-0,4 инв. № 701892</t>
  </si>
  <si>
    <t>06-ТУ-02462-2024</t>
  </si>
  <si>
    <t>04.03.2024 16:51:08</t>
  </si>
  <si>
    <t>техническое устройство подстанция комплектная трансформаторная типа КТПВ-250/6-0,4 инв. № 701009</t>
  </si>
  <si>
    <t>06-ТУ-02463-2024</t>
  </si>
  <si>
    <t>04.03.2024 16:51:46</t>
  </si>
  <si>
    <t>техническое устройство трансформатор типа ТСП-160/6 инв. № 701010, зав. № 309, установленный в камере ЦРП-12 на гор.-125м.</t>
  </si>
  <si>
    <t>06-ТУ-02464-2024</t>
  </si>
  <si>
    <t>04.03.2024 16:52:19</t>
  </si>
  <si>
    <t>Техническое устройство, применяемое на опасном производственном объекте Цех по производству проката Кран мостовой электрический заводской № 8989, учетный № А06-П-20831</t>
  </si>
  <si>
    <t>06-ТУ-02465-2024</t>
  </si>
  <si>
    <t>04.03.2024 16:53:01</t>
  </si>
  <si>
    <t>техническое устройство подстанция комплектная трансформаторная типа КТПВ-250/6-0,4 инв. № 701708</t>
  </si>
  <si>
    <t>06-ТУ-02466-2024</t>
  </si>
  <si>
    <t>04.03.2024 16:53:36</t>
  </si>
  <si>
    <t>техническое устройство подстанция комплектная трансформаторная типа КТПВ-250/6-0,4 инв. № 702721</t>
  </si>
  <si>
    <t>06-ТУ-02467-2024</t>
  </si>
  <si>
    <t>04.03.2024 16:54:10</t>
  </si>
  <si>
    <t>техническое устройство платформа для перевозки реек по поверхности инв. № 800878 до начала применения на опасном производственном объекте</t>
  </si>
  <si>
    <t>06-ТУ-02468-2024</t>
  </si>
  <si>
    <t>04.03.2024 16:54:42</t>
  </si>
  <si>
    <t>Техническое устройство, применяемое на опасном производственном объекте Цех по производству проката Кран мостовой электрический заводской № 001216, учетный № А06-П-20711</t>
  </si>
  <si>
    <t>06-ТУ-02469-2024</t>
  </si>
  <si>
    <t>04.03.2024 16:55:13</t>
  </si>
  <si>
    <t>техническое устройство подстанция комплектная трансформаторная типа КТПВ-250/6-0,4 инв. № 701707</t>
  </si>
  <si>
    <t>06-ТУ-02470-2024</t>
  </si>
  <si>
    <t>04.03.2024 16:56:11</t>
  </si>
  <si>
    <t>Техническое устройство, применяемое на опасном производственном объекте Цех по производству проката Кран мостовой электрический заводской № 6040, учетный № А06-П-20733</t>
  </si>
  <si>
    <t>06-ТУ-02471-2024</t>
  </si>
  <si>
    <t>04.03.2024 16:56:41</t>
  </si>
  <si>
    <t>техническое устройство, применяемое на опасном производственном объекте Цех по производству проката Кран мостовой электрический заводской № 6044, учетный № А06-П-20785</t>
  </si>
  <si>
    <t>06-ТУ-02472-2024</t>
  </si>
  <si>
    <t>04.03.2024 16:57:33</t>
  </si>
  <si>
    <t>Общество с ограниченной ответственностью "Шебекинские тепловые сети"</t>
  </si>
  <si>
    <t>на 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низкого давления котельной №42 на объекте ООО «Шебекинские тепловые сети» по адресу: Белгородская область, Шебекинский район, с. Булановка, ул. Молодёжная</t>
  </si>
  <si>
    <t>06-ЗС-02473-2024</t>
  </si>
  <si>
    <t>04.03.2024 16:58:26</t>
  </si>
  <si>
    <t>Техническое устройство, применяемое на опасном производственном объекте Цех по производству проката Кран мостовой электрический заводской № 6034, учетный № А06-П-20724</t>
  </si>
  <si>
    <t>06-ТУ-02474-2024</t>
  </si>
  <si>
    <t>04.03.2024 16:59:52</t>
  </si>
  <si>
    <t>на техническое устройство, применяемое на опасном производственном объекте  Локальный фильтр ФЛ-1050 зав. №        16118 , поз. № 3.58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</si>
  <si>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06-ТУ-02491-2024</t>
  </si>
  <si>
    <t>05.03.2024 11:50:57</t>
  </si>
  <si>
    <t>на техническое устройство, применяемое на опасном производственном объекте  Локальный фильтр ФЛ-1050 зав. №        16090, поз. № 3.54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</si>
  <si>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06-ТУ-02492-2024</t>
  </si>
  <si>
    <t>05.03.2024 11:53:23</t>
  </si>
  <si>
    <t>на техническое устройство, применяемое на опасном производственном объекте  Локальный фильтр ФЛ-1050 зав. №        16089, поз. № 3.53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</si>
  <si>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06-ТУ-02493-2024</t>
  </si>
  <si>
    <t>05.03.2024 11:53:58</t>
  </si>
  <si>
    <t>на техническое устройство, применяемое на опасном производственном объекте  Локальный фильтр ФЛ-1050 зав. №        16088, поз. № 3.45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</si>
  <si>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06-ТУ-02494-2024</t>
  </si>
  <si>
    <t>05.03.2024 11:54:31</t>
  </si>
  <si>
    <t>на техническое устройство, применяемое на опасном производственном объекте  Локальный фильтр ФЛ-1050 зав. №        16093, поз. № 3.46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</si>
  <si>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06-ТУ-02495-2024</t>
  </si>
  <si>
    <t>05.03.2024 11:54:55</t>
  </si>
  <si>
    <t>сооружение, применяемое на опасном производственном объекте Трубопровод автогенного кислорода Ø 108/219 мм по эстакадам «Западная», «Северная», «Центральная» и «Южная» L=7808/2980м Энергетический цех ОПО: Участок станции воздухоразделительной. Класс опасности ОПО II класс. Рег. № А06-05009-0026</t>
  </si>
  <si>
    <t xml:space="preserve">АЭ.21.00495.002; </t>
  </si>
  <si>
    <t>06-ЗС-02496-2024</t>
  </si>
  <si>
    <t>05.03.2024 11:55:28</t>
  </si>
  <si>
    <t>техническое устройство машина зарядная МЗКС-160 инв. № 703696, зав. № 88</t>
  </si>
  <si>
    <t>06-ТУ-02497-2024</t>
  </si>
  <si>
    <t>05.03.2024 11:56:03</t>
  </si>
  <si>
    <t>сооружение, применяемое на опасном производственном объекте Трубопровод технологического кислорода Ø 219 мм по эстакадам «Западная», «Северная-2», L=1383м Энергетический цех ОПО: Участок станции воздухоразделительной. Класс опасности ОПО II класс. Рег. № А06-05009-0026</t>
  </si>
  <si>
    <t>06-ЗС-02498-2024</t>
  </si>
  <si>
    <t>05.03.2024 12:42:12</t>
  </si>
  <si>
    <t>сооружение, применяемое на опасном производственном объекте Трубопровод газообразного аргона высокого давления Рег. № 659-10 Эн ОПО: Участок станции воздухоразделительной. Класс опасности ОПО II класс. Рег. № А06-05009-0026</t>
  </si>
  <si>
    <t>06-ЗС-02499-2024</t>
  </si>
  <si>
    <t>05.03.2024 12:42:39</t>
  </si>
  <si>
    <t>техническое устройство ленточный конвейер В-1200 L-37,1м код № 000046419, хоз. № 13</t>
  </si>
  <si>
    <t>06-ТУ-02500-2024</t>
  </si>
  <si>
    <t>05.03.2024 12:43:05</t>
  </si>
  <si>
    <t>техническое устройство ленточный конвейер В-1000 L-145м инв. № 39133, хоз. № 3</t>
  </si>
  <si>
    <t>06-ТУ-02501-2024</t>
  </si>
  <si>
    <t>05.03.2024 12:43:29</t>
  </si>
  <si>
    <t>техническое устройство ленточный конвейер В-1000 L-45м код № 000046421, хоз. № 15</t>
  </si>
  <si>
    <t>06-ТУ-02502-2024</t>
  </si>
  <si>
    <t>05.03.2024 12:43:55</t>
  </si>
  <si>
    <t>техническое устройство ленточный конвейер В-1200 L-45м код № 000046411, хоз. № 1</t>
  </si>
  <si>
    <t>06-ТУ-02503-2024</t>
  </si>
  <si>
    <t>05.03.2024 12:44:21</t>
  </si>
  <si>
    <t>техническое устройство ленточный конвейер В-1200 L-21м код № 000046403, хоз. № 3</t>
  </si>
  <si>
    <t>06-ТУ-02504-2024</t>
  </si>
  <si>
    <t>05.03.2024 12:44:45</t>
  </si>
  <si>
    <t>техническое устройство ленточный конвейер В-1200 L-60м код № 000046412, хоз. № 2</t>
  </si>
  <si>
    <t>06-ТУ-02505-2024</t>
  </si>
  <si>
    <t>05.03.2024 12:45:13</t>
  </si>
  <si>
    <t>техническое устройство классификатор 2КСН-24 инвентарный № 35072</t>
  </si>
  <si>
    <t>06-ТУ-02523-2024</t>
  </si>
  <si>
    <t>05.03.2024 15:47:39</t>
  </si>
  <si>
    <t>техническое устройство сепаратор ПБМ-ПП-150/200 технологический № 4-1, инвентарный № 704078</t>
  </si>
  <si>
    <t>06-ТУ-02524-2024</t>
  </si>
  <si>
    <t>05.03.2024 15:49:59</t>
  </si>
  <si>
    <t>техническое устройство сепаратор ПБМ-ПП-150/200 технологический № 4-2, инвентарный № 704079</t>
  </si>
  <si>
    <t>06-ТУ-02525-2024</t>
  </si>
  <si>
    <t>05.03.2024 15:50:29</t>
  </si>
  <si>
    <t>техническое устройство дисковый вакуум-фильтр ДОО-100-2,5-5У-07 инв. № 703897, хоз. № 2</t>
  </si>
  <si>
    <t>06-ТУ-02526-2024</t>
  </si>
  <si>
    <t>05.03.2024 15:50:56</t>
  </si>
  <si>
    <t>техническое устройство ленточный конвейер В-800 технологический № 20, код № 000046474</t>
  </si>
  <si>
    <t>06-ТУ-02527-2024</t>
  </si>
  <si>
    <t>05.03.2024 15:51:25</t>
  </si>
  <si>
    <t>техническое устройство ленточный конвейер В-1200 L-20м код № 000046404, хоз. № 4</t>
  </si>
  <si>
    <t>06-ТУ-02528-2024</t>
  </si>
  <si>
    <t>05.03.2024 15:51:55</t>
  </si>
  <si>
    <t>Техническое устройство, применяемое на опасном производственном объекте Участок транспортный А06-05009-0040 / IV Кран стреловой автомобильный КС-55713-6К заводской № 238, учетный № А06-00042-0009пс</t>
  </si>
  <si>
    <t>06-ТУ-02529-2024</t>
  </si>
  <si>
    <t>05.03.2024 15:57:28</t>
  </si>
  <si>
    <t>На техническое устройство, Кран стреловой автомобильный КС-45717А-1 заводской № 0955,учетный № А06-00220-0006пс инв.№030209006844</t>
  </si>
  <si>
    <t xml:space="preserve">АЭ.20.00676.001; </t>
  </si>
  <si>
    <t>06-ТУ-02530-2024</t>
  </si>
  <si>
    <t>05.03.2024 15:58:11</t>
  </si>
  <si>
    <t>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высокого давления котельной №40 на объекте ООО «Шебекинские тепловые сети» по адресу: Белгородская область, Шебекинский район,  с. Первоцепляево, ул. Ленина</t>
  </si>
  <si>
    <t>06-ЗС-02531-2024</t>
  </si>
  <si>
    <t>05.03.2024 15:58:47</t>
  </si>
  <si>
    <t>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высокого давления котельной №3 на объекте ООО «Шебекинские тепловые сети» по адресу: Белгородская область, г. Шебекино, ул. Дачная, 2</t>
  </si>
  <si>
    <t>06-ЗС-02533-2024</t>
  </si>
  <si>
    <t>05.03.2024 15:59:20</t>
  </si>
  <si>
    <t>техническое устройство применяемое на ОПО Система теплоснабжения Шебекинского городского округа Рег. № А06-06862-0002. Дата рег. 28.11.2013г. Класс опасности ОПО - III класс Шкафной газорегуляторный пункт (ГСГО-12) котельной №17 на объекте ООО «Шебекинские тепловые сети» по адресу: Белгородская область, г. Шебекино, ул. Петровского, 48А</t>
  </si>
  <si>
    <t>06-ТУ-02534-2024</t>
  </si>
  <si>
    <t>05.03.2024 15:59:45</t>
  </si>
  <si>
    <t>на техническое устройство, применяемое на опасном производственном объекте  Локальный фильтр ФЛ-1050 зав. №        16101 , поз. № 3.55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</si>
  <si>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06-ТУ-02542-2024</t>
  </si>
  <si>
    <t>06.03.2024 8:37:02</t>
  </si>
  <si>
    <t>АКЦИОНЕРНОЕ ОБЩЕСТВО "ТРОИЦКОЕ"</t>
  </si>
  <si>
    <t xml:space="preserve">техническое устройство – кран стреловой автомобильный КС-45717 А-1 зав. №  0559, уч. № П-10510, грузоподъёмность 25 т., принадлежащий АО "Троицкое",   п. Троицкий, Губкинского р-на, Белгородской обл. </t>
  </si>
  <si>
    <t>06-ТУ-02543-2024</t>
  </si>
  <si>
    <t>06.03.2024 8:45:51</t>
  </si>
  <si>
    <t>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высокого давления котельной №42 на объекте ООО «Шебекинские тепловые сети» по адресу: Белгородская область, Шебекинский район, с. Булановка, ул. Молодёжная</t>
  </si>
  <si>
    <t>06-ЗС-02544-2024</t>
  </si>
  <si>
    <t>06.03.2024 11:05:12</t>
  </si>
  <si>
    <t>техническое устройство применяемое на ОПО Система теплоснабжения Шебекинского городского округа Рег. № А06-06862-0002. Дата рег. 28.11.2013г. Класс опасности ОПО - III класс  Газорегуляторная установка (ГРУ) котельной №33 на объекте ООО «Шебекинские тепловые сети» по адресу: Белгородская область, Шебекинский район, с. Большетроицкое, пер. Чапаева, 17</t>
  </si>
  <si>
    <t>06-ТУ-02545-2024</t>
  </si>
  <si>
    <t>06.03.2024 11:06:05</t>
  </si>
  <si>
    <t>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низкого давления котельной №3 на объекте ООО «Шебекинские тепловые сети» по адресу: Белгородская область, г. Шебекино, ул. Дачная, 2</t>
  </si>
  <si>
    <t>06-ЗС-02546-2024</t>
  </si>
  <si>
    <t>06.03.2024 11:06:41</t>
  </si>
  <si>
    <t xml:space="preserve">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низкого давления котельной №6 на объекте ООО «Шебекинские тепловые сети» по адресу: Белгородская область, г. Шебекино, пер. Заводской, </t>
  </si>
  <si>
    <t>06-ЗС-02547-2024</t>
  </si>
  <si>
    <t>06.03.2024 11:07:08</t>
  </si>
  <si>
    <t>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низкого  давления котельной №33 на объекте ООО «Шебекинские тепловые сети» по адресу: Белгородская область, Шебекинский район,    с. Большетроицкое, пер. Чапаева, 17</t>
  </si>
  <si>
    <t>06-ЗС-02548-2024</t>
  </si>
  <si>
    <t>06.03.2024 11:09:49</t>
  </si>
  <si>
    <t>техническое устройство применяемое на ОПО Система теплоснабжения Шебекинского городского округа Рег. № А06-06862-0002. Дата рег. 28.11.2013г. Класс опасности ОПО - III класс Газорегуляторная установка (ГРУ) котельной №42 на объекте ООО «Шебекинские тепловые сети» по адресу: Белгородская область, Шебекинский район, с. Булановка, ул. Молодёжная</t>
  </si>
  <si>
    <t>06-ТУ-02549-2024</t>
  </si>
  <si>
    <t>06.03.2024 11:10:10</t>
  </si>
  <si>
    <t>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высокого давления котельной №33 на объекте ООО «Шебекинские тепловые сети» по адресу: Белгородская область, Шебекинский район,    с. Большетроицкое, пер. Чапаева, 17</t>
  </si>
  <si>
    <t>06-ЗС-02550-2024</t>
  </si>
  <si>
    <t>06.03.2024 11:10:33</t>
  </si>
  <si>
    <t xml:space="preserve">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низкого давления котельной №48 на объекте ООО «Шебекинские тепловые сети» по адресу: Белгородская область, Шебекинский район,  с. Стариково, ул. Советская
</t>
  </si>
  <si>
    <t>06-ЗС-02551-2024</t>
  </si>
  <si>
    <t>06.03.2024 11:10:52</t>
  </si>
  <si>
    <t>на техническое устройство, применяемое на опасном производственном объекте  Локальный фильтр ФЛ-1050 зав. №        16098 , поз. № 3.52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</si>
  <si>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06-ТУ-02552-2024</t>
  </si>
  <si>
    <t>06.03.2024 11:11:24</t>
  </si>
  <si>
    <t>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низкого давления котельной №22 на объекте ООО «Шебекинские тепловые сети» по адресу: Белгородская область, г. Шебекино, ул. Ржевское шоссе, 233</t>
  </si>
  <si>
    <t>06-ЗС-02553-2024</t>
  </si>
  <si>
    <t>06.03.2024 11:11:54</t>
  </si>
  <si>
    <t xml:space="preserve">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среднего давления котельной №17 на объекте ООО «Шебекинские тепловые сети» по адресу: Белгородская область, г. Шебекино, ул. Петровского, 48А
</t>
  </si>
  <si>
    <t>06-ЗС-02554-2024</t>
  </si>
  <si>
    <t>06.03.2024 13:12:12</t>
  </si>
  <si>
    <t>техническое устройство применяемое на ОПО Система теплоснабжения Шебекинского городского округа Рег. № А06-06862-0002. Дата рег. 28.11.2013г. Класс опасности ОПО - III класс Газорегуляторная установка (ГРУ) котельной №3 на объекте ООО «Шебекинские тепловые сети» по адресу: Белгородская область, г. Шебекино, ул. Дачная, 2</t>
  </si>
  <si>
    <t>06-ТУ-02555-2024</t>
  </si>
  <si>
    <t>06.03.2024 13:12:43</t>
  </si>
  <si>
    <t>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низкого давления котельной №40 на объекте ООО «Шебекинские тепловые сети» по адресу: Белгородская область, Шебекинский район,  с. Первоцепляево, ул. Ленина</t>
  </si>
  <si>
    <t>06-ЗС-02556-2024</t>
  </si>
  <si>
    <t>06.03.2024 13:13:03</t>
  </si>
  <si>
    <t xml:space="preserve">техническое устройство применяемое на ОПО Система теплоснабжения Шебекинского городского округа Рег. № А06-06862-0002. Дата рег. 28.11.2013г. Класс опасности ОПО - III класс Газорегуляторная установка (ГРУ) котельной №40 на объекте ООО «Шебекинские тепловые сети» по адресу: Белгородская область, Шебекинский район,    c. Первоцепляево, ул. Ленина
</t>
  </si>
  <si>
    <t>06-ТУ-02557-2024</t>
  </si>
  <si>
    <t>06.03.2024 13:13:25</t>
  </si>
  <si>
    <t>сооружение применяемое на ОПО Система теплоснабжения Шебекинского городского округа Рег. № А06-06862-0002. Дата рег. 28.11.2013г. Класс опасности ОПО - III класс Надземный газопровод низкого давления котельной №13 на объекте ООО «Шебекинские тепловые сети» по адресу: Белгородская область, Шебекинский район, с. Новая Таволжанка, ул. 9 Мая</t>
  </si>
  <si>
    <t>06-ЗС-02558-2024</t>
  </si>
  <si>
    <t>06.03.2024 13:13:50</t>
  </si>
  <si>
    <t>Общество с ограниченной ответственностью "ДРИМКАР"</t>
  </si>
  <si>
    <t>техническое устройство – кран стреловой автомобильный КС-55713-1 зав. № 265, уч. № А06-00211-0001ПС грузоподъемностью 25 т., принадлежащий  ООО «Дримкар» Белгородская область, г.Старый Оскол,  пр-т Алексея Уварова д.3</t>
  </si>
  <si>
    <t>06-ТУ-02561-2024</t>
  </si>
  <si>
    <t>06.03.2024 13:27:20</t>
  </si>
  <si>
    <t>на техническое устройство, применяемое на опасном производственном объекте  Локальный фильтр ФЛ-1050 зав. №        16095 , поз. № 3.51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</si>
  <si>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06-ТУ-02562-2024</t>
  </si>
  <si>
    <t>06.03.2024 13:27:55</t>
  </si>
  <si>
    <t>на техническое устройство, применяемое на опасном производственном объекте  Локальный фильтр ФЛ-1050 зав. №        16097 , поз. № 3.49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</si>
  <si>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06-ТУ-02563-2024</t>
  </si>
  <si>
    <t>06.03.2024 13:28:17</t>
  </si>
  <si>
    <t>на техническое устройство, применяемое на опасном производственном объекте  Конвейер скребковый КСТ-400  зав. №        26054,  поз. №        2.45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</si>
  <si>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06-ТУ-02564-2024</t>
  </si>
  <si>
    <t>06.03.2024 13:28:36</t>
  </si>
  <si>
    <t>на техническое устройство, применяемое на опасном производственном объекте  Локальный фильтр ФЛ-1050 зав. №        16092 , поз. № 3.50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</si>
  <si>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06-ТУ-02566-2024</t>
  </si>
  <si>
    <t>06.03.2024 13:29:16</t>
  </si>
  <si>
    <t>на техническое устройство, применяемое на опасном производственном объекте  Зерноочистительная машина MAROT PN 1002 Зав. № 41, поз. № 22.30.1.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</si>
  <si>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06-ТУ-02567-2024</t>
  </si>
  <si>
    <t>06.03.2024 13:29:42</t>
  </si>
  <si>
    <t>на техническое устройство, применяемое на опасном производственном объекте  Локальный фильтр ФЛ-1050 зав. №        16119 , поз. № 3.56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</si>
  <si>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06-ТУ-02568-2024</t>
  </si>
  <si>
    <t>06.03.2024 13:30:21</t>
  </si>
  <si>
    <t>на техническое устройство, применяемое на опасном производственном объекте  Локальный фильтр ФЛ-1050 зав. №        16099 , поз. № 3.57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</si>
  <si>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06-ТУ-02570-2024</t>
  </si>
  <si>
    <t>06.03.2024 13:31:08</t>
  </si>
  <si>
    <t>на техническое устройство, применяемое на опасном производственном объекте  Локальный фильтр ФЛ-1400, зав. №  10387 , поз. № 3.4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</si>
  <si>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06-ТУ-02572-2024</t>
  </si>
  <si>
    <t>06.03.2024 13:33:02</t>
  </si>
  <si>
    <t>Заключение экспертизы промышленной безопасности
ТУ-0016-2024 на техническое устройство-кран
монтажный гусеничный специальный СКГ-63/100, зав.
№245, учетный №А06-00215-0005 ПС, Q=63/100т.</t>
  </si>
  <si>
    <t>06-ТУ-02574-2024</t>
  </si>
  <si>
    <t>06.03.2024 13:34:39</t>
  </si>
  <si>
    <t>Заключение экспертизы промышленной безопасности
ТУ-0015-2024 на техническое устройство-кран
монтажный специальный МКГС-100, зав.
№83, учетный №А06-00215-0003 ПС, Q=100/25т</t>
  </si>
  <si>
    <t>06-ТУ-02575-2024</t>
  </si>
  <si>
    <t>06.03.2024 13:35:03</t>
  </si>
  <si>
    <t>Техническое устройство, применяемое на опасном производственном объекте Цех по производству проката А06-05009-0024 / III Кран мостовой электрический заводской № 12.54.250, учетный № А06-П-20063</t>
  </si>
  <si>
    <t>06-ТУ-02577-2024</t>
  </si>
  <si>
    <t>06.03.2024 13:35:39</t>
  </si>
  <si>
    <t>Техническое устройство, применяемое на опасном производственном объекте Цех по производству проката А06-05009-0024 / III Кран мостовой электрический заводской № 12.54.270, учетный № А06-П-9987</t>
  </si>
  <si>
    <t>06-ТУ-02578-2024</t>
  </si>
  <si>
    <t>06.03.2024 13:36:05</t>
  </si>
  <si>
    <t>Муниципальное унитарное предприятие "Автодор"</t>
  </si>
  <si>
    <t>на техническое устройство – котёл Е-1,0-0,9Г-3, зав. № 27917, рег. № К-127</t>
  </si>
  <si>
    <t>06-ТУ-02583-2024</t>
  </si>
  <si>
    <t>06.03.2024 14:27:44</t>
  </si>
  <si>
    <t>Общество с ограниченной ответственностью "ДетальКомплект"</t>
  </si>
  <si>
    <t xml:space="preserve">на техническое устройство – кран мостовой 10Т 25-28,5, зав. № 41229, учетный № А06-00191-001ПС, Q=10 т.
</t>
  </si>
  <si>
    <t>06-ТУ-02584-2024</t>
  </si>
  <si>
    <t>06.03.2024 14:28:13</t>
  </si>
  <si>
    <t>Индивидуальный предприниматель  Афонина  Юлия Ивановна</t>
  </si>
  <si>
    <t xml:space="preserve">на техническое устройство – кран автомобильный LIEBHERR LTM 1250/1, зав. № 070555, учетный № А06-00216-0001ПС, Q=250 т
</t>
  </si>
  <si>
    <t>06-ТУ-02585-2024</t>
  </si>
  <si>
    <t>06.03.2024 14:28:38</t>
  </si>
  <si>
    <t xml:space="preserve">на техническое устройство – кран автомобильный LIEBHERR LTM 1120/1, зав. № 0023382, регистрационный № К-00112-11, Q=120 т
</t>
  </si>
  <si>
    <t>06-ТУ-02586-2024</t>
  </si>
  <si>
    <t>06.03.2024 14:28:57</t>
  </si>
  <si>
    <t xml:space="preserve">на техническое устройство – кран автомобильный KOMATSU LW250-3, зав. № 21177
регистрационный № К-00179-13, Q=26/3 т
</t>
  </si>
  <si>
    <t>06-ТУ-02587-2024</t>
  </si>
  <si>
    <t>06.03.2024 14:29:19</t>
  </si>
  <si>
    <t xml:space="preserve">на техническое устройство – кран автомобильный KATO-NK-400S, зав. № 982026 регистрационный № П-10567, Q=40/3 т
</t>
  </si>
  <si>
    <t>06-ТУ-02588-2024</t>
  </si>
  <si>
    <t>06.03.2024 14:29:42</t>
  </si>
  <si>
    <t>ОБЩЕСТВО С ОГРАНИЧЕННОЙ ОТВЕТСТВЕННОСТЬЮ СПЕЦИАЛИЗИРОВАННЫЙ ЗАСТРОЙЩИК "УПРАВЛЯЮЩАЯ КОМПАНИЯ ЖБК-1"</t>
  </si>
  <si>
    <t>техническое устройство Кран автомобильный КС-55713-1К, зав. № 322, рег. № 1-10887, Q=25 т</t>
  </si>
  <si>
    <t>06-ТУ-02589-2024</t>
  </si>
  <si>
    <t>06.03.2024 14:30:05</t>
  </si>
  <si>
    <t>техническое устройство Кран автомобильный КС-55713-3К, зав. № 465, рег. № К-00105-11, Q=25 т.</t>
  </si>
  <si>
    <t>06-ТУ-02590-2024</t>
  </si>
  <si>
    <t>06.03.2024 14:30:31</t>
  </si>
  <si>
    <t>техническое устройство классификатор КС2-24-92 инвентарный № 310282</t>
  </si>
  <si>
    <t>06-ТУ-02591-2024</t>
  </si>
  <si>
    <t>06.03.2024 14:36:54</t>
  </si>
  <si>
    <t>техническое устройство классификатор КС1-24-92 инвентарный № 310313</t>
  </si>
  <si>
    <t>06-ТУ-02592-2024</t>
  </si>
  <si>
    <t>06.03.2024 14:37:28</t>
  </si>
  <si>
    <t>техническое устройство Кран автомобильный КС-55713-5К-3, зав. № 152, рег. № К-00104-12, Q=25 т.</t>
  </si>
  <si>
    <t>06-ТУ-02593-2024</t>
  </si>
  <si>
    <t>06.03.2024 14:38:39</t>
  </si>
  <si>
    <t xml:space="preserve">техническое устройство Подъёмник автомобильный гидравлический ВС-22.02, зав. № 1993, рег. № П-00007-12, Q=250 кг
</t>
  </si>
  <si>
    <t>06-ТУ-02594-2024</t>
  </si>
  <si>
    <t>06.03.2024 14:39:13</t>
  </si>
  <si>
    <t xml:space="preserve">техническое устройство Кран автомобильный КС-45719-5А, зав. № 390, рег. № К-00020-12, Q=20 т.
</t>
  </si>
  <si>
    <t>06-ТУ-02595-2024</t>
  </si>
  <si>
    <t>06.03.2024 14:39:47</t>
  </si>
  <si>
    <t>техническое устройство классификатор КС2-24-92 инвентарный № 310314</t>
  </si>
  <si>
    <t>06-ТУ-02596-2024</t>
  </si>
  <si>
    <t>06.03.2024 14:40:26</t>
  </si>
  <si>
    <t>Техническое устройство, применяемое на опасном производственном объекте Цех по производству проката Кран мостовой электрический заводской № 25434, учетный № А06-П-20908</t>
  </si>
  <si>
    <t>06-ТУ-02666-2024</t>
  </si>
  <si>
    <t>11.03.2024 13:29:27</t>
  </si>
  <si>
    <t>Техническое устройство, применяемое на опасном производственном объекте Цех по производству проката Кран мостовой электрический заводской № 9009, учетный № А06-П-20832</t>
  </si>
  <si>
    <t>06-ТУ-02667-2024</t>
  </si>
  <si>
    <t>11.03.2024 13:29:49</t>
  </si>
  <si>
    <t>техническое устройство, применяемое на опасном производственном объекте Цех по производству проката Кран мостовой электрический заводской № 8466, учетный № А06-П-20811</t>
  </si>
  <si>
    <t>06-ТУ-02668-2024</t>
  </si>
  <si>
    <t>11.03.2024 13:30:11</t>
  </si>
  <si>
    <t>техническое устройство классификатор КС2-24-92 инвентарный № 310432</t>
  </si>
  <si>
    <t>06-ТУ-02669-2024</t>
  </si>
  <si>
    <t>11.03.2024 13:37:37</t>
  </si>
  <si>
    <t>Заключение № 24-0011 РУ экспертизы промышленной безопасности на техническое устройство: Машина путевая ремонтная ППРМ.2, хозяйственный №20, инвентарный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</si>
  <si>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 xml:space="preserve">АЭ.23.01028.001; </t>
  </si>
  <si>
    <t>06-ТУ-02670-2024</t>
  </si>
  <si>
    <t>11.03.2024 13:38:06</t>
  </si>
  <si>
    <t>на техническое устройство, применяемое на опасном производственном объекте  Конвейер скребковый КСТ-400  зав. №        26107,  поз. №        2.40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</si>
  <si>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06-ТУ-02671-2024</t>
  </si>
  <si>
    <t>11.03.2024 13:38:31</t>
  </si>
  <si>
    <t>на техническое устройство, применяемое на опасном производственном объекте  Конвейер скребковый КСТ-400  зав. №        26108,  поз. №        2.41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</si>
  <si>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06-ТУ-02672-2024</t>
  </si>
  <si>
    <t>11.03.2024 13:41:58</t>
  </si>
  <si>
    <t>на техническое устройство, применяемое на опасном производственном объекте  Конвейер скребковый КСТ-400  зав. №        26052,  поз. №        2.42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</si>
  <si>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06-ТУ-02673-2024</t>
  </si>
  <si>
    <t>11.03.2024 13:42:17</t>
  </si>
  <si>
    <t>Техническое устройство Участок транспортный Кран на железнодорожном ходу ЕДК-500 заводской № 1330267, учетный № А06-П-9111</t>
  </si>
  <si>
    <t>06-ТУ-02674-2024</t>
  </si>
  <si>
    <t>11.03.2024 13:42:45</t>
  </si>
  <si>
    <t>Техническое устройство Площадка цеха обжига извести Кран мостовой электрический заводской № 301377, учетный № А06-П-20514</t>
  </si>
  <si>
    <t>06-ТУ-02675-2024</t>
  </si>
  <si>
    <t>11.03.2024 13:43:11</t>
  </si>
  <si>
    <t>Техническое устройство Участок транспортный Кран гидравлический автомобильный NK-1200S заводской № CT-120016S, учетный № А06-П-9621</t>
  </si>
  <si>
    <t>06-ТУ-02676-2024</t>
  </si>
  <si>
    <t>11.03.2024 13:43:33</t>
  </si>
  <si>
    <t>Техническое устройство участок станции воздухораспределительной Компрессор центробежный ЦК-135/8 М1-3, заводской №88026, инвентарный №45220</t>
  </si>
  <si>
    <t xml:space="preserve">АЭ.21.06184.002; АЭ.22.01028.001; </t>
  </si>
  <si>
    <t>06-ТУ-02677-2024</t>
  </si>
  <si>
    <t>11.03.2024 13:43:58</t>
  </si>
  <si>
    <t>Техническое устройство участок станции воздухораспределительной Компрессор поршневой 2ГП-2/220, заводской №73, инвентарный №18673</t>
  </si>
  <si>
    <t>06-ТУ-02678-2024</t>
  </si>
  <si>
    <t>11.03.2024 14:04:52</t>
  </si>
  <si>
    <t>Техническое устройство участок станции воздухораспределительной Компрессор центробежный ЦК-135/8 М1-2, заводской №88028, инвентарный №45219</t>
  </si>
  <si>
    <t>06-ТУ-02679-2024</t>
  </si>
  <si>
    <t>11.03.2024 14:05:13</t>
  </si>
  <si>
    <t>Техническое устройство Цех по производству проката Печь нагрева №2, инвентарный №100030026870</t>
  </si>
  <si>
    <t>06-ТУ-02680-2024</t>
  </si>
  <si>
    <t>11.03.2024 14:15:04</t>
  </si>
  <si>
    <t>Техническое устройство Цех электросталеплавильный Ковш промежуточный 14-1550-ДМ-010 СБ, цеховой №20, заводской №15, инвентарный №104842</t>
  </si>
  <si>
    <t>06-ТУ-02681-2024</t>
  </si>
  <si>
    <t>11.03.2024 14:15:27</t>
  </si>
  <si>
    <t>Общество с ограниченной ответственностью "Бенталь"</t>
  </si>
  <si>
    <t xml:space="preserve">на сооружение, применяемое на ОПО – Сеть газопотребления (площадки сушки растительного сырья) П «Никольское» рег. № А06-08099-0001. Дата рег. 29.07.2019г. Класс опасности ОПО – III класс - Наружный газопровод среднего давления к зерносушилке Р1-СЗГ-30 на объекте ООО «Бенталь» по адресу: Белгородская область, Шебекинский район, с. Муром, площадка сушки растительного сырья, зерносушилка Р1-СЗГ-30
</t>
  </si>
  <si>
    <t>06-ЗС-02682-2024</t>
  </si>
  <si>
    <t>11.03.2024 14:16:06</t>
  </si>
  <si>
    <t xml:space="preserve">на техническое устройство, применяемое на ОПО – Сеть газопотребления механической мастерской ООО «Бенталь» П «Никольское» рег. № А06-08099-0002. Дата рег. 29.07.2019г.  Класс опасности ОПО – III класс – Шкафной газорегуляторный пункт ГРПШ-042У1 на объекте ООО «Бенталь» по адресу: Белгородская область, Белгородский район, с. Никольское, ул. Советская, д. 47
</t>
  </si>
  <si>
    <t>06-ТУ-02683-2024</t>
  </si>
  <si>
    <t>11.03.2024 14:16:29</t>
  </si>
  <si>
    <t>Техническое устройство Цех электросталеплавильный Ковш промежуточный 14-1550-ДМ-010 СБ, цеховой №19, заводской №13, инвентарный №104820</t>
  </si>
  <si>
    <t>06-ТУ-02684-2024</t>
  </si>
  <si>
    <t>11.03.2024 14:17:03</t>
  </si>
  <si>
    <t>Техническое устройство цех электросталеплавильный Ковш промежуточный 14-1250-ДМ-400 СБ, цеховой №21, заводской №21, инвентарный №96367</t>
  </si>
  <si>
    <t>06-ТУ-02685-2024</t>
  </si>
  <si>
    <t>11.03.2024 14:17:27</t>
  </si>
  <si>
    <t>Техническое устройство цех электросталеплавильный Дуговая сталеплавильная печь (ДСП-150) №1</t>
  </si>
  <si>
    <t>06-ТУ-02686-2024</t>
  </si>
  <si>
    <t>11.03.2024 14:17:50</t>
  </si>
  <si>
    <t>на техническое устройство, применяемое на опасном производственном объекте  Конвейер скребковый КСТ-400  зав. №        26055,  поз. №        2.44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</si>
  <si>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06-ТУ-02687-2024</t>
  </si>
  <si>
    <t>11.03.2024 14:18:15</t>
  </si>
  <si>
    <t>на техническое устройство, применяемое на опасном производственном объекте  Конвейер скребковый КСТ-400  зав. №        26049,  поз. №       2.43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</si>
  <si>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06-ТУ-02688-2024</t>
  </si>
  <si>
    <t>11.03.2024 14:18:37</t>
  </si>
  <si>
    <t xml:space="preserve">на техническое устройство, применяемое на ОПО – Сеть газопотребления (площадки сушки растительного сырья) П «Никольское» рег. № А06-08099-0001. Дата рег. 29.07.2019г.  Класс опасности ОПО – III класс – Шкафной газорегуляторный пункт ГСГО-03 с УУРГ на объекте ООО «Бенталь» по адресу: Белгородская область, Шебекинский район, с. Муром, площадка сушки растительного сырья, зерносушилка Р1-СЗГ-30
</t>
  </si>
  <si>
    <t>06-ТУ-02689-2024</t>
  </si>
  <si>
    <t>11.03.2024 14:19:01</t>
  </si>
  <si>
    <t>Техническое устройство участок станции воздухораспределительной Компрессор центробежный ЦК-135/8 М1-1, заводской №88027, инвентарный №45218</t>
  </si>
  <si>
    <t>06-ТУ-02690-2024</t>
  </si>
  <si>
    <t>11.03.2024 14:19:28</t>
  </si>
  <si>
    <t>Общество с ограниченной ответственностью "АЛТЕК"</t>
  </si>
  <si>
    <t>техническое устройство Воздухосборник В-6,3-УХЛ, зав. № 725, рег. № А–763</t>
  </si>
  <si>
    <t>06-ТУ-02691-2024</t>
  </si>
  <si>
    <t>11.03.2024 14:19:53</t>
  </si>
  <si>
    <t>АКЦИОНЕРНОЕ ОБЩЕСТВО "КОРПОРАЦИЯ "ГРИНН"</t>
  </si>
  <si>
    <t>техническое устройство Вышка передвижная несамоходная телескопического типа LM WPAM-1-100 (зав. №РТ-120701-21, рег.№П-00100-14),  применяемой на  опасном производственном  объекте:  Участок  автотранспортный Мегакомплекс «ГРИНН»  г.Белгород. Класс  опасности ОПО  IV класс.  Рег.№ А10-21107-0041  от  09.11.2015г.</t>
  </si>
  <si>
    <t xml:space="preserve">АЭ.22.06825.001; </t>
  </si>
  <si>
    <t>06-ТУ-02692-2024</t>
  </si>
  <si>
    <t>11.03.2024 14:20:20</t>
  </si>
  <si>
    <t>Общество с ограниченной ответственностью "Бондюэль-Кубань"</t>
  </si>
  <si>
    <t>техническое устройство, применяемое на опасном производственном объекте Трубопровод пара рег. № 1-274. ОПО: Участок трубопровода теплосети ООО «Бондюэль-Кубань» г. Шебекино. Класс опасности ОПО III класс. Рег. № А30-04293-0005 от 13.07.2023 г. на объекте ООО «Бондюэль-Кубань»</t>
  </si>
  <si>
    <t xml:space="preserve">АЭ.22.02865.004; </t>
  </si>
  <si>
    <t>06-ТУ-02693-2024</t>
  </si>
  <si>
    <t>11.03.2024 14:20:48</t>
  </si>
  <si>
    <t>Акционерное общество "Стройматериалы"</t>
  </si>
  <si>
    <t>здание Автоклавное отделение здания цеха силикатного кирпича</t>
  </si>
  <si>
    <t xml:space="preserve">АЭ.22.01451.003; </t>
  </si>
  <si>
    <t>06-ЗС-02694-2024</t>
  </si>
  <si>
    <t>11.03.2024 14:21:16</t>
  </si>
  <si>
    <t>Муниципальное бюджетное учреждение  "Валуйское благоустройство"</t>
  </si>
  <si>
    <t>техническое устройство Автоподъёмник телескопический АП-18-10, зав. № 073, регистрационный № П-00009-12, Q=250 кг</t>
  </si>
  <si>
    <t>06-ТУ-02695-2024</t>
  </si>
  <si>
    <t>11.03.2024 15:10:43</t>
  </si>
  <si>
    <t>Общество с ограниченной ответственностью "Ровеньки-маслосырзавод"</t>
  </si>
  <si>
    <t>Здание котельной, расположенное на опасном производственном объекте Сеть газопотребления ООО «Ровеньки-маслосырзавод» рег. №А06-00309-0002, III класс опасности по адресу Белгородская обл., п. Ровеньки ул. М. Горького, д.135</t>
  </si>
  <si>
    <t xml:space="preserve">АЭ.23.05686.001; АЭ.23.05686.003; </t>
  </si>
  <si>
    <t>06-ЗС-02696-2024</t>
  </si>
  <si>
    <t>11.03.2024 15:12:08</t>
  </si>
  <si>
    <t>Общество с ограниченной ответственностью "БизнесСтрой"</t>
  </si>
  <si>
    <t>техническое устройство Пункт редуцирования газа (ШПРГ) №083Ш/14, расположенный на опасном производственном объекте рег.№А06-07866-0001, III класс опасности, ООО «БизнесСтрой»</t>
  </si>
  <si>
    <t xml:space="preserve">АЭ.21.01310.002; </t>
  </si>
  <si>
    <t>06-ТУ-02697-2024</t>
  </si>
  <si>
    <t>11.03.2024 15:12:41</t>
  </si>
  <si>
    <t>Акционерное общество "Ровеньские тепловые сети"</t>
  </si>
  <si>
    <t>техническое устройство Внутренний газопровод низкого давления, эксплуатируемый на опасном производственном объекте: Система теплоснабжения Ровеньского района рег.№ А06-06868-0001, III класс опасности. Место расположения: котельная Барсучье, с. Барсучье, Ровеньского района, ул. Центральная 25. АО «Ровеньские тепловые сети» 309740, Белгородская область, Ровеньский район, п. Ровеньки, ул. Степана Разина, д. 8</t>
  </si>
  <si>
    <t>06-ТУ-02698-2024</t>
  </si>
  <si>
    <t>11.03.2024 15:13:13</t>
  </si>
  <si>
    <t>Общество с ограниченной ответственностью "ДОМАТ-Д"</t>
  </si>
  <si>
    <t>техническое устройство Экономайзер БВЭС-II-2 зав. № 242, рег. № 1-578, эксплуатируемый на опасном производственном объекте рег. № А06-07039-0001, III класс опасности, ООО «Домат-Д»</t>
  </si>
  <si>
    <t xml:space="preserve">АЭ.23.03566.002; </t>
  </si>
  <si>
    <t>06-ТУ-02699-2024</t>
  </si>
  <si>
    <t>11.03.2024 15:13:46</t>
  </si>
  <si>
    <t>техническое устройство Паровой котел ДКВР 4-13 зав. № 04428, рег. № 1-7698, эксплуатируемый на опасном производственном объекте рег. № А06-07039-0001, III класс опасности, ООО «Домат-Д»</t>
  </si>
  <si>
    <t>06-ТУ-02700-2024</t>
  </si>
  <si>
    <t>11.03.2024 15:14:38</t>
  </si>
  <si>
    <t>техническое устройство Надземный газопровод высокого давления, эксплуатируемый на опасном производственном объекте: Система теплоснабжения Ровеньского района рег.№ А06-06868-0001, III класс опасности. Место расположения: котельная Барсучье, с. Барсучье, Ровеньского района, ул. Центральная 25. АО «Ровеньские тепловые сети» 309740, Белгородская область, Ровеньский район, п. Ровеньки, ул. Степана Разина, д. 8</t>
  </si>
  <si>
    <t>06-ТУ-02701-2024</t>
  </si>
  <si>
    <t>11.03.2024 15:15:00</t>
  </si>
  <si>
    <t>Общество с ограниченной ответственностью "Шебекинская индустриальная химия"</t>
  </si>
  <si>
    <t>документация на техническое перевооружение  опасного производственного объекта рег. № А06-07112-0002, «Сеть газопотребления ООО «Шебекинская индустриальная химия», III класс опасности № 1043-2023 ТП от 25.12.2023 г. на «Техническое перевооружение опасного производственного объекта III класс опасности «Сеть газопотребления ООО «Шебекинская индустриальная химия», рег. № А06-07112-0002, класс опасности III, шифр 04-02/2023, разработанная в 2023 г. ООО «ТЕХПРОЕКТ-КОНСАЛТИНГ», г. Белгород</t>
  </si>
  <si>
    <t xml:space="preserve">АЭ.21.02099.003; АЭ.22.03786.001; </t>
  </si>
  <si>
    <t>06-ТП-02703-2024</t>
  </si>
  <si>
    <t>11.03.2024 16:53:43</t>
  </si>
  <si>
    <t>техническое устройство, применяемое на опасном производственном объекте Мерник серной кислоты, поз. № Е-2 (ОПО – участок по производству сульфированных жиров  ООО «Шебекинская индустриальная химия», свидетельство о регистрации № А06-07112-0001 от 05.07.2010, III класс опасности)</t>
  </si>
  <si>
    <t>06-ТУ-02704-2024</t>
  </si>
  <si>
    <t>11.03.2024 16:54:05</t>
  </si>
  <si>
    <t>здание, применяемое на опасном производственном объекте Здание ГРП, инв. № 556</t>
  </si>
  <si>
    <t>06-ЗС-02705-2024</t>
  </si>
  <si>
    <t>11.03.2024 16:55:05</t>
  </si>
  <si>
    <t xml:space="preserve">техническое устройство, применяемое на опасном производственном объекте Подъёмник стреловой самоходный ПСС-131.18Э-04, зав. № 078, учет. № А06-00272-0001ПС
</t>
  </si>
  <si>
    <t>06-ТУ-02706-2024</t>
  </si>
  <si>
    <t>11.03.2024 16:56:56</t>
  </si>
  <si>
    <t>ОБЩЕСТВО С ОГРАНИЧЕННОЙ ОТВЕТСТВЕННОСТЬЮ "МЕХКОЛОННА № 26"</t>
  </si>
  <si>
    <t>Заключение экспертизы № ПС-016-24 промышленной безопасности на кран-манипулятор гидравлический с телескопической стрелой гибкой (канатной) подвеской грузозахватного органа SS 2037 зав. № D22APb3, уч. № 17563, грузоподъемностью 8 т., принадлежащий ООО "Мехколонна № 26", г. Белгород</t>
  </si>
  <si>
    <t>06-ТУ-02707-2024</t>
  </si>
  <si>
    <t>11.03.2024 17:15:00</t>
  </si>
  <si>
    <t>Общество с ограниченной ответственностью "ЕвроОйл"</t>
  </si>
  <si>
    <t>сооружение Склад №8 (шрот). ОПО «Площадка маслоэкстракционного производства», свидетельство о регистрации А06-07712-0004 от 14.08.2018, III класс опасности на объекте ООО «ЕвроОйл» 309992, Белгородская обл., г. Валуйки, ул. Никольская, 128</t>
  </si>
  <si>
    <t>06-ЗС-02708-2024</t>
  </si>
  <si>
    <t>12.03.2024 8:08:01</t>
  </si>
  <si>
    <t xml:space="preserve">сооружение Цех грануляции (ОПО «Площадка маслоэкстракционного производства», свидетельство о регистрации А06-07712-0004 от 14.08.2018, III класс опасности) на объекте ООО «ЕвроОйл» 309992, Белгородская обл., г. Валуйки, ул. Никольская, 128
</t>
  </si>
  <si>
    <t>06-ЗС-02709-2024</t>
  </si>
  <si>
    <t>12.03.2024 8:08:46</t>
  </si>
  <si>
    <t>сооружение Цех экстракции (ОПО «Площадка маслоэкстракционного производства», свидетельство о регистрации А06-07712-0004 от 14.08.2018, III класс опасности) на объекте ООО «ЕвроОйл» 309992, Белгородская обл., г. Валуйки, ул. Никольская, 128</t>
  </si>
  <si>
    <t>06-ЗС-02710-2024</t>
  </si>
  <si>
    <t>12.03.2024 8:09:22</t>
  </si>
  <si>
    <t xml:space="preserve">сооружение Подготовительный цех (ОПО «Площадка маслоэкстракционного производства», свидетельство о регистрации А06-07712-0004 от 14.08.2018, III класс опасности) на объекте ООО «ЕвроОйл» 309992, Белгородская обл., г. Валуйки, ул. Никольская, 128
</t>
  </si>
  <si>
    <t>06-ЗС-02711-2024</t>
  </si>
  <si>
    <t>12.03.2024 8:09:51</t>
  </si>
  <si>
    <t>сооружение Приемный бункер с норийной вышкой (ОПО «Площадка маслоэкстракционного производства», свидетельство о регистрации А06-07712-0004 от 14.08.2018, III класс опасности) на объекте ООО «ЕвроОйл» 309992, Белгородская обл., г. Валуйки, ул. Никольская, 128</t>
  </si>
  <si>
    <t>06-ЗС-02712-2024</t>
  </si>
  <si>
    <t>12.03.2024 8:10:37</t>
  </si>
  <si>
    <t>ОБЩЕСТВО С ОГРАНИЧЕННОЙ ОТВЕТСТВЕННОСТЬЮ "ЭЛЕКТРОСЕТЬСТРОЙ"</t>
  </si>
  <si>
    <t>Заключение экспертизы № ПС-013-24 промышленной безопасности на кран стреловой автомобильный КС-45717 К-3Р зав. № XZ845717RL4000265, уч. № А06-00329-0004ПС, грузоподъемностью 25 т., принадлежащий ООО "Электросетьстрой", г. Белгород</t>
  </si>
  <si>
    <t>06-ТУ-02713-2024</t>
  </si>
  <si>
    <t>12.03.2024 8:11:32</t>
  </si>
  <si>
    <t>Горелка газовая Г-1,0К, инв. №00831, зав.№1140, водогрейного котла Е-1,0-0,9 эксплуатируемая на опасном производственном объекте: Система теплоснабжения Ровеньского района рег.№ А06-06868-0001, III класс опасности Место расположения: котельная Барсучье, с. Барсучье Ровеньского района, ул. Центральная,25. АО «Ровеньские тепловые сети» 309740, Белгородская область, Ровеньский район, п. Ровеньки, ул. Степана Разина, д. 8</t>
  </si>
  <si>
    <t>06-ТУ-02714-2024</t>
  </si>
  <si>
    <t>12.03.2024 14:36:08</t>
  </si>
  <si>
    <t>Горелка газовая Г-1,0К, инв. №00833, зав.№1151, водогрейного котла Е-1,0-0,9 эксплуатируемая на опасном производственном объекте: Система теплоснабжения Ровеньского района рег.№ А06-06868-0001, III класс опасности Место расположения: котельная Барсучье, с. Барсучье Ровеньского района, ул. Центральная,25. АО «Ровеньские тепловые сети» 309740, Белгородская область, Ровеньский район, п. Ровеньки, ул. Степана Разина, д. 8</t>
  </si>
  <si>
    <t>06-ТУ-02715-2024</t>
  </si>
  <si>
    <t>12.03.2024 14:43:36</t>
  </si>
  <si>
    <t>горелка блочная газовая VBG 30/43, инв.№0090, зав.№ 008 котла «Вулкан VK-300», эксплуатируемая на опасном производственном объекте: Система теплоснабжения Ровеньского района рег.№ А06-06868-0001, III класс опасности. Место расположения: ТКУ Ржевка, с. Ржевка, Ровеньского района, ул. Центральная 1. АО «Ровеньские тепловые сети» 309740, Белгородская область, Ровеньский район, п. Ровеньки, ул. Степана Разина, д. 8</t>
  </si>
  <si>
    <t>06-ТУ-02716-2024</t>
  </si>
  <si>
    <t>12.03.2024 14:43:55</t>
  </si>
  <si>
    <t>горелка блочная газовая VBG 30/43, инв.№0090, зав.№ 007 котла «Вулкан VK-300», эксплуатируемая на опасном производственном объекте: Система теплоснабжения Ровеньского района рег.№ А06-06868-0001, III класс опасности. Место расположения: ТКУ Ржевка, с. Ржевка, Ровеньского района, ул. Центральная 1. АО «Ровеньские тепловые сети» 309740, Белгородская область, Ровеньский район, п. Ровеньки, ул. Степана Разина, д. 8</t>
  </si>
  <si>
    <t>06-ТУ-02717-2024</t>
  </si>
  <si>
    <t>12.03.2024 14:44:18</t>
  </si>
  <si>
    <t>Техническое устройство – платформа для перевозки кабеля, хозяйственный №ПК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</si>
  <si>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06-ТУ-02718-2024</t>
  </si>
  <si>
    <t>12.03.2024 15:40:27</t>
  </si>
  <si>
    <t>Горелка газовая Г-1,0К, инв. №00832, зав.№1727, водогрейного котла Е-1,0-0,9 эксплуатируемая на опасном производственном объекте: Система теплоснабжения Ровеньского района рег.№ А06-06868-0001, III класс опасности Место расположения: котельная Барсучье, с. Барсучье Ровеньского района, ул. Центральная,25. АО «Ровеньские тепловые сети» 309740, Белгородская область, Ровеньский район, п. Ровеньки, ул. Степана Разина, д. 8</t>
  </si>
  <si>
    <t>06-ТУ-02719-2024</t>
  </si>
  <si>
    <t>12.03.2024 15:40:57</t>
  </si>
  <si>
    <t>Внутренний газопровод низкого давления, эксплуатируемый на опасном производственном объекте: Система теплоснабжения Ровеньского района рег.№ А06-06868-0001, III класс опасности. Место расположения: ТКУ Ржевка, с. Ржевка, Ровеньского района, ул. Центральная 1. АО «Ровеньские тепловые сети» 309740, Белгородская область, Ровеньский район, п. Ровеньки, ул. Степана Разина, д. 8</t>
  </si>
  <si>
    <t>06-ТУ-02720-2024</t>
  </si>
  <si>
    <t>12.03.2024 15:41:31</t>
  </si>
  <si>
    <t>Общество с ограниченной ответственностью "Белкриосервис"</t>
  </si>
  <si>
    <t>техническое устройство Резервуар КВО зав. № 9102080 на объекте ООО "БЕЛКРИОСЕРВИС"</t>
  </si>
  <si>
    <t>06-ТУ-02721-2024</t>
  </si>
  <si>
    <t>12.03.2024 15:41:54</t>
  </si>
  <si>
    <t>техническое устройство Сосуд ЦТК-8/0,25 зав. № 8808202 на объекте ООО "БЕЛКРИОСЕРВИС"</t>
  </si>
  <si>
    <t>06-ТУ-02722-2024</t>
  </si>
  <si>
    <t>12.03.2024 15:45:05</t>
  </si>
  <si>
    <t>Общество с ограниченной ответственностью "Агропром-Инвест"</t>
  </si>
  <si>
    <t>На техническое устройство опасного производственного объекта рег. №06-07822-0003: Резервуар изотермический для жидкой двуокиси углерода ЦЖУ-4,0-1,8 зав.№95 рег.№ 2-14401, по адресу Корочанский район, с. Гремячье, ул. Лесная, 3, Белгородской обл.</t>
  </si>
  <si>
    <t xml:space="preserve">АЭ.22.01214.004; </t>
  </si>
  <si>
    <t>06-ТУ-02723-2024</t>
  </si>
  <si>
    <t>12.03.2024 15:45:33</t>
  </si>
  <si>
    <t>техническое устройство Сборник поз. Сб-60</t>
  </si>
  <si>
    <t>06-ТУ-02724-2024</t>
  </si>
  <si>
    <t>12.03.2024 15:46:38</t>
  </si>
  <si>
    <t>техническое устройство Сборник зав. №240, поз. Сб-512</t>
  </si>
  <si>
    <t>06-ТУ-02725-2024</t>
  </si>
  <si>
    <t>12.03.2024 15:46:59</t>
  </si>
  <si>
    <t xml:space="preserve">техническое устройство Сборник зав. №999, поз. Сб-511
</t>
  </si>
  <si>
    <t>06-ТУ-02726-2024</t>
  </si>
  <si>
    <t>12.03.2024 15:47:20</t>
  </si>
  <si>
    <t>на техническое устройство, применяемое на опасном производственном объекте  Конвейер скребковый КСТ-400  зав. №        26038,  поз. №        2.12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</si>
  <si>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06-ТУ-02727-2024</t>
  </si>
  <si>
    <t>12.03.2024 16:34:29</t>
  </si>
  <si>
    <t>на техническое устройство, применяемое на опасном производственном объекте  Конвейер скребковый КСТ-400  поз. № 2.17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</si>
  <si>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06-ТУ-02728-2024</t>
  </si>
  <si>
    <t>12.03.2024 16:44:24</t>
  </si>
  <si>
    <t>на техническое устройство, применяемое на опасном производственном объекте  Конвейер скребковый КСТ-400 зав. №  26111,  поз. № 2.52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</si>
  <si>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06-ТУ-02729-2024</t>
  </si>
  <si>
    <t>12.03.2024 16:45:00</t>
  </si>
  <si>
    <t>на техническое устройство, применяемое на опасном производственном объекте  Конвейер скребковый КСТ-400 зав. №  26110,  поз. № 2.53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</si>
  <si>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06-ТУ-02730-2024</t>
  </si>
  <si>
    <t>12.03.2024 16:45:38</t>
  </si>
  <si>
    <t>на сооружение: Помещение экспресс-анализов 42.2.4 цеха металлизации ФОиМ, эксплуатируемое на опасном производственном объекте «Цех по производству металлизированных окатышей и брикетов» АО «ОЭМК им. А.А. Угарова» № А06-05009-0022</t>
  </si>
  <si>
    <t xml:space="preserve">АЭ.20.01420.001; АЭ.22.01420.001; </t>
  </si>
  <si>
    <t>06-ЗС-02731-2024</t>
  </si>
  <si>
    <t>12.03.2024 16:52:51</t>
  </si>
  <si>
    <t>на техническое устройство, применяемое на опасном производственном объекте  Локальный фильтр ФЛ-1050 зав. №        16120 ,  поз. №   3.35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</si>
  <si>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06-ТУ-02732-2024</t>
  </si>
  <si>
    <t>12.03.2024 16:53:20</t>
  </si>
  <si>
    <t>на техническое устройство, применяемое на опасном производственном объекте  Конвейер скребковый КСТ-400 зав. №   26063,  поз. №   2.38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</si>
  <si>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06-ТУ-02733-2024</t>
  </si>
  <si>
    <t>12.03.2024 16:57:44</t>
  </si>
  <si>
    <t>на техническое устройство, применяемое на опасном производственном объекте  Локальный фильтр ФЛ-1050 зав. №        16115 ,  поз. №   3.34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</si>
  <si>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06-ТУ-02734-2024</t>
  </si>
  <si>
    <t>12.03.2024 17:03:31</t>
  </si>
  <si>
    <t>техническое устройство, применяемое на опасном производственном объекте  Конвейер скребковый КСТ-400 зав. №  26075, поз. №  2.39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</si>
  <si>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06-ТУ-02750-2024</t>
  </si>
  <si>
    <t>13.03.2024 13:37:10</t>
  </si>
  <si>
    <t>техническое устройство, применяемое на опасном производственном объекте  Конвейер скребковый КСТ-400 поз. № 2.16.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</si>
  <si>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06-ТУ-02751-2024</t>
  </si>
  <si>
    <t>13.03.2024 13:37:47</t>
  </si>
  <si>
    <t>техническое устройство, применяемое на опасном производственном объекте  Конвейер скребковый КСТ-400 зав. № 26074, поз. № 2.13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</si>
  <si>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06-ТУ-02752-2024</t>
  </si>
  <si>
    <t>13.03.2024 13:38:14</t>
  </si>
  <si>
    <t>техническое устройство, применяемое на опасном производственном объекте  Конвейер скребковый КСТ-400 зав. № 26057, поз. № 2.26.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</si>
  <si>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06-ТУ-02754-2024</t>
  </si>
  <si>
    <t>13.03.2024 13:42:00</t>
  </si>
  <si>
    <t>техническое устройство, применяемое на опасном производственном объекте  Локальный фильтр ФЛ-1050 зав. № 16103, поз. № 3.33.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</si>
  <si>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06-ТУ-02755-2024</t>
  </si>
  <si>
    <t>13.03.2024 13:42:21</t>
  </si>
  <si>
    <t>техническое устройство, применяемое на опасном производственном объекте  Конвейер скребковый КСТ-400 зав. № 26050, поз. № 2.31.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</si>
  <si>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06-ТУ-02756-2024</t>
  </si>
  <si>
    <t>13.03.2024 13:42:41</t>
  </si>
  <si>
    <t>техническое устройство, применяемое на опасном производственном объекте Конвейер скребковый КСТ-400 зав. № 26048, поз. № 2.30.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</si>
  <si>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06-ТУ-02757-2024</t>
  </si>
  <si>
    <t>13.03.2024 13:43:05</t>
  </si>
  <si>
    <t>техническое устройство, применяемое на опасном производственном объекте  Конвейер скребковый КСТ-400 зав. № 26051,  поз. №  2.28.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</si>
  <si>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06-ТУ-02758-2024</t>
  </si>
  <si>
    <t>13.03.2024 13:44:18</t>
  </si>
  <si>
    <t>техническое устройство, применяемое на опасном производственном объекте Конвейер скребковый КСТ-400 зав. № 26073, поз. №  2.27.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</si>
  <si>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06-ТУ-02759-2024</t>
  </si>
  <si>
    <t>13.03.2024 13:45:19</t>
  </si>
  <si>
    <t>техническое устройство, применяемое на опасном производственном объекте Конвейер скребковый КСТ-400 зав. № 26053, поз. № 2.29. ОПО: Склады силосного типа  Класс опасности ОПО IV класс  Рег. №А06-00091-0005 от 02.06.2004г. на объекте ОАО «Белгородский экспериментальный завод рыбных комбикормов» Белгородская обл., Ракитянский р-н, п. Пролетарский, Борисовское шоссе, 1</t>
  </si>
  <si>
    <t>06-ТУ-02760-2024</t>
  </si>
  <si>
    <t>13.03.2024 13:45:42</t>
  </si>
  <si>
    <t xml:space="preserve">техническое устройство Реактор  поз. Р-35
</t>
  </si>
  <si>
    <t>06-ТУ-02761-2024</t>
  </si>
  <si>
    <t>13.03.2024 13:46:11</t>
  </si>
  <si>
    <t xml:space="preserve">техническое устройство Мерник зав. №4987, поз. М-66
</t>
  </si>
  <si>
    <t>06-ТУ-02762-2024</t>
  </si>
  <si>
    <t>13.03.2024 13:48:17</t>
  </si>
  <si>
    <t xml:space="preserve">техническое устройство Контейнер для хранения спирта поз. К-60
</t>
  </si>
  <si>
    <t>06-ТУ-02763-2024</t>
  </si>
  <si>
    <t>13.03.2024 13:48:46</t>
  </si>
  <si>
    <t>ОБЩЕСТВО С ОГРАНИЧЕННОЙ ОТВЕТСТВЕННОСТЬЮ "СОЮЗБУРВОД"</t>
  </si>
  <si>
    <t>Заключение экспертизы промышленной безопасности №ТУ-0021-2024 на техническое устройство- кран-манипулятор автомобильный</t>
  </si>
  <si>
    <t>06-ТУ-02764-2024</t>
  </si>
  <si>
    <t>13.03.2024 13:49:06</t>
  </si>
  <si>
    <t>Заключение экспертизы промышленной безопасности №ТУ-0022-2024 на техническое устройство -кран-манипулятор автомобильный 659100-0001600-91</t>
  </si>
  <si>
    <t>06-ТУ-02765-2024</t>
  </si>
  <si>
    <t>13.03.2024 13:49:55</t>
  </si>
  <si>
    <t>Техническое устройство – платформа для перевозки бурового снаряда, хозяйственный №ПБС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</si>
  <si>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06-ТУ-02766-2024</t>
  </si>
  <si>
    <t>13.03.2024 13:54:37</t>
  </si>
  <si>
    <t>Техническое устройство – вагонетка для перевозки бетона, хозяйственный №ВБ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</si>
  <si>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06-ТУ-02767-2024</t>
  </si>
  <si>
    <t>13.03.2024 13:55:13</t>
  </si>
  <si>
    <t>Техническое устройство – платформа для перевозки кабеля, хозяйственный №ПК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</si>
  <si>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06-ТУ-02768-2024</t>
  </si>
  <si>
    <t>13.03.2024 13:56:13</t>
  </si>
  <si>
    <t>Техническое устройство – вагонетка для перевозки бетона, хозяйственный №ВБ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</si>
  <si>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06-ТУ-02769-2024</t>
  </si>
  <si>
    <t>13.03.2024 13:56:38</t>
  </si>
  <si>
    <t>Акционерное общество "ПРИОСКОЛЬЕ"</t>
  </si>
  <si>
    <t>техническое устройство ГРПШ №13 ПТФ, эксплуатируемый на опасном производственном объекте рег. № А06-05696-0004, III класс опасности, АО «ПРИОСКОЛЬЕ»</t>
  </si>
  <si>
    <t>06-ТУ-02770-2024</t>
  </si>
  <si>
    <t>13.03.2024 13:57:03</t>
  </si>
  <si>
    <t>сооружение Внутренний газопровод низкого давления и газовое оборудование котельной АБК, эксплуатируемые на опасном производственном объекте рег. № А06-05696-0004, III класс опасности, АО «ПРИОСКОЛЬЕ»</t>
  </si>
  <si>
    <t xml:space="preserve">АЭ.23.01310.001; </t>
  </si>
  <si>
    <t>06-ЗС-02771-2024</t>
  </si>
  <si>
    <t>13.03.2024 13:57:24</t>
  </si>
  <si>
    <t>сооружение Наружный газопровод низкого давления и газовое оборудование от ГРПШ-13 до котельной АБК, эксплуатируемое на опасном производственном объекте рег. № А06-05696-0004, III класс опасности, АО «ПРИОСКОЛЬЕ»</t>
  </si>
  <si>
    <t>06-ЗС-02772-2024</t>
  </si>
  <si>
    <t>13.03.2024 13:57:45</t>
  </si>
  <si>
    <t>сооружение Подземный газопровод низкого давления и газовое оборудование, эксплуатируемое на опасном производственном объекте рег. № А06-05696-0004, III класс опасности, АО «ПРИОСКОЛЬЕ»</t>
  </si>
  <si>
    <t>06-ЗС-02773-2024</t>
  </si>
  <si>
    <t>13.03.2024 13:58:10</t>
  </si>
  <si>
    <t>Техническое устройство – платформа для перевозки бурового снаряда, хозяйственный №ПБС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</si>
  <si>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06-ТУ-02774-2024</t>
  </si>
  <si>
    <t>13.03.2024 13:58:37</t>
  </si>
  <si>
    <t>Техническое устройство – платформа для перевозки кислородных баллонов, хозяйственный №ПКБ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</si>
  <si>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06-ТУ-02775-2024</t>
  </si>
  <si>
    <t>13.03.2024 13:59:03</t>
  </si>
  <si>
    <t>Техническое устройство – платформа со сварочным аппаратом, хозяйственный №ПС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</si>
  <si>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06-ТУ-02776-2024</t>
  </si>
  <si>
    <t>13.03.2024 13:59:30</t>
  </si>
  <si>
    <t>сооружение Внутренний газопровод низкого давления и газовое оборудование корпуса №3 площадки 1, эксплуатируемые на опасном производственном объекте рег. № А06-05696-0002, III класс опасности, АО «ПРИОСКОЛЬЕ»</t>
  </si>
  <si>
    <t>06-ЗС-02777-2024</t>
  </si>
  <si>
    <t>13.03.2024 14:29:14</t>
  </si>
  <si>
    <t>ОБЩЕСТВО С ОГРАНИЧЕННОЙ ОТВЕТСТВЕННОСТЬЮ "ГАЗПРОМ СЕТЬ АЗС"</t>
  </si>
  <si>
    <t>Техническое перевооружение в части замены систем измерения массы СУГ с преобразователем давления в составе и установки многофункционального комплекса телеметрии для удаленного мониторинга объекта: МАЗС №434, расположенная по адресу: Белгородская область., Белгородский р-н, 702 км. +200м слева а/д Москва-Харьков</t>
  </si>
  <si>
    <t>ОБЩЕСТВО С ОГРАНИЧЕННОЙ ОТВЕТСТВЕННОСТЬЮ "ТЭК"</t>
  </si>
  <si>
    <t xml:space="preserve">АЭ.21.03172.001; АЭ.22.03172.008; </t>
  </si>
  <si>
    <t>06-ТП-02789-2024</t>
  </si>
  <si>
    <t>13.03.2024 15:42:10</t>
  </si>
  <si>
    <t>Техническое перевооружение в части замены систем измерения массы СУГ с преобразователем давления в составе и установки многофункционального комплекса телеметрии для удаленного мониторинга объекта: МАЗС №57, расположенная по адресу: Белгородская обл., Белгородский р-н, в районе 9 км автодороги Белгород-Короча (справа)</t>
  </si>
  <si>
    <t>06-ТП-02793-2024</t>
  </si>
  <si>
    <t>13.03.2024 15:44:43</t>
  </si>
  <si>
    <t>Техническое перевооружение в части замены систем измерения массы СУГ с преобразователем давления в составе и установки многофункционального комплекса телеметрии для удаленного мониторинга объекта: МАЗС №334, расположенная по адресу: 309850, Белгородская обл., Алексеевский р-н, г. Алексеевка, ул. Победы, 164</t>
  </si>
  <si>
    <t>06-ТП-02794-2024</t>
  </si>
  <si>
    <t>13.03.2024 15:45:02</t>
  </si>
  <si>
    <t>Техническое перевооружение в части замены систем измерения массы СУГ с преобразователем давления в составе и установки многофункционального комплекса телеметрии для удаленного мониторинга объекта: МАЗС №436, расположенная по адресу: Белгородская обл., г. Шебекино, на пересечении дорог Шебекино-Волчанск и БелгородВолоконовка</t>
  </si>
  <si>
    <t>06-ТП-02797-2024</t>
  </si>
  <si>
    <t>13.03.2024 16:55:40</t>
  </si>
  <si>
    <t>Техническое перевооружение в части замены систем измерения массы СУГ с преобразователем давления в составе и установки многофункционального комплекса телеметрии для удаленного мониторинга объекта: МАЗС №433, расположенная по адресу: 309061, Белгородская обл., Яковлевский р-н, х. Крапивенские дворы, ул. Магистральная</t>
  </si>
  <si>
    <t>06-ТП-02798-2024</t>
  </si>
  <si>
    <t>13.03.2024 16:56:02</t>
  </si>
  <si>
    <t>Техническое перевооружение в части замены систем измерения массы СУГ с преобразователем давления в составе и установки многофункционального комплекса телеметрии для удаленного мониторинга объекта: МАЗС №437, расположенная по адресу: 309996, Белгородская обл., Валуйский р-н, г. Валуйки, ул. 1 Мая 2/2</t>
  </si>
  <si>
    <t>06-ТП-02799-2024</t>
  </si>
  <si>
    <t>13.03.2024 16:56:24</t>
  </si>
  <si>
    <t>на сооружение: Галерея №2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№А06-05009-0022</t>
  </si>
  <si>
    <t xml:space="preserve">АЭ.20.01420.001; </t>
  </si>
  <si>
    <t>06-ЗС-02800-2024</t>
  </si>
  <si>
    <t>13.03.2024 16:56:49</t>
  </si>
  <si>
    <t>Техническое устройство – бункер самоходный, технологический №3-9, инв.№1604343.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</si>
  <si>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06-ТУ-02809-2024</t>
  </si>
  <si>
    <t>14.03.2024 10:21:03</t>
  </si>
  <si>
    <t>техническое устройство контактный напочвенный локомотив TLP120F зав. № TLP120F_S0/017 до начала применения на опасном производственном объекте</t>
  </si>
  <si>
    <t>Общество с ограниченной ответственностью Инженерно-технический центр «Диагностика, исследование, анализ, техническая экспертиза»</t>
  </si>
  <si>
    <t>06-ТУ-02810-2024</t>
  </si>
  <si>
    <t>14.03.2024 10:21:35</t>
  </si>
  <si>
    <t>на сооружение: Галерея №3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 А06-05009-0022</t>
  </si>
  <si>
    <t>06-ЗС-02811-2024</t>
  </si>
  <si>
    <t>14.03.2024 10:28:42</t>
  </si>
  <si>
    <t>Техническое устройство – классификатор 1КСНТ 2.4х13.5, технологический №3-68, инв.№1652103.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</si>
  <si>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06-ТУ-02812-2024</t>
  </si>
  <si>
    <t>14.03.2024 10:29:16</t>
  </si>
  <si>
    <t>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Участок обогащения №3. Корпус обогащения между осями 127-197 (инв. №1102068). Технологическая полусекция 19-1». Техническое перевооружение. (СС04105-Р)</t>
  </si>
  <si>
    <t>06-ТП-02813-2024</t>
  </si>
  <si>
    <t>14.03.2024 11:26:00</t>
  </si>
  <si>
    <t>Открытое акционерное общество Ремонтно-техническое предприятие "Алексеевское"</t>
  </si>
  <si>
    <t xml:space="preserve">здания ремонтной мастерской, расположенного на опасном производственном объекте сеть газопотребления ОАО РТП «Алексеевское» рег. №А06-05947-0002, III класс опасности по адресу 309857, Белгородская обл., Алексеевский р-н, г. Алексеевка, ул. Привокзальная, д. 5 </t>
  </si>
  <si>
    <t xml:space="preserve">АЭ.23.05686.003; </t>
  </si>
  <si>
    <t>06-ЗС-02814-2024</t>
  </si>
  <si>
    <t>14.03.2024 11:27:31</t>
  </si>
  <si>
    <t xml:space="preserve">административного здания, расположенного на опасном производственном объекте сеть газопотребления ОАО РТП «Алексеевское» рег. №А06-05947-0002, III класс опасности по адресу 309857, Белгородская обл., Алексеевский р-н, г. Алексеевка, ул. Привокзальная, д. 5 </t>
  </si>
  <si>
    <t>06-ЗС-02815-2024</t>
  </si>
  <si>
    <t>14.03.2024 11:28:09</t>
  </si>
  <si>
    <t xml:space="preserve">Акционерное общество "Районная теплосетевая компания" </t>
  </si>
  <si>
    <t>техническое устройство Газопровод низкого давления котельной с. Ильинка на опасном производственном объекте «Система теплоснабжения Алексеевского района» № А06-07602-0001 АО «Районная теплосетевая компания»</t>
  </si>
  <si>
    <t>06-ТУ-02816-2024</t>
  </si>
  <si>
    <t>14.03.2024 11:28:50</t>
  </si>
  <si>
    <t>на здание подготовки катализаторов цеха металлизации ФОиМ, эксплуатируемое на опасном производственном объекте «Цех по производству металлизированных окатышей и брикетов» АО «ОЭМК им. А.А. Угарова» № А06-05009-0022</t>
  </si>
  <si>
    <t xml:space="preserve">АЭ.20.01420.001; АЭ.23.07168.001; </t>
  </si>
  <si>
    <t>06-ЗС-02817-2024</t>
  </si>
  <si>
    <t>14.03.2024 11:29:13</t>
  </si>
  <si>
    <t>технические устройства Надземного газопровода среднего давления к ГРУ, газорегуляторного пункта и внутреннего газопровода низкого давления котельной с. Луценково на опасном производственном объекте «Система теплоснабжения Алексеевского района» № А06-07602-0001 АО «Районная теплосетевая компания»</t>
  </si>
  <si>
    <t>06-ТУ-02820-2024</t>
  </si>
  <si>
    <t>14.03.2024 13:24:29</t>
  </si>
  <si>
    <t>технические устройства Надземный газопровод среднего давления к ГРУ, газорегуляторный пункт и внутренний газопровод низкого давления котельной с. Советское на опасном производственном объекте «Система теплоснабжения Алексеевского района» № А06-07602-0001 АО «Районная теплосетевая компания»</t>
  </si>
  <si>
    <t>06-ТУ-02821-2024</t>
  </si>
  <si>
    <t>14.03.2024 13:24:50</t>
  </si>
  <si>
    <t>техническое устройство Газопровод низкого давления котельной с. Меняйлово  на опасном производственном объекте «Система теплоснабжения Алексеевского района» № А06-07602-0001 АО «Районная теплосетевая компания»</t>
  </si>
  <si>
    <t>06-ТУ-02822-2024</t>
  </si>
  <si>
    <t>14.03.2024 13:25:10</t>
  </si>
  <si>
    <t>технические устройства Надземный газопровод среднего давления к ГРУ, газорегуляторный пункт и внутренний газопровод низкого давления котельной с. Хлевище на опасном производственном объекте «Система теплоснабжения Алексеевского района» № А06-07602-0001 АО «Районная теплосетевая компания»</t>
  </si>
  <si>
    <t>06-ТУ-02823-2024</t>
  </si>
  <si>
    <t>14.03.2024 13:25:53</t>
  </si>
  <si>
    <t xml:space="preserve">технические устройства Надземный газопровод высокого давления к ГРУ, газорегуляторный пункт и внутренний газопровод низкого давления котельной с. Тютюниково на опасном производственном объекте «Система теплоснабжения Алексеевского района» № А06-07602-0001 АО «Районная теплосетевая компания».
</t>
  </si>
  <si>
    <t>06-ТУ-02824-2024</t>
  </si>
  <si>
    <t>14.03.2024 13:26:14</t>
  </si>
  <si>
    <t>на сооружение: Галерея 8.8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№А06-05009-0022</t>
  </si>
  <si>
    <t>06-ЗС-02831-2024</t>
  </si>
  <si>
    <t>14.03.2024 15:38:38</t>
  </si>
  <si>
    <t>на сооружение: Галерея 8.9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 А06-05009-0022</t>
  </si>
  <si>
    <t>06-ЗС-02832-2024</t>
  </si>
  <si>
    <t>14.03.2024 15:41:52</t>
  </si>
  <si>
    <t>на сооружение: Галерея 8.11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№А06-05009-0022</t>
  </si>
  <si>
    <t>06-ЗС-02834-2024</t>
  </si>
  <si>
    <t>14.03.2024 16:10:00</t>
  </si>
  <si>
    <t>на галерею: Трубопроводов между обжигом и грохочением цеха окомкования ФОиМ, эксплуатируемую на опасном производственном объекте «Цех по производству металлизированных окатышей и брикетов» АО «ОЭМК им. А.А. Угарова» №А06-05009-0022</t>
  </si>
  <si>
    <t>06-ЗС-02837-2024</t>
  </si>
  <si>
    <t>14.03.2024 16:39:24</t>
  </si>
  <si>
    <t>техническое устройство контактный напочвенный локомотив TLP120F зав. № TLP120F_S0/022 до начала применения на опасном производственном объекте</t>
  </si>
  <si>
    <t>06-ТУ-02843-2024</t>
  </si>
  <si>
    <t>18.03.2024 7:46:00</t>
  </si>
  <si>
    <t>Техническое устройство – классификатор 1КСНТ 2.4х13.5, технологический №3-8, инв. №1602745.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</si>
  <si>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06-ТУ-02845-2024</t>
  </si>
  <si>
    <t>18.03.2024 11:15:12</t>
  </si>
  <si>
    <t>Техническое устройство – магнитный дешламатор МД-5, технологический №7-56, инв. №1604732.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</si>
  <si>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06-ТУ-02846-2024</t>
  </si>
  <si>
    <t>18.03.2024 11:19:39</t>
  </si>
  <si>
    <t>Техническое устройство – магнитный дешламатор МД-5, технологический №2-53, инв. №1603847.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</si>
  <si>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06-ТУ-02847-2024</t>
  </si>
  <si>
    <t>18.03.2024 11:20:58</t>
  </si>
  <si>
    <t>Техническое устройство Площадка теплосилового цеха Кран мостовой электрический заводской № 50-1631, учетный № А06-П-20380</t>
  </si>
  <si>
    <t>06-ТУ-02848-2024</t>
  </si>
  <si>
    <t>18.03.2024 11:22:14</t>
  </si>
  <si>
    <t>Техническое устройство Площадка блока ремонтных цехов основного производства Кран мостовой электрический заводской № 501779, учетный № А06-П-20005</t>
  </si>
  <si>
    <t>06-ТУ-02849-2024</t>
  </si>
  <si>
    <t>18.03.2024 11:23:41</t>
  </si>
  <si>
    <t>Техническое устройство Площадка блока ремонтных цехов основного производства Кран мостовой электрический заводской № 501777, учетный № А06-П-20124</t>
  </si>
  <si>
    <t>06-ТУ-02850-2024</t>
  </si>
  <si>
    <t>18.03.2024 11:25:09</t>
  </si>
  <si>
    <t>Техническое устройство Площадка блока ремонтных цехов основного производства Кран мостовой электрический заводской № 501778, учетный № А06-П-20006</t>
  </si>
  <si>
    <t>06-ТУ-02851-2024</t>
  </si>
  <si>
    <t>18.03.2024 11:26:24</t>
  </si>
  <si>
    <t>Техническое устройство Площадка теплосилового цеха Кран мостовой электрический заводской № 50-1611, учетный № А06-П-20379</t>
  </si>
  <si>
    <t>06-ТУ-02852-2024</t>
  </si>
  <si>
    <t>18.03.2024 11:27:03</t>
  </si>
  <si>
    <t>Техническое устройство Площадка блока ремонтных цехов основного производства Кран мостовой электрический заводской № 501776, учетный № А06-П-20007</t>
  </si>
  <si>
    <t>06-ТУ-02853-2024</t>
  </si>
  <si>
    <t>18.03.2024 11:28:19</t>
  </si>
  <si>
    <t>«Обоснование безопасности опасного производственного объекта – Рудник с подземным способом разработки АО «Комбинат КМАруда» в условиях имеющихся отступлений от требований п. 156 ФНиП в области промышленной безопасности «Правила безопасности при ведении горных работ и переработке твердых полезных ископаемых» в части проветривание северо-западной залежи горизонт -71 м. исходящий струей от склада Взрывчатых материалов на время ведения закладочных работ, камер служебного назначения и транспортно-вспомогательного уклона  гор. -250/-71 м. до пуска скипового ствола».</t>
  </si>
  <si>
    <t>Общество с ограниченной ответственностью «Энергия Света»</t>
  </si>
  <si>
    <t xml:space="preserve">АЭ.22.07040.002; </t>
  </si>
  <si>
    <t>06-ОБ-02861-2024</t>
  </si>
  <si>
    <t>19.03.2024 8:31:42</t>
  </si>
  <si>
    <t>«Обоснование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п. 76 и п. 362 ФНиП в области промышленной безопасности «Правила безопасности при ведении горных работ и переработке твердых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</si>
  <si>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06-ОБ-02862-2024</t>
  </si>
  <si>
    <t>19.03.2024 8:33:22</t>
  </si>
  <si>
    <t>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твердых полезных ископаемых» в части переноса сроков реализации монтажа системы сигнализации, централизации и блокировки электровозной откатки</t>
  </si>
  <si>
    <t>06-ОБ-02863-2024</t>
  </si>
  <si>
    <t>19.03.2024 8:35:58</t>
  </si>
  <si>
    <t>Заключение № 24-0247 ЖД экспертизы промышленной безопасности на техническое устройство: Вагон-самосвал (думпкар) 2ВС-105, заводской №134, инвентарный № 5001004.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</si>
  <si>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06-ТУ-02864-2024</t>
  </si>
  <si>
    <t>19.03.2024 8:36:41</t>
  </si>
  <si>
    <t>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п. 90 ФНиП в области промышленной безопасности «Правила безопасности при ведении горных работ и переработке твердых полезных ископаемых» в части не обеспечения ширины свободных проходов для людей не менее 0,7 м. между боком выработки, размещенным оборудованием и наиболее выступающими частями подвижных средств и высоты по всей длине выработки, не менее 2 м. в выработках где применяются рельсовые транспортные средства</t>
  </si>
  <si>
    <t>06-ОБ-02865-2024</t>
  </si>
  <si>
    <t>19.03.2024 8:37:22</t>
  </si>
  <si>
    <t>АКЦИОНЕРНОЕ ОБЩЕСТВО "СТАРООСКОЛЬСКИЙ ЗАВОД АВТОТРАКТОРНОГО ЭЛЕКТРООБОРУДОВАНИЯ ИМ.А.М.МАМОНОВА"</t>
  </si>
  <si>
    <t>Строительный конструкции Цеха 02 литья алюминия</t>
  </si>
  <si>
    <t xml:space="preserve">АЭ.22.04442.002; </t>
  </si>
  <si>
    <t>06-ЗС-02866-2024</t>
  </si>
  <si>
    <t>19.03.2024 8:37:56</t>
  </si>
  <si>
    <t>Заключение № 24-0252 ЖД экспертизы промышленной безопасности на техническое устройство: Вагон-самосвал (думпкар) 2ВС-105, заводской №6007, инвентарный № 5001170.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</si>
  <si>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06-ТУ-02867-2024</t>
  </si>
  <si>
    <t>19.03.2024 8:39:43</t>
  </si>
  <si>
    <t>Заключение № 24-0248 ЖД экспертизы промышленной безопасности на техническое устройство: Вагон-самосвал (думпкар) 2ВС-105, заводской №135, инвентарный № 5001005.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</si>
  <si>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06-ТУ-02868-2024</t>
  </si>
  <si>
    <t>19.03.2024 8:40:37</t>
  </si>
  <si>
    <t>технические устройства Надземный газопровод среднего давления к ГРУ, газорегуляторный пункт и внутренний газопровод низкого давления котельной с. Матрено-Гезово на опасном производственном объекте «Система теплоснабжения Алексеевского района» № А06-07602-0001 АО «Районная теплосетевая компания»</t>
  </si>
  <si>
    <t>06-ТУ-02869-2024</t>
  </si>
  <si>
    <t>19.03.2024 8:57:15</t>
  </si>
  <si>
    <t>Заключение № 24-0254 ЖД экспертизы промышленной безопасности на техническое устройство: Вагон-самосвал (думпкар) 2ВС-105, заводской №6066, инвентарный № 5090989.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</si>
  <si>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06-ТУ-02870-2024</t>
  </si>
  <si>
    <t>19.03.2024 8:57:50</t>
  </si>
  <si>
    <t>техническое устройство Газопровод низкого давления котельной с. Афанасьевка на опасном производственном объекте «Система теплоснабжения Алексеевского района» № А06-07602-0001 АО «Районная теплосетевая компания»</t>
  </si>
  <si>
    <t>06-ТУ-02871-2024</t>
  </si>
  <si>
    <t>19.03.2024 8:58:28</t>
  </si>
  <si>
    <t>технические устройства надземного Газопровод высокого давления к ГРУ, газорегуляторный пункт и внутренний газопровод низкого давления котельной с. Варваровка на опасном производственном объекте «Система теплоснабжения Алексеевского района» № А06-07602-0001 АО «Районная теплосетевая компания»</t>
  </si>
  <si>
    <t>06-ТУ-02872-2024</t>
  </si>
  <si>
    <t>19.03.2024 8:58:57</t>
  </si>
  <si>
    <t>технические устройства Надземный газопровод высокого давления к ГРУ, газорегуляторный пункт и внутренний газопровод низкого давления котельной с. Красное на опасном производственном объекте «Система теплоснабжения Алексеевского района» № А06-07602-0001 АО «Районная теплосетевая компания»</t>
  </si>
  <si>
    <t>06-ТУ-02873-2024</t>
  </si>
  <si>
    <t>19.03.2024 8:59:53</t>
  </si>
  <si>
    <t>технические устройства Надземный газопровод высокого давления к ГРУ, газорегуляторный пункт и внутренний газопровод низкого давления котельной с. Калитва на опасном производственном объекте «Система теплоснабжения Алексеевского района» № А06-07602-0001 АО «Районная теплосетевая компания»</t>
  </si>
  <si>
    <t>06-ТУ-02875-2024</t>
  </si>
  <si>
    <t>19.03.2024 9:00:32</t>
  </si>
  <si>
    <t>технические устройства Надземный газопровод высокого давления к ГРУ, газорегуляторный пункт и внутренний газопровод низкого давления котельной с. Хрещатое на опасном производственном объекте «Система теплоснабжения Алексеевского района» № А06-07602-0001 АО «Районная теплосетевая компания»</t>
  </si>
  <si>
    <t>06-ТУ-02877-2024</t>
  </si>
  <si>
    <t>19.03.2024 9:01:09</t>
  </si>
  <si>
    <t>технические устройства Надземный газопровод среднего давления к ШРП, шкафной газорегуляторный пункт и внутренний газопровод низкого давления котельной с. Иловка на опасном производственном объекте «Система теплоснабжения Алексеевского района» № А06-07602-0001 АО «Районная теплосетевая компания»</t>
  </si>
  <si>
    <t>06-ТУ-02879-2024</t>
  </si>
  <si>
    <t>19.03.2024 9:01:38</t>
  </si>
  <si>
    <t>Общество с ограниченной ответственностью "Дмитротарановский сахарный завод"</t>
  </si>
  <si>
    <t>Документация по техническому перевооружению опасного производственного объекта «Техническое перевооружение ОПО, в части замены существующих трубопроводов и арматуры подачи серной кислоты в производство на новые трубопроводы и арматуру ХПВХ». ООО «Дмитротарановский сахарный завод», Белгородская обл., Белгородский р-он, пгт. Октябрьский, ул. Чернышевского д.2. ОПО: Участок приема и подачи серной кислоты в производство, рег. №А06-06821-0005, III класс опасности. Шифр ТС 2024-001-ТП</t>
  </si>
  <si>
    <t xml:space="preserve">АЭ.20.00212.022; </t>
  </si>
  <si>
    <t>06-ТП-02881-2024</t>
  </si>
  <si>
    <t>19.03.2024 9:02:05</t>
  </si>
  <si>
    <t>Заключение № 24-0263 ЖД экспертизы промышленной безопасности на техническое устройство: Вагон-самосвал (думпкар) 2ВС-105, заводской №6019, инвентарный № 5001190.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</si>
  <si>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06-ТУ-02886-2024</t>
  </si>
  <si>
    <t>19.03.2024 10:26:53</t>
  </si>
  <si>
    <t>Заключение № 24-0264 ЖД экспертизы промышленной безопасности на техническое устройство: Вагон-самосвал (думпкар) 2ВС-105, заводской №6020, инвентарный № 5001191.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</si>
  <si>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06-ТУ-02887-2024</t>
  </si>
  <si>
    <t>19.03.2024 10:27:53</t>
  </si>
  <si>
    <t>Заключение № 24-0142 ГОФ экспертизы промышленной безопасности на техническое устройство: Дисковый вакуум-фильтр ДШ-100-2,5У, технологический № 1-112, инв.№ 4200784.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</si>
  <si>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06-ТУ-02888-2024</t>
  </si>
  <si>
    <t>19.03.2024 10:28:32</t>
  </si>
  <si>
    <t>Заключение № 24-0144 ГОФ экспертизы промышленной безопасности на техническое устройство: Дисковый вакуум-фильтр ДШ-100-2,5У, технологический № 1-115, инв.№ 4576500.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</si>
  <si>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06-ТУ-02889-2024</t>
  </si>
  <si>
    <t>19.03.2024 10:29:12</t>
  </si>
  <si>
    <t>Заключение № 24-0150 ГОФ экспертизы промышленной безопасности на техническое устройство: Дисковый вакуум-фильтр ДШ-100-2,5У, технологический № 3-114, инв.№ 4647400.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</si>
  <si>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06-ТУ-02890-2024</t>
  </si>
  <si>
    <t>19.03.2024 10:29:55</t>
  </si>
  <si>
    <t>техническое устройство лебедка шахтная вспомогательная типа ЛП-950 инв. № 703479</t>
  </si>
  <si>
    <t>06-ТУ-02891-2024</t>
  </si>
  <si>
    <t>19.03.2024 10:30:44</t>
  </si>
  <si>
    <t>техническое устройство Газопровод низкого давления котельной с. Алейниково на опасном производственном объекте «Система теплоснабжения Алексеевского района» № А06-07602-0001 АО «Районная теплосетевая компания»</t>
  </si>
  <si>
    <t>06-ТУ-02892-2024</t>
  </si>
  <si>
    <t>19.03.2024 10:31:13</t>
  </si>
  <si>
    <t>Общество с ограниченной ответственностью "Гофротара"</t>
  </si>
  <si>
    <t>техническое устройство, применяемое на опасном производственном объекте Паровой прямоточный котел типа STEАM-2000, зав. №851, рег. №1-7937</t>
  </si>
  <si>
    <t>Общество с ограниченной ответственностью "Центр Эксперт"</t>
  </si>
  <si>
    <t xml:space="preserve">АЭ.22.03483.001; </t>
  </si>
  <si>
    <t>06-ТУ-02893-2024</t>
  </si>
  <si>
    <t>19.03.2024 10:31:40</t>
  </si>
  <si>
    <t>техническое устройство, применяемое на опасном производственном объекте Паровой прямоточный котел типа STEАM-2500, зав. №850, рег. №1-7936</t>
  </si>
  <si>
    <t>06-ТУ-02894-2024</t>
  </si>
  <si>
    <t>19.03.2024 10:32:11</t>
  </si>
  <si>
    <t>технические устройства вагонетки с опрокидным кузовом ВО-0,8 код №№ 000048713, 000048714, 000048715</t>
  </si>
  <si>
    <t>06-ТУ-02895-2024</t>
  </si>
  <si>
    <t>19.03.2024 11:21:08</t>
  </si>
  <si>
    <t>Заключение № 24-0149 ГОФ экспертизы промышленной безопасности на техническое устройство: Дисковый вакуум-фильтр ДШ-100-2,5У, технологический № 3-112, инв.№ 4575900.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</si>
  <si>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06-ТУ-02896-2024</t>
  </si>
  <si>
    <t>19.03.2024 11:23:54</t>
  </si>
  <si>
    <t>Заключение № 24-0151 ГОФ экспертизы промышленной безопасности на техническое устройство: Дисковый вакуум-фильтр ДШ-100-2,5У, технологический № 3-115, инв.№ 4647300.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</si>
  <si>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06-ТУ-02897-2024</t>
  </si>
  <si>
    <t>19.03.2024 11:25:30</t>
  </si>
  <si>
    <t>на сооружение: Галерея №1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 А06-05009-0022</t>
  </si>
  <si>
    <t>06-ЗС-02898-2024</t>
  </si>
  <si>
    <t>19.03.2024 11:26:54</t>
  </si>
  <si>
    <t>Заключение № 24-0172 ГОФ экспертизы промышленной безопасности на техническое устройство: Пульподелитель, технологический № фильтр 1-2, инв.№ 4427500.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</si>
  <si>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06-ТУ-02900-2024</t>
  </si>
  <si>
    <t>19.03.2024 11:28:57</t>
  </si>
  <si>
    <t>Заключение № 24-0157 ГОФ экспертизы промышленной безопасности на техническое устройство: Дисковый вакуум-фильтр ДШ-100-2,5У, технологический № 5-113, инв.№ 4446200.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</si>
  <si>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06-ТУ-02901-2024</t>
  </si>
  <si>
    <t>19.03.2024 11:30:08</t>
  </si>
  <si>
    <t>Заключение № 24-0169 ГОФ экспертизы промышленной безопасности на техническое устройство: Пульподелитель, технологический № МД2-9, инв.№ 4594600.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</si>
  <si>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06-ТУ-02902-2024</t>
  </si>
  <si>
    <t>19.03.2024 11:34:06</t>
  </si>
  <si>
    <t>Заключение № 24-0171 ГОФ экспертизы промышленной безопасности на техническое устройство: Пульподелитель, технологический № МД1-7, инв.№ 4432800.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</si>
  <si>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06-ТУ-02903-2024</t>
  </si>
  <si>
    <t>19.03.2024 11:34:34</t>
  </si>
  <si>
    <t>Заключение № 24-0170 ГОФ экспертизы промышленной безопасности на техническое устройство: Пульподелитель, технологический № МД3-8,3-9, инв.№ 4631200.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</si>
  <si>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06-ТУ-02904-2024</t>
  </si>
  <si>
    <t>19.03.2024 11:46:38</t>
  </si>
  <si>
    <t>Заключение № 24-0168 ГОФ экспертизы промышленной безопасности на техническое устройство: Пульподелитель, технологический № 3ст1тс, инв.№ 4578300.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</si>
  <si>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06-ТУ-02940-2024</t>
  </si>
  <si>
    <t>20.03.2024 8:47:47</t>
  </si>
  <si>
    <t>Заключение № 24-0177 ГОФ экспертизы промышленной безопасности на техническое устройство: Пульподелитель, технологический № МД4-8,4-9, инв.№ 4200737.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</si>
  <si>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06-ТУ-02941-2024</t>
  </si>
  <si>
    <t>20.03.2024 8:58:05</t>
  </si>
  <si>
    <t>Заключение № 24-0173 ГОФ экспертизы промышленной безопасности на техническое устройство: Пульподелитель, технологический № 5ст3тс, инв.№ 4578200.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</si>
  <si>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06-ТУ-02942-2024</t>
  </si>
  <si>
    <t>20.03.2024 8:59:12</t>
  </si>
  <si>
    <t>Заключение № 24-0174 ГОФ экспертизы промышленной безопасности на техническое устройство: Пульподелитель, технологический № МД2-7, инв.№ 4578400.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</si>
  <si>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06-ТУ-02943-2024</t>
  </si>
  <si>
    <t>20.03.2024 9:08:39</t>
  </si>
  <si>
    <t>Заключение № 24-0176 ГОФ экспертизы промышленной безопасности на техническое устройство: Пульподелитель, технологический № МД4-7, инв.№ 4200738.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</si>
  <si>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06-ТУ-02944-2024</t>
  </si>
  <si>
    <t>20.03.2024 9:09:12</t>
  </si>
  <si>
    <t>техническое устройство компрессор КСЭ-5М код № 000001804, зав. № 10103</t>
  </si>
  <si>
    <t>06-ТУ-02945-2024</t>
  </si>
  <si>
    <t>20.03.2024 9:09:54</t>
  </si>
  <si>
    <t>Заключение № 24-0178 ГОФ экспертизы промышленной безопасности на техническое устройство: Пульподелитель, технологический № МД4ст1тс, инв.№ 4427900.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</si>
  <si>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06-ТУ-02946-2024</t>
  </si>
  <si>
    <t>20.03.2024 9:12:34</t>
  </si>
  <si>
    <t>техническое устройство лебедка скреперная 30ЛС-2С инв. № 702541, зав. № 746</t>
  </si>
  <si>
    <t>06-ТУ-02947-2024</t>
  </si>
  <si>
    <t>20.03.2024 9:13:43</t>
  </si>
  <si>
    <t>техническое устройство лебедка глобоидная ЛГРУ-10М инв. № 707827, зав. № 660904</t>
  </si>
  <si>
    <t>06-ТУ-02948-2024</t>
  </si>
  <si>
    <t>20.03.2024 9:42:18</t>
  </si>
  <si>
    <t>технические устройства лебедки шахтные вспомогательные ШВА-18000х0,25 код №№ 000047703, 000047715</t>
  </si>
  <si>
    <t>06-ТУ-02949-2024</t>
  </si>
  <si>
    <t>20.03.2024 9:51:23</t>
  </si>
  <si>
    <t>Заключение № 24-0179 ГОФ экспертизы промышленной безопасности на техническое устройство: Пульподелитель, технологический № 2ст2тс, инв.№ 4631500.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</si>
  <si>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06-ТУ-02950-2024</t>
  </si>
  <si>
    <t>20.03.2024 9:52:05</t>
  </si>
  <si>
    <t>технические устройства вагонетки с опрокидным кузовом ВО-0,8 код №№ 000048710, 000048711, 000048712</t>
  </si>
  <si>
    <t>06-ТУ-02951-2024</t>
  </si>
  <si>
    <t>20.03.2024 9:56:31</t>
  </si>
  <si>
    <t>технические устройства вагонетки с опрокидным кузовом ВО-0,8 код №№ 000048707, 000048708, 000048709</t>
  </si>
  <si>
    <t>06-ТУ-02952-2024</t>
  </si>
  <si>
    <t>20.03.2024 9:57:15</t>
  </si>
  <si>
    <t>технические устройства лебедки скреперные 55ЛС-2СМА инв. №№ 701249, 701250, 701252</t>
  </si>
  <si>
    <t>06-ТУ-02953-2024</t>
  </si>
  <si>
    <t>20.03.2024 9:57:49</t>
  </si>
  <si>
    <t>Здание котельной, эксплуатируемое на опасном производственном объекте, III класса опасности Сеть газопотребления очистных сооружений ГУП «Старооскольский водоканал» рег. № А06-05158-0012. Эксплуатирующая организация ГУП «Старооскольский водоканал»</t>
  </si>
  <si>
    <t xml:space="preserve">АЭ.23.04982.003; </t>
  </si>
  <si>
    <t>06-ЗС-02954-2024</t>
  </si>
  <si>
    <t>20.03.2024 11:55:09</t>
  </si>
  <si>
    <t>техническое устройство вентилятор шахтный местного проветривания типа ВМЭ-8 инв. № 700420</t>
  </si>
  <si>
    <t>06-ТУ-02955-2024</t>
  </si>
  <si>
    <t>20.03.2024 12:06:26</t>
  </si>
  <si>
    <t>Общество с ограниченной ответственностью Специализированный застройщик «31-ГРУПП»</t>
  </si>
  <si>
    <t>техническое устройство Кран башенный передвижной, рельсовый, полноповоротный КБ-515, зав. № 061, учет. № 46356, Q=10 т</t>
  </si>
  <si>
    <t>06-ТУ-02956-2024</t>
  </si>
  <si>
    <t>20.03.2024 12:07:15</t>
  </si>
  <si>
    <t>Общество с ограниченной ответственностью "ЦМРО-Сельхозтехника"</t>
  </si>
  <si>
    <t>техническое устройство применяемое на опасном производственном объекте Сосуд для жидкой двуокиси углерода V=4,0 м3 зав. № 731247 рег. № 2-14416. ОПО: Площадка цеха по переработке технических газов. Класс опасности ОПО III класс.  Рег. № А06-07907-0001 от 02.12.2016г. на объекте ООО «ЦМРО-Сельхозтехника»</t>
  </si>
  <si>
    <t>06-ТУ-02957-2024</t>
  </si>
  <si>
    <t>20.03.2024 12:08:25</t>
  </si>
  <si>
    <t>Заключение № 24-0180 ГОФ экспертизы промышленной безопасности на техническое устройство: Пульподелитель, технологический № 2ст3тс, инв.№ 4631400.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</si>
  <si>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06-ТУ-02958-2024</t>
  </si>
  <si>
    <t>20.03.2024 12:11:32</t>
  </si>
  <si>
    <t>ОБЩЕСТВО С ОГРАНИЧЕННОЙ ОТВЕТСТВЕННОСТЬЮ "БЕЛГОРОДСКИЕ ГРАНУЛИРОВАННЫЕ КОРМА"</t>
  </si>
  <si>
    <t>сооружение, применяемое на опасном производственном объекте Газопровод высокого давления сети газопотребления производства  птицефабрики «Шебекинская», класс опасности ОПО III класс, Рег. №А06-00157-0032 от 01.04.2005 г. на объекте ООО «Белгранкорм» по адресу: Белгородская обл., Шебекинский р-н, с. Новая Таволжанка.</t>
  </si>
  <si>
    <t>06-ЗС-02959-2024</t>
  </si>
  <si>
    <t>20.03.2024 12:12:13</t>
  </si>
  <si>
    <t>сооружение, применяемое на опасном производственном объекте Газопроводы низкого давления сети газопотребления производства  птицефабрики «Шебекинская», класс опасности ОПО III класс, Рег. №А06-00157-0032 от 01.04.2005 г. на объекте ООО «Белгранкорм» по адресу: Белгородская обл., Шебекинский р-н, с. Новая Таволжанка</t>
  </si>
  <si>
    <t>06-ЗС-02960-2024</t>
  </si>
  <si>
    <t>20.03.2024 12:15:15</t>
  </si>
  <si>
    <t>Заключение № 24-0182 ГОФ экспертизы промышленной безопасности на техническое устройство: Пульподелитель, технологический № 1ст2тсМ22, инв.№ 4580100.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</si>
  <si>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06-ТУ-02961-2024</t>
  </si>
  <si>
    <t>20.03.2024 12:30:08</t>
  </si>
  <si>
    <t>Заключение № 24-0207 ГОФ экспертизы промышленной безопасности на техническое устройство: Сепаратор ПБМ-ПП-150/200, технологический № 41-15, инв.№ 1000193.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</si>
  <si>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06-ТУ-02962-2024</t>
  </si>
  <si>
    <t>20.03.2024 12:31:06</t>
  </si>
  <si>
    <t>АКЦИОНЕРНОЕ ОБЩЕСТВО "РАКИТЯНСКАЯ ТЕПЛОСЕТЕВАЯ КОМПАНИЯ"</t>
  </si>
  <si>
    <t>ЗАКЛЮЧЕНИЕ №ЗС-13-2024  ПО РЕЗУЛЬТАТАМ ПРОВЕДЕНИЯ ЭКСПЕРТИЗЫ ПРОМЫШЛЕННОЙ БЕЗОПАСНОСТИ ЗДАНИЯ КОТЕЛЬНОЙ  РАСПОЛОЖЕННОЕ ПО АДРЕСУ П.РАКИТНОЕ, УЛ.НОВОСАДОВАЯ  ПРИМЕНЯЕМОГО НА ОПАСНОМ ПРОИЗВОДСТВЕННОМ ОБЪЕКТЕ  «СИСТЕМА ТЕПЛОСНАБЖЕНИЯ РАКИТЯНСКОГО РАЙОНА» №А06-06857  III КЛАССА ОПАСНОСТИ</t>
  </si>
  <si>
    <t>06-ЗС-02963-2024</t>
  </si>
  <si>
    <t>20.03.2024 12:31:46</t>
  </si>
  <si>
    <t>Заключение № 24-0217 ГОФ экспертизы промышленной безопасности на техническое устройство: Сепаратор ПБМ-ПП-150/200, технологический № 4-54, инв.№ 1002418.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</si>
  <si>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06-ТУ-02964-2024</t>
  </si>
  <si>
    <t>20.03.2024 12:32:24</t>
  </si>
  <si>
    <t>Заключение № 24-0216 ГОФ экспертизы промышленной безопасности на техническое устройство: Сепаратор ПБМ-ПП-150/200, технологический № 4-53, инв.№ 1002417.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</si>
  <si>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06-ТУ-02965-2024</t>
  </si>
  <si>
    <t>20.03.2024 12:33:06</t>
  </si>
  <si>
    <t>Заключение № 24-0215 ГОФ экспертизы промышленной безопасности на техническое устройство: Сепаратор ПБМ-ПП-150/200, технологический № 44-13, инв.№ 1000243.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</si>
  <si>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06-ТУ-02966-2024</t>
  </si>
  <si>
    <t>20.03.2024 12:33:47</t>
  </si>
  <si>
    <t>Заключение № 24-0213 ГОФ экспертизы промышленной безопасности на техническое устройство: Сепаратор ПБМ-ПП-150/200, технологический № 42-16, инв.№ 1000199.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</si>
  <si>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06-ТУ-02967-2024</t>
  </si>
  <si>
    <t>20.03.2024 12:34:25</t>
  </si>
  <si>
    <t>Заключение № 24-0212 ГОФ экспертизы промышленной безопасности на техническое устройство: Сепаратор ПБМ-ПП-150/200, технологический № 42-15, инв.№ 1000201.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</si>
  <si>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06-ТУ-02968-2024</t>
  </si>
  <si>
    <t>20.03.2024 12:35:00</t>
  </si>
  <si>
    <t>Заключение № 24-0209 ГОФ экспертизы промышленной безопасности на техническое устройство: Сепаратор ПБМ-ПП-150/200, технологический № 42-11, инв.№ 1000206.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</si>
  <si>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06-ТУ-02969-2024</t>
  </si>
  <si>
    <t>20.03.2024 12:35:50</t>
  </si>
  <si>
    <t>Заключение № 24-0208 ГОФ экспертизы промышленной безопасности на техническое устройство: Сепаратор ПБМ-ПП-150/200, технологический № 41-16, инв.№ 1000194.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</si>
  <si>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06-ТУ-02970-2024</t>
  </si>
  <si>
    <t>20.03.2024 12:36:42</t>
  </si>
  <si>
    <t>Заключение № 24-0206 ГОФ экспертизы промышленной безопасности на техническое устройство: Сепаратор ПБМ-ПП-150/200, технологический № 46-14, инв.№ 4200761.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</si>
  <si>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06-ТУ-02971-2024</t>
  </si>
  <si>
    <t>20.03.2024 12:37:16</t>
  </si>
  <si>
    <t>Заключение № 24-0205 ГОФ экспертизы промышленной безопасности на техническое устройство: Сепаратор ПБМ-ПП-150/200, технологический № 46-12, инв.№ 4200762.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</si>
  <si>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06-ТУ-02972-2024</t>
  </si>
  <si>
    <t>20.03.2024 12:37:45</t>
  </si>
  <si>
    <t>Общество с ограниченной ответственностью "Производственно-коммерческая фирма "Лаурит"</t>
  </si>
  <si>
    <t>техническое устройство, применяемое на опасном  производственном объекте Резервуар горизонтальный стальной РГС-70  поз. № Е-22 , зав. № -. ОПО: Склад сырьевой. Класс опасности ОПО III класс. Рег. № А06-06641-0002 от 07.04.2008г.ООО «ПКФ «Лаурит»</t>
  </si>
  <si>
    <t>06-ТУ-02973-2024</t>
  </si>
  <si>
    <t>20.03.2024 12:38:25</t>
  </si>
  <si>
    <t>Заключение № 24-0204 ГОФ экспертизы промышленной безопасности на техническое устройство: Сепаратор ПБМ-ПП-150/200, технологический № 46-11, инв.№ 4200759.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</si>
  <si>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06-ТУ-02974-2024</t>
  </si>
  <si>
    <t>20.03.2024 12:38:57</t>
  </si>
  <si>
    <t xml:space="preserve">техническое устройство Баллон гидравлический рег. № 2 – 14117, зав. № 3795, применяемое на опасном производственном объекте Площадка корпуса № 8 рег. № А06–07705–0010 III класс опасности </t>
  </si>
  <si>
    <t xml:space="preserve">АЭ.22.03790.001; </t>
  </si>
  <si>
    <t>06-ТУ-02975-2024</t>
  </si>
  <si>
    <t>20.03.2024 12:39:46</t>
  </si>
  <si>
    <t>сооружение, применяемое на ОПО Трубопровод подачи щелочи (Р2)</t>
  </si>
  <si>
    <t>06-ЗС-02976-2024</t>
  </si>
  <si>
    <t>20.03.2024 12:40:24</t>
  </si>
  <si>
    <t>сооружение, применяемое на ОПО Трубопровод подачи кислоты (Р1)</t>
  </si>
  <si>
    <t>06-ЗС-02977-2024</t>
  </si>
  <si>
    <t>20.03.2024 12:40:57</t>
  </si>
  <si>
    <t>сооружение, применяемое на ОПО Трубопровод подачи щелочи (Р1.1)</t>
  </si>
  <si>
    <t>06-ЗС-02978-2024</t>
  </si>
  <si>
    <t>20.03.2024 12:41:23</t>
  </si>
  <si>
    <t>сооружение, применяемое на ОПО Трубопровод подачи кислоты (Р2.1)</t>
  </si>
  <si>
    <t>06-ЗС-02979-2024</t>
  </si>
  <si>
    <t>20.03.2024 12:41:54</t>
  </si>
  <si>
    <t>Заключение № 24-0203 ГОФ экспертизы промышленной безопасности на техническое устройство: Сепаратор ПБМ-ПП-150/200, технологический № 45-14, инв.№ 4200755.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</si>
  <si>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06-ТУ-02980-2024</t>
  </si>
  <si>
    <t>20.03.2024 12:42:21</t>
  </si>
  <si>
    <t>Заключение № 24-0202 ГОФ экспертизы промышленной безопасности на техническое устройство: Сепаратор ПБМ-П-120/300, технологический № 45-11,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</si>
  <si>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06-ТУ-02981-2024</t>
  </si>
  <si>
    <t>20.03.2024 12:42:59</t>
  </si>
  <si>
    <t>Заключение № 24-0198 ГОФ экспертизы промышленной безопасности на техническое устройство: Сепаратор ПБМ-П-150/300, технологический № 3-58-2, инв.№ 1009369.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</si>
  <si>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06-ТУ-02982-2024</t>
  </si>
  <si>
    <t>20.03.2024 12:43:31</t>
  </si>
  <si>
    <t>Заключение № 24-0197 ГОФ экспертизы промышленной безопасности на техническое устройство: Сепаратор ПБМ-П-150/300, технологический № 3-58-1, инв.№ 1009369.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</si>
  <si>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06-ТУ-02983-2024</t>
  </si>
  <si>
    <t>20.03.2024 12:44:05</t>
  </si>
  <si>
    <t>Заключение № 24-0196 ГОФ экспертизы промышленной безопасности на техническое устройство: Сепаратор ПБМ-ПП-150/200, технологический № 3-44, инв.№ 2200.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</si>
  <si>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06-ТУ-02984-2024</t>
  </si>
  <si>
    <t>20.03.2024 12:44:33</t>
  </si>
  <si>
    <t>Заключение № 24-0195 ГОФ экспертизы промышленной безопасности на техническое устройство: Сепаратор ПБМ-П-120/300, технологический № 31-13, инв.№ 4200326.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</si>
  <si>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06-ТУ-02985-2024</t>
  </si>
  <si>
    <t>20.03.2024 12:46:04</t>
  </si>
  <si>
    <t xml:space="preserve">на сооружение, применяемое на ОПО -  Трубопровод паров аммиака от аварийного ресивера до компрессоров, рег. № 04 </t>
  </si>
  <si>
    <t xml:space="preserve">АЭ.23.02639.003; </t>
  </si>
  <si>
    <t>06-ЗС-02986-2024</t>
  </si>
  <si>
    <t>20.03.2024 12:46:39</t>
  </si>
  <si>
    <t>Заключение № 24-0188 ГОФ экспертизы промышленной безопасности на техническое устройство: Конвейер ленточный стационарный, технологический № ПБ-3, инв.№ 7247.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</si>
  <si>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06-ТУ-02987-2024</t>
  </si>
  <si>
    <t>20.03.2024 12:47:22</t>
  </si>
  <si>
    <t xml:space="preserve">на сооружение, применяемое на ОПО -  Трубопровод аварийного сброса аммиака, рег. № 03 </t>
  </si>
  <si>
    <t>06-ЗС-02988-2024</t>
  </si>
  <si>
    <t>20.03.2024 12:47:55</t>
  </si>
  <si>
    <t xml:space="preserve">на сооружение, применяемое на ОПО -  Трубопровод жидкого аммиака, рег. № 02 </t>
  </si>
  <si>
    <t>06-ЗС-02989-2024</t>
  </si>
  <si>
    <t>20.03.2024 12:48:32</t>
  </si>
  <si>
    <t xml:space="preserve">на сооружение, применяемое на ОПО Трубопровод масла от маслосборника до компрессоров и дренажного ресивера, рег. № 05 </t>
  </si>
  <si>
    <t>06-ЗС-02990-2024</t>
  </si>
  <si>
    <t>20.03.2024 12:49:11</t>
  </si>
  <si>
    <t xml:space="preserve">на сооружение, применяемое на ОПО Трубопровод газообразного аммиака, рег. № 01 </t>
  </si>
  <si>
    <t>06-ЗС-02991-2024</t>
  </si>
  <si>
    <t>20.03.2024 12:49:43</t>
  </si>
  <si>
    <t>Акционерное общество  "Алексеевская передвижная  механизированная колонна № 1"</t>
  </si>
  <si>
    <t>техническое устройство – кран пневмоколёсный, стреловой, самоходный с индивидуальным приводом КС-5363В зав. № 282, уч. № К-00157-13, грузоподъёмностью 36/5 т, принадлежащий АО "АПМК-1",   г. Алексеевка Белгородской обл.</t>
  </si>
  <si>
    <t>06-ТУ-02992-2024</t>
  </si>
  <si>
    <t>20.03.2024 12:50:17</t>
  </si>
  <si>
    <t>техническое устройство – кран стреловой автомобильный КС-45717К -01 зав. № XVN45717К60101878, уч. № А06-00074-0001ПС, грузоподъёмность 25 т., принадлежащий АО "АПМК-1",   г. Алексеевка Белгородской обл.</t>
  </si>
  <si>
    <t>06-ТУ-02993-2024</t>
  </si>
  <si>
    <t>20.03.2024 12:50:49</t>
  </si>
  <si>
    <t>Техническое устройство – Сосуд ЦТК–1,6/0,25–I зав. № 0404002. Место нахождение объекта: 309191, РФ, Белгородская область, Губкинский р-н, промзона Промплощадка ЛГОКа. Эксплуатирующая организация: АО "Лебединский ГОК" Наименование ОПО: "Площадка кислородно – газификационной станции Энергоцентра". Рег.№/класс опасности: А06–00331–0022/ III</t>
  </si>
  <si>
    <t xml:space="preserve">АЭ.21.00536.005; АЭ.22.03790.001; </t>
  </si>
  <si>
    <t>06-ТУ-02994-2024</t>
  </si>
  <si>
    <t>20.03.2024 12:51:27</t>
  </si>
  <si>
    <t>техническое устройство – кран пневмоколёсный, стреловой, самоходный с индивидуальным приводом КС-5363Б зав. № 171, уч. № Р-0556, грузоподъёмность 25 т., принадлежащий АО "АПМК-1",   г. Алексеевка Белгородской обл.</t>
  </si>
  <si>
    <t>06-ТУ-02995-2024</t>
  </si>
  <si>
    <t>20.03.2024 12:52:00</t>
  </si>
  <si>
    <t>сооружение, применяемое на опасном производственном объекте Эстакада технологических трубопроводов АО «ЭФКО», от колонны Кэ10 до опоры Кр33, протяженностью 114,3 м. и опоры трубопровода пара рег. № 1-270 от ПКЦ №1 до ПКЦ № 2</t>
  </si>
  <si>
    <t xml:space="preserve">АЭ.21.05821.001; АЭ.21.05821.007; </t>
  </si>
  <si>
    <t>06-ЗС-02996-2024</t>
  </si>
  <si>
    <t>20.03.2024 12:52:28</t>
  </si>
  <si>
    <t xml:space="preserve">сооружение, применяемое на опасном производственном объекте Эстакада технологических трубопроводов АО «ЭФКО», от опоры Кр1 до колонны Кэ5, протяженностью 34,5 м. и опоры трубопровода пара рег. № 1-270 от ПКЦ №1 до ПКЦ № 2
</t>
  </si>
  <si>
    <t>06-ЗС-02997-2024</t>
  </si>
  <si>
    <t>20.03.2024 12:52:58</t>
  </si>
  <si>
    <t>техническое устройство, применяемое на опасном производственном объекте ШРП (ЦКОМ-1) с регулятором давления РДБК1-50, зав. № 13</t>
  </si>
  <si>
    <t xml:space="preserve">АЭ.20.02315.001; </t>
  </si>
  <si>
    <t>06-ТУ-02998-2024</t>
  </si>
  <si>
    <t>20.03.2024 12:53:37</t>
  </si>
  <si>
    <t>Открытое акционерное общество "Теплоэнерго"</t>
  </si>
  <si>
    <t>технические устройства, применяемые на опасном производственном объекте Горелочные устройства (тип Рolidoro - 2 шт.) котлов типа «Хопер-100А», ст. №№ 1,2. Место установки: котельная по ул. 1Конной Армии, 26а, г. Старый Оскол. Владелец: ОАО «Теплоэнерго»</t>
  </si>
  <si>
    <t>ОБЩЕСТВО С ОГРАНИЧЕННОЙ ОТВЕТСТВЕННОСТЬЮ  "КОМПАНИЯ "НОРМА"</t>
  </si>
  <si>
    <t xml:space="preserve">АЭ.22.04285.001; </t>
  </si>
  <si>
    <t>06-ТУ-02999-2024</t>
  </si>
  <si>
    <t>20.03.2024 12:54:02</t>
  </si>
  <si>
    <t>Акционерное общество "ПЕТРОХИМ"</t>
  </si>
  <si>
    <t>техническое устройство Паровой котел Е-1,0-0,9Г-3 зав. № 18013, рег. № 1-7927, ст. № 1, эксплуатируемое на опасном производственном объекте рег. № А06-05225-0004, III класс опасности, АО «Петрохим»</t>
  </si>
  <si>
    <t>06-ТУ-03000-2024</t>
  </si>
  <si>
    <t>20.03.2024 12:54:34</t>
  </si>
  <si>
    <t>ЗАКРЫТОЕ АКЦИОНЕРНОЕ ОБЩЕСТВО "КРАСНОЯРУЖСКАЯ ЗЕРНОВАЯ КОМПАНИЯ"</t>
  </si>
  <si>
    <t xml:space="preserve">сооружение Наружный и внутренний газопровод низкого давления котельной «Здание АБК Новооскольского отделения»
</t>
  </si>
  <si>
    <t>06-ЗС-03001-2024</t>
  </si>
  <si>
    <t>20.03.2024 12:55:06</t>
  </si>
  <si>
    <t>техническое устройство, применяемое на опасном производственном объекте Газорегуляторный пункт шкафного типа ГСГО-М, зав. № 0286</t>
  </si>
  <si>
    <t>06-ТУ-03002-2024</t>
  </si>
  <si>
    <t>20.03.2024 12:55:36</t>
  </si>
  <si>
    <t xml:space="preserve">Здание котельной. Адрес местонахождения ОПО: 397902, РФ, Воронежская область, г. Лиски, ул. 40 лет Октября, д.62Эксплуатирующая организация:  ООО «МЭЗ Юг Руси». Наименование ОПО: Сеть газопотребления филиала «Лискинский» ООО «МЭЗ Юг Руси». Рег № ОПО/Класс опасности: А29-03165-0087/III класс
</t>
  </si>
  <si>
    <t>ОБЩЕСТВО С ОГРАНИЧЕННОЙ ОТВЕТСТВЕННОСТЬЮ "РУСПРОМГАЗ"</t>
  </si>
  <si>
    <t xml:space="preserve">АЭ.20.00520.001; АЭ.22.07072.001; </t>
  </si>
  <si>
    <t>06-ЗС-03143-2024</t>
  </si>
  <si>
    <t>22.03.2024 9:36:47</t>
  </si>
  <si>
    <t>техническое устройство Котел паровой ДЕ 25/24-250, зав. №32495, рег. №7497, эксплуатируемый ООО «МЭЗ Юг Руси», применяемый на ОПО «Сеть газопотребления филиала «Лискинский» ООО «МЭЗ Юг Руси» (рег. №А29-03165-0087, III класса опасности), расположенном по адресу: 397907, Воронежская область, г. Лиски, ул. 40 лет Октября, д. 62</t>
  </si>
  <si>
    <t xml:space="preserve">АЭ.22.00482.001; </t>
  </si>
  <si>
    <t>06-ТУ-03144-2024</t>
  </si>
  <si>
    <t>22.03.2024 9:38:36</t>
  </si>
  <si>
    <t>техническое устройство Трубопровод пара, рег. №664, эксплуатируемый ООО «МЭЗ Юг Руси», применяемый на ОПО «Сеть газопотребления филиала «Лискинский» ООО «МЭЗ Юг Руси»(рег. №А29-03165-0087, III класс опасности),расположенном по адресу: 397907, Воронежская область, г. Лиски, ул. 40 лет Октября, д. 62</t>
  </si>
  <si>
    <t>06-ТУ-03145-2024</t>
  </si>
  <si>
    <t>22.03.2024 9:39:02</t>
  </si>
  <si>
    <t>техническое устройство, применяемое на опасном  производственном объекте Емкость поз. № Е-15 , зав. № -. ОПО: Склад готовой продукции. Класс опасности ОПО III класс. Рег. № А06-06641-0003 от 07.04.2008г. ООО «ПКФ «Лаурит»</t>
  </si>
  <si>
    <t>06-ТУ-03146-2024</t>
  </si>
  <si>
    <t>22.03.2024 9:43:48</t>
  </si>
  <si>
    <t xml:space="preserve">техническое устройство, применяемое на опасном  производственном объекте Резервуар горизонтальный стальной РГС-70  поз. № Е-23 , зав. № - . ОПО: Склад сырьевой. Класс опасности ОПО III класс. Рег. № А06-06641-0002 от 07.04.2008г.ООО «ПКФ «Лаурит»
</t>
  </si>
  <si>
    <t>06-ТУ-03147-2024</t>
  </si>
  <si>
    <t>22.03.2024 9:44:22</t>
  </si>
  <si>
    <t xml:space="preserve">техническое устройство, применяемое на опасном  производственном объекте Емкость поз. № Е-14, зав. №  -. ОПО: Склад готовой продукции. Класс опасности ОПО III класс. Рег. № А06-06641-0003 от 07.04.2008г. ООО «ПКФ «Лаурит»
</t>
  </si>
  <si>
    <t>06-ТУ-03148-2024</t>
  </si>
  <si>
    <t>22.03.2024 9:47:55</t>
  </si>
  <si>
    <t>Документация на техническое перевооружение опасного производственного объекта «Площадка участка хранения азотной кислоты и натриевой щелочи производственного здания филиала ООО «Хохланд Руссланд» рег. № А02-52531-0012, III класса опасности, ООО «Хохланд Руссланд» № 75–2024 ТП от 19.02.2024 г</t>
  </si>
  <si>
    <t xml:space="preserve">АЭ.21.02092.003; </t>
  </si>
  <si>
    <t>06-ТП-03149-2024</t>
  </si>
  <si>
    <t>22.03.2024 9:52:34</t>
  </si>
  <si>
    <t>техническое устройство Трубопровод пара, рег. №665, эксплуатируемый ООО «МЭЗ Юг Руси», применяемый на ОПО «Сеть газопотребления филиала «Лискинский» ООО «МЭЗ Юг Руси»(рег. №А29-03165-0087, III класс опасности),расположенном по адресу: 397907, Воронежская область, г. Лиски, ул. 40 лет Октября, д. 62</t>
  </si>
  <si>
    <t>06-ТУ-03150-2024</t>
  </si>
  <si>
    <t>22.03.2024 9:53:05</t>
  </si>
  <si>
    <t>техническое устройство, применяемое на опасном  производственном объекте Резервуар горизонтальный стальной РГС-70  поз. № Е-24 , зав. № - . ОПО: Склад сырьевой. Класс опасности ОПО III класс. Рег. № А06-06641-0002 от 07.04.2008г.ООО «ПКФ «Лаурит»</t>
  </si>
  <si>
    <t>06-ТУ-03151-2024</t>
  </si>
  <si>
    <t>22.03.2024 9:59:40</t>
  </si>
  <si>
    <t>Заключение № 24-0221 ГОФ экспертизы промышленной безопасности на техническое устройство: Классификатор 2КСНТ 3.0х17.2, технологический № 32, инв.№ 4575800.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</si>
  <si>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06-ТУ-03152-2024</t>
  </si>
  <si>
    <t>22.03.2024 10:05:11</t>
  </si>
  <si>
    <t>Заключение № 24-0221 ГОФ экспертизы промышленной безопасности на техническое устройство: Классификатор 2КСНТ 3.0х17.2, технологический № 22, инв.№ 4411900.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</si>
  <si>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06-ТУ-03153-2024</t>
  </si>
  <si>
    <t>22.03.2024 10:06:00</t>
  </si>
  <si>
    <t>техническое устройство, применяемое на опасном  производственном объекте Резервуар горизонтальный стальной РГС-70  поз. № Е-25 , зав. № -. ОПО: Склад сырьевой. Класс опасности ОПО III класс. Рег. № А06-06641-0002 от 07.04.2008г.ООО «ПКФ «Лаурит»</t>
  </si>
  <si>
    <t>06-ТУ-03154-2024</t>
  </si>
  <si>
    <t>22.03.2024 10:07:23</t>
  </si>
  <si>
    <t>Техническое устройство Площадка блока ремонтных цехов основного производства Кран мостовой электрический заводской № 809, учетный № А06-П-9647</t>
  </si>
  <si>
    <t>06-ТУ-03155-2024</t>
  </si>
  <si>
    <t>22.03.2024 10:09:28</t>
  </si>
  <si>
    <t>Техническое устройство Цех по производству металлизированных окатышей и брикетов Кран мостовой электрический заводской № 45-509, учетный № А06-П-9502</t>
  </si>
  <si>
    <t>06-ТУ-03156-2024</t>
  </si>
  <si>
    <t>22.03.2024 10:09:58</t>
  </si>
  <si>
    <t>Техническое устройство Цех электросталеплавильный Кран мостовой электрический заводской № 3189, учетный № А06-П-9875</t>
  </si>
  <si>
    <t>06-ТУ-03157-2024</t>
  </si>
  <si>
    <t>22.03.2024 10:13:40</t>
  </si>
  <si>
    <t>Заключение № 24-0224 ГОФ экспертизы промышленной безопасности на техническое устройство: Классификатор 2КСНТ 3.0х17.2, технологический № 41, инв.№ 1000191.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</si>
  <si>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06-ТУ-03158-2024</t>
  </si>
  <si>
    <t>22.03.2024 10:15:06</t>
  </si>
  <si>
    <t>06-ТУ-03159-2024</t>
  </si>
  <si>
    <t>22.03.2024 10:16:11</t>
  </si>
  <si>
    <t>Техническое устройство Цех электросталеплавильный Кран мостовой электрический заводской № 3191, учетный № А06-П-9980</t>
  </si>
  <si>
    <t>06-ТУ-03160-2024</t>
  </si>
  <si>
    <t>22.03.2024 10:16:54</t>
  </si>
  <si>
    <t>Техническое устройство Цех электросталеплавильный Кран мостовой электрический, заводской № 6870, учетный № А06-П-9863</t>
  </si>
  <si>
    <t>06-ТУ-03161-2024</t>
  </si>
  <si>
    <t>22.03.2024 10:18:05</t>
  </si>
  <si>
    <t>на сооружение: Галерея 10.2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№А06-05009-0022</t>
  </si>
  <si>
    <t>06-ЗС-03162-2024</t>
  </si>
  <si>
    <t>22.03.2024 10:19:00</t>
  </si>
  <si>
    <t>на сооружение: Помещение экспресс-анализов 42.1.2 цеха металлизации ФОиМ, эксплуатируемое на опасном производственном объекте «Цех по производству металлизированных окатышей и брикетов» АО «ОЭМК им. А.А. Угарова» № А06-05009-0022</t>
  </si>
  <si>
    <t>06-ЗС-03163-2024</t>
  </si>
  <si>
    <t>22.03.2024 10:27:57</t>
  </si>
  <si>
    <t>на сооружение: Помещение экспресс-анализов 42.1.1 цеха металлизации ФОиМ, эксплуатируемое на опасном производственном объекте «Цех по производству металлизированных окатышей и брикетов» АО «ОЭМК им. А.А. Угарова» № А06-05009-0022</t>
  </si>
  <si>
    <t>06-ЗС-03164-2024</t>
  </si>
  <si>
    <t>22.03.2024 10:28:30</t>
  </si>
  <si>
    <t>ОТКРЫТОЕ АКЦИОНЕРНОЕ ОБЩЕСТВО "СТАРООСКОЛЬСКИЙ ЗАВОД ЭЛЕКТРОМОНТАЖНЫХ ИЗДЕЛИЙ"</t>
  </si>
  <si>
    <t>Заключение №ТУ-06-2024 по результатам проведения экспертизы промышленной безопасности технических устройств: излучателей ИКНГ-50 (44 штуки) и ИКНГ-22 (6 штук) системы лучистого отопления производственного корпуса ОАО "СОЭМИ" применяемых на опасном производственном объекте №А06-05365-0004 " Сеть газопотребления предприятия" III класса опасности</t>
  </si>
  <si>
    <t>Общество с ограниченной ответственностьюинженерный центр "Юнитекс"</t>
  </si>
  <si>
    <t>06-ТУ-03165-2024</t>
  </si>
  <si>
    <t>22.03.2024 10:28:58</t>
  </si>
  <si>
    <t>на сооружение: Эстакада 58.11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 А06-05009-0022</t>
  </si>
  <si>
    <t>06-ЗС-03166-2024</t>
  </si>
  <si>
    <t>22.03.2024 10:29:38</t>
  </si>
  <si>
    <t>на сооружение: Помещение экспресс-анализов 42.1.4 цеха металлизации ФОиМ, эксплуатируемое на опасном производственном объекте «Цех по производству металлизированных окатышей и брикетов» АО «ОЭМК им. А.А. Угарова» № А06-05009-0022</t>
  </si>
  <si>
    <t>06-ЗС-03167-2024</t>
  </si>
  <si>
    <t>22.03.2024 10:30:13</t>
  </si>
  <si>
    <t>на здание: Пост управления сероочистки цеха металлизации ФОиМ, эксплуатируемого на опасном производственном объекте «Цех по производству металлизированных окатышей и брикетов» АО «ОЭМК им. А.А. Угарова» № А06-05009-0022</t>
  </si>
  <si>
    <t>06-ЗС-03168-2024</t>
  </si>
  <si>
    <t>22.03.2024 10:30:41</t>
  </si>
  <si>
    <t>на сооружение: Галерея 8.10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 А06-05009-0022</t>
  </si>
  <si>
    <t>06-ЗС-03169-2024</t>
  </si>
  <si>
    <t>22.03.2024 10:31:24</t>
  </si>
  <si>
    <t>На техническое устройство: Насос типа ЦНСГ 850-720 инв.№030209002071</t>
  </si>
  <si>
    <t>06-ТУ-03170-2024</t>
  </si>
  <si>
    <t>22.03.2024 10:31:59</t>
  </si>
  <si>
    <t>На техническое устройство: Насос Д200-36 инв.№030209005472</t>
  </si>
  <si>
    <t>06-ТУ-03171-2024</t>
  </si>
  <si>
    <t>22.03.2024 10:32:27</t>
  </si>
  <si>
    <t>На техническое устройство: Насос Д200-36 инв.№030209005560</t>
  </si>
  <si>
    <t>06-ТУ-03172-2024</t>
  </si>
  <si>
    <t>22.03.2024 10:33:09</t>
  </si>
  <si>
    <t>На техническое устройство: Насос типа ЦНСГ 850-720 инв.№030205000039</t>
  </si>
  <si>
    <t>06-ТУ-03173-2024</t>
  </si>
  <si>
    <t>22.03.2024 10:33:59</t>
  </si>
  <si>
    <t>На техническое устройство: Насос Д200-36 инв.№030209003124</t>
  </si>
  <si>
    <t>06-ТУ-03174-2024</t>
  </si>
  <si>
    <t>22.03.2024 10:34:32</t>
  </si>
  <si>
    <t>На техническое устройство, Платформы доставочные грузовые хоз.№№8,9,10,11,12 инв.№030209002056, 030209002057, 030209002058, 030209002059, 030209002060</t>
  </si>
  <si>
    <t>06-ТУ-03175-2024</t>
  </si>
  <si>
    <t>22.03.2024 10:35:07</t>
  </si>
  <si>
    <t>На техническое устройство, Вагонетка шахтная грузовая ВГ 4,5А инв.№030209002689,030209002960</t>
  </si>
  <si>
    <t>06-ТУ-03176-2024</t>
  </si>
  <si>
    <t>22.03.2024 10:35:37</t>
  </si>
  <si>
    <t>На техническое устройство, Платформы доставочные грузовые хоз.№№3,4,5,6,7 инв.№030209002051, 030209002052, 030209002053, 030209002054, 030209002055</t>
  </si>
  <si>
    <t>06-ТУ-03177-2024</t>
  </si>
  <si>
    <t>22.03.2024 10:36:10</t>
  </si>
  <si>
    <t>техническое устройство применяемое на опасном производственном объекте  Воздухоохладитель серии: S-CPGHN 081D/212/24Р зав. №     400/3163296.0004. ОПО: Площадка аммиачно-холодильного хозяйства. Класс опасности ОПО III класс.  Рег. № А02-55137-0002 от 14.10.2010г.  ООО «Трио-Инвест»</t>
  </si>
  <si>
    <t>06-ТУ-03178-2024</t>
  </si>
  <si>
    <t>22.03.2024 10:36:42</t>
  </si>
  <si>
    <t>техническое устройство применяемое на опасном производственном объекте  Воздухоохладитель серии: S-CPGHN 081D/212/24Р зав. №     400/3163296.0003. ОПО: Площадка аммиачно-холодильного хозяйства. Класс опасности ОПО III класс.  Рег. № А02-55137-0002 от 14.10.2010г.  ООО «Трио-Инвест»</t>
  </si>
  <si>
    <t>06-ТУ-03179-2024</t>
  </si>
  <si>
    <t>22.03.2024 10:37:12</t>
  </si>
  <si>
    <t xml:space="preserve">техническое устройство применяемое на опасном производственном объекте  Воздухоохладитель серии: S-CPGHN 081D/212/24Р зав. №     400/3163296.0001. ОПО: Площадка аммиачно-холодильного хозяйства. Класс опасности ОПО III класс.  Рег. № А02-55137-0002 от 14.10.2010г.  ООО «Трио-Инвест»
</t>
  </si>
  <si>
    <t>06-ТУ-03180-2024</t>
  </si>
  <si>
    <t>22.03.2024 10:38:11</t>
  </si>
  <si>
    <t>техническое устройство применяемое на опасном производственном объекте  Воздухоохладитель серии: S-CPGHN 081D/312/24Р зав. №     400/3163359.0002. ОПО: Площадка аммиачно-холодильного хозяйства. Класс опасности ОПО III класс.  Рег. № А02-55137-0002 от 14.10.2010г.  ООО «Трио-Инвест»</t>
  </si>
  <si>
    <t>06-ТУ-03181-2024</t>
  </si>
  <si>
    <t>22.03.2024 10:38:43</t>
  </si>
  <si>
    <t>06-ТУ-03182-2024</t>
  </si>
  <si>
    <t>22.03.2024 10:39:22</t>
  </si>
  <si>
    <t>На техническое устройство, Вагонетки грузовые ВГ-2,0 инв.№030209000029, 030209000030, 030209000031, 030209000032</t>
  </si>
  <si>
    <t>06-ТУ-03183-2024</t>
  </si>
  <si>
    <t>22.03.2024 10:40:08</t>
  </si>
  <si>
    <t>На техническое устройство, Вагонетки лесовозные ВЛ6-04 инв.№030209000045, 030209000046, 030209000048, 030209000049, 030209000050</t>
  </si>
  <si>
    <t>06-ТУ-03184-2024</t>
  </si>
  <si>
    <t>22.03.2024 10:40:49</t>
  </si>
  <si>
    <t>Техническое устройство Цех электросталеплавильный Кран мостовой электрический заводской № 3213, учетный № А06-П-9892</t>
  </si>
  <si>
    <t>06-ТУ-03185-2024</t>
  </si>
  <si>
    <t>22.03.2024 10:41:20</t>
  </si>
  <si>
    <t>Документации на техническое перевооружение опасного производственного объекта II класса опасности- «Рудник подземный», регистрационный номер А06-08090-0002 «Разработка проектной документации по установке турникетов на отм.-425м»</t>
  </si>
  <si>
    <t>Общество с ограниченной ответственностью «Научный проектно-экспертный институт «Недра»</t>
  </si>
  <si>
    <t xml:space="preserve">АЭ.21.04784.001; </t>
  </si>
  <si>
    <t>06-ТП-03186-2024</t>
  </si>
  <si>
    <t>22.03.2024 10:41:56</t>
  </si>
  <si>
    <t>на сооружение: Галерея 1.7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№А06-05009-0022</t>
  </si>
  <si>
    <t>06-ЗС-03187-2024</t>
  </si>
  <si>
    <t>22.03.2024 10:42:27</t>
  </si>
  <si>
    <t>Техническое устройство Цех электросталеплавильный Кран мостовой электрический заводской № 301376, учетный № А06-П-9769</t>
  </si>
  <si>
    <t>06-ТУ-03188-2024</t>
  </si>
  <si>
    <t>22.03.2024 10:43:03</t>
  </si>
  <si>
    <t>на сооружение: Галерея 1.9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№А06-05009-0022</t>
  </si>
  <si>
    <t>06-ЗС-03189-2024</t>
  </si>
  <si>
    <t>22.03.2024 10:43:35</t>
  </si>
  <si>
    <t>на сооружение: Галерея 1.1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№А06-05009-0022</t>
  </si>
  <si>
    <t>06-ЗС-03190-2024</t>
  </si>
  <si>
    <t>22.03.2024 10:44:07</t>
  </si>
  <si>
    <t>на сооружение: Галерея 1.3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№А06-05009-0022</t>
  </si>
  <si>
    <t>06-ЗС-03191-2024</t>
  </si>
  <si>
    <t>22.03.2024 10:44:43</t>
  </si>
  <si>
    <t xml:space="preserve">техническое устройство применяемое на опасном производственном объекте  Воздухоохладитель серии: CPGHN 066D/312/18Р зав. № 400/3162425.0008. ОПО: Площадка аммиачно-холодильного хозяйства. Класс опасности ОПО III класс.  Рег. № А02-55137-0002 от 14.10.2010г.  ООО «Трио-Инвест»
</t>
  </si>
  <si>
    <t>06-ТУ-03232-2024</t>
  </si>
  <si>
    <t>22.03.2024 15:37:38</t>
  </si>
  <si>
    <t xml:space="preserve">техническое устройство применяемое на опасном производственном объекте  Воздухоохладитель серии: CPGHN 066D/312/18Р зав. №     400/3162425.0010. ОПО: Площадка аммиачно-холодильного хозяйства. Класс опасности ОПО III класс.  Рег. № А02-55137-0002 от 14.10.2010г.  ООО «Трио-Инвест»
</t>
  </si>
  <si>
    <t>06-ТУ-03234-2024</t>
  </si>
  <si>
    <t>22.03.2024 15:38:34</t>
  </si>
  <si>
    <t>сооружение применяемое на опасном производственном объекте Трубопровод горячего газа на оттайку в помещении медленно оборачиваемых товаров ОПО: Площадка аммиачно-холодильного хозяйства. Класс опасности ОПО III класс.  Рег. № А02-55137-0002 от 14.10.2010г. на объекте ООО «Трио-Инвест»</t>
  </si>
  <si>
    <t>06-ЗС-03235-2024</t>
  </si>
  <si>
    <t>22.03.2024 15:39:33</t>
  </si>
  <si>
    <t>сооружение применяемое на опасном производственном объекте Трубопровод горячего газа в сортировочной (ВОПы 60.7-60.10) и в помещение некондиционных товаров ОПО: Площадка аммиачно-холодильного хозяйства. Класс опасности ОПО III класс.  Рег. № А02-55137-0002 от 14.10.2010г. на объекте ООО «Трио-Инвест»</t>
  </si>
  <si>
    <t>06-ЗС-03237-2024</t>
  </si>
  <si>
    <t>22.03.2024 15:40:10</t>
  </si>
  <si>
    <t>сооружение применяемое на опасном производственном объекте Трубопровод горячего газа в рыбном складе  ОПО: Площадка аммиачно-холодильного хозяйства. Класс опасности ОПО III класс.  Рег. № А02-55137-0002 от 14.10.2010г. на объекте ООО «Трио-Инвест»</t>
  </si>
  <si>
    <t>06-ЗС-03238-2024</t>
  </si>
  <si>
    <t>22.03.2024 15:40:51</t>
  </si>
  <si>
    <t>сооружение применяемое на опасном производственном объекте Трубопровод горячего газа на оттайку в сортировочной (ВОПы 60.1-60.6)  ОПО: Площадка аммиачно-холодильного хозяйства. Класс опасности ОПО III класс.  Рег. № А02-55137-0002 от 14.10.2010г. на объекте ООО «Трио-Инвест»</t>
  </si>
  <si>
    <t>06-ЗС-03239-2024</t>
  </si>
  <si>
    <t>22.03.2024 15:42:05</t>
  </si>
  <si>
    <t>техническое устройство применяемое на опасном производственном объекте  Воздухоохладитель серии: CPGHN 066D/312/18Р зав. №     400/3162425.0009. ОПО: Площадка аммиачно-холодильного хозяйства. Класс опасности ОПО III класс.  Рег. № А02-55137-0002 от 14.10.2010г.  ООО «Трио-Инвест»</t>
  </si>
  <si>
    <t>06-ТУ-03242-2024</t>
  </si>
  <si>
    <t>22.03.2024 15:43:24</t>
  </si>
  <si>
    <t xml:space="preserve">техническое устройство применяемое на опасном производственном объекте  Воздухоохладитель серии: CPGHN 066D/312/18Р зав. № 400/3162425.0007. ОПО: Площадка аммиачно-холодильного хозяйства. Класс опасности ОПО III класс.  Рег. № А02-55137-0002 от 14.10.2010г.  ООО «Трио-Инвест»
</t>
  </si>
  <si>
    <t>06-ТУ-03244-2024</t>
  </si>
  <si>
    <t>22.03.2024 15:43:56</t>
  </si>
  <si>
    <t>сооружение применяемое на опасном производственном объекте Трубопровод горячего газа в помещении медленно оборачиваемых товаров ОПО: Площадка аммиачно-холодильного хозяйства. Класс опасности ОПО III класс.  Рег. № А02-55137-0002 от 14.10.2010г. на объекте ООО «Трио-Инвест»</t>
  </si>
  <si>
    <t>06-ЗС-03245-2024</t>
  </si>
  <si>
    <t>22.03.2024 15:44:44</t>
  </si>
  <si>
    <t>сооружение применяемое на опасном производственном объекте Трубопровод горячего газа на оттайку в машинном отделении. ОПО: Площадка аммиачно-холодильного хозяйства. Класс опасности ОПО III класс.  Рег. № А02-55137-0002 от 14.10.2010г. на объекте ООО «Трио-Инвест»</t>
  </si>
  <si>
    <t>06-ЗС-03246-2024</t>
  </si>
  <si>
    <t>22.03.2024 15:45:46</t>
  </si>
  <si>
    <t>сооружение применяемое на опасном производственном объекте Трубопровод горячего газа в сортировочной (ВОПы 60.1-60.6) ОПО: Площадка аммиачно-холодильного хозяйства. Класс опасности ОПО III класс.  Рег. № А02-55137-0002 от 14.10.2010г. на объекте ООО «Трио-Инвест»</t>
  </si>
  <si>
    <t>06-ЗС-03247-2024</t>
  </si>
  <si>
    <t>22.03.2024 15:46:46</t>
  </si>
  <si>
    <t>сооружение применяемое на опасном производственном объекте Трубопровод горячего газа на оттайку в рыбном складе ОПО: Площадка аммиачно-холодильного хозяйства. Класс опасности ОПО III класс.  Рег. № А02-55137-0002 от 14.10.2010г. на объекте ООО «Трио-Инвест»</t>
  </si>
  <si>
    <t>06-ЗС-03248-2024</t>
  </si>
  <si>
    <t>22.03.2024 15:48:47</t>
  </si>
  <si>
    <t>техническое устройство применяемое на опасном производственном объекте  Воздухоохладитель серии: S-CPGHN 081D/312/24Р зав. № 400/3163359.0001. ОПО: Площадка аммиачно-холодильного хозяйства. Класс опасности ОПО III класс.  Рег. № А02-55137-0002 от 14.10.2010г.  ООО «Трио-Инвест»</t>
  </si>
  <si>
    <t>06-ТУ-03249-2024</t>
  </si>
  <si>
    <t>22.03.2024 15:49:59</t>
  </si>
  <si>
    <t>ЗАКРЫТОЕ АКЦИОНЕРНОЕ ОБЩЕСТВО "СВИНОКОМПЛЕКС КОРОЧА"</t>
  </si>
  <si>
    <t>Заключение экспертизы промышленной безопасности на техническое устройство маслоотделитель OHU 09135 зав. № 30391, рег. № АХБ-0926, (V5), эксплуатируемое на опасном производственном объекте рег.№ А06-06488-0002, III класс опасности, ЗАО «СК Короча»</t>
  </si>
  <si>
    <t>Общество с ограниченной ответственностью«Техностройэксперт»</t>
  </si>
  <si>
    <t xml:space="preserve">АЭ.22.05953.005; АЭ.23.03566.002; </t>
  </si>
  <si>
    <t>06-ТУ-03250-2024</t>
  </si>
  <si>
    <t>22.03.2024 15:50:49</t>
  </si>
  <si>
    <t>Заключение экспертизы промышленной безопасности на техническое устройство маслоотделитель OHU 07629 зав. № 18306, рег. № АХБ-0927, (V8), эксплуатируемое на опасном производственном объекте рег.№ А06-06488-0002, III класс опасности, ЗАО «СК Короча»</t>
  </si>
  <si>
    <t>Общество с ограниченной ответственностью
«Техностройэксперт»</t>
  </si>
  <si>
    <t>06-ТУ-03251-2024</t>
  </si>
  <si>
    <t>22.03.2024 15:51:33</t>
  </si>
  <si>
    <t>сооружение применяемое на опасном производственном объекте Трубопровод горячего газа на оттайку в сортировочной (ВОПы 60.7-60.10) и в помещение некондиционных товаров. ОПО: Площадка аммиачно-холодильного хозяйства. Класс опасности ОПО III класс.  Рег. № А02-55137-0002 от 14.10.2010г. на объекте ООО «Трио-Инвест»</t>
  </si>
  <si>
    <t>06-ЗС-03252-2024</t>
  </si>
  <si>
    <t>22.03.2024 15:52:53</t>
  </si>
  <si>
    <t>Заключение экспертизы промышленной безопасности на техническое устройство маслоотделитель OHU 09135 зав. № 30390, рег. № АХБ-0924, (V7), эксплуатируемое на опасном производственном объекте рег.№ А06-06488-0002, III класс опасности, ЗАО «СК Короча»</t>
  </si>
  <si>
    <t>06-ТУ-03253-2024</t>
  </si>
  <si>
    <t>22.03.2024 15:53:54</t>
  </si>
  <si>
    <t>Заключение экспертизы промышленной безопасности на техническое устройство маслоотделитель OHU 09135 зав. № 30389, рег. № АХБ-0925, (V6), эксплуатируемое на опасном производственном объекте рег.№ А06-06488-0002, III класс опасности, ЗАО «СК Короча»</t>
  </si>
  <si>
    <t>06-ТУ-03254-2024</t>
  </si>
  <si>
    <t>22.03.2024 16:36:03</t>
  </si>
  <si>
    <t>ОБЩЕСТВО С ОГРАНИЧЕННОЙ ОТВЕТСТВЕННОСТЬЮ "ЯКОВЛЕВСКИЙ КОМБИКОРМОВЫЙ ЗАВОД"</t>
  </si>
  <si>
    <t>Техническое перевооружение опасного производственного объекта «Цех по производству комбикормов» рег. номер А06-07917-0003 от 27.04.2017 г. III класс опасности. ООО «Яковлевский Комбикормовый Завод», расположенного по адресу: Белгородская обл. Яковлевский р-он, х. Крапивенские Дворы. Шифр: ПИ-001-2024</t>
  </si>
  <si>
    <t xml:space="preserve">АЭ.23.07277.001; </t>
  </si>
  <si>
    <t>06-ТП-03255-2024</t>
  </si>
  <si>
    <t>22.03.2024 16:36:48</t>
  </si>
  <si>
    <t>техническое устройство применяемое на опасном производственном объекте  Воздухоохладитель серии: S-CPGHN 081D/212/24Р зав. №     400/3163296.0005. ОПО: Площадка аммиачно-холодильного хозяйства. Класс опасности ОПО III класс.  Рег. № А02-55137-0002 от 14.10.2010г.  ООО «Трио-Инвест»</t>
  </si>
  <si>
    <t>06-ТУ-03256-2024</t>
  </si>
  <si>
    <t>22.03.2024 16:55:29</t>
  </si>
  <si>
    <t>Общество с ограниченной ответственностью "Отрадаагроинвест"</t>
  </si>
  <si>
    <t>техническое перевооружение опасного производственного объекта III класс опасности рег. № А10-21466-0005, «Элеватор №1 (16)», ООО Отрадаагроинвест» «Техническое перевооружение опасного производственного объекта «Элеватор №1 (16)», рег.№ А10-21466-0005,  класс опасности III», шифр 00010811/23-111-ПЗ, разработанная в 2024 г. ООО «ТЕХПРОЕКТ-КОНСАЛТИНГ»</t>
  </si>
  <si>
    <t xml:space="preserve">АЭ.21.02099.001; </t>
  </si>
  <si>
    <t>06-ТП-03257-2024</t>
  </si>
  <si>
    <t>22.03.2024 16:56:03</t>
  </si>
  <si>
    <t>техническое устройство применяемое на опасном производственном объекте  Воздухоохладитель серии: S-CPGHN 081D/212/24Р зав №400/3163296.0006. ОПО: Площадка аммиачно-холодильного хозяйства. Класс опасности ОПО III класс.  Рег. № А02-55137-0002 от 14.10.2010г.  ООО «Трио-Инвест»</t>
  </si>
  <si>
    <t>06-ТУ-03258-2024</t>
  </si>
  <si>
    <t>22.03.2024 16:56:37</t>
  </si>
  <si>
    <t xml:space="preserve">техническое устройство применяемое на опасном производственном объекте  Воздухоохладитель серии: CPGHN 066C/212/18Р зав. № 400/3162460.0001. ОПО: Площадка аммиачно-холодильного хозяйства. Класс опасности ОПО III класс. Рег. № А02-55137-0002 от 14.10.2010г. ООО «Трио-Инвест»
</t>
  </si>
  <si>
    <t>06-ТУ-03259-2024</t>
  </si>
  <si>
    <t>22.03.2024 18:46:04</t>
  </si>
  <si>
    <t xml:space="preserve">техническое устройство применяемое на опасном производственном объекте  Воздухоохладитель серии: CPGHN 066D/312/18Р зав. №     400/3162425.0001. ОПО: Площадка аммиачно-холодильного хозяйства. Класс опасности ОПО III класс.  Рег. № А02-55137-0002 от 14.10.2010г. ООО «Трио-Инвест»
</t>
  </si>
  <si>
    <t>06-ТУ-03260-2024</t>
  </si>
  <si>
    <t>22.03.2024 18:46:41</t>
  </si>
  <si>
    <t xml:space="preserve">техническое устройство применяемое на опасном производственном объекте  Воздухоохладитель серии: CPGHN 066D/312/18Р зав. № 400/3162425.0002. ОПО: Площадка аммиачно-холодильного хозяйства. Класс опасности ОПО III класс.  Рег. № А02-55137-0002 от 14.10.2010г.
 ООО «Трио-Инвест»
</t>
  </si>
  <si>
    <t>06-ТУ-03261-2024</t>
  </si>
  <si>
    <t>22.03.2024 18:47:16</t>
  </si>
  <si>
    <t>техническое устройство применяемое на опасном производственном объекте  Воздухоохладитель серии: CPGHN 066D/312/18Р зав. №     400/3162425.0003. ОПО: Площадка аммиачно-холодильного хозяйства. Класс опасности ОПО III класс.  Рег. № А02-55137-0002 от 14.10.2010г.
 ООО «Трио-Инвест</t>
  </si>
  <si>
    <t>06-ТУ-03262-2024</t>
  </si>
  <si>
    <t>22.03.2024 18:47:53</t>
  </si>
  <si>
    <t>техническое устройство применяемое на опасном производственном объекте  Воздухоохладитель серии: CPGHN 066D/312/18Р зав. №     400/3162425.0006. ОПО: Площадка аммиачно-холодильного хозяйства. Класс опасности ОПО III класс.  Рег. № А02-55137-0002 от 14.10.2010г.  ООО «Трио-Инвест»</t>
  </si>
  <si>
    <t>06-ТУ-03263-2024</t>
  </si>
  <si>
    <t>22.03.2024 18:48:39</t>
  </si>
  <si>
    <t>техническое устройство применяемое на опасном производственном объекте  Воздухоохладитель серии: CPGHN CPGHN 066D/312/18Р зав. №  400/3162425.0004. ОПО: Площадка аммиачно-холодильного хозяйства. Класс опасности ОПО III класс.  Рег. № А02-55137-0002 от 14.10.2010г.  ООО «Трио-Инвест»</t>
  </si>
  <si>
    <t>06-ТУ-03264-2024</t>
  </si>
  <si>
    <t>22.03.2024 18:49:19</t>
  </si>
  <si>
    <t>техническое устройство применяемое на опасном производственном объекте  Воздухоохладитель серии: CPGHN 066D/312/18Р зав. №     400/3162425.0005. ОПО: Площадка аммиачно-холодильного хозяйства. Класс опасности ОПО III класс.  Рег. № А02-55137-0002 от 14.10.2010г.  ООО «Трио-Инвест»</t>
  </si>
  <si>
    <t>06-ТУ-03265-2024</t>
  </si>
  <si>
    <t>22.03.2024 18:49:59</t>
  </si>
  <si>
    <t>Декларация промышленной безопасности опасного производственного объекта «Площадка маслоэкстракционного производства» рег. №А06-00176-0015, II класса опасности (разрабатываемая в составе документации: «Техническое перевооружение опасного производственного объекта А06-00176-0015 «Площадка маслоэкстракционного производства» АО «ЭФКО». Замена тостера, установка дополнительного вентилятора с калорифером и циклоном для осушения шрота в здании маслоэкстракционного цеха»)</t>
  </si>
  <si>
    <t>ОБЩЕСТВО С ОГРАНИЧЕННОЙ ОТВЕТСТВЕННОСТЬЮ "АНТАПРОФИ"</t>
  </si>
  <si>
    <t xml:space="preserve">АЭ.22.01717.004; </t>
  </si>
  <si>
    <t>06-ДБ-03280-2024</t>
  </si>
  <si>
    <t>25.03.2024 15:07:52</t>
  </si>
  <si>
    <t>Заключение № 23-1789 ГОФ экспертизы промышленной безопасности на техническое устройство: конвейер ленточный стационарный ЛК 2000-9200, технологический № СМ-1 .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</si>
  <si>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06-ТУ-03281-2024</t>
  </si>
  <si>
    <t>25.03.2024 15:08:44</t>
  </si>
  <si>
    <t>техническое устройство, применяемое на опасном  производственном объекте Емкость поз. № Е-17 , зав. №  -. ОПО: Склад готовой продукции. Класс опасности ОПО III класс. Рег. № А06-06641-0003 от 07.04.2008г. ООО «ПКФ «Лаурит»</t>
  </si>
  <si>
    <t>06-ТУ-03282-2024</t>
  </si>
  <si>
    <t>25.03.2024 15:09:20</t>
  </si>
  <si>
    <t>Заключение № 24-0108 ЖД экспертизы промышленной безопасности на техническое устройство: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</si>
  <si>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06-ТУ-03283-2024</t>
  </si>
  <si>
    <t>25.03.2024 15:10:10</t>
  </si>
  <si>
    <t>техническое устройство, применяемое на опасном  производственном объекте Емкость поз. № Е-18 , зав. №-. ОПО: Склад готовой продукции. Класс опасности ОПО III класс. Рег. № А06-06641-0003 от 07.04.2008г. ООО «ПКФ «Лаурит»</t>
  </si>
  <si>
    <t>06-ТУ-03284-2024</t>
  </si>
  <si>
    <t>25.03.2024 15:11:24</t>
  </si>
  <si>
    <t>Заключение № 23-1788 ГОФ экспертизы промышленной безопасности на техническое устройство: конвейер ленточный стационарный ЛК 2000-9200, технологический № 3ПС-1 .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</si>
  <si>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06-ТУ-03285-2024</t>
  </si>
  <si>
    <t>25.03.2024 15:11:52</t>
  </si>
  <si>
    <t xml:space="preserve">техническое устройство, применяемое на опасном  производственном объекте Резервуар горизонтальный стальной РГС-25  поз. № Е-21 , зав. № -. ОПО: Склад сырьевой. Класс опасности ОПО III класс. Рег. № А06-06641-0002 от 07.04.2008г.ООО «ПКФ «Лаурит»
</t>
  </si>
  <si>
    <t>06-ТУ-03286-2024</t>
  </si>
  <si>
    <t>25.03.2024 15:12:28</t>
  </si>
  <si>
    <t>сооружение Внутренний газопровод низкого давления и газовое оборудование корпуса №39 площадки 3, эксплуатируемое на опасном производственном объекте рег. № А06-05738-0037, III класс опасности, АО «ПРИОСКОЛЬЕ»</t>
  </si>
  <si>
    <t>06-ЗС-03287-2024</t>
  </si>
  <si>
    <t>25.03.2024 15:19:56</t>
  </si>
  <si>
    <t>сооружение Внутренний газопровод низкого давления и газовое оборудование корпуса №38 площадки 3, эксплуатируемые на опасном производственном объекте рег. № А06-05738-0037, III класс опасности, АО «ПРИОСКОЛЬЕ»</t>
  </si>
  <si>
    <t>06-ЗС-03288-2024</t>
  </si>
  <si>
    <t>25.03.2024 15:21:11</t>
  </si>
  <si>
    <t>сооружение Газопровод низкого давления и газовое оборудование к корпусам 16, 17, 18, 19, 20, 21, 37, 38, 39, эксплуатируемые на опасном производственном объекте рег. № А06-05738-0037, III класс опасности, АО «ПРИОСКОЛЬЕ»</t>
  </si>
  <si>
    <t>06-ЗС-03289-2024</t>
  </si>
  <si>
    <t>25.03.2024 15:21:46</t>
  </si>
  <si>
    <t>сооружение Внутренний газопровод низкого давления и газовое оборудование корпуса №16 площадки 3, эксплуатируемые на опасном производственном объекте рег. № А06-05738-0037, III класс опасности, АО «ПРИОСКОЛЬЕ»</t>
  </si>
  <si>
    <t>06-ЗС-03290-2024</t>
  </si>
  <si>
    <t>25.03.2024 15:22:54</t>
  </si>
  <si>
    <t>сооружение Внутренний газопровод низкого давления и газовое оборудование корпуса №19 площадки 3, эксплуатируемые на опасном производственном объекте рег. № А06-05738-0037, III класс опасности, АО «ПРИОСКОЛЬЕ»</t>
  </si>
  <si>
    <t>06-ЗС-03291-2024</t>
  </si>
  <si>
    <t>25.03.2024 15:24:02</t>
  </si>
  <si>
    <t>сооружение Внутренний газопровод низкого давления и газовое оборудование корпуса №21 площадки 3, эксплуатируемые на опасном производственном объекте рег. № А06-05738-0037, III класс опасности, АО «ПРИОСКОЛЬЕ»</t>
  </si>
  <si>
    <t>06-ЗС-03292-2024</t>
  </si>
  <si>
    <t>25.03.2024 15:31:05</t>
  </si>
  <si>
    <t>сооружение Внутренний газопровод низкого давления и газовое оборудование корпуса №37 площадки 3, эксплуатируемые на опасном производственном объекте рег. № А06-05738-0037, III класс опасности, АО «ПРИОСКОЛЬЕ»</t>
  </si>
  <si>
    <t>06-ЗС-03293-2024</t>
  </si>
  <si>
    <t>25.03.2024 15:31:43</t>
  </si>
  <si>
    <t>сооружение Внутренний газопровод низкого давления и газовое оборудование корпуса №18 площадки 3, эксплуатируемые на опасном производственном объекте рег. № А06-05738-0037, III класс опасности, АО «ПРИОСКОЛЬЕ»</t>
  </si>
  <si>
    <t>06-ЗС-03294-2024</t>
  </si>
  <si>
    <t>25.03.2024 15:32:18</t>
  </si>
  <si>
    <t>Заключение № 24-0055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</si>
  <si>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06-ТУ-03295-2024</t>
  </si>
  <si>
    <t>25.03.2024 15:32:49</t>
  </si>
  <si>
    <t>Заключение № 24-0107 ЖД экспертизы промышленной безопасности на техническое устройство: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</si>
  <si>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06-ТУ-03296-2024</t>
  </si>
  <si>
    <t>25.03.2024 15:35:34</t>
  </si>
  <si>
    <t>сооружение Внутренний газопровод низкого давления и газовое оборудование корпуса №20 площадки 3, эксплуатируемое на опасном производственном объекте рег. № А06-05738-0037, III класс опасности, АО «ПРИОСКОЛЬЕ»</t>
  </si>
  <si>
    <t>06-ЗС-03297-2024</t>
  </si>
  <si>
    <t>25.03.2024 15:36:32</t>
  </si>
  <si>
    <t>Заключение № 24-0095 ЖД экспертизы промышленной безопасности на техническое устройство: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</si>
  <si>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06-ТУ-03298-2024</t>
  </si>
  <si>
    <t>25.03.2024 15:37:26</t>
  </si>
  <si>
    <t>на сооружение: Транспортной галереи №6 ЦОИ, эксплуатируемой на опасном производственном объекте «Площадка цеха обжига извести» АО «ОЭМК им. А.А. Угарова» № А06-05009-0039</t>
  </si>
  <si>
    <t>06-ЗС-03371-2024</t>
  </si>
  <si>
    <t>26.03.2024 14:52:29</t>
  </si>
  <si>
    <t>на сооружение: Транспортной галереи №2 ЦОИ, эксплуатируемой на опасном производственном объекте «Площадка цеха обжига извести» АО «ОЭМК им. А.А. Угаров № А06-05009-0039</t>
  </si>
  <si>
    <t>06-ЗС-03372-2024</t>
  </si>
  <si>
    <t>26.03.2024 14:52:57</t>
  </si>
  <si>
    <t>на здание: Перегрузочной станции ПС-1 ЦОИ, эксплуатируемой на опасном производственном объекте «Площадка цеха обжига извести» АО «ОЭМК им. А.А. Угарова» № А06-05009-0039</t>
  </si>
  <si>
    <t>06-ЗС-03373-2024</t>
  </si>
  <si>
    <t>26.03.2024 14:53:21</t>
  </si>
  <si>
    <t>Техническое устройство – вагон-самосвал (думпкар) 2ВС-105, заводской №22940, инвентарный №2000997. Опасный производственный объект, где применяется техническое устройство: рудник с открытым способом разработки (карьер) АО «Лебединский ГОК» (рег. №А06-00331-0003 гос. реестра ОПО, II класс опасности). Принадлежность технического устройства: АО «Лебединский ГОК»</t>
  </si>
  <si>
    <t>Общество с ограниченной
ответственностью «Стройсервис»</t>
  </si>
  <si>
    <t>06-ТУ-03374-2024</t>
  </si>
  <si>
    <t>26.03.2024 14:53:47</t>
  </si>
  <si>
    <t>Заключение № 24-0088 ГОФ экспертизы промышленной безопасности на техническое устройство: питатель пластинчатый 1-24-120, технологический № главный питатель, инв.№4067301.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</si>
  <si>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06-ТУ-03375-2024</t>
  </si>
  <si>
    <t>26.03.2024 14:55:20</t>
  </si>
  <si>
    <t>Заключение № 24-0085 ГОФ экспертизы промышленной безопасности на техническое устройство: дробилка щековая ЩДП-15х21У, технологический №1, инв.№1000648.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</si>
  <si>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06-ТУ-03376-2024</t>
  </si>
  <si>
    <t>26.03.2024 14:56:01</t>
  </si>
  <si>
    <t>Заключение № 24-0071 ГОФ экспертизы промышленной безопасности на техническое устройство: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</si>
  <si>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06-ТУ-03377-2024</t>
  </si>
  <si>
    <t>26.03.2024 14:56:29</t>
  </si>
  <si>
    <t>Заключение № 24-0073 ГОФ экспертизы промышленной безопасности на техническое устройство: Конвейер ленточный передвижной, технологический №29, инв.№1002744.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</si>
  <si>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06-ТУ-03378-2024</t>
  </si>
  <si>
    <t>26.03.2024 14:56:59</t>
  </si>
  <si>
    <t>техническое устройство Подъемник стреловой передвижной STAR 10 зав. №МЕ 110782, рег. № П-00098-14</t>
  </si>
  <si>
    <t>06-ТУ-03379-2024</t>
  </si>
  <si>
    <t>26.03.2024 14:57:23</t>
  </si>
  <si>
    <t>сооружение Металлическая промышленная дымовая труба Н=20,2 м</t>
  </si>
  <si>
    <t xml:space="preserve">АЭ.21.02639.002; АЭ.22.02639.002; </t>
  </si>
  <si>
    <t>06-ЗС-03380-2024</t>
  </si>
  <si>
    <t>26.03.2024 14:58:01</t>
  </si>
  <si>
    <t>сооружение Внутренний газопровод низкого давления и газовое оборудование корпуса №5 площадки 1, эксплуатируемые на опасном производственном объекте рег. № А06-05738-0036, III класс опасности, АО «ПРИОСКОЛЬЕ»</t>
  </si>
  <si>
    <t>06-ЗС-03381-2024</t>
  </si>
  <si>
    <t>26.03.2024 14:58:35</t>
  </si>
  <si>
    <t>сооружение Внутренний газопровод низкого давления и газовое оборудование корпуса №1 площадки 1, эксплуатируемые на опасном производственном объекте рег. № А06-05738-0036, III класс опасности, АО «ПРИОСКОЛЬЕ»</t>
  </si>
  <si>
    <t>06-ЗС-03382-2024</t>
  </si>
  <si>
    <t>26.03.2024 14:59:01</t>
  </si>
  <si>
    <t>сооружение Внутренний газопровод низкого давления и газовое оборудование корпуса №2 площадки 1, эксплуатируемые на опасном производственном объекте рег. № А06-05738-0036, III класс опасности, АО «ПРИОСКОЛЬЕ»</t>
  </si>
  <si>
    <t>06-ЗС-03383-2024</t>
  </si>
  <si>
    <t>26.03.2024 14:59:39</t>
  </si>
  <si>
    <t>сооружение Газопровод низкого давления и газовое оборудование от ШРП до корпусов 1-12, котельной склада яиц , котельной ветеринарной аптеки, эксплуатируемые на опасном производственном объекте рег. № А06-05738-0036, III класс опасности, АО «ПРИОСКОЛЬЕ»</t>
  </si>
  <si>
    <t>06-ЗС-03384-2024</t>
  </si>
  <si>
    <t>26.03.2024 15:00:04</t>
  </si>
  <si>
    <t>сооружение Внутренний газопровод низкого давления и газовое оборудование корпуса №6 площадки 1, эксплуатируемые на опасном производственном объекте рег. № А06-05738-0036, III класс опасности, АО «ПРИОСКОЛЬЕ»</t>
  </si>
  <si>
    <t>06-ЗС-03385-2024</t>
  </si>
  <si>
    <t>26.03.2024 15:00:35</t>
  </si>
  <si>
    <t>сооружение Внутренний газопровод низкого давления и газовое оборудование корпуса №7 площадки 1, эксплуатируемые на опасном производственном объекте рег. № А06-05738-0036, III класс опасности, АО «ПРИОСКОЛЬЕ»</t>
  </si>
  <si>
    <t>06-ЗС-03386-2024</t>
  </si>
  <si>
    <t>26.03.2024 15:01:04</t>
  </si>
  <si>
    <t>сооружение Внутренний газопровод низкого давления и газовое оборудование корпуса №4 площадки 1, эксплуатируемые на опасном производственном объекте рег. № А06-05738-0036, III класс опасности, АО «ПРИОСКОЛЬЕ»</t>
  </si>
  <si>
    <t>06-ЗС-03387-2024</t>
  </si>
  <si>
    <t>26.03.2024 15:01:33</t>
  </si>
  <si>
    <t>сооружение Внутренний газопровод низкого давления и газовое оборудование корпуса №8 площадки 1, эксплуатируемые на опасном производственном объекте рег. № А06-05738-0036, III класс опасности, АО «ПРИОСКОЛЬЕ»</t>
  </si>
  <si>
    <t>06-ЗС-03388-2024</t>
  </si>
  <si>
    <t>26.03.2024 15:02:02</t>
  </si>
  <si>
    <t>сооружение Внутренний газопровод низкого давления и газовое оборудование корпуса №9 площадки 1, эксплуатируемые на опасном производственном объекте рег. № А06-05738-0036, III класс опасности, АО «ПРИОСКОЛЬЕ»</t>
  </si>
  <si>
    <t>06-ЗС-03389-2024</t>
  </si>
  <si>
    <t>26.03.2024 15:02:35</t>
  </si>
  <si>
    <t>сооружение Внутренний газопровод низкого давления и газовое оборудование корпуса №10 площадки 1, эксплуатируемые на опасном производственном объекте рег. № А06-05738-0036, III класс опасности, АО «ПРИОСКОЛЬЕ»</t>
  </si>
  <si>
    <t>06-ЗС-03390-2024</t>
  </si>
  <si>
    <t>26.03.2024 15:03:03</t>
  </si>
  <si>
    <t>сооружение Внутренний газопровод низкого давления и газовое оборудование корпуса №11 площадки 1, эксплуатируемые на опасном производственном объекте рег. № А06-05738-0036, III класс опасности, АО «ПРИОСКОЛЬЕ»</t>
  </si>
  <si>
    <t>06-ЗС-03391-2024</t>
  </si>
  <si>
    <t>26.03.2024 15:03:31</t>
  </si>
  <si>
    <t>сооружение Внутренний газопровод низкого давления и газовое оборудование корпуса №12 площадки 1, эксплуатируемые на опасном производственном объекте рег. № А06-05738-0036, III класс опасности, АО «ПРИОСКОЛЬЕ»</t>
  </si>
  <si>
    <t>06-ЗС-03392-2024</t>
  </si>
  <si>
    <t>26.03.2024 15:04:06</t>
  </si>
  <si>
    <t>сооружение Внутренний газопровод низкого давления и газовое оборудование корпуса №17 площадки 3, эксплуатируемые на опасном производственном объекте рег. № А06-05738-0037, III класс опасности, АО «ПРИОСКОЛЬЕ»</t>
  </si>
  <si>
    <t>06-ЗС-03393-2024</t>
  </si>
  <si>
    <t>26.03.2024 15:04:37</t>
  </si>
  <si>
    <t>Заключение № 24-0041 ГОФ экспертизы промышленной безопасности на техническое устройство: Ленточный конвейер GFB2000, технологический № CМ-19А, инв. №1009383.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</si>
  <si>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06-ТУ-03394-2024</t>
  </si>
  <si>
    <t>26.03.2024 15:05:18</t>
  </si>
  <si>
    <t>Заключение № 24-0030 ГОФ экспертизы промышленной безопасности на техническое устройство: Конвейер ленточный стационарный, технологический № 3ПС-2, инв. №4623800.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</si>
  <si>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06-ТУ-03395-2024</t>
  </si>
  <si>
    <t>26.03.2024 15:05:47</t>
  </si>
  <si>
    <t>Заключение № 24-0029 ГОФ экспертизы промышленной безопасности на техническое устройство: Конвейер ленточный стационарный, технологический № СМ-2, инв.№4497301.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</si>
  <si>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06-ТУ-03396-2024</t>
  </si>
  <si>
    <t>26.03.2024 15:06:21</t>
  </si>
  <si>
    <t>Заключение № 24-0028 ГОФ экспертизы промышленной безопасности на техническое устройство: Конвейер ленточный стационарный, технологический № КЛ-2, инв. №3430100.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</si>
  <si>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06-ТУ-03397-2024</t>
  </si>
  <si>
    <t>26.03.2024 15:06:52</t>
  </si>
  <si>
    <t>Заключение № 24-0027 ГОФ экспертизы промышленной безопасности на техническое устройство: Конвейер ленточный стационарный, технологический № КЛ-1, инв.№3430000.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</si>
  <si>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06-ТУ-03398-2024</t>
  </si>
  <si>
    <t>26.03.2024 15:07:28</t>
  </si>
  <si>
    <t>Заключение № 24-0026 ГОФ экспертизы промышленной безопасности на техническое устройство: Конвейер ленточный стационарный, технологический №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</si>
  <si>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06-ТУ-03399-2024</t>
  </si>
  <si>
    <t>26.03.2024 15:08:09</t>
  </si>
  <si>
    <t>Заключение № 24-0025 ГОФ экспертизы промышленной безопасности на техническое устройство: питатель ленточный ПЛ-1400, технологический №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</si>
  <si>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06-ТУ-03400-2024</t>
  </si>
  <si>
    <t>26.03.2024 15:08:34</t>
  </si>
  <si>
    <t>Техническое устройство «Кран автомобильный КС-35714» зав. № 2652, рег. № К-00329-14,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</si>
  <si>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06-ТУ-03401-2024</t>
  </si>
  <si>
    <t>26.03.2024 15:09:09</t>
  </si>
  <si>
    <t>Техническое устройство «Автомобильный подъёмник АГП-18.02» зав. № 611, рег. № П-00109-14,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</si>
  <si>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06-ТУ-03402-2024</t>
  </si>
  <si>
    <t>26.03.2024 15:09:38</t>
  </si>
  <si>
    <t>техническое устройство «Автомобильный подъёмник АГП-17А» зав. № 429, рег. № 709,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</si>
  <si>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06-ТУ-03403-2024</t>
  </si>
  <si>
    <t>26.03.2024 15:10:03</t>
  </si>
  <si>
    <t>Заключение № 24-0138 ЖД экспертизы промышленной безопасности на техническое устройство: Тяговый агрегат ОПЭ-1, заводской №293, инвентарный №6046800.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</si>
  <si>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06-ТУ-03404-2024</t>
  </si>
  <si>
    <t>26.03.2024 15:10:31</t>
  </si>
  <si>
    <t>Заключение № 24-0249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</si>
  <si>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06-ТУ-03405-2024</t>
  </si>
  <si>
    <t>26.03.2024 15:11:07</t>
  </si>
  <si>
    <t>Заключение № 24-0250 ЖД экспертизы промышленной безопасности на техническое устройство: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</si>
  <si>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06-ТУ-03406-2024</t>
  </si>
  <si>
    <t>26.03.2024 15:11:44</t>
  </si>
  <si>
    <t>Заключение № 24-0251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</si>
  <si>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06-ТУ-03407-2024</t>
  </si>
  <si>
    <t>26.03.2024 15:12:26</t>
  </si>
  <si>
    <t>Заключение № 24-0253 ЖД экспертизы промышленной безопасности на техническое устройство: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</si>
  <si>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06-ТУ-03408-2024</t>
  </si>
  <si>
    <t>26.03.2024 15:13:24</t>
  </si>
  <si>
    <t>Заключение № 24-0330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</si>
  <si>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06-ТУ-03409-2024</t>
  </si>
  <si>
    <t>26.03.2024 15:13:58</t>
  </si>
  <si>
    <t>Заключение № 24-0017 ГОФ экспертизы промышленной безопасности на техническое устройство: Конвейер ленточный стационарный, технологический №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</si>
  <si>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06-ТУ-03410-2024</t>
  </si>
  <si>
    <t>26.03.2024 15:14:28</t>
  </si>
  <si>
    <t>Заключение № 24-0021 ГОФ экспертизы промышленной безопасности на техническое устройство: Конвейер ленточный стационарный, технологический №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</si>
  <si>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06-ТУ-03411-2024</t>
  </si>
  <si>
    <t>26.03.2024 15:15:03</t>
  </si>
  <si>
    <t>Заключение № 24-0022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</si>
  <si>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06-ТУ-03412-2024</t>
  </si>
  <si>
    <t>26.03.2024 15:15:30</t>
  </si>
  <si>
    <t>на сооружение: Транспортной галереи №9 ЦОИ, эксплуатируемой на опасном производственном объекте «Площадка цеха обжига извести» АО «ОЭМК им. А.А. Угарова» № А06-05009-0039</t>
  </si>
  <si>
    <t>06-ЗС-03442-2024</t>
  </si>
  <si>
    <t>27.03.2024 12:31:13</t>
  </si>
  <si>
    <t>Техническое устройство – платформа четырехосная, хозяйственный №019, инвентарный №2028616.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</si>
  <si>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06-ТУ-03443-2024</t>
  </si>
  <si>
    <t>27.03.2024 12:32:10</t>
  </si>
  <si>
    <t xml:space="preserve">сооружение Металлическая промышленная дымовая труба Н=19,5м,  расположенная на ОПО Сеть газопотребления ООО «СЕЛЕНА»  Класс опасности ОПО III класс. Рег.№ А06-05206-0001 от 24.10.2001г. ООО "Селена" по адресу: Белгородская область, г. Шебекино, ул. Московская, д.16 А
</t>
  </si>
  <si>
    <t>06-ЗС-03444-2024</t>
  </si>
  <si>
    <t>27.03.2024 12:32:42</t>
  </si>
  <si>
    <t xml:space="preserve">Здание котельной (ОПО «Сеть газопотребления ООО «СЕЛЕНА» Рег. номер А06-05206-0001 от 24.10.2001,  класс опасности III)  на объекте ООО «СЕЛЕНА»  309296, Белгородская обл., г. Шебекино, ул. Московская, д.16А
</t>
  </si>
  <si>
    <t xml:space="preserve">АЭ.22.02639.001; АЭ.22.02639.002; </t>
  </si>
  <si>
    <t>06-ЗС-03447-2024</t>
  </si>
  <si>
    <t>27.03.2024 12:56:30</t>
  </si>
  <si>
    <t>Заключение экспертизы промышленной безопасности ТУ-0018-2024 на техническое устройство -кран монтажный МКГ-40 зав. №352, учетный №А06-00215-0009 ПС, Q=40т.</t>
  </si>
  <si>
    <t>06-ТУ-03471-2024</t>
  </si>
  <si>
    <t>27.03.2024 15:47:20</t>
  </si>
  <si>
    <t>Общество с ограниченной ответственностью "БИЭМ"</t>
  </si>
  <si>
    <t>сооружение, применяемое на опасном производственном объекте Газопровод от ШРП №2 к теплогенераторам №№1,2. Место установки: территория предприятия по производству битумной эмульсии, ул. Разуменская, д.14а, г. Белгород. Эксплуатирующая организация: ООО «БИЭМ»</t>
  </si>
  <si>
    <t xml:space="preserve">АЭ.21.01200.013; </t>
  </si>
  <si>
    <t>06-ЗС-03473-2024</t>
  </si>
  <si>
    <t>27.03.2024 15:47:53</t>
  </si>
  <si>
    <t>сооружение, применяемое на опасном производственном объекте Газопровод от ШРП №1 до котлов №№1,2. Место установки: территория предприятия по производству битумной эмульсии, ул. Разуменская, д.14а, г. Белгород. Эксплуатирующая организация: ООО «БИЭМ»</t>
  </si>
  <si>
    <t>06-ЗС-03474-2024</t>
  </si>
  <si>
    <t>27.03.2024 15:48:21</t>
  </si>
  <si>
    <t>Общество с ограниченной ответственностью "Белрегионцентр"</t>
  </si>
  <si>
    <t xml:space="preserve">техническое устройство Кран монтажный специальный автомобильный МКАТ-40,  зав. № 240, учет. № П-10575, Q= 40/3.3 т
</t>
  </si>
  <si>
    <t>06-ТУ-03475-2024</t>
  </si>
  <si>
    <t>27.03.2024 15:48:50</t>
  </si>
  <si>
    <t>техническое устройство, применяемое на опасном производственном объекте Котел Е-1,0-0,9Г-3, зав.№ 17953, рег.№ 1-7913, ст.№ 1. Место установки: котельная, ул. Разуменская, д.14а г. Белгород. Эксплуатирующая организация: ООО «БИЭМ»</t>
  </si>
  <si>
    <t xml:space="preserve">АЭ.21.01200.006; АЭ.21.01200.007; </t>
  </si>
  <si>
    <t>06-ТУ-03476-2024</t>
  </si>
  <si>
    <t>27.03.2024 15:49:16</t>
  </si>
  <si>
    <t>АКЦИОНЕРНОЕ ОБЩЕСТВО "ОСКОЛНЕФТЕСНАБ"</t>
  </si>
  <si>
    <t>сооружение Железнодорожный путь необщего пользования, расположенный на ОПО: Участок транспортирования опасных веществ Рег. номер А06-05245-0002, III класс опасности дата рег. 14.12.2001 г., на объекте АО «Осколнефтеснаб».</t>
  </si>
  <si>
    <t xml:space="preserve">АЭ.21.02092.002; АЭ.21.02639.001; </t>
  </si>
  <si>
    <t>06-ЗС-03478-2024</t>
  </si>
  <si>
    <t>27.03.2024 15:49:48</t>
  </si>
  <si>
    <t>Акционерное общество "Белгородский молочный комбинат"</t>
  </si>
  <si>
    <t>Здание компрессорно-котельного цеха, расположенное на ОПО «Сеть газопотребления АО «Белгородский молочный комбинат» класс опасности ОПО: III класс. Рег. № А06-00031-0002 от 24.03.2005 г. и «Площадка компрессорной станции №1» класс опасности ОПО: III класс. Рег. № А06-00031-0009 от 09.03.2010 г. АО «Белгородский молочный комбинат» 308032, Белгородская обл, г. Белгород, ул. Привольная, д. 5</t>
  </si>
  <si>
    <t>06-ЗС-03488-2024</t>
  </si>
  <si>
    <t>27.03.2024 16:18:52</t>
  </si>
  <si>
    <t>техническое устройство вентилятор шахтный местного проветривания ВМЭ 2-10А инв. № 704721, зав. № 171</t>
  </si>
  <si>
    <t>06-ТУ-03489-2024</t>
  </si>
  <si>
    <t>27.03.2024 16:19:38</t>
  </si>
  <si>
    <t>техническое устройство электровоз контактный шахтный К10 инв. № 701846, хоз. № 46</t>
  </si>
  <si>
    <t>06-ТУ-03490-2024</t>
  </si>
  <si>
    <t>27.03.2024 16:20:35</t>
  </si>
  <si>
    <t>техническое устройство вентилятор шахтный местного проветривания ВМЭ 2-10А инв. № 701253</t>
  </si>
  <si>
    <t>06-ТУ-03492-2024</t>
  </si>
  <si>
    <t>27.03.2024 16:21:37</t>
  </si>
  <si>
    <t>Индивидуальный предприниматель Семченков Роман Сергеевич</t>
  </si>
  <si>
    <t>на сооружение, применяемое на опасном производственном объекте: Железнодорожный путь необщего пользования ИП Семченков Р.С.</t>
  </si>
  <si>
    <t xml:space="preserve">АЭ.23.03409.003; </t>
  </si>
  <si>
    <t>06-ЗС-03494-2024</t>
  </si>
  <si>
    <t>27.03.2024 16:22:39</t>
  </si>
  <si>
    <t>технические устройства, применяемые на опасном производственном объекте Горелочные устройства (тип Г-1,0К- 2 шт.) котлов типа Е-1,0-0,9Г-3, зав. №№ 17953; 17955. Место установки: котельная, ул. Разуменская, д.14а г. Белгород. Эксплуатирующая организация: ООО «БИЭМ»</t>
  </si>
  <si>
    <t>06-ТУ-03495-2024</t>
  </si>
  <si>
    <t>27.03.2024 16:23:23</t>
  </si>
  <si>
    <t>техническое устройство, применяемое на опасном производственном объекте ШРП №2 типа 03М-2У1. Место установки: территория предприятия по производству битумной эмульсии, ул. Разуменская, д.14а, г. Белгород. Эксплуатирующая организация: ООО «БИЭМ»</t>
  </si>
  <si>
    <t xml:space="preserve">АЭ.21.01200.006; </t>
  </si>
  <si>
    <t>06-ТУ-03496-2024</t>
  </si>
  <si>
    <t>27.03.2024 16:23:57</t>
  </si>
  <si>
    <t>техническое устройство вентилятор шахтный местного проветривания ВМЭ 2-10А инв. № 701503, зав. № 16</t>
  </si>
  <si>
    <t>06-ТУ-03497-2024</t>
  </si>
  <si>
    <t>27.03.2024 16:24:44</t>
  </si>
  <si>
    <t>техническое устройство, применяемое на опасном производственном объекте ШРП №1 типа ГСГО-5 . Место установки: территория предприятия по производству битумной эмульсии, ул. Разуменская, д.14а, г. Белгород. Эксплуатирующая организация: ООО «БИЭМ»</t>
  </si>
  <si>
    <t>06-ТУ-03498-2024</t>
  </si>
  <si>
    <t>27.03.2024 16:25:37</t>
  </si>
  <si>
    <t>технические устройства, применяемые на опасном производственном объекте Горелочные устройства (тип RIELLO RS-70 - 2 шт.) теплогенераторов типа MASENZA MG-60, зав. №№ 2080; 2175. Место установки: котельная, ул. Разуменская, д.14а г. Белгород. Эксплуатирующая организация: ООО «БИЭМ»</t>
  </si>
  <si>
    <t>06-ТУ-03499-2024</t>
  </si>
  <si>
    <t>27.03.2024 16:27:46</t>
  </si>
  <si>
    <t>техническое устройство, применяемое на опасном производственном объекте Котел Е-1,0-0,9Г-3, зав.№ 17955, рег.№ 1-7914, ст.№ 2. Место установки: котельная, ул. Разуменская, д.14а г. Белгород. Эксплуатирующая организация: ООО «БИЭМ»</t>
  </si>
  <si>
    <t>06-ТУ-03500-2024</t>
  </si>
  <si>
    <t>27.03.2024 16:28:30</t>
  </si>
  <si>
    <t>техническое устройство дисковый вакуум-фильтр ДОО-100-2,5-5У-02 инв. № 703389</t>
  </si>
  <si>
    <t>06-ТУ-03560-2024</t>
  </si>
  <si>
    <t>28.03.2024 17:42:41</t>
  </si>
  <si>
    <t>техническое устройство дисковый вакуум-фильтр ДОО-63-2,5-5,4-02 инв. № 000046375</t>
  </si>
  <si>
    <t>06-ТУ-03561-2024</t>
  </si>
  <si>
    <t>28.03.2024 17:43:39</t>
  </si>
  <si>
    <t>техническое устройство грохот типа ГИТ-52ММ инв. № 704134</t>
  </si>
  <si>
    <t>06-ТУ-03562-2024</t>
  </si>
  <si>
    <t>28.03.2024 17:44:33</t>
  </si>
  <si>
    <t>техническое устройство питатель пластинчатый типа ПП 2-12-60 инв. № 310883</t>
  </si>
  <si>
    <t>06-ТУ-03563-2024</t>
  </si>
  <si>
    <t>28.03.2024 17:45:11</t>
  </si>
  <si>
    <t>техническое устройство грохот типа ГИТ-52ММ инв. № 702676</t>
  </si>
  <si>
    <t>06-ТУ-03564-2024</t>
  </si>
  <si>
    <t>28.03.2024 17:46:30</t>
  </si>
  <si>
    <t>техническое устройство грохот типа ГИТ-32-1 инв. № 704210</t>
  </si>
  <si>
    <t>06-ТУ-03565-2024</t>
  </si>
  <si>
    <t>28.03.2024 17:47:16</t>
  </si>
  <si>
    <t>техническое устройство классификатор КС 1-24-92 инвентарный № 310249, хоз. № 7</t>
  </si>
  <si>
    <t>06-ТУ-03566-2024</t>
  </si>
  <si>
    <t>28.03.2024 17:47:50</t>
  </si>
  <si>
    <t>техническое устройство лебедка скреперная 55ЛС инв. № 19776, зав. № 599</t>
  </si>
  <si>
    <t>06-ТУ-03567-2024</t>
  </si>
  <si>
    <t>28.03.2024 17:48:41</t>
  </si>
  <si>
    <t>техническое устройство лебедка скреперная 30ЛС-2С инв. № 702878</t>
  </si>
  <si>
    <t>06-ТУ-03568-2024</t>
  </si>
  <si>
    <t>28.03.2024 17:49:19</t>
  </si>
  <si>
    <t>техническое устройство лебедка скреперная 55ЛС-2СМА инв. № 702546</t>
  </si>
  <si>
    <t>06-ТУ-03569-2024</t>
  </si>
  <si>
    <t>28.03.2024 17:50:05</t>
  </si>
  <si>
    <t>техническое устройство лебедка скреперная 55ЛС-2СМА инв. № 702545</t>
  </si>
  <si>
    <t>06-ТУ-03570-2024</t>
  </si>
  <si>
    <t>28.03.2024 17:51:01</t>
  </si>
  <si>
    <t xml:space="preserve">техническое устройство Кран  мостовой   электрический  КМЭ-5х5   зав. №  865,   рег. № 1-10756
</t>
  </si>
  <si>
    <t>06-ТУ-03571-2024</t>
  </si>
  <si>
    <t>28.03.2024 17:51:45</t>
  </si>
  <si>
    <t>техническое устройство Кран  мостовой   электрический  КМЭ-20х20  зав. №  2020,   рег. № 1-10732</t>
  </si>
  <si>
    <t>06-ТУ-03572-2024</t>
  </si>
  <si>
    <t>28.03.2024 17:52:17</t>
  </si>
  <si>
    <t xml:space="preserve">техническое устройство Кран  мостовой   электрический  КМЭ-5х5 зав. №  212,   рег. № 1-10918
</t>
  </si>
  <si>
    <t>06-ТУ-03573-2024</t>
  </si>
  <si>
    <t>28.03.2024 17:52:51</t>
  </si>
  <si>
    <t xml:space="preserve">техническое устройство Кран  мостовой   электрический  КМЭ-5х5   зав. №  157,   рег. № 1-10765
</t>
  </si>
  <si>
    <t>06-ТУ-03574-2024</t>
  </si>
  <si>
    <t>28.03.2024 17:53:22</t>
  </si>
  <si>
    <t>Техническое устройство – платформа четырехосная, хозяйственный №030, заводской №4567737, инвентарный №2014610.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</si>
  <si>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06-ТУ-03575-2024</t>
  </si>
  <si>
    <t>28.03.2024 17:53:55</t>
  </si>
  <si>
    <t>техническое устройство Газопровод низкого давления котельной АСШ № 6 г. Алексеевка  на опасном производственном объекте «Система теплоснабжения Алексеевского района» № А06-07602-0001 АО «Районная теплосетевая компания»</t>
  </si>
  <si>
    <t>06-ТУ-03576-2024</t>
  </si>
  <si>
    <t>28.03.2024 17:54:34</t>
  </si>
  <si>
    <t xml:space="preserve">техническое устройство Кран  мостовой   электрический  КМЭ-10  зав.№  30242,   рег.№  1-10911
</t>
  </si>
  <si>
    <t>06-ТУ-03577-2024</t>
  </si>
  <si>
    <t>28.03.2024 17:55:03</t>
  </si>
  <si>
    <t xml:space="preserve">техническое устройство Кран  мостовой   электрический  КМЭ - 10х10  зав. №  3-704,   рег. № 1-10738
</t>
  </si>
  <si>
    <t>06-ТУ-03578-2024</t>
  </si>
  <si>
    <t>28.03.2024 17:55:39</t>
  </si>
  <si>
    <t xml:space="preserve">техническое устройство Кран  мостовой   электрический  КМЭ-50  зав.№  6892,   рег.№  1-10441
</t>
  </si>
  <si>
    <t>06-ТУ-03579-2024</t>
  </si>
  <si>
    <t>28.03.2024 17:56:18</t>
  </si>
  <si>
    <t xml:space="preserve">техническое устройство Кран  мостовой   электрический  КМЭ-100  зав.№  689,   рег.№  1-10462
</t>
  </si>
  <si>
    <t>06-ТУ-03580-2024</t>
  </si>
  <si>
    <t>28.03.2024 17:56:54</t>
  </si>
  <si>
    <t xml:space="preserve">техническое устройство Кран  мостовой   электрический  КМЭ-30  зав.№  201564,   рег.№  1-10463
</t>
  </si>
  <si>
    <t>06-ТУ-03581-2024</t>
  </si>
  <si>
    <t>28.03.2024 17:57:37</t>
  </si>
  <si>
    <t xml:space="preserve">техническое устройство Кран  мостовой   электрический  КМЭ-50  зав.№  834,   рег.№  1-10464
</t>
  </si>
  <si>
    <t>06-ТУ-03582-2024</t>
  </si>
  <si>
    <t>28.03.2024 17:58:16</t>
  </si>
  <si>
    <t>на сооружение: Яма для окалины участка водоподготовки электросталеплавильного цеха, эксплуатируемая на опасном производственном объекте «Цех электросталеплавильный» АО «ОЭМК им. А.А. Угарова» № А06-05009-0023</t>
  </si>
  <si>
    <t xml:space="preserve">АЭ.20.01420.001; АЭ.21.00318.005; </t>
  </si>
  <si>
    <t>06-ЗС-03618-2024</t>
  </si>
  <si>
    <t>29.03.2024 13:32:53</t>
  </si>
  <si>
    <t>на здание: Здание камеры переключения электросталеплавильного цеха, эксплуатируемое на опасном производственном объекте «Цех электросталеплавильный» АО «ОЭМК им. А.А. Угарова» № А06-05009-0023</t>
  </si>
  <si>
    <t>06-ЗС-03619-2024</t>
  </si>
  <si>
    <t>29.03.2024 13:33:24</t>
  </si>
  <si>
    <t>на сооружение: Вентиляционный тоннель точного кондиционирования электросталеплавильного цеха, эксплуатируемый на опасном производственном объекте «Цех электросталеплавильный» АО «ОЭМК им. А.А. Угарова» № А06-05009-0023</t>
  </si>
  <si>
    <t>06-ЗС-03620-2024</t>
  </si>
  <si>
    <t>29.03.2024 13:33:51</t>
  </si>
  <si>
    <t>на сооружение: Помещение Насосно-аккумуляторной станции №2, Электросталеплавильного цеха, эксплуатируемое на опасном производственном объекте «Цех электросталеплавильный» АО «ОЭМК им. А.А. Угарова» № А06-05009-0023</t>
  </si>
  <si>
    <t>06-ЗС-03621-2024</t>
  </si>
  <si>
    <t>29.03.2024 13:34:18</t>
  </si>
  <si>
    <t>на сооружение: Помещение Насосно-аккумуляторной станции №3, Электросталеплавильного цеха, эксплуатируемое на опасном производственном объекте «Цех электросталеплавильный» АО «ОЭМК им. А.А. Угарова» № А06-05009-0023</t>
  </si>
  <si>
    <t>06-ЗС-03622-2024</t>
  </si>
  <si>
    <t>29.03.2024 13:34:48</t>
  </si>
  <si>
    <t>Техническое устройство – вагон-самосвал (думпкар) 2ВС-105, заводской №23362, инвентарный №2000920.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</si>
  <si>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06-ТУ-03623-2024</t>
  </si>
  <si>
    <t>29.03.2024 13:35:19</t>
  </si>
  <si>
    <t>на сооружение: Помещение Насосно-аккумуляторной станции №1, электросталеплавильного цеха, эксплуатируемое на опасном производственном объекте «Цех электросталеплавильный» АО «ОЭМК им. А.А. Угарова» № А06-05009-0023</t>
  </si>
  <si>
    <t>06-ЗС-03624-2024</t>
  </si>
  <si>
    <t>29.03.2024 13:36:04</t>
  </si>
  <si>
    <t xml:space="preserve">
на техническое устройство опасного производственного объекта  рег. №А-06-05225-0002.  - ловушка паров олеума, объемом 160 литров (РВС-0,16) поз.№221, по адресу:   г. Белгород  ул. Рабочая,  стр. 14.</t>
  </si>
  <si>
    <t>06-ТУ-03625-2024</t>
  </si>
  <si>
    <t>29.03.2024 13:36:48</t>
  </si>
  <si>
    <t>Техническое устройство – 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</si>
  <si>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06-ТУ-03626-2024</t>
  </si>
  <si>
    <t>29.03.2024 13:37:54</t>
  </si>
  <si>
    <t>на сооружение: Помещение насосно-аккумуляторной станции №4, Электросталеплавильного цеха, эксплуатируемое на опасном производственном объекте «Цех электросталеплавильный» АО «ОЭМК им. А.А. Угарова» № А06-05009-0023</t>
  </si>
  <si>
    <t>06-ЗС-03627-2024</t>
  </si>
  <si>
    <t>29.03.2024 13:38:36</t>
  </si>
  <si>
    <t>Техническое устройство – вагон-самосвал (думпкар) 2ВС-105, заводской №20604, инвентарный №2060516.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</si>
  <si>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06-ТУ-03628-2024</t>
  </si>
  <si>
    <t>29.03.2024 13:42:08</t>
  </si>
  <si>
    <t>На техническое устройство опасного производственного объекта  рег. №А-06-05225-0002. Резервуар  горизонтальный стальной (РГС-50) поз.№41-3, по адресу:   г. Белгород  ул. Рабочая,  стр. 14.</t>
  </si>
  <si>
    <t>06-ТУ-03629-2024</t>
  </si>
  <si>
    <t>29.03.2024 13:43:15</t>
  </si>
  <si>
    <t>на сооружение: Вентиляционный тоннель общего кондиционирования, Электросталеплавильного цеха, эксплуатируемый на опасном производственном объекте «Цех электросталеплавильный» АО «ОЭМК им. А.А. Угарова» № А06-05009-0023</t>
  </si>
  <si>
    <t>06-ЗС-03630-2024</t>
  </si>
  <si>
    <t>29.03.2024 13:43:52</t>
  </si>
  <si>
    <t>На техническое устройство опасного производственного объекта  рег. №А-06-05225-0002. Резервуар  вертикальный  стальной (РВС-10) поз.№209, по адресу:   г. Белгород  ул. Рабочая,  стр. 14</t>
  </si>
  <si>
    <t>06-ТУ-03631-2024</t>
  </si>
  <si>
    <t>29.03.2024 13:44:36</t>
  </si>
  <si>
    <t>на техническое устройство опасного производственного объекта  рег. №А-06-05225-0002 -  Резервуар горизонтальный стальной (РГС-24) поз.№41-1, по адресу: г. Белгород, ул. Рабочая,  стр. 14.</t>
  </si>
  <si>
    <t>06-ТУ-03632-2024</t>
  </si>
  <si>
    <t>29.03.2024 13:45:54</t>
  </si>
  <si>
    <t>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</si>
  <si>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06-ТУ-03633-2024</t>
  </si>
  <si>
    <t>29.03.2024 13:46:24</t>
  </si>
  <si>
    <t>На техническое устройство опасного производственного объекта  -  Резервуар горизонтальный стальной (РГС-50) поз.№59-3, по адресу: г. Белгород, ул. Рабочая,  стр. 14.</t>
  </si>
  <si>
    <t>06-ТУ-03634-2024</t>
  </si>
  <si>
    <t>29.03.2024 13:47:00</t>
  </si>
  <si>
    <t>на здание: Помещение хранения ЗиП в осях 13-14 по ряду S электросталеплавильного цеха, эксплуатируемое на опасном производственном объекте «Цех электросталеплавильный» АО «ОЭМК им. А.А. Угарова» № А06-05009-0023</t>
  </si>
  <si>
    <t>06-ЗС-03635-2024</t>
  </si>
  <si>
    <t>29.03.2024 13:48:07</t>
  </si>
  <si>
    <t>техническое устройство, применяемое на опасном производственном объекте: Котел-утилизатор Г-1030Б, заводской №4054, регистрационный № К-11, ст. №2</t>
  </si>
  <si>
    <t xml:space="preserve">АЭ.22.07055.002; АЭ.23.07055.002; </t>
  </si>
  <si>
    <t>06-ТУ-03636-2024</t>
  </si>
  <si>
    <t>29.03.2024 13:49:49</t>
  </si>
  <si>
    <t>Техническое устройство – вагон-самосвал (думпкар) 2ВС-105, заводской №025, инвентарный №2060829.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</si>
  <si>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06-ТУ-03637-2024</t>
  </si>
  <si>
    <t>29.03.2024 13:50:25</t>
  </si>
  <si>
    <t>на сооружение: Насосная станция пожаротушения № 2, Электросталеплавильного цеха, эксплуатируемая на опасном производственном объекте «Цех электросталеплавильный» АО «ОЭМК им. А.А. Угарова» № А06-05009-0023</t>
  </si>
  <si>
    <t>06-ЗС-03638-2024</t>
  </si>
  <si>
    <t>29.03.2024 13:52:36</t>
  </si>
  <si>
    <t>на сооружение: Эстакада от здания воздухоохладителя №2 до здания воздухоохладителя №3 электросталеплавильного цеха, эксплуатируемая на опасном производственном объекте «Цех электросталеплавильный» АО «ОЭМК им. А.А. Угарова» № А06-05009-0023</t>
  </si>
  <si>
    <t>06-ЗС-03639-2024</t>
  </si>
  <si>
    <t>29.03.2024 13:53:31</t>
  </si>
  <si>
    <t>Заключение № 24-0397 ЖД экспертизы промышленной безопасности на техническое устройство: Вагон-самосвал (Думпкар) 2ВС-105, заводской №123, инвентарный №5000989.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</si>
  <si>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06-ТУ-03694-2024</t>
  </si>
  <si>
    <t>01.04.2024 13:45:07</t>
  </si>
  <si>
    <t>Заключение № 24-0404 ЖД экспертизы промышленной безопасности на техническое устройство: Вагон-самосвал (Думпкар) 2ВС-105, заводской №24591, инвентарный №5000684.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</si>
  <si>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06-ТУ-03716-2024</t>
  </si>
  <si>
    <t>01.04.2024 14:48:52</t>
  </si>
  <si>
    <t>Техническое устройство – питатель пластинчатый 2-18-60, технологический №5-1, инвентарный №1604509.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</si>
  <si>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06-ТУ-03717-2024</t>
  </si>
  <si>
    <t>01.04.2024 14:49:56</t>
  </si>
  <si>
    <t>Техническое устройство – питатель пластинчатый 2-18-60, технологический №1-1, инвентарный №1605503.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</si>
  <si>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06-ТУ-03718-2024</t>
  </si>
  <si>
    <t>01.04.2024 14:50:41</t>
  </si>
  <si>
    <t>Заключение № 24-0403 ЖД экспертизы промышленной безопасности на техническое устройство: Вагон-самосвал (Думпкар) 2ВС-105, заводской №6078, инвентарный №5091009.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</si>
  <si>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06-ТУ-03719-2024</t>
  </si>
  <si>
    <t>01.04.2024 14:51:39</t>
  </si>
  <si>
    <t>Техническое устройство – вагон-самосвал (думпкар) 2ВС-105, заводской №22940, инвентарный №2000997.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</si>
  <si>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06-ТУ-03720-2024</t>
  </si>
  <si>
    <t>01.04.2024 14:52:48</t>
  </si>
  <si>
    <t>Заключение № 24-0402 ЖД экспертизы промышленной безопасности на техническое устройство: Вагон-самосвал (Думпкар) 2ВС-105, заводской №6028, инвентарный №5001206.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</si>
  <si>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06-ТУ-03721-2024</t>
  </si>
  <si>
    <t>01.04.2024 14:53:45</t>
  </si>
  <si>
    <t xml:space="preserve">техническое устройство Кран  мостовой   электрический  КМЭ-5  зав.№ 22400,   рег.№  1-10456
</t>
  </si>
  <si>
    <t>06-ТУ-03722-2024</t>
  </si>
  <si>
    <t>01.04.2024 14:54:28</t>
  </si>
  <si>
    <t>Заключение № 24-0401 ЖД экспертизы промышленной безопасности на техническое устройство: Вагон-самосвал (Думпкар) 2ВС-105, заводской №6022, инвентарный №5001199.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</si>
  <si>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06-ТУ-03723-2024</t>
  </si>
  <si>
    <t>01.04.2024 14:55:12</t>
  </si>
  <si>
    <t>Заключение № 24-0400 ЖД экспертизы промышленной безопасности на техническое устройство: Вагон-самосвал (Думпкар) 2ВС-105, заводской №6006, инвентарный №5001169.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</si>
  <si>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06-ТУ-03724-2024</t>
  </si>
  <si>
    <t>01.04.2024 14:55:53</t>
  </si>
  <si>
    <t xml:space="preserve">техническое устройство Кран  мостовой   электрический  КМЭ-16  зав.№  19,   рег.№  1-10455
</t>
  </si>
  <si>
    <t>06-ТУ-03725-2024</t>
  </si>
  <si>
    <t>01.04.2024 14:56:51</t>
  </si>
  <si>
    <t xml:space="preserve">техническое устройство Кран  мостовой   электрический  КМЭ-20  зав.№  101367,   рег.№  1-10460
</t>
  </si>
  <si>
    <t>06-ТУ-03726-2024</t>
  </si>
  <si>
    <t>01.04.2024 14:57:48</t>
  </si>
  <si>
    <t xml:space="preserve">техническое устройство Кран  мостовой   электрический  КМЭ-30  зав.№  201563,   рег.№  1-10459
</t>
  </si>
  <si>
    <t>06-ТУ-03727-2024</t>
  </si>
  <si>
    <t>01.04.2024 14:58:34</t>
  </si>
  <si>
    <t xml:space="preserve">техническое устройство Кран  мостовой   электрический  КМЭ-50  зав.№  835,   рег.№  1-10458
</t>
  </si>
  <si>
    <t>06-ТУ-03728-2024</t>
  </si>
  <si>
    <t>01.04.2024 14:59:19</t>
  </si>
  <si>
    <t xml:space="preserve">техническое устройство Кран  мостовой   электрический  КМЭ-5х5  зав. №  863,   рег. № 1-10752
</t>
  </si>
  <si>
    <t>06-ТУ-03729-2024</t>
  </si>
  <si>
    <t>01.04.2024 15:00:26</t>
  </si>
  <si>
    <t xml:space="preserve">техническое устройство Кран  мостовой   электрический  КМЭ-20  зав.№  201486,   рег.№  1-10465
</t>
  </si>
  <si>
    <t>06-ТУ-03730-2024</t>
  </si>
  <si>
    <t>01.04.2024 15:05:38</t>
  </si>
  <si>
    <t xml:space="preserve">техническое устройство Кран  мостовой   электрический  КМЭ-5х5  зав. №  153,   рег. № 1-10753
</t>
  </si>
  <si>
    <t>06-ТУ-03731-2024</t>
  </si>
  <si>
    <t>01.04.2024 15:06:38</t>
  </si>
  <si>
    <t xml:space="preserve">техническое устройство Кран  мостовой   электрический  КМЭ-5х5   зав. №  149,   рег. № 1-10757
</t>
  </si>
  <si>
    <t>06-ТУ-03732-2024</t>
  </si>
  <si>
    <t>01.04.2024 15:07:34</t>
  </si>
  <si>
    <t xml:space="preserve">техническое устройство Кран  мостовой   электрический  КМЭ - 10 х10  зав. №  3-697,  рег. № 1-10741
</t>
  </si>
  <si>
    <t>06-ТУ-03733-2024</t>
  </si>
  <si>
    <t>01.04.2024 15:08:25</t>
  </si>
  <si>
    <t>Заключение № 24-0130 ЖД экспертизы промышленной безопасности на техническое устройство: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</si>
  <si>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06-ТУ-03735-2024</t>
  </si>
  <si>
    <t>01.04.2024 15:09:32</t>
  </si>
  <si>
    <t>техническое устройство сепаратор ПБМ-ПП-90/250 инвентарный № 700536, технологический № 8</t>
  </si>
  <si>
    <t>06-ТУ-03736-2024</t>
  </si>
  <si>
    <t>01.04.2024 15:10:22</t>
  </si>
  <si>
    <t>техническое устройство сепаратор ПБМ-ПП-90/250 инвентарный № 700696, технологический № 6</t>
  </si>
  <si>
    <t>06-ТУ-03738-2024</t>
  </si>
  <si>
    <t>01.04.2024 15:11:07</t>
  </si>
  <si>
    <t>техническое устройство сепаратор ПБМ-ПП-150/200 технологический № 2-6, инвентарный № 701475</t>
  </si>
  <si>
    <t>06-ТУ-03740-2024</t>
  </si>
  <si>
    <t>01.04.2024 15:11:55</t>
  </si>
  <si>
    <t>техническое устройство сепаратор ПБМ-ПП-150/200 технологический № 2-5, инвентарный № 701044</t>
  </si>
  <si>
    <t>06-ТУ-03741-2024</t>
  </si>
  <si>
    <t>01.04.2024 15:12:54</t>
  </si>
  <si>
    <t>техническое устройство сепаратор ПБМ-ПП-150/200 технологический № 1-1, инвентарный № 700748</t>
  </si>
  <si>
    <t>06-ТУ-03742-2024</t>
  </si>
  <si>
    <t>01.04.2024 15:13:47</t>
  </si>
  <si>
    <t>техническое устройство сепаратор ПБМ-ПП-150/200 технологический № 3-1, инвентарный № 703179</t>
  </si>
  <si>
    <t>06-ТУ-03743-2024</t>
  </si>
  <si>
    <t>01.04.2024 15:14:35</t>
  </si>
  <si>
    <t xml:space="preserve">техническое устройство Кран  мостовой   электрический  КМЭ-5х5  зав. №  147,   рег. № 1-10810
</t>
  </si>
  <si>
    <t>06-ТУ-03744-2024</t>
  </si>
  <si>
    <t>01.04.2024 15:15:32</t>
  </si>
  <si>
    <t>техническое устройство сепаратор ПБМ-ПП-150/200 технологический № 12-1, инвентарный № 3130730</t>
  </si>
  <si>
    <t>06-ТУ-03745-2024</t>
  </si>
  <si>
    <t>01.04.2024 15:16:17</t>
  </si>
  <si>
    <t>техническое устройство сепаратор ПБМ-ПП-150/200 технологический № 12-2, инвентарный № 3130731</t>
  </si>
  <si>
    <t>06-ТУ-03746-2024</t>
  </si>
  <si>
    <t>01.04.2024 15:17:06</t>
  </si>
  <si>
    <t>техническое устройство Подъёмник автомобильный Чайка-Socage DA 328 зав.№ 328DA190, рег.№ П-00099-14</t>
  </si>
  <si>
    <t>06-ТУ-03747-2024</t>
  </si>
  <si>
    <t>01.04.2024 15:17:55</t>
  </si>
  <si>
    <t>Техническое устройство – питатель пластинчатый 2-18-60, технологический №5-2, инвентарный №1604507.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</si>
  <si>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06-ТУ-03748-2024</t>
  </si>
  <si>
    <t>01.04.2024 15:18:44</t>
  </si>
  <si>
    <t>техническое устройство, применяемое на опасном производственном объекте: Котел-утилизатор Г-1030Б, заводской №4055, регистрационный № К-10, ст. №3</t>
  </si>
  <si>
    <t>06-ТУ-03749-2024</t>
  </si>
  <si>
    <t>01.04.2024 15:53:05</t>
  </si>
  <si>
    <t>Техническое устройство – конвейер ленточный стационарный, технологический №4-14, инвентарный №1604186.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</si>
  <si>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06-ТУ-03750-2024</t>
  </si>
  <si>
    <t>01.04.2024 15:53:55</t>
  </si>
  <si>
    <t>Техническое устройство – классификатор 2КСНТ 3.0х17.2, технологический №12-8-1-2, инвентарный №1641359.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</si>
  <si>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06-ТУ-03751-2024</t>
  </si>
  <si>
    <t>01.04.2024 15:54:42</t>
  </si>
  <si>
    <t xml:space="preserve">техническое устройство Кран  мостовой   электрический  КМЭ-10  зав.№  961,  рег.№  1-10548
</t>
  </si>
  <si>
    <t>06-ТУ-03752-2024</t>
  </si>
  <si>
    <t>01.04.2024 15:55:37</t>
  </si>
  <si>
    <t xml:space="preserve">техническое устройство Кран  мостовой   электрический  КМЭ-5  зав.№  9053,   рег.№  1-10913
</t>
  </si>
  <si>
    <t>06-ТУ-03753-2024</t>
  </si>
  <si>
    <t>01.04.2024 15:56:32</t>
  </si>
  <si>
    <t xml:space="preserve">техническое устройство Кран  мостовой   электрический  КМЭ-50  зав.№  313,   рег.№  1-10442
</t>
  </si>
  <si>
    <t>06-ТУ-03754-2024</t>
  </si>
  <si>
    <t>01.04.2024 15:57:21</t>
  </si>
  <si>
    <t>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</si>
  <si>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06-ТУ-03755-2024</t>
  </si>
  <si>
    <t>01.04.2024 15:58:22</t>
  </si>
  <si>
    <t>техническое устройство сепаратор ПБМ-ПП-150/200 технологический № 12-4, инвентарный № 310547</t>
  </si>
  <si>
    <t>06-ТУ-03756-2024</t>
  </si>
  <si>
    <t>01.04.2024 15:59:47</t>
  </si>
  <si>
    <t>техническое устройство, применяемое на опасном производственном объекте: Сосуд КВО 6401 01 000, заводской номер сосуда 0705009, заводской номер изделия ЦТК-8/0,25М 0707011</t>
  </si>
  <si>
    <t>06-ТУ-03757-2024</t>
  </si>
  <si>
    <t>01.04.2024 16:00:43</t>
  </si>
  <si>
    <t>техническое устройство, применяемое на опасном производственном объекте: Ресивер 125-3,5-1-У, заводской № 5055, регистрационный № А-140715</t>
  </si>
  <si>
    <t>06-ТУ-03758-2024</t>
  </si>
  <si>
    <t>01.04.2024 16:01:40</t>
  </si>
  <si>
    <t>техническое устройство, применяемое на опасном производственном объекте: Буферный резервуар воздуха КИП, заводской № 83672/2, регистрационный № А-647</t>
  </si>
  <si>
    <t>06-ТУ-03759-2024</t>
  </si>
  <si>
    <t>01.04.2024 16:02:47</t>
  </si>
  <si>
    <t>техническое устройство, применяемое на опасном производственном объекте: Ресивер 125-3,5-1-У, заводской № 45316, регистрационный № А-140711</t>
  </si>
  <si>
    <t>06-ТУ-03760-2024</t>
  </si>
  <si>
    <t>01.04.2024 16:03:51</t>
  </si>
  <si>
    <t>техническое устройство, применяемое на опасном производственном объекте: Ресивер 125-3,5-1-У, заводской № 5041, регистрационный № А-140712</t>
  </si>
  <si>
    <t>06-ТУ-03761-2024</t>
  </si>
  <si>
    <t>01.04.2024 16:04:41</t>
  </si>
  <si>
    <t>на техническое устройство, применяемое на опасном производственном объекте: Ресивер 125-3,5-1-У, заводской №5030, регистрационный № А-140708</t>
  </si>
  <si>
    <t>06-ТУ-03762-2024</t>
  </si>
  <si>
    <t>01.04.2024 16:06:36</t>
  </si>
  <si>
    <t>техническое устройство, применяемое на опасном производственном объекте: Резервуар ТРЖК-7У, заводской номер изделия 9107055, номер сосуда 9106309</t>
  </si>
  <si>
    <t>06-ТУ-03763-2024</t>
  </si>
  <si>
    <t>01.04.2024 16:07:34</t>
  </si>
  <si>
    <t>техническое устройство, применяемое на опасном производственном объекте: Скруббер воздушный, заводской №341577, регистрационный №А-140700</t>
  </si>
  <si>
    <t>06-ТУ-03764-2024</t>
  </si>
  <si>
    <t>01.04.2024 16:08:35</t>
  </si>
  <si>
    <t>техническое устройство, применяемое на опасном производственном объекте: Буферный резервуар воздуха КИП, заводской № 83672/1, регистрационный № А-648</t>
  </si>
  <si>
    <t>06-ТУ-03765-2024</t>
  </si>
  <si>
    <t>01.04.2024 16:09:28</t>
  </si>
  <si>
    <t>техническое устройство, применяемое на опасном производственном объекте: Сборник конденсата, заводской № 2888, регистрационный № А-140474</t>
  </si>
  <si>
    <t xml:space="preserve">АЭ.21.06184.002; АЭ.22.07055.002; </t>
  </si>
  <si>
    <t>06-ТУ-03766-2024</t>
  </si>
  <si>
    <t>01.04.2024 16:10:26</t>
  </si>
  <si>
    <t>техническое устройство, применяемое на опасном производственном объекте: Котел-утилизатор Г-1030Б, заводской №4053, регистрационный № К-12, ст. №1</t>
  </si>
  <si>
    <t>06-ТУ-03767-2024</t>
  </si>
  <si>
    <t>01.04.2024 16:11:19</t>
  </si>
  <si>
    <t>Техническое устройство – погрузчик фронтальный в комплекте с ковшом L-34B, заводской №2650014Р020484, инвентарный №1612812.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</si>
  <si>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06-ТУ-03768-2024</t>
  </si>
  <si>
    <t>01.04.2024 16:13:32</t>
  </si>
  <si>
    <t>на здание: Помещение хранения ЗиП в осях 7-8 по ряду S электросталеплавильного цеха, эксплуатируемое на опасном производственном объекте «Цех электросталеплавильный» АО «ОЭМК им. А.А. Угарова» № А06-05009-0023</t>
  </si>
  <si>
    <t>06-ЗС-03769-2024</t>
  </si>
  <si>
    <t>01.04.2024 16:15:44</t>
  </si>
  <si>
    <t>Техническое устройство – конвейер ленточный стационарный, технологический №4-3, инвентарный №1604538.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</si>
  <si>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06-ТУ-03847-2024</t>
  </si>
  <si>
    <t>03.04.2024 10:54:49</t>
  </si>
  <si>
    <t>Техническое устройство – конвейер ленточный стационарный, технологический №11-18, инвентарный №1604026.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</si>
  <si>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06-ТУ-03848-2024</t>
  </si>
  <si>
    <t>03.04.2024 10:55:32</t>
  </si>
  <si>
    <t>Техническое устройство – конвейер ленточный стационарный, технологический №15-4, инвентарный №1649615.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</si>
  <si>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06-ТУ-03850-2024</t>
  </si>
  <si>
    <t>03.04.2024 10:56:26</t>
  </si>
  <si>
    <t>Техническое устройство – мельница МРГ 55х75А, технологический №13-17, инвентарный №1649465.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</si>
  <si>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06-ТУ-03851-2024</t>
  </si>
  <si>
    <t>03.04.2024 10:57:35</t>
  </si>
  <si>
    <t xml:space="preserve">техническое устройство Кран  мостовой   электрический  КМЭ-5х5  зав. №  253,   рег. № 1-10740
</t>
  </si>
  <si>
    <t>06-ТУ-03852-2024</t>
  </si>
  <si>
    <t>03.04.2024 10:58:51</t>
  </si>
  <si>
    <t xml:space="preserve">техническое устройство Кран  мостовой   электрический  КМЭ-5х5  зав. №  305,   рег. № 1-10743
</t>
  </si>
  <si>
    <t>06-ТУ-03853-2024</t>
  </si>
  <si>
    <t>03.04.2024 11:01:38</t>
  </si>
  <si>
    <t xml:space="preserve">техническое устройство Кран  мостовой   электрический  КМЭ - 10х10  зав. №  3-702,  рег. № 1-10742
</t>
  </si>
  <si>
    <t>06-ТУ-03854-2024</t>
  </si>
  <si>
    <t>03.04.2024 11:02:26</t>
  </si>
  <si>
    <t xml:space="preserve">техническое устройство Кран  мостовой   электрический  КМЭ-5х5  зав. №  146,   рег. № 1-10751
</t>
  </si>
  <si>
    <t>06-ТУ-03855-2024</t>
  </si>
  <si>
    <t>03.04.2024 11:12:26</t>
  </si>
  <si>
    <t>технические устройства, применяемые на опасном производственном объекте Горелочные устройства (тип Г-1,0 - 3 шт.) котлов типа «МЗК -7АГ-2», зав. №№ 2926; 1911; 1725. Место установки: котельная по ул. Промышленная, д.19, г. Белгород. Владелец: АО «КФ «БЕЛОГОРЬЕ»</t>
  </si>
  <si>
    <t>06-ТУ-03856-2024</t>
  </si>
  <si>
    <t>03.04.2024 11:13:12</t>
  </si>
  <si>
    <t xml:space="preserve">техническое устройство Кран  мостовой   электрический  КМЭ - 10х10  зав. №  3-699,  рег. № 1-10744
</t>
  </si>
  <si>
    <t>06-ТУ-03857-2024</t>
  </si>
  <si>
    <t>03.04.2024 11:14:08</t>
  </si>
  <si>
    <t>техническое устройство, применяемое на опасном производственном объекте Паровой котел Е-1,0-0,9 ГН-2 (МЗК-7АГ-2), зав.№ 1911, рег.№ 1-7738, ст.№ 4. Место установки: котельная по ул. Промышленная, д.19, г. Белгород. Владелец: АО «КФ «БЕЛОГОРЬЕ»</t>
  </si>
  <si>
    <t>06-ТУ-03858-2024</t>
  </si>
  <si>
    <t>03.04.2024 11:17:57</t>
  </si>
  <si>
    <t>техническое устройство, применяемое на опасном производственном объекте Паровой котел Е-1,0-0,9 ГН-2 (МЗК-7АГ-2), зав.№ 2926, рег.№ 1-7406, ст.№ 3. Место установки: котельная по ул. Промышленная, д.19, г. Белгород. Владелец: АО «КФ «БЕЛОГОРЬЕ»</t>
  </si>
  <si>
    <t>06-ТУ-03859-2024</t>
  </si>
  <si>
    <t>03.04.2024 11:57:22</t>
  </si>
  <si>
    <t>техническое устройство, применяемое на опасном производственном объекте Паровой котел Е-1,0-0,9 ГН-2 (МЗК-7АГ-2), зав.№ 1725, рег.№ 1-7737, ст.№ 5. Место установки: котельная по ул. Промышленная, д.19, г. Белгород. Владелец: АО «КФ «БЕЛОГОРЬЕ»</t>
  </si>
  <si>
    <t>06-ТУ-03860-2024</t>
  </si>
  <si>
    <t>03.04.2024 11:57:48</t>
  </si>
  <si>
    <t>Участок здания цеха 07/02 в осях 17-19, А-Г и 19-20, А-Б с кадастровым номером №31:16:0216005:227 расположенный на территории ООО «Полисинтез» по адресу: г. Белгород, ул. Рабочая д.14</t>
  </si>
  <si>
    <t>06-ЗС-03861-2024</t>
  </si>
  <si>
    <t>03.04.2024 11:59:57</t>
  </si>
  <si>
    <t xml:space="preserve">техническое устройство Кран  мостовой   электрический  КМЭ-5х5  зав. №  306,   рег. № 1-10746
</t>
  </si>
  <si>
    <t>06-ТУ-03862-2024</t>
  </si>
  <si>
    <t>03.04.2024 13:12:41</t>
  </si>
  <si>
    <t>техническое устройство Сосуд наполнитель рег. № 2 – 14120, зав. № 112, применяемое на опасном производственном объекте Площадка корпуса № 8 рег. № А06–07705–0010 III класс опасности</t>
  </si>
  <si>
    <t>06-ТУ-03863-2024</t>
  </si>
  <si>
    <t>03.04.2024 13:16:40</t>
  </si>
  <si>
    <t>техническое устройство Баллон воздушный рег. № 2 – 13849, зав. № 2441, применяемое на опасном производственном объекте Площадка корпуса № 2 рег. № А06–07705–0008 III класс опасности</t>
  </si>
  <si>
    <t>06-ТУ-03864-2024</t>
  </si>
  <si>
    <t>03.04.2024 13:17:06</t>
  </si>
  <si>
    <t>техническое устройство Баллон воздушный рег. № 2 – 13850, зав. № 2498, применяемое на опасном производственном объекте Площадка корпуса № 2 рег. № А06–07705–0008 III класс опасности</t>
  </si>
  <si>
    <t>06-ТУ-03865-2024</t>
  </si>
  <si>
    <t>03.04.2024 13:17:32</t>
  </si>
  <si>
    <t xml:space="preserve">техническое устройство Баллон гидравлический  рег. № 2 – 13851, зав. № 2494, применяемый на опасном производственном объекте Площадка корпуса № 2 рег. № А06–07705–0008 III класс опасности </t>
  </si>
  <si>
    <t>06-ТУ-03898-2024</t>
  </si>
  <si>
    <t>03.04.2024 16:03:20</t>
  </si>
  <si>
    <t xml:space="preserve">техническое устройство Баллон воздушный рег. № 2 – 13852, зав. № 2484, применяемое на опасном производственном объекте Площадка корпуса № 2 рег. № А06–07705–0008 III класс опасности </t>
  </si>
  <si>
    <t>06-ТУ-03899-2024</t>
  </si>
  <si>
    <t>03.04.2024 16:03:57</t>
  </si>
  <si>
    <t>Заключение № 24-0233ПС экспертизы промышленной безопасности на техническое устройство: кран мостовой электрический опорный двухбалочный уч. № А06-00081-0007, заводской № 2269</t>
  </si>
  <si>
    <t>06-ТУ-03911-2024</t>
  </si>
  <si>
    <t>03.04.2024 17:03:02</t>
  </si>
  <si>
    <t>Акционерное общество "КМАрудоремонт"</t>
  </si>
  <si>
    <t xml:space="preserve">техническое устройство Кран мостовой электрический общего назначения ВБ 30/5Л зав. № 00476, уч. № П-10220 грузоподъемностью 20/5 т., принадлежащий  АО «КМАрудоремонт» Белгородская область, г.Губкин промзона Южные Коробки
</t>
  </si>
  <si>
    <t>06-ТУ-03913-2024</t>
  </si>
  <si>
    <t>03.04.2024 17:03:36</t>
  </si>
  <si>
    <t>техническое устройство Кран стреловой, гидравлический, полноповоротный автомобильный ZOOMLION ZAT300V зав. № L5E6H6D55PAG01624, уч. №  53881, грузоподъёмностью 300 т., принадлежащий ООО «Мегастрой» 309539,  Белгородская об.,  Старооскольский район, село Песчанка, переулок 8-й Молодежный, д.18, кв.1</t>
  </si>
  <si>
    <t>06-ТУ-03915-2024</t>
  </si>
  <si>
    <t>03.04.2024 17:04:20</t>
  </si>
  <si>
    <t>на здание: Склада энергооборудования цеха металлизации ФОиМ, эксплуатируемое на опасном производственном объекте «Цех по производству металлизированных окатышей и брикетов» АО «ОЭМК им. А.А. Угарова» № А06-05009-0022</t>
  </si>
  <si>
    <t>06-ЗС-03916-2024</t>
  </si>
  <si>
    <t>03.04.2024 17:04:47</t>
  </si>
  <si>
    <t>Заключение экспертизы промышленной безопасности обоснования безопасности опасного производственного объекта шахты им. Губкина АО «Комбинат КМАруда» в рамках отступления от п. 318 ФНиП в области промышленной безопасности «Правила безопасности при ведении горных работ и переработке твердых полезных ископаемых»</t>
  </si>
  <si>
    <t>Общество с ограниченной ответственностью
Магнитогорский независимый технический центр «Диагностика»</t>
  </si>
  <si>
    <t>06-ОБ-03917-2024</t>
  </si>
  <si>
    <t>03.04.2024 17:05:46</t>
  </si>
  <si>
    <t>Заключение № 24-0063ПС экспертизы промышленной безопасности на техническое устройство: кран мостовой электрический уч. № А06-П-9551, заводской № 201587</t>
  </si>
  <si>
    <t>06-ТУ-03918-2024</t>
  </si>
  <si>
    <t>03.04.2024 17:06:52</t>
  </si>
  <si>
    <t>Заключение № 24-0064ПС экспертизы промышленной безопасности на техническое устройство: кран мостовой электрический уч. № А06-П-9559, заводской № 3086</t>
  </si>
  <si>
    <t>06-ТУ-03919-2024</t>
  </si>
  <si>
    <t>03.04.2024 17:08:00</t>
  </si>
  <si>
    <t>Заключение № 24-0110ПС экспертизы промышленной безопасности на техническое устройство: кран мостовой электрический уч. № А06-П-9582, заводской № 2975</t>
  </si>
  <si>
    <t>06-ТУ-03920-2024</t>
  </si>
  <si>
    <t>03.04.2024 17:08:32</t>
  </si>
  <si>
    <t>Заключение № 24-0067ПС экспертизы промышленной безопасности на техническое устройство: кран мостовой электрический уч. № А06-П-9601, заводской № 201754</t>
  </si>
  <si>
    <t>06-ТУ-03921-2024</t>
  </si>
  <si>
    <t>03.04.2024 17:09:02</t>
  </si>
  <si>
    <t>на здание: склад ГСМ цеха окомкования ФОиМ, эксплуатируемое на опасном производственном объекте «Цех по производству металлизированных окатышей и брикетов» АО «ОЭМК им. А.А. Угарова» №А06-05009-0022</t>
  </si>
  <si>
    <t>06-ЗС-03931-2024</t>
  </si>
  <si>
    <t>03.04.2024 17:24:53</t>
  </si>
  <si>
    <t>Заключение № 24-0066ПС экспертизы промышленной безопасности на техническое устройство: кран мостовой электрический уч. № А06-П-9600, заводской № 201755</t>
  </si>
  <si>
    <t>06-ТУ-03932-2024</t>
  </si>
  <si>
    <t>03.04.2024 17:25:31</t>
  </si>
  <si>
    <t>на эстакаду энергоносителей 58.5 цеха металлизации ФОиМ, эксплуатируемую на опасном производственном объекте«Цех по производству металлизированных окатышей и брикетов»АО «ОЭМК им. А.А. Угарова» № А06-05009-0022</t>
  </si>
  <si>
    <t>06-ЗС-03936-2024</t>
  </si>
  <si>
    <t>03.04.2024 17:30:13</t>
  </si>
  <si>
    <t>Заключение № 24-0990ПС экспертизы промышленной безопасности на техническое устройство: кран мостовой электрический уч. № А06-П-9565, заводской № 201683</t>
  </si>
  <si>
    <t>06-ТУ-03937-2024</t>
  </si>
  <si>
    <t>03.04.2024 17:30:41</t>
  </si>
  <si>
    <t xml:space="preserve">техническое устройство Кран  мостовой   электрический  КМЭ-10х10  зав. №  2-2073,   рег. № 1-10733
</t>
  </si>
  <si>
    <t>06-ТУ-03938-2024</t>
  </si>
  <si>
    <t>03.04.2024 17:31:09</t>
  </si>
  <si>
    <t>на здание: Цех окомкования отделения грохочения ФОиМ, эксплуатируемое на опасном производственном объекте «Цех по производству металлизированных окатышей и брикетов» АО «ОЭМК им. А.А. Угарова» №А06-05009-0022</t>
  </si>
  <si>
    <t>06-ЗС-03939-2024</t>
  </si>
  <si>
    <t>03.04.2024 17:32:04</t>
  </si>
  <si>
    <t>на здание: Склад особо точных приборов цеха металлизации ФОиМ, эксплуатируемое на опасном производственном объекте «Цех по производству металлизированных окатышей и брикетов» АО «ОЭМК им. А.А. Угарова» № А06-05009-0022</t>
  </si>
  <si>
    <t>06-ЗС-03940-2024</t>
  </si>
  <si>
    <t>03.04.2024 17:32:36</t>
  </si>
  <si>
    <t xml:space="preserve">Кран  мостовой   электрический  КМЭ-16  зав.№  24,   рег.№  1-10475
</t>
  </si>
  <si>
    <t>06-ТУ-03941-2024</t>
  </si>
  <si>
    <t>03.04.2024 17:33:04</t>
  </si>
  <si>
    <t xml:space="preserve">техническое устройство Кран  мостовой   электрический  КМЭ-10х10  зав. №  2-2074,   рег. № 1-10737
</t>
  </si>
  <si>
    <t>06-ТУ-03942-2024</t>
  </si>
  <si>
    <t>03.04.2024 17:33:32</t>
  </si>
  <si>
    <t xml:space="preserve">техническое устройство Кран  мостовой   электрический  КМЭ-10  зав.№  006,   рег.№  1-10537
</t>
  </si>
  <si>
    <t>06-ТУ-03943-2024</t>
  </si>
  <si>
    <t>03.04.2024 17:34:05</t>
  </si>
  <si>
    <t xml:space="preserve">техническое устройство Кран  мостовой   электрический  КМЭ-5  зав.№  48,   рег.№  1-10914
</t>
  </si>
  <si>
    <t>06-ТУ-03944-2024</t>
  </si>
  <si>
    <t>03.04.2024 17:34:33</t>
  </si>
  <si>
    <t xml:space="preserve">техническое устройство Кран  мостовой   электрический  КМЭ-16  зав.№  30728,   рег.№  1-10523
</t>
  </si>
  <si>
    <t>06-ТУ-03976-2024</t>
  </si>
  <si>
    <t>04.04.2024 14:07:07</t>
  </si>
  <si>
    <t xml:space="preserve">техническое устройство Кран  мостовой   электрический  КМЭ-10х10  зав. №  3-700,   рег. № 1-10750
</t>
  </si>
  <si>
    <t>06-ТУ-03977-2024</t>
  </si>
  <si>
    <t>04.04.2024 14:07:48</t>
  </si>
  <si>
    <t xml:space="preserve">техническое устройство Кран  мостовой   электрический  КМЭ-10х10  зав. №  4-1098,   рег. № 1-10762
</t>
  </si>
  <si>
    <t>06-ТУ-03978-2024</t>
  </si>
  <si>
    <t>04.04.2024 14:08:20</t>
  </si>
  <si>
    <t xml:space="preserve">техническое устройство Кран  мостовой   электрический  КМЭ-10х10  зав. №  4-1100,   рег. № 1-10766
</t>
  </si>
  <si>
    <t>06-ТУ-03979-2024</t>
  </si>
  <si>
    <t>04.04.2024 14:08:45</t>
  </si>
  <si>
    <t xml:space="preserve">техническое устройство Кран  мостовой   электрический  КМЭ-10х10  зав. №  4-1101,   рег. № 1-10770
</t>
  </si>
  <si>
    <t>06-ТУ-03980-2024</t>
  </si>
  <si>
    <t>04.04.2024 14:09:09</t>
  </si>
  <si>
    <t xml:space="preserve">техническое устройство Кран  мостовой   электрический  КМЭ-10х10  зав. №  4-1102,   рег. № 1-10731
</t>
  </si>
  <si>
    <t>06-ТУ-03981-2024</t>
  </si>
  <si>
    <t>04.04.2024 14:09:30</t>
  </si>
  <si>
    <t xml:space="preserve">техническое устройство Кран  мостовой   электрический  КМЭ-10х10  зав. №  2-2075,   рег. № 1-10804
</t>
  </si>
  <si>
    <t>06-ТУ-03982-2024</t>
  </si>
  <si>
    <t>04.04.2024 14:10:08</t>
  </si>
  <si>
    <t xml:space="preserve">техническое устройство Кран  мостовой   электрический  КМЭ-10х10  зав. № 4-1345,   рег. № 1-10793
</t>
  </si>
  <si>
    <t>06-ТУ-03983-2024</t>
  </si>
  <si>
    <t>04.04.2024 14:10:32</t>
  </si>
  <si>
    <t xml:space="preserve">Кран  мостовой   электрический  КМЭ-10х10  зав. №  3-1844,   рег. № 1-10790
</t>
  </si>
  <si>
    <t>06-ТУ-03984-2024</t>
  </si>
  <si>
    <t>04.04.2024 14:10:59</t>
  </si>
  <si>
    <t xml:space="preserve">техническое устройство Кран  мостовой   электрический  КМЭ-10х10  зав. №  4-1094,   рег. № 1-10776
</t>
  </si>
  <si>
    <t>06-ТУ-03985-2024</t>
  </si>
  <si>
    <t>04.04.2024 14:11:29</t>
  </si>
  <si>
    <t>Заключение № 24-0226ПС экспертизы промышленной безопасности на техническое устройство: кран мостовой электрический уч. № А06-П-20212, заводской № 449</t>
  </si>
  <si>
    <t>06-ТУ-03986-2024</t>
  </si>
  <si>
    <t>04.04.2024 14:12:26</t>
  </si>
  <si>
    <t>На техническое устройство: Воздухосборник В-1,6 инв.№030204000043,зав.№7801703,рег.№2-15876 ПУ №1 ств. №3</t>
  </si>
  <si>
    <t xml:space="preserve">АЭ.21.01592.001; АЭ.22.00752.001; </t>
  </si>
  <si>
    <t>06-ТУ-03987-2024</t>
  </si>
  <si>
    <t>04.04.2024 14:13:04</t>
  </si>
  <si>
    <t>На техническое устройство: Воздухосборник В-1,6 инв.№030204000041,зав.№730205,рег.№2-15875 ПУ №1 ств. №2</t>
  </si>
  <si>
    <t>06-ТУ-03988-2024</t>
  </si>
  <si>
    <t>04.04.2024 14:13:26</t>
  </si>
  <si>
    <t>На техническое устройство: Воздухосборник зав.№2596. рег.№2-15877 инв.№030209006274. ПУ №1</t>
  </si>
  <si>
    <t>06-ТУ-03989-2024</t>
  </si>
  <si>
    <t>04.04.2024 14:14:05</t>
  </si>
  <si>
    <t>Заключение № 24-0227ПС экспертизы промышленной безопасности на техническое устройство: кран мостовой электрический уч. № А06-П-20216, заводской № 52-174</t>
  </si>
  <si>
    <t>06-ТУ-03990-2024</t>
  </si>
  <si>
    <t>04.04.2024 14:14:34</t>
  </si>
  <si>
    <t>На техническое устройство: Воздухосборник зав.№1886. рег.№2-15878 инв.№030209006523. ПУ №2 ств.№1</t>
  </si>
  <si>
    <t>06-ТУ-03991-2024</t>
  </si>
  <si>
    <t>04.04.2024 14:15:01</t>
  </si>
  <si>
    <t>на сооружение: Венткамера №4 СПЦ-2, эксплуатируемая на опасном производственном объекте «Цех по производству проката» АО «ОЭМК им. А.А. Угарова» № А06-05009-0024</t>
  </si>
  <si>
    <t>06-ЗС-03992-2024</t>
  </si>
  <si>
    <t>04.04.2024 14:15:38</t>
  </si>
  <si>
    <t>на сооружение: Насосная станция горячей воды №3 СПЦ-2, эксплуатируемая на опасном производственном объекте «Цех по производству проката» АО «ОЭМК им. А.А. Угарова» № А06-05009-0024</t>
  </si>
  <si>
    <t>06-ЗС-03993-2024</t>
  </si>
  <si>
    <t>04.04.2024 14:16:05</t>
  </si>
  <si>
    <t>на сооружение: Насосная станция горячей воды №1 СПЦ-2, эксплуатируемая на опасном производственном объекте «Цех по производству проката» АО «ОЭМК им. А.А. Угарова» №А06-05009-0024</t>
  </si>
  <si>
    <t>06-ЗС-03994-2024</t>
  </si>
  <si>
    <t>04.04.2024 14:16:28</t>
  </si>
  <si>
    <t>На техническое устройство: Воздухосборник В-1,6 инв.№030204000042,зав.№7202012,рег.№2-15879 ПУ №2 ств. №2</t>
  </si>
  <si>
    <t>06-ТУ-03995-2024</t>
  </si>
  <si>
    <t>04.04.2024 14:17:20</t>
  </si>
  <si>
    <t>на сооружение: Водоводный тоннель СПЦ-2, эксплуатируемый на опасном производственном объекте «Цех по производству проката» АО «ОЭМК им. А.А. Угарова» .№ А06-05009-0024</t>
  </si>
  <si>
    <t>06-ЗС-03996-2024</t>
  </si>
  <si>
    <t>04.04.2024 14:17:48</t>
  </si>
  <si>
    <t>На техническое устройство: Воздухосборник В-1,6 инв.№030204000044,зав.№770601,рег.№2-15880 ПУ №2 ств. №3</t>
  </si>
  <si>
    <t>06-ТУ-03997-2024</t>
  </si>
  <si>
    <t>04.04.2024 14:18:35</t>
  </si>
  <si>
    <t>на сооружение: Насосная станция горячей воды №2 СПЦ-2, эксплуатируемая на опасном производственном объекте «Цех по производству проката» АО «ОЭМК им. А.А. Угарова» №А06-05009-0024</t>
  </si>
  <si>
    <t>06-ЗС-03998-2024</t>
  </si>
  <si>
    <t>04.04.2024 14:19:02</t>
  </si>
  <si>
    <t xml:space="preserve">техническое устройство Кран  мостовой   электрический  КМЭ-10х10  зав. №  3-698,   рег. № 1-10747
</t>
  </si>
  <si>
    <t>06-ТУ-03999-2024</t>
  </si>
  <si>
    <t>04.04.2024 14:19:26</t>
  </si>
  <si>
    <t xml:space="preserve">техническое устройство Кран  мостовой   электрический  КМЭ-10х10  зав. №  3-1301,   рег. № 1-10809
</t>
  </si>
  <si>
    <t>06-ТУ-04000-2024</t>
  </si>
  <si>
    <t>04.04.2024 14:20:00</t>
  </si>
  <si>
    <t xml:space="preserve">техническое устройство Кран  мостовой   электрический  КМЭ-50  зав.№  287,   рег.№  1-10446
</t>
  </si>
  <si>
    <t>06-ТУ-04001-2024</t>
  </si>
  <si>
    <t>04.04.2024 14:20:44</t>
  </si>
  <si>
    <t>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</si>
  <si>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06-ТУ-04002-2024</t>
  </si>
  <si>
    <t>04.04.2024 14:24:02</t>
  </si>
  <si>
    <t>Муниципальное автономное учреждение "Коммунальная служба сервиса"</t>
  </si>
  <si>
    <t>техническое устройство Подъемник автомобильный телескопический гидравлический АПТ-18, зав. № 461, рег. № П-0092-13, принадлежащее МАУ "КСС"</t>
  </si>
  <si>
    <t>06-ТУ-04003-2024</t>
  </si>
  <si>
    <t>04.04.2024 14:24:29</t>
  </si>
  <si>
    <t>техническое устройство Подъемник автомобильный гидравлический коленчатый ВС-22.02, зав. № 1705, рег. № П-00029-11, принадлежащий МАУ "КСС"</t>
  </si>
  <si>
    <t>06-ТУ-04004-2024</t>
  </si>
  <si>
    <t>04.04.2024 14:25:31</t>
  </si>
  <si>
    <t>техническое устройство, применяемое на опасном производственном объекте Газовый воздухонагреватель ADRIAN AIR AX95, инв. № 0004401</t>
  </si>
  <si>
    <t>06-ТУ-04005-2024</t>
  </si>
  <si>
    <t>04.04.2024 14:25:55</t>
  </si>
  <si>
    <t>техническое устройство, применяемое на опасном производственном объекте Газовый воздухонагреватель ADRIAN AIR AX95, инв. № 0004038</t>
  </si>
  <si>
    <t>06-ТУ-04006-2024</t>
  </si>
  <si>
    <t>04.04.2024 14:27:38</t>
  </si>
  <si>
    <t>техническое устройство, применяемое на опасном производственном объекте Газогорелочное устройство котла «Protherm 40 PLO» зав. № 21120840</t>
  </si>
  <si>
    <t>06-ТУ-04007-2024</t>
  </si>
  <si>
    <t>04.04.2024 14:28:05</t>
  </si>
  <si>
    <t xml:space="preserve">техническое устройство Кран  мостовой   электрический  КМЭ-10  зав.№  28108,   рег.№  1-10447
</t>
  </si>
  <si>
    <t>06-ТУ-04008-2024</t>
  </si>
  <si>
    <t>04.04.2024 14:28:42</t>
  </si>
  <si>
    <t>техническое устройство, применяемое на опасном производственном объекте Газогорелочное устройство котла «Ariston Clas 24 CF» инв. № 0003556</t>
  </si>
  <si>
    <t>06-ТУ-04009-2024</t>
  </si>
  <si>
    <t>04.04.2024 14:29:27</t>
  </si>
  <si>
    <t>техническое устройство, применяемое на опасном производственном объекте Горелка газовая инфракрасная ADRIAN-RAD AA 501, зав. № 0713 15049 322501</t>
  </si>
  <si>
    <t>06-ТУ-04010-2024</t>
  </si>
  <si>
    <t>04.04.2024 14:30:01</t>
  </si>
  <si>
    <t>техническое устройство, применяемое на опасном производственном объекте Газогорелочное устройство котла «Baxi LUNA3 1.310 Fi» зав. № 194027234, инв. № 0005152</t>
  </si>
  <si>
    <t>06-ТУ-04011-2024</t>
  </si>
  <si>
    <t>04.04.2024 14:33:17</t>
  </si>
  <si>
    <t xml:space="preserve">техническое устройство Кран  мостовой   электрический  КМЭ-10  зав.№  30,   рег.№  1-10448
</t>
  </si>
  <si>
    <t>06-ТУ-04012-2024</t>
  </si>
  <si>
    <t>04.04.2024 14:34:00</t>
  </si>
  <si>
    <t xml:space="preserve">Кран  мостовой   электрический  КМЭ-20  зав.№  10997,   рег.№  1-10543
</t>
  </si>
  <si>
    <t>06-ТУ-04013-2024</t>
  </si>
  <si>
    <t>04.04.2024 14:34:55</t>
  </si>
  <si>
    <t>техническое устройство, применяемое на опасном производственном объекте Газогорелочное устройство котла «ИШМА-100 2У»</t>
  </si>
  <si>
    <t>06-ТУ-04014-2024</t>
  </si>
  <si>
    <t>04.04.2024 14:35:21</t>
  </si>
  <si>
    <t>техническое устройство, применяемое на опасном производственном объекте Горелка газовая инфракрасная ADRIAN-RAD AA 501, инв. № 00015044</t>
  </si>
  <si>
    <t>06-ТУ-04015-2024</t>
  </si>
  <si>
    <t>04.04.2024 14:36:29</t>
  </si>
  <si>
    <t>техническое устройство, применяемое на опасном производственном объекте Газогорелочное устройство котла «Ariston Clas 28 FF» инв. № 001</t>
  </si>
  <si>
    <t>06-ТУ-04016-2024</t>
  </si>
  <si>
    <t>04.04.2024 14:37:49</t>
  </si>
  <si>
    <t>техническое устройство, применяемое на опасном производственном объекте Газогорелочное устройство котла «Protherm 50 PLO» зав. № 21155050</t>
  </si>
  <si>
    <t>06-ТУ-04017-2024</t>
  </si>
  <si>
    <t>04.04.2024 14:38:29</t>
  </si>
  <si>
    <t>ОБЩЕСТВО С ОГРАНИЧЕННОЙ ОТВЕТСТВЕННОСТЬЮ "ВАЛАР"</t>
  </si>
  <si>
    <t>ЗАКЛЮЧЕНИЕ №ТУ-43-2023 ПО РЕЗУЛЬТАТАМ ПРОВЕДЕНИЯ ЭКСПЕРТИЗЫ ПРОМЫШЛЕННОЙ БЕЗОПАСНОСТИ ТЕХНИЧЕСКИХ УСТРОЙСТВ: ГАЗОИСПОЛЬЗУЮЩИЕ УСТРОЙСТВА ВОЛОСОГОННО-ОПАЛОЧНОЙ МАШИНЫ BANSS 82-100-ABF60 №зав.01.06 - ГАЗОВЫЕ ИНЖЕКТОРНЫЕ ГОРЕЛКИ «TYP IB-1MS» В КОЛИЧЕСТВЕ 13 ШТУК ДО НАЧАЛА ПРИМЕНЕНИЯ НА ОПАСНОМ ПРОИЗВОДСТВЕННОМ ОБЪЕКТЕ</t>
  </si>
  <si>
    <t>ОБЩЕСТВО С ОГРАНИЧЕННОЙ ОТВЕТСТВЕННОСТЬЮ "ИНЖЕНЕРНЫЙ ЦЕНТР "ЮНИТЭКС"</t>
  </si>
  <si>
    <t>06-ТУ-04046-2024</t>
  </si>
  <si>
    <t>04.04.2024 15:46:21</t>
  </si>
  <si>
    <t>ЗАКЛЮЧЕНИЕ №ТУ-44-2023 ПО РЕЗУЛЬТАТАМ ПРОВЕДЕНИЯ ЭКСПЕРТИЗЫ ПРОМЫШЛЕННОЙ БЕЗОПАСНОСТИ ТЕХНИЧЕСКОГО УСТРОЙСТВА: ВОЛОСОГОННО-ОПАЛОЧНОЙ МАШИНЫ BANSS 82-100-ABF60 №зав.01.06 ДО НАЧАЛА ПРИМЕНЕНИЯ НА ОПАСНОМ ПРОИЗВОДСТВЕННОМ ОБЪЕКТЕ</t>
  </si>
  <si>
    <t>06-ТУ-04117-2024</t>
  </si>
  <si>
    <t>05.04.2024 13:22:36</t>
  </si>
  <si>
    <t>техническое устройство Трубопровод редуцированного пара на собственные нужды в колбасном цеху, IVэ категории, установленный на опасном производственном объекте, Сеть газопотребления ЗАО «Приосколье», рег.№ А06-05738-0002, III класс опасности. АО «Приосколье», 309615, Белгородская область, р-н Новооскольский, тер. станция Холки</t>
  </si>
  <si>
    <t>06-ТУ-04118-2024</t>
  </si>
  <si>
    <t>05.04.2024 13:23:22</t>
  </si>
  <si>
    <t xml:space="preserve">техническое устройство Трубопровод редуцированного пара на производство в колбасном цеху, IVэ категории, установленный на опасном производственном объекте, Сеть газопотребления ЗАО «Приосколье», рег.№ А06-05738-0002, III класс опасности. АО «Приосколье», 309615, Белгородская область, р-н Новооскольский, тер. станция Холки 
</t>
  </si>
  <si>
    <t>06-ТУ-04119-2024</t>
  </si>
  <si>
    <t>05.04.2024 13:23:53</t>
  </si>
  <si>
    <t xml:space="preserve">техническое устройство Трубопровод пара от сборного коллектора газовой котельной в колбасный цех, IVэ категории, установленный на опасном производственном объекте, Сеть газопотребления ЗАО «Приосколье», рег.№ А06-05738-0002, III класс опасности. АО «Приосколье», 309615, Белгородская область, р-н Новооскольский, тер. станция Холки </t>
  </si>
  <si>
    <t>06-ТУ-04120-2024</t>
  </si>
  <si>
    <t>05.04.2024 13:24:16</t>
  </si>
  <si>
    <t xml:space="preserve">техническое устройство Трубопровод пара от сборного коллектора газовой котельной в КПП КЖП, IVэ категории, установленный на опасном производственном объекте, Сеть газопотребления ЗАО «Приосколье», рег.№ А06-05738-0002, III класс опасности. АО «Приосколье», 309615, Белгородская область, р-н Новооскольский, тер. станция Холки 
</t>
  </si>
  <si>
    <t>06-ТУ-04121-2024</t>
  </si>
  <si>
    <t>05.04.2024 13:24:40</t>
  </si>
  <si>
    <t xml:space="preserve">техническое устройство Трубопровод пара от трубопровода редуцированного пара газовой котельной в завод №2/1, IVэ категории, установленный на опасном производственном объекте, Сеть газопотребления ЗАО «Приосколье», рег.№ А06-05738-0002, III класс опасности. АО «Приосколье», 309615, Белгородская область, р-н Новооскольский, тер. станция Холки </t>
  </si>
  <si>
    <t>06-ТУ-04122-2024</t>
  </si>
  <si>
    <t>05.04.2024 13:25:06</t>
  </si>
  <si>
    <t xml:space="preserve">техническое устройство Трубопровод редуцированного пара от сборного коллектора газовой котельной в завод №1, IVэ категории, установленный на опасном производственном объекте, Сеть газопотребления ЗАО «Приосколье», рег.№ А06-05738-0002, III класс опасности. АО «Приосколье», 309615, Белгородская область, р-н Новооскольский, тер. станция Холки </t>
  </si>
  <si>
    <t>06-ТУ-04123-2024</t>
  </si>
  <si>
    <t>05.04.2024 13:28:50</t>
  </si>
  <si>
    <t>техническое устройство Трубопровод пара от сборного коллектора твердотопливной котельной к трубопроводу от сборного коллектора газовой котельной в КПП КЖП, IVэ категории, установленный на опасном производственном объекте: Котельная, рег.№ А06-05738-0012, III класс опасности. АО «Приосколье», 309615, Белгородская область, р-н Новооскольский, тер. станция Холки</t>
  </si>
  <si>
    <t>06-ТУ-04124-2024</t>
  </si>
  <si>
    <t>05.04.2024 13:32:49</t>
  </si>
  <si>
    <t>Муниципальное бюджетное учреждение "Управление Белгорблагоустройство"</t>
  </si>
  <si>
    <t xml:space="preserve">техническое устройство Подъемник автомобильный гидравлический DA 22, зав. № 222DA142, учет. № 0308, Q=250 кг
</t>
  </si>
  <si>
    <t>06-ТУ-04125-2024</t>
  </si>
  <si>
    <t>05.04.2024 13:33:16</t>
  </si>
  <si>
    <t xml:space="preserve">техническое устройство Подъемник автомобильный гидравлический DA 22, зав. № 222DA141, учет. № 0307, Q=250 кг
</t>
  </si>
  <si>
    <t>06-ТУ-04126-2024</t>
  </si>
  <si>
    <t>05.04.2024 13:33:37</t>
  </si>
  <si>
    <t xml:space="preserve">техническое устройство Подъемник с рабочей платформой, ПСС-131.17Э (АПТЛ-17М), зав. № 011, учет. № 0234, Q=200 кг
</t>
  </si>
  <si>
    <t>06-ТУ-04127-2024</t>
  </si>
  <si>
    <t>05.04.2024 13:34:10</t>
  </si>
  <si>
    <t>техническое устройство применяемое на опасном производственном объекте Трубопровод конденсата с УЦВС № 3</t>
  </si>
  <si>
    <t>06-ТУ-04133-2024</t>
  </si>
  <si>
    <t>05.04.2024 13:42:38</t>
  </si>
  <si>
    <t xml:space="preserve">техническое устройство Подъемник с рабочей платформой, ПСС-131.17Э (АПТЛ-17М), зав. № 013, учет. № 0236, Q=200 кг
</t>
  </si>
  <si>
    <t>06-ТУ-04134-2024</t>
  </si>
  <si>
    <t>05.04.2024 13:43:24</t>
  </si>
  <si>
    <t>на сооружение: Венткамера №1 СПЦ-2, эксплуатируемая на опасном производственном объекте Цех по производству проката» АО «ОЭМК им. А.А. Угарова» № А06-05009-0024</t>
  </si>
  <si>
    <t>06-ЗС-04135-2024</t>
  </si>
  <si>
    <t>05.04.2024 16:05:50</t>
  </si>
  <si>
    <t>техническое устройство применяемое на опасном производственном объекте Трубопровод конденсата с УЦВС №1, 2</t>
  </si>
  <si>
    <t>06-ТУ-04136-2024</t>
  </si>
  <si>
    <t>05.04.2024 16:06:24</t>
  </si>
  <si>
    <t>на сооружение: Венткамера №5 СПЦ-2, эксплуатируемая на опасном производственном объекте «Цех по производству проката» АО «ОЭМК им. А.А. Угарова» № А06-05009-0024</t>
  </si>
  <si>
    <t>06-ЗС-04137-2024</t>
  </si>
  <si>
    <t>05.04.2024 16:06:57</t>
  </si>
  <si>
    <t>на сооружение: Венткамера №3 СПЦ-2, эксплуатируемая на опасном производственном объекте «Цех по производству проката» АО «ОЭМК им. А.А. Угарова» № А06-05009-0024</t>
  </si>
  <si>
    <t>06-ЗС-04138-2024</t>
  </si>
  <si>
    <t>05.04.2024 16:07:23</t>
  </si>
  <si>
    <t>на сооружение: Венткамера №2 СПЦ-2, эксплуатируемая на опасном производственном объекте «Цех по производству проката» АО «ОЭМК им. А.А. Угарова» № А06-05009-0024</t>
  </si>
  <si>
    <t>06-ЗС-04139-2024</t>
  </si>
  <si>
    <t>05.04.2024 16:07:50</t>
  </si>
  <si>
    <t>Заключение № 24-0092ПС экспертизы промышленной безопасности на техническое устройство: кран козловой электрический специальный уч. № А06-П-20874, заводской № 939</t>
  </si>
  <si>
    <t>06-ТУ-04140-2024</t>
  </si>
  <si>
    <t>05.04.2024 16:08:27</t>
  </si>
  <si>
    <t xml:space="preserve">техническое устройство Кран стреловой автомобильный КС-45717А-1, зав. № 0757, учет. № 1-11017, Q=25 т
</t>
  </si>
  <si>
    <t>06-ТУ-04141-2024</t>
  </si>
  <si>
    <t>05.04.2024 16:09:01</t>
  </si>
  <si>
    <t>техническое устройство Подъемник с рабочей платформой, ПСС-131.17Э (АПТЛ-17М), зав. № 012, учет. № 0235, Q=200 кг</t>
  </si>
  <si>
    <t>06-ТУ-04142-2024</t>
  </si>
  <si>
    <t>05.04.2024 16:09:26</t>
  </si>
  <si>
    <t>техническое устройство Подъемник с рабочей платформой, ПСС-131.17Э (АПТЛ-17М), зав. № 023, учет. № 0242, Q=200 кг</t>
  </si>
  <si>
    <t>06-ТУ-04143-2024</t>
  </si>
  <si>
    <t>05.04.2024 16:09:59</t>
  </si>
  <si>
    <t>техническое устройство Подъемник с рабочей платформой, ПСС-131.17Э (АПТЛ-17М), зав. № 022, учет. № 0241, Q=200 кг</t>
  </si>
  <si>
    <t>06-ТУ-04144-2024</t>
  </si>
  <si>
    <t>05.04.2024 16:10:25</t>
  </si>
  <si>
    <t>Заключение № 24-0091ПС экспертизы промышленной безопасности на техническое устройство: кран мостовой электрический уч. № А06-П-9913, заводской № 201753</t>
  </si>
  <si>
    <t>06-ТУ-04185-2024</t>
  </si>
  <si>
    <t>08.04.2024 16:59:51</t>
  </si>
  <si>
    <t>Заключение № 24-0069ПС экспертизы промышленной безопасности на техническое устройство: кран мостовой электрический уч. № А06-П-9912, заводской № 201751</t>
  </si>
  <si>
    <t>06-ТУ-04187-2024</t>
  </si>
  <si>
    <t>08.04.2024 17:00:24</t>
  </si>
  <si>
    <t>Заключение № 24-0068ПС экспертизы промышленной безопасности на техническое устройство: кран мостовой электрический уч. № А06-П-9585, заводской № 201752</t>
  </si>
  <si>
    <t>Общество с ограниченной ответственностью
«Стройсервис»</t>
  </si>
  <si>
    <t>06-ТУ-04189-2024</t>
  </si>
  <si>
    <t>08.04.2024 17:01:04</t>
  </si>
  <si>
    <t>Акционерное общество "Макаронно-кондитерское производство"</t>
  </si>
  <si>
    <t xml:space="preserve">техническое устройство, применяемое на опасном производственном объекте  Питатель винтовой ПВ-15 зав. № 129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
</t>
  </si>
  <si>
    <t>06-ТУ-04191-2024</t>
  </si>
  <si>
    <t>08.04.2024 17:01:39</t>
  </si>
  <si>
    <t>техническое устройство, применяемое на опасном производственном объекте  Питатель роторный RVC 0530-BOOX поз. № 34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</si>
  <si>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06-ТУ-04195-2024</t>
  </si>
  <si>
    <t>08.04.2024 17:03:34</t>
  </si>
  <si>
    <t>техническое устройство, применяемое на опасном производственном объекте Локальный фильтр ФКЦ/Л-6.15 зав. № 311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</si>
  <si>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06-ТУ-04196-2024</t>
  </si>
  <si>
    <t>08.04.2024 17:04:14</t>
  </si>
  <si>
    <t>техническое устройство, применяемое на опасном производственном объекте  Питатель винтовой ПВ-15 зав. № 127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</si>
  <si>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06-ТУ-04198-2024</t>
  </si>
  <si>
    <t>08.04.2024 17:04:43</t>
  </si>
  <si>
    <t>техническое устройство, применяемое на опасном производственном объекте  Питатель винтовой ПВ-15 зав. № 128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</si>
  <si>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06-ТУ-04200-2024</t>
  </si>
  <si>
    <t>08.04.2024 17:05:19</t>
  </si>
  <si>
    <t>техническое устройство, применяемое на опасном производственном объекте Силос для муки А2-Х2-Е-160А  зав. № 423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</si>
  <si>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06-ТУ-04203-2024</t>
  </si>
  <si>
    <t>08.04.2024 17:06:18</t>
  </si>
  <si>
    <t>техническое устройство, применяемое на опасном производственном объекте Силос для муки А2-Х2-Е-160А  зав. № 429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</si>
  <si>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06-ТУ-04205-2024</t>
  </si>
  <si>
    <t>08.04.2024 17:06:55</t>
  </si>
  <si>
    <t>техническое устройство, применяемое на опасном производственном объекте Локальный фильтр ФКЦ/Л-6.15 зав. № 312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</si>
  <si>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06-ТУ-04207-2024</t>
  </si>
  <si>
    <t>08.04.2024 17:07:37</t>
  </si>
  <si>
    <t>техническое устройство, применяемое на опасном производственном объекте Фильтр-циклон ФКЦ/А-24-15  зав. № 5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</si>
  <si>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06-ТУ-04210-2024</t>
  </si>
  <si>
    <t>08.04.2024 17:08:24</t>
  </si>
  <si>
    <t>техническое устройство, применяемое на опасном производственном объекте Локальный фильтр ФКЦ/Л-6.15 зав. № 305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</si>
  <si>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06-ТУ-04212-2024</t>
  </si>
  <si>
    <t>08.04.2024 17:09:13</t>
  </si>
  <si>
    <t xml:space="preserve">техническое устройство, применяемое на опасном производственном объекте Измельчитель центробежный ИЦ-1 зав. № 1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
</t>
  </si>
  <si>
    <t>06-ТУ-04215-2024</t>
  </si>
  <si>
    <t>08.04.2024 17:10:36</t>
  </si>
  <si>
    <t>техническое устройство, применяемое на опасном производственном объекте Конвейер винтовой  КВ-20/9 зав. № 76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</si>
  <si>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06-ТУ-04216-2024</t>
  </si>
  <si>
    <t>08.04.2024 17:11:15</t>
  </si>
  <si>
    <t>техническое устройство, применяемое на опасном производственном объекте Сепаратор вибрационный СПВ-60 зав. № 5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</si>
  <si>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06-ТУ-04219-2024</t>
  </si>
  <si>
    <t>08.04.2024 17:12:22</t>
  </si>
  <si>
    <t>техническое устройство, применяемое на опасном производственном объекте Питатель роторный ПР-122 зав. № 108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</si>
  <si>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06-ТУ-04223-2024</t>
  </si>
  <si>
    <t>08.04.2024 17:15:44</t>
  </si>
  <si>
    <t xml:space="preserve">техническое устройство, применяемое на опасном производственном объекте Питатель роторный ПР-122 зав. № 109.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
</t>
  </si>
  <si>
    <t>06-ТУ-04224-2024</t>
  </si>
  <si>
    <t>08.04.2024 17:17:09</t>
  </si>
  <si>
    <t>техническое устройство, применяемое на опасном производственном объекте Питатель роторный RVC 0530-BOOX поз. № 31.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</si>
  <si>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06-ТУ-04225-2024</t>
  </si>
  <si>
    <t>08.04.2024 17:18:05</t>
  </si>
  <si>
    <t>техническое устройство, применяемое на опасном производственном объекте Питатель роторный ПР-122 зав. № 110.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</si>
  <si>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06-ТУ-04226-2024</t>
  </si>
  <si>
    <t>08.04.2024 17:20:55</t>
  </si>
  <si>
    <t>техническое устройство, применяемое на опасном производственном объекте Локальный фильтр ФКЦ/Л-6.15 зав. № 310.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</si>
  <si>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06-ТУ-04227-2024</t>
  </si>
  <si>
    <t>08.04.2024 17:21:37</t>
  </si>
  <si>
    <t>техническое устройство, применяемое на опасном производственном объекте Питатель роторный RVC 0530-BOOX поз. № 32.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</si>
  <si>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06-ТУ-04228-2024</t>
  </si>
  <si>
    <t>08.04.2024 17:22:24</t>
  </si>
  <si>
    <t>Заключение № 24-0081 ГОФ экспертизы промышленной безопасности на техническое устройство: Питатель пластинчатый 2-12-30, хозяйственный №4м.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</si>
  <si>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06-ТУ-04229-2024</t>
  </si>
  <si>
    <t>08.04.2024 17:22:52</t>
  </si>
  <si>
    <t>техническое устройство, применяемое на опасном производственном объекте  Питатель роторный RVC 0530-BOOX поз. № 33.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</si>
  <si>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06-ТУ-04230-2024</t>
  </si>
  <si>
    <t>08.04.2024 17:25:42</t>
  </si>
  <si>
    <t>Заключение № 24-0072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</si>
  <si>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06-ТУ-04232-2024</t>
  </si>
  <si>
    <t>08.04.2024 17:26:34</t>
  </si>
  <si>
    <t>Заключение № 24-0077 ГОФ экспертизы промышленной безопасности на техническое устройство: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</si>
  <si>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06-ТУ-04240-2024</t>
  </si>
  <si>
    <t>09.04.2024 9:42:43</t>
  </si>
  <si>
    <t>Заключение № 24-0082 ГОФ экспертизы промышленной безопасности на техническое устройство: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</si>
  <si>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06-ТУ-04241-2024</t>
  </si>
  <si>
    <t>09.04.2024 9:43:10</t>
  </si>
  <si>
    <t>Заключение № 24-0084 ГОФ экспертизы промышленной безопасности на техническое устройство: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</si>
  <si>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06-ТУ-04242-2024</t>
  </si>
  <si>
    <t>09.04.2024 10:03:42</t>
  </si>
  <si>
    <t>Заключение № 24-0152 ГОФ экспертизы промышленной безопасности на техническое устройство: Дисковый вакуум-фильтр ДШ-100-2,5У, технологический №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</si>
  <si>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06-ТУ-04243-2024</t>
  </si>
  <si>
    <t>09.04.2024 10:05:07</t>
  </si>
  <si>
    <t>Заключение № 24-0148 ГОФ экспертизы промышленной безопасности на техническое устройство: Дисковый вакуум-фильтр ДШ-100-2,5У, технологический №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</si>
  <si>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06-ТУ-04244-2024</t>
  </si>
  <si>
    <t>09.04.2024 10:05:52</t>
  </si>
  <si>
    <t>Заключение № 24-0147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</si>
  <si>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06-ТУ-04245-2024</t>
  </si>
  <si>
    <t>09.04.2024 10:07:00</t>
  </si>
  <si>
    <t>Заключение № 24-0141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</si>
  <si>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06-ТУ-04246-2024</t>
  </si>
  <si>
    <t>09.04.2024 10:07:56</t>
  </si>
  <si>
    <t>Заключение № 24-0143 ГОФ экспертизы промышленной безопасности на техническое устройство: Дисковый вакуум-фильтр ДШ-100-2,5У, технологический №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</si>
  <si>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06-ТУ-04247-2024</t>
  </si>
  <si>
    <t>09.04.2024 10:09:02</t>
  </si>
  <si>
    <t>Заключение № 24-0146 ГОФ экспертизы промышленной безопасности на техническое устройство: Дисковый вакуум-фильтр ДШ-100-2,5У, технологический №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</si>
  <si>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06-ТУ-04248-2024</t>
  </si>
  <si>
    <t>09.04.2024 10:09:30</t>
  </si>
  <si>
    <t>Заключение № 24-0145 ГОФ экспертизы промышленной безопасности на техническое устройство: Дисковый вакуум-фильтр ДШ-100-2,5У, технологический №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</si>
  <si>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06-ТУ-04249-2024</t>
  </si>
  <si>
    <t>09.04.2024 10:09:56</t>
  </si>
  <si>
    <t>сооружение: Дренажная насосная (ДСП №5) электросталеплавильного цеха, эксплуатируемая на опасном производственном объекте «Цех электросталеплавильный» АО «ОЭМК им. А.А. Угарова» № А06-05009-0023</t>
  </si>
  <si>
    <t>06-ЗС-04250-2024</t>
  </si>
  <si>
    <t>09.04.2024 10:10:38</t>
  </si>
  <si>
    <t>Заключение № 24-0153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</si>
  <si>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06-ТУ-04304-2024</t>
  </si>
  <si>
    <t>09.04.2024 14:36:38</t>
  </si>
  <si>
    <t>Техническое устройство – экскаватор шагающий ЭШ-10/70, хозяйственный №100, инвентарный №1647428.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</si>
  <si>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06-ТУ-04306-2024</t>
  </si>
  <si>
    <t>09.04.2024 14:37:11</t>
  </si>
  <si>
    <t xml:space="preserve">техническое устройство, применяемое на опасном производственном объекте  Питатель винтовой ПВ-15 зав. № 126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
</t>
  </si>
  <si>
    <t>06-ТУ-04307-2024</t>
  </si>
  <si>
    <t>09.04.2024 14:37:49</t>
  </si>
  <si>
    <t>техническое устройство, применяемое на опасном производственном объекте Силос для муки А2-Х2-Е-160А зав. № 431.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</si>
  <si>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06-ТУ-04308-2024</t>
  </si>
  <si>
    <t>09.04.2024 14:38:17</t>
  </si>
  <si>
    <t>техническое устройство, применяемое на опасном производственном объекте Силос для муки А2-160 зав. № 245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</si>
  <si>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06-ТУ-04310-2024</t>
  </si>
  <si>
    <t>09.04.2024 14:38:46</t>
  </si>
  <si>
    <t>техническое устройство, применяемое на опасном производственном объекте Силос для муки А2-Х2-Е-160А  зав. № 437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</si>
  <si>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06-ТУ-04311-2024</t>
  </si>
  <si>
    <t>09.04.2024 14:39:19</t>
  </si>
  <si>
    <t>техническое устройство, применяемое на опасном производственном объекте Локальный фильтр ФКЦ/Л-6.15 зав. № 306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</si>
  <si>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06-ТУ-04312-2024</t>
  </si>
  <si>
    <t>09.04.2024 14:39:41</t>
  </si>
  <si>
    <t>техническое устройство, применяемое на опасном производственном объекте Локальный фильтр ФКЦ/Л-6.15 зав. № 630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</si>
  <si>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06-ТУ-04313-2024</t>
  </si>
  <si>
    <t>09.04.2024 14:40:06</t>
  </si>
  <si>
    <t xml:space="preserve">техническое устройство, применяемое на опасном производственном объекте Локальный фильтр ФКЦ/Л-6.15 зав. № 633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
</t>
  </si>
  <si>
    <t>06-ТУ-04314-2024</t>
  </si>
  <si>
    <t>09.04.2024 14:40:39</t>
  </si>
  <si>
    <t>техническое устройство, применяемое на опасном производственном объекте Локальный фильтр ФКЦ/Л-6.15 зав. № 307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</si>
  <si>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06-ТУ-04316-2024</t>
  </si>
  <si>
    <t>09.04.2024 14:41:13</t>
  </si>
  <si>
    <t>техническое устройство, применяемое на опасном производственном объекте Локальный фильтр ФКЦ/Л-6.15 зав. № 308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</si>
  <si>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06-ТУ-04317-2024</t>
  </si>
  <si>
    <t>09.04.2024 14:42:50</t>
  </si>
  <si>
    <t xml:space="preserve">техническое устройство, применяемое на опасном производственном объекте Силос для муки А2-Х2-Е-160А  зав. № 434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
</t>
  </si>
  <si>
    <t>06-ТУ-04319-2024</t>
  </si>
  <si>
    <t>09.04.2024 14:43:22</t>
  </si>
  <si>
    <t>техническое устройство, применяемое на опасном производственном объекте Локальный фильтр ФКЦ/Л-3.15Б зав. № 632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</si>
  <si>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06-ТУ-04320-2024</t>
  </si>
  <si>
    <t>09.04.2024 14:43:49</t>
  </si>
  <si>
    <t>техническое устройство, применяемое на опасном производственном объекте Силос для муки А2-Х2-Е-160А  зав. № 420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</si>
  <si>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06-ТУ-04321-2024</t>
  </si>
  <si>
    <t>09.04.2024 14:44:13</t>
  </si>
  <si>
    <t>техническое устройство, применяемое на опасном производственном объекте Силос для муки А2-Х2-Е-160А  зав. № 421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</si>
  <si>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06-ТУ-04334-2024</t>
  </si>
  <si>
    <t>09.04.2024 15:01:31</t>
  </si>
  <si>
    <t>техническое устройство, применяемое на опасном производственном объекте Силос для муки А2-Х2-Е-160А  зав. № 432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</si>
  <si>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06-ТУ-04344-2024</t>
  </si>
  <si>
    <t>09.04.2024 15:17:02</t>
  </si>
  <si>
    <t>техническое устройство, применяемое на опасном производственном объекте Силос для муки А2-Х2-Е-160А  зав. № 422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</si>
  <si>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06-ТУ-04345-2024</t>
  </si>
  <si>
    <t>09.04.2024 15:17:29</t>
  </si>
  <si>
    <t>техническое устройство, применяемое на опасном производственном объекте Силос для муки А2-Х2-Е-160А  зав. № 433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</si>
  <si>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06-ТУ-04346-2024</t>
  </si>
  <si>
    <t>09.04.2024 15:17:57</t>
  </si>
  <si>
    <t>техническое устройство, применяемое на опасном производственном объекте Силос для муки А2-Х2-Е-160А  зав. № 436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</si>
  <si>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06-ТУ-04347-2024</t>
  </si>
  <si>
    <t>09.04.2024 15:18:25</t>
  </si>
  <si>
    <t>Заключение № 24-0154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</si>
  <si>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06-ТУ-04348-2024</t>
  </si>
  <si>
    <t>09.04.2024 15:18:49</t>
  </si>
  <si>
    <t>техническое устройство, применяемое на опасном производственном объекте Локальный фильтр ФКЦ/Л-6.15 зав. № 309   ОПО: Склад бестарного хранения муки   Класс опасности ОПО IV класс   Рег. №А06-00225-0004 от 07.12.2010г. на объекте АО «Макаронно-кондитерское производство» 309292, Белгородская обл., г. Шебекино, ул. Нежегольское шоссе, д. 15-а</t>
  </si>
  <si>
    <t>06-ТУ-04349-2024</t>
  </si>
  <si>
    <t>09.04.2024 15:19:17</t>
  </si>
  <si>
    <t>сооружение, применяемое на опасном производственном объекте Подъездной железнодорожный путь необщего пользования от стрелочного перевода № 1 до упоров</t>
  </si>
  <si>
    <t>06-ЗС-04351-2024</t>
  </si>
  <si>
    <t>09.04.2024 16:14:09</t>
  </si>
  <si>
    <t>Заключение № 24-0155 ГОФ экспертизы промышленной безопасности на техническое устройство: Дисковый вакуум-фильтр ДШ-100-2,5У, технологический №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</si>
  <si>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06-ТУ-04352-2024</t>
  </si>
  <si>
    <t>09.04.2024 16:14:34</t>
  </si>
  <si>
    <t>Заключение № 24-0158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</si>
  <si>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06-ТУ-04390-2024</t>
  </si>
  <si>
    <t>10.04.2024 10:01:36</t>
  </si>
  <si>
    <t>Заключение № 24-0159 ГОФ экспертизы промышленной безопасности на техническое устройство: Дисковый вакуум-фильтр ДШ-100-2,5У, технологический № 6-113, 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</si>
  <si>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06-ТУ-04391-2024</t>
  </si>
  <si>
    <t>10.04.2024 10:02:29</t>
  </si>
  <si>
    <t>Заключение № 24-0160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</si>
  <si>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06-ТУ-04392-2024</t>
  </si>
  <si>
    <t>10.04.2024 10:03:00</t>
  </si>
  <si>
    <t>Заключение № 24-0162 ГОФ экспертизы промышленной безопасности на техническое устройство: Конвейер ленточный передвижной, технологический № Ф-2, инв.№ 1004061.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</si>
  <si>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06-ТУ-04393-2024</t>
  </si>
  <si>
    <t>10.04.2024 10:03:38</t>
  </si>
  <si>
    <t>Заключение № 24-0161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</si>
  <si>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06-ТУ-04394-2024</t>
  </si>
  <si>
    <t>10.04.2024 10:37:08</t>
  </si>
  <si>
    <t>Заключение № 24-0201 ГОФ экспертизы промышленной безопасности на техническое устройство: Сепаратор ПБМ-ПП-150/200, технологический №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</si>
  <si>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06-ТУ-04405-2024</t>
  </si>
  <si>
    <t>10.04.2024 13:37:13</t>
  </si>
  <si>
    <t>Заключение № 24-0200 ГОФ экспертизы промышленной безопасности на техническое устройство: Сепаратор ПБМ-ПП-150/200, технологический №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</si>
  <si>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06-ТУ-04406-2024</t>
  </si>
  <si>
    <t>10.04.2024 13:38:01</t>
  </si>
  <si>
    <t>Заключение № 24-0191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</si>
  <si>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06-ТУ-04407-2024</t>
  </si>
  <si>
    <t>10.04.2024 13:38:28</t>
  </si>
  <si>
    <t>Заключение № 24-0595 ГОФ экспертизы промышленной безопасности на техническое устройство: Конвейер ленточный стационарный, технологический №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</si>
  <si>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06-ТУ-04408-2024</t>
  </si>
  <si>
    <t>10.04.2024 13:38:56</t>
  </si>
  <si>
    <t>Заключение № 24-0220 ГОФ экспертизы промышленной безопасности на техническое устройство: Классификатор 2КСНТ 3.0х17.2, технологический № 12, инв.№ 4608800.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</si>
  <si>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06-ТУ-04409-2024</t>
  </si>
  <si>
    <t>10.04.2024 15:44:15</t>
  </si>
  <si>
    <t>Заключение № 24-0214 ГОФ экспертизы промышленной безопасности на техническое устройство: Сепаратор ПБМ-ПП-150/200, технологический №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</si>
  <si>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06-ТУ-04410-2024</t>
  </si>
  <si>
    <t>10.04.2024 15:45:58</t>
  </si>
  <si>
    <t>Заключение № 24-0211 ГОФ экспертизы промышленной безопасности на техническое устройство: Сепаратор ПБМ-ПП-150/200, технологический №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</si>
  <si>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06-ТУ-04411-2024</t>
  </si>
  <si>
    <t>10.04.2024 15:46:36</t>
  </si>
  <si>
    <t>Заключение № 24-0165 ГОФ экспертизы промышленной безопасности на техническое устройство: Конвейер ленточный передвижной, технологический № Ф-5, инв.№ 4625700.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</si>
  <si>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06-ТУ-04412-2024</t>
  </si>
  <si>
    <t>10.04.2024 15:47:01</t>
  </si>
  <si>
    <t>Заключение № 24-0163 ГОФ экспертизы промышленной безопасности на техническое устройство: Конвейер ленточный катучий, технологический № Ф-3, инв.№ 1004075.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</si>
  <si>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06-ТУ-04413-2024</t>
  </si>
  <si>
    <t>10.04.2024 15:47:25</t>
  </si>
  <si>
    <t>Заключение № 24-0175 ГОФ экспертизы промышленной безопасности на техническое устройство: Пульподелитель, технологический № МД3-7,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</si>
  <si>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06-ТУ-04414-2024</t>
  </si>
  <si>
    <t>10.04.2024 15:47:46</t>
  </si>
  <si>
    <t>Заключение № 24-0181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</si>
  <si>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06-ТУ-04415-2024</t>
  </si>
  <si>
    <t>10.04.2024 15:48:13</t>
  </si>
  <si>
    <t>Заключение № 24-0199 ГОФ экспертизы промышленной безопасности на техническое устройство: Сепаратор ПБМ-ПП-150/200, технологический №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</si>
  <si>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06-ТУ-04416-2024</t>
  </si>
  <si>
    <t>10.04.2024 15:48:43</t>
  </si>
  <si>
    <t>Заключение № 24-0187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</si>
  <si>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06-ТУ-04417-2024</t>
  </si>
  <si>
    <t>10.04.2024 15:49:15</t>
  </si>
  <si>
    <t>Заключение № 24-0190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</si>
  <si>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06-ТУ-04418-2024</t>
  </si>
  <si>
    <t>10.04.2024 15:49:45</t>
  </si>
  <si>
    <t>техническое перевооружение опасного производственного объекта рег.№А06-07705-0006, «Участок электросталепла-вильный» II класс опасности ООО «Белэнергомаш-БЗЭМ» №930-2023 ТП от 25.12.2023г. ООО «Белэнергомаш-БЗЭМ» «Техническое перевооружение ОПО рег. №А06-007705-0006 «Участок электросталеплавильный», в части замены газовых горелок на стенд нагрева сталеразливочных ковшей в нежилом здании, общей площадью 18033,7 кв.м с кадастровым номером 31:16:0109014:186 (корпус 10), по адресу: г.Белгород, пр-т Б.Хмельницкого 111», шифр 111.23, ООО «Белэнергомаш-БЗЭМ», разработанная в 2023г. АО «Агромаш»,г. Алексеевка, Белгородской области</t>
  </si>
  <si>
    <t xml:space="preserve">АЭ.20.01025.001; АЭ.22.03786.001; </t>
  </si>
  <si>
    <t>06-ТП-04419-2024</t>
  </si>
  <si>
    <t>10.04.2024 15:50:10</t>
  </si>
  <si>
    <t>ОБЩЕСТВО С ОГРАНИЧЕННОЙ ОТВЕТСТВЕННОСТЬЮ "ОБУХОВСКИЙ МЯСОКОМБИНАТ"</t>
  </si>
  <si>
    <t xml:space="preserve">Здание котельной, эксплуатируемое на опасном производственном объекте, III класса опасности Сеть газопотребления ООО «Обуховский мясокомбинат» рег. № А06-06362-0001. Эксплуатирующая организация ООО «Обуховский мясокомбинат»
</t>
  </si>
  <si>
    <t xml:space="preserve">АЭ.21.04982.001; АЭ.23.04982.003; </t>
  </si>
  <si>
    <t>06-ЗС-04420-2024</t>
  </si>
  <si>
    <t>10.04.2024 15:50:38</t>
  </si>
  <si>
    <t>Закрытое акционерное общество "Ровеньской дорожник"</t>
  </si>
  <si>
    <t>техническое устройство Кран стреловой автомобильный КС-35715, зав. №XVN357150C0003445, рег. № П-20900, Q=16 т</t>
  </si>
  <si>
    <t>06-ТУ-04421-2024</t>
  </si>
  <si>
    <t>10.04.2024 15:51:06</t>
  </si>
  <si>
    <t>Акционерное общество "Теплохиммонтаж"</t>
  </si>
  <si>
    <t>техническое устройство Кран-манипулятор автомобильный AМЗ CU3HU3, зав. № 0035, учет. № К-0066-14, Q = 5,0 т</t>
  </si>
  <si>
    <t>06-ТУ-04422-2024</t>
  </si>
  <si>
    <t>10.04.2024 15:51:27</t>
  </si>
  <si>
    <t>Муниципальное унитарное предприятие "Тепловик"</t>
  </si>
  <si>
    <t>сооружение Газопровод низкого давления котельной ФАП с. Большая Халань на объекте МУП «Тепловик» по адресу: Белгородская область, Корочанский район, с. Большая Халань , ул. Молодежная, 23</t>
  </si>
  <si>
    <t>06-ЗС-04423-2024</t>
  </si>
  <si>
    <t>10.04.2024 15:51:50</t>
  </si>
  <si>
    <t>сооружение Газопровод низкого давления котельной ТКУ школы с. Большая Халань на объекте МУП «Тепловик» по адресу: Белгородская область, Корочанский район, с. Большая Халань , ул. Базарная, 41</t>
  </si>
  <si>
    <t>06-ЗС-04424-2024</t>
  </si>
  <si>
    <t>10.04.2024 15:52:15</t>
  </si>
  <si>
    <t xml:space="preserve">сооружение Газопровод низкого давления котельной Дк с. Яблоново  на объекте МУП «Тепловик» по адресу: Белгородская область, Корочанский район, с. Яблоново, ул. Центральная, 36
</t>
  </si>
  <si>
    <t>06-ЗС-04425-2024</t>
  </si>
  <si>
    <t>10.04.2024 15:52:37</t>
  </si>
  <si>
    <t>техническое устройство Кран стреловой телескопический автомотрисы АДМ-1 зав. № 497, рег. № 10945, применяемая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</si>
  <si>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06-ТУ-04426-2024</t>
  </si>
  <si>
    <t>10.04.2024 15:53:00</t>
  </si>
  <si>
    <t>техническое устройство Площадка монтажная автомотрисы АДМ-1 зав. № 497, рег. № А12-00192.0007ПС, применяемая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</si>
  <si>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06-ТУ-04427-2024</t>
  </si>
  <si>
    <t>10.04.2024 15:53:39</t>
  </si>
  <si>
    <t>ОБЩЕСТВО С ОГРАНИЧЕННОЙ ОТВЕТСТВЕННОСТЬЮ "ПИВОВАРЕННАЯ КОМПАНИЯ "СТАРАЯ КРЕПОСТЬ"</t>
  </si>
  <si>
    <t xml:space="preserve">техническое устройство, применяемое на опасном производственном объекте Котел Е-1,0-9М-2, зав.№ 20235, рег.№ 1-7625, ст.№ 3. Место установки: котельная, котельная, Белгородская обл., г. Короча, ул. Белогорская, 36. Эксплуатирующая организация: ООО «ПК «СТАРАЯ КРЕПОСТЬ»
</t>
  </si>
  <si>
    <t>06-ТУ-04428-2024</t>
  </si>
  <si>
    <t>10.04.2024 15:54:04</t>
  </si>
  <si>
    <t>сооружение Металлическая промышленная дымовая труба Н=44,225м, расположенная на ОПО  Сеть газопотребления №1 ООО «Белэнергомаш-БЗЭМ»  Класс опасности ОПО III класс. Рег.№ А06-07705-0001 от 04.07.2014г. ООО «Белэнергомаш-БЗЭМ» по адресу: Белгородская область, г. Белгород, ул. Волчанская, 165</t>
  </si>
  <si>
    <t>06-ЗС-04429-2024</t>
  </si>
  <si>
    <t>10.04.2024 15:54:27</t>
  </si>
  <si>
    <t>Общество с ограниченной ответственностью "Антарес Строймеханизация"</t>
  </si>
  <si>
    <t xml:space="preserve">техническое устройство Кран   монтажный   МКГ-25.01А  зав.№  88,  рег.№  1-10122
</t>
  </si>
  <si>
    <t>06-ТУ-04430-2024</t>
  </si>
  <si>
    <t>10.04.2024 16:10:18</t>
  </si>
  <si>
    <t xml:space="preserve">техническое устройство Кран   монтажный   МКГ-25БР  зав.№  1439,  рег.№  1-10981
</t>
  </si>
  <si>
    <t>06-ТУ-04431-2024</t>
  </si>
  <si>
    <t>10.04.2024 16:16:58</t>
  </si>
  <si>
    <t xml:space="preserve">техническое устройство Кран   монтажный   МКГ-25БР  зав.№  3247,  рег.№  1-10057
</t>
  </si>
  <si>
    <t>06-ТУ-04432-2024</t>
  </si>
  <si>
    <t>10.04.2024 16:22:27</t>
  </si>
  <si>
    <t xml:space="preserve">техническое устройство Кран   монтажный   МКГ-25БР  зав.№  821,  рег.№  1-10979
</t>
  </si>
  <si>
    <t>06-ТУ-04433-2024</t>
  </si>
  <si>
    <t>10.04.2024 16:29:24</t>
  </si>
  <si>
    <t>Акционерное общество "Белгородский завод горного машиностроения"</t>
  </si>
  <si>
    <t xml:space="preserve">техническое устройство Кран  мостовой   электрический  КМЭ-15  зав.№  801865,  рег.№  1-8401
</t>
  </si>
  <si>
    <t>06-ТУ-04434-2024</t>
  </si>
  <si>
    <t>10.04.2024 17:00:17</t>
  </si>
  <si>
    <t xml:space="preserve">техническое устройство Кран  мостовой   электрический  КМЭ-5 зав.№  5816,  рег.№  1-7301
</t>
  </si>
  <si>
    <t>06-ТУ-04435-2024</t>
  </si>
  <si>
    <t>10.04.2024 17:00:39</t>
  </si>
  <si>
    <t xml:space="preserve">техническое устройство Кран   стреловой   МКАТ - 40  зав.№  58,  рег.№ 1-11084
</t>
  </si>
  <si>
    <t>06-ТУ-04436-2024</t>
  </si>
  <si>
    <t>10.04.2024 17:01:08</t>
  </si>
  <si>
    <t xml:space="preserve">техническое устройство Кран   монтажный    МКТТ - 63  зав.№  48,  рег.№ 1-9411
</t>
  </si>
  <si>
    <t>06-ТУ-04437-2024</t>
  </si>
  <si>
    <t>10.04.2024 17:01:33</t>
  </si>
  <si>
    <t>техническое устройство : Пневмокамера зав. № 834 АКОС № 2, применяемое на опасном производственном объекте: «Цех электросталеплавильный», рег. № А06-05009-0023</t>
  </si>
  <si>
    <t>06-ТУ-04438-2024</t>
  </si>
  <si>
    <t>10.04.2024 17:02:03</t>
  </si>
  <si>
    <t>техническое устройство: Пневмокамера зав. № 835 АКОС № 1, применяемая на опасном производственном объекте: «Цех электросталеплавильный», рег. № А06-05009-0023</t>
  </si>
  <si>
    <t>06-ТУ-04439-2024</t>
  </si>
  <si>
    <t>10.04.2024 17:02:48</t>
  </si>
  <si>
    <t>сооружение Металлическая промышленная дымовая труба Н= 20,0 м (ОПО – сеть газопотребления ООО «Шебекинская индустриальная химия», свидетельство о регистрации № А06-07112-0002 от 20.04.2012, III класс опасности)</t>
  </si>
  <si>
    <t>06-ЗС-04498-2024</t>
  </si>
  <si>
    <t>11.04.2024 13:05:41</t>
  </si>
  <si>
    <t>Заключение № 24-0218 ГОФ экспертизы промышленной безопасности на техническое устройство: Магнитный дешламатор МД-12, технологический № 3-7, инв.№ 4624300.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</si>
  <si>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06-ТУ-04501-2024</t>
  </si>
  <si>
    <t>11.04.2024 13:09:09</t>
  </si>
  <si>
    <t>сооружение, применяемое на опасном производственном объекте Газопровод природного газа СПЦ-1 Ø530 мм, 0,45МПа, L=940м. ОПО: Цех по производству проката. Класс опасности ОПО III класс. Рег. № А06-05009-0024</t>
  </si>
  <si>
    <t>Общество с ограниченной ответственностью
Независимый центр экспертизы «БелЭкс»</t>
  </si>
  <si>
    <t>06-ЗС-04503-2024</t>
  </si>
  <si>
    <t>11.04.2024 13:09:46</t>
  </si>
  <si>
    <t>Заключение № 24-01854ПС экспертизы промышленной безопасности на техническое устройство: кран мостовой электрический уч. № А06-П-9881, заводской № 491361</t>
  </si>
  <si>
    <t>06-ТУ-04504-2024</t>
  </si>
  <si>
    <t>11.04.2024 13:10:10</t>
  </si>
  <si>
    <t>Заключение № 24-0399 ЖД экспертизы промышленной безопасности на техническое устройство: Вагон-самосвал (думпкар) 2ВС-105, заводской №149, инвентарный № 5001085.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</si>
  <si>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06-ТУ-04505-2024</t>
  </si>
  <si>
    <t>11.04.2024 13:10:39</t>
  </si>
  <si>
    <t xml:space="preserve">техническое устройство, применяемое на опасном производственном объекте  Конвейер скребковый У10-ТСЦ зав. № 092, инв. №000000087.     ОПО: Подготовительное (подрабоnочное), (дробильное) отделение Класс опасности ОПО IV класс. Рег. №А06-07712-0002 от 13.08.2014г.   на объекте ООО «ЕвроОйл» Белгородская область, г. Валуйки, ул. Никольская, д. 128
</t>
  </si>
  <si>
    <t>06-ТУ-04528-2024</t>
  </si>
  <si>
    <t>11.04.2024 15:01:55</t>
  </si>
  <si>
    <t>техническое устройство, применяемое на опасном производственном объекте  Нория У10-УН-I-20 инв. №  000000097.  ОПО: Подготовительное (подрабоnочное), (дробильное) отделение Класс опасности ОПО IV класс   Рег. №А06-07712-0002 от 13.08.2014г.   на объекте ООО «ЕвроОйл» Белгородская область, г. Валуйки, ул. Никольская, д. 128</t>
  </si>
  <si>
    <t>06-ТУ-04529-2024</t>
  </si>
  <si>
    <t>11.04.2024 15:02:27</t>
  </si>
  <si>
    <t>техническое устройство, применяемое на опасном производственном объекте  Машина семеновеечная Р1-МС-2Т зав. № 26 , поз. №   2  ОПО: Подготовительное (подрабоnочное), (дробильное) отделение Класс опасности ОПО IV класс   Рег. №А06-07712-0002 от 13.08.2014г.   на объекте ООО «ЕвроОйл» Белгородская область, г. Валуйки, ул. Никольская, д. 128</t>
  </si>
  <si>
    <t>06-ТУ-04530-2024</t>
  </si>
  <si>
    <t>11.04.2024 15:02:48</t>
  </si>
  <si>
    <t>техническое устройство, применяемое на опасном производственном объекте  Конвейер скребковый У10-ТСЦ поз. № 3. ОПО: Механизированный склад бестарного напольного хранения  Класс опасности ОПО IV класс   Рег. №А06-07712-0001 от 13.08.2014г. на объекте ООО «ЕвроОйл» Белгородская область, г. Валуйки, ул. Никольская, д. 128</t>
  </si>
  <si>
    <t>06-ТУ-04531-2024</t>
  </si>
  <si>
    <t>11.04.2024 15:03:42</t>
  </si>
  <si>
    <t>Здание: КИП Оздоровительного Комплекса б/о «Металлург» сеть газопотребления (базы отдыха «Металлург»), эксплуатируемое на опасном производственном объекте «Сеть газопотребления (базы отдыха «Металлург») АО «ОЭМК им. А.А. Угарова» № А06-05009-0044</t>
  </si>
  <si>
    <t>06-ЗС-04532-2024</t>
  </si>
  <si>
    <t>11.04.2024 15:04:14</t>
  </si>
  <si>
    <t xml:space="preserve">документация на техническое перевооружение опасного производственного объекта Система теплоснабжения», рег. №А06-06423-0001, III класса опасности. Документация: «Техническое перевооружение ОПО, блока фильтров котельной ЖМ» (шифр №МП-001/24-ГСН). Заказчик: ОАО "Теплоэнерго". Объект: Котельная ЖМ Белгородская обл., г. Старый Оскол, ул. Восточная, 1а
</t>
  </si>
  <si>
    <t xml:space="preserve">АЭ.21.01200.002; АЭ.24.01200.002; </t>
  </si>
  <si>
    <t>06-ТП-04533-2024</t>
  </si>
  <si>
    <t>11.04.2024 15:04:47</t>
  </si>
  <si>
    <t>техническое устройство, применяемое на опасном производственном объекте  Нория У10-УН-I-20 зав. № 25, поз. № 1. ОПО: Механизированный склад бестарного напольного хранения  Класс опасности ОПО IV класс   Рег. №А06-07712-0001 от 13.08.2014г.   на объекте ООО «ЕвроОйл» Белгородская область, г. Валуйки, ул. Никольская, д. 128</t>
  </si>
  <si>
    <t>06-ТУ-04534-2024</t>
  </si>
  <si>
    <t>11.04.2024 15:05:14</t>
  </si>
  <si>
    <t>Заключение № 24-0225ПС экспертизы промышленной безопасности на техническое устройство: кран мостовой электрический уч. № А06-П-9501, заводской № 403</t>
  </si>
  <si>
    <t>06-ТУ-04535-2024</t>
  </si>
  <si>
    <t>11.04.2024 15:05:41</t>
  </si>
  <si>
    <t>Заключение № 24-0183ПС экспертизы промышленной безопасности на техническое устройство: кран мостовой электрический уч. № А06-П-9550, заводской № 201681</t>
  </si>
  <si>
    <t>06-ТУ-04536-2024</t>
  </si>
  <si>
    <t>11.04.2024 15:06:17</t>
  </si>
  <si>
    <t xml:space="preserve">техническое устройство, применяемое на опасном производственном объекте  Семенорушальная машина МРН зав. № 25 , поз. № 1.  ОПО: Подготовительное (подрабоnочное), (дробильное) отделение Класс опасности ОПО IV класс   Рег. №А06-07712-0002 от 13.08.2014г.   на объекте ООО «ЕвроОйл» Белгородская область, г. Валуйки, ул. Никольская, д. 128
</t>
  </si>
  <si>
    <t>06-ТУ-04537-2024</t>
  </si>
  <si>
    <t>11.04.2024 15:07:04</t>
  </si>
  <si>
    <t>на сооружение, применяемое на ОПО Сеть газопотребления АО «ОЭМК». Рег. № А06-05009-0021 от 08.04.2005 г. Класс опасности ОПО – III класс Газопровод сбросного газа по эстакаде «Центральная» в осях Ц-95 Ц-138, Ø325/530мм. 0,6Мпа, L=1219,3 м на объекте АО «ОЭМК им. А.А. Угарова»</t>
  </si>
  <si>
    <t>Общество с ограниченной ответственностьюНезависимый центр экспертизы «БелЭкс»</t>
  </si>
  <si>
    <t xml:space="preserve">АЭ.22.02639.002; АЭ.22.02865.001; </t>
  </si>
  <si>
    <t>06-ЗС-04538-2024</t>
  </si>
  <si>
    <t>11.04.2024 15:07:38</t>
  </si>
  <si>
    <t>техническое устройство, применяемое на опасном производственном объекте  Нория У10-УН-I-20 зав. № 25, поз. № 2. ОПО: Механизированный склад бестарного напольного хранения  Класс опасности ОПО IV класс   Рег. №А06-07712-0001 от 13.08.2014г.   на объекте ООО «ЕвроОйл» Белгородская область, г. Валуйки, ул. Никольская, д. 128</t>
  </si>
  <si>
    <t>06-ТУ-04539-2024</t>
  </si>
  <si>
    <t>11.04.2024 15:08:33</t>
  </si>
  <si>
    <t>Заключение № 24-0229ПС экспертизы промышленной безопасности на техническое устройство: кран мостовой электрический крюковой уч. № А06-П-9568, заводской № 471246</t>
  </si>
  <si>
    <t>06-ТУ-04540-2024</t>
  </si>
  <si>
    <t>11.04.2024 15:09:05</t>
  </si>
  <si>
    <t>строительные конструкции здания Склада концентрата ДОФ № 2, инв. №39003 дробильно-обогатительной фабрики, участка №2</t>
  </si>
  <si>
    <t xml:space="preserve">АЭ.21.00779.003; АЭ.22.03998.002; </t>
  </si>
  <si>
    <t>06-ЗС-04552-2024</t>
  </si>
  <si>
    <t>12.04.2024 13:17:08</t>
  </si>
  <si>
    <t>строительные конструкции галереи №2 инв. № 39006 дробильно-обогатительной фабрики, участка №2</t>
  </si>
  <si>
    <t xml:space="preserve">АЭ.22.03998.002; </t>
  </si>
  <si>
    <t>06-ЗС-04553-2024</t>
  </si>
  <si>
    <t>12.04.2024 13:17:29</t>
  </si>
  <si>
    <t>Техническое устройство – бетоносмеситель гравитационный цикличный БГ-900С, инвентарный №1614647.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</si>
  <si>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06-ТУ-04554-2024</t>
  </si>
  <si>
    <t>12.04.2024 13:17:57</t>
  </si>
  <si>
    <t>Техническое устройство – Вагонетка шахтная грузовая ВГ-1,3-600А, технологический № 79, инвентарный №2001362.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</si>
  <si>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06-ТУ-04555-2024</t>
  </si>
  <si>
    <t>12.04.2024 13:18:27</t>
  </si>
  <si>
    <t>Техническое устройство – Вагонетка шахтная грузовая ВГ-1,3-600А, технологический № 62, инвентарный №2001342.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</si>
  <si>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06-ТУ-04556-2024</t>
  </si>
  <si>
    <t>12.04.2024 13:20:15</t>
  </si>
  <si>
    <t>Техническое устройство – Вагонетка шахтная грузовая ВГ-1,3-600А, технологический № 63, инвентарный №2001343.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</si>
  <si>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06-ТУ-04557-2024</t>
  </si>
  <si>
    <t>12.04.2024 13:20:41</t>
  </si>
  <si>
    <t>Общество с ограниченной ответственностью "КранСервисСтрой"</t>
  </si>
  <si>
    <t xml:space="preserve">техническое устройство Кран башенный, крюковой, стационарный, электрический, полноповоротный  КБ-474  зав. № 9,  уч. №  А06 -00121-0002ПС,   грузоподъемностью 8 т., принадлежащий  ООО «КранСервисСтрой»  Белгородская область, г. Белгород,  д.24, этаж 1, офис 2.
</t>
  </si>
  <si>
    <t>06-ТУ-04562-2024</t>
  </si>
  <si>
    <t>12.04.2024 14:30:23</t>
  </si>
  <si>
    <t>техническое устройство Кран башенный, крюковой, стационарный, электрический, полноповоротный  КБ-473  зав. № 90,  уч. №  А06-К-00237-13,   грузоподъемностью 8 т., принадлежащий  ООО «КранСервисСтрой»  Белгородская область, г. Белгород,  д.24, этаж 1, офис 2</t>
  </si>
  <si>
    <t>06-ТУ-04563-2024</t>
  </si>
  <si>
    <t>12.04.2024 14:30:49</t>
  </si>
  <si>
    <t>техническое устройство Кран башенный передвижение  КБ-408  зав. № 13,  уч. №  А06-К-00151,   грузоподъемностью 10 т., принадлежащий  ООО «КранСервисСтрой»  Белгородская область, г. Белгород,  д.24, этаж 1, офис 2</t>
  </si>
  <si>
    <t>06-ТУ-04564-2024</t>
  </si>
  <si>
    <t>12.04.2024 14:31:25</t>
  </si>
  <si>
    <t>Техническое устройство – Вагонетка шахтная грузовая ВГ-1,3-600А, технологический № 66, инвентарный №2001346.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</si>
  <si>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06-ТУ-04565-2024</t>
  </si>
  <si>
    <t>12.04.2024 15:23:44</t>
  </si>
  <si>
    <t>Техническое устройство – трактор Т35.01 КБР-1, хозяйственный №329, инвентарный №1615852.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</si>
  <si>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06-ТУ-04566-2024</t>
  </si>
  <si>
    <t>12.04.2024 15:40:11</t>
  </si>
  <si>
    <t>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</si>
  <si>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06-ТУ-04567-2024</t>
  </si>
  <si>
    <t>12.04.2024 15:44:34</t>
  </si>
  <si>
    <t>Техническое устройство – Вагонетка шахтная грузовая ВГ-1,3-600А, технологический № 68, инвентарный №2001355.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</si>
  <si>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06-ТУ-04568-2024</t>
  </si>
  <si>
    <t>12.04.2024 15:44:58</t>
  </si>
  <si>
    <t>Техническое устройство – Вагонетка шахтная грузовая ВГ-1,3-600А, технологический № 70, инвентарный №2001357.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</si>
  <si>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06-ТУ-04569-2024</t>
  </si>
  <si>
    <t>12.04.2024 15:45:22</t>
  </si>
  <si>
    <t>Техническое устройство – Вагонетка шахтная грузовая ВГ-1,3-600А, технологический № 67, инвентарный №2001354.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</si>
  <si>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06-ТУ-04570-2024</t>
  </si>
  <si>
    <t>12.04.2024 15:45:53</t>
  </si>
  <si>
    <t>Техническое устройство – Вагонетка шахтная грузовая ВГ-1,3-600А, технологический № 69,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</si>
  <si>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06-ТУ-04571-2024</t>
  </si>
  <si>
    <t>12.04.2024 15:46:22</t>
  </si>
  <si>
    <t>Техническое устройство – Вагонетка шахтная грузовая ВГ-1,3-600А, технологический № 64, инвентарный №2001344.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</si>
  <si>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06-ТУ-04572-2024</t>
  </si>
  <si>
    <t>12.04.2024 15:46:48</t>
  </si>
  <si>
    <t>Техническое устройство – Вагонетка шахтная грузовая ВГ-1,3-600А, технологический № 71, инвентарный №2001358.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</si>
  <si>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06-ТУ-04573-2024</t>
  </si>
  <si>
    <t>12.04.2024 15:47:14</t>
  </si>
  <si>
    <t>на сооружение: Подкачивающая насосная станция № 0, Теплосилового цеха, эксплуатируемая на опасном производственном объекте АО «ОЭМК им. А.А. Угарова» № А06-05009-0038</t>
  </si>
  <si>
    <t xml:space="preserve">АЭ.23.07168.001; </t>
  </si>
  <si>
    <t>06-ЗС-04574-2024</t>
  </si>
  <si>
    <t>12.04.2024 15:47:42</t>
  </si>
  <si>
    <t>сооружение: Очистные сооружения, Площадка теплосилового цеха, эксплуатируемые на опасном производственном объекте «Площадка теплосилового цеха» АО «ОЭМК им. А.А. Угарова» № А06-05009-0038</t>
  </si>
  <si>
    <t>06-ЗС-04575-2024</t>
  </si>
  <si>
    <t>12.04.2024 15:48:07</t>
  </si>
  <si>
    <t>Техническое устройство – автомобиль тягач буксировщик БелАЗ-74306, хозяйственный №260, инвентарный №2001558.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</si>
  <si>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06-ТУ-04603-2024</t>
  </si>
  <si>
    <t>15.04.2024 11:46:58</t>
  </si>
  <si>
    <t>на техническое устройство: Ресивер, заводской №5039-1, инвентарный №2-14864, используемый в технологических процессах ГПП 330/110 Цexa сетей и подстанций (ЦСП)</t>
  </si>
  <si>
    <t xml:space="preserve">АЭ.22.07055.002; АЭ.22.07055.003; АЭ.23.07055.002; </t>
  </si>
  <si>
    <t>06-ТУ-04604-2024</t>
  </si>
  <si>
    <t>15.04.2024 11:47:28</t>
  </si>
  <si>
    <t>сооружение: дренажная насосная станция №5 СПЦ-2, эксплуатируемая на опасном производственном объекте «Цех по производству проката» АО «ОЭМК им. А.А. Угарова» № А06-05009-0024</t>
  </si>
  <si>
    <t>06-ЗС-04605-2024</t>
  </si>
  <si>
    <t>15.04.2024 11:47:58</t>
  </si>
  <si>
    <t xml:space="preserve">техническое устройство Друк-фильтр, поз. Ф-4.21, рег. № Х-286
</t>
  </si>
  <si>
    <t>06-ТУ-04606-2024</t>
  </si>
  <si>
    <t>15.04.2024 11:48:23</t>
  </si>
  <si>
    <t xml:space="preserve">техническое устройство Реактор, поз. Р-4.30, рег. №018, зав. №30
</t>
  </si>
  <si>
    <t>06-ТУ-04607-2024</t>
  </si>
  <si>
    <t>15.04.2024 11:48:42</t>
  </si>
  <si>
    <t xml:space="preserve">техническое устройство Контейнер для хранения ЛВЖ, поз. Сб-4.36
</t>
  </si>
  <si>
    <t>06-ТУ-04608-2024</t>
  </si>
  <si>
    <t>15.04.2024 11:49:03</t>
  </si>
  <si>
    <t xml:space="preserve">техническое устройство Сборник, поз.Сб-4.30
</t>
  </si>
  <si>
    <t>06-ТУ-04609-2024</t>
  </si>
  <si>
    <t>15.04.2024 11:49:25</t>
  </si>
  <si>
    <t>Здание станции «Сырьевая» железнодорожного цеха, эксплуатируемое на опасном производственном объекте «Участок транспортирования опасных веществ» АО «ОЭМК им. А.А. Угарова» № А06-05009-0015</t>
  </si>
  <si>
    <t xml:space="preserve">АЭ.20.00318.001; </t>
  </si>
  <si>
    <t>06-ЗС-04610-2024</t>
  </si>
  <si>
    <t>15.04.2024 11:49:47</t>
  </si>
  <si>
    <t>Здание раздаточной смазки локомотивно-вагонного депо железнодорожного цеха, эксплуатируемое на опасном производственном объекте «Участок транспортирования опасных веществ» АО «ОЭМК им. А.А. Угарова» № А06-05009-0015</t>
  </si>
  <si>
    <t>06-ЗС-04611-2024</t>
  </si>
  <si>
    <t>15.04.2024 11:50:09</t>
  </si>
  <si>
    <t>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</si>
  <si>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06-ТУ-04612-2024</t>
  </si>
  <si>
    <t>15.04.2024 11:50:35</t>
  </si>
  <si>
    <t>Здание главного корпуса локомотивно-вагонного депо железнодорожного цеха, эксплуатируемое на опасном производственном объекте «Участок транспортирования опасных веществ» АО «ОЭМК им. А.А. Угарова» № А06-05009-0015</t>
  </si>
  <si>
    <t>06-ЗС-04613-2024</t>
  </si>
  <si>
    <t>15.04.2024 11:51:39</t>
  </si>
  <si>
    <t>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</si>
  <si>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06-ТУ-04614-2024</t>
  </si>
  <si>
    <t>15.04.2024 11:54:31</t>
  </si>
  <si>
    <t>здание: Корпус "А" центральной аналитической лаборатории, Управления испытания продукции, эксплуатируемый на опасном производственном объекте «Участок травления лаборатории механических испытаний с применением соляной кислоты» АО «ОЭМК им. А.А. Угарова» № А06-05009-0031</t>
  </si>
  <si>
    <t xml:space="preserve">АЭ.20.00318.001; АЭ.20.01420.001; </t>
  </si>
  <si>
    <t>06-ЗС-04615-2024</t>
  </si>
  <si>
    <t>15.04.2024 11:57:18</t>
  </si>
  <si>
    <t>Здание транспортного управления с постом электрической централизации железнодорожного цеха, эксплуатируемое на опасном производственном объекте «Участок транспортирования опасных веществ» АО «ОЭМК им. А.А. Угарова» № А06-05009-0015</t>
  </si>
  <si>
    <t>06-ЗС-04616-2024</t>
  </si>
  <si>
    <t>15.04.2024 11:57:45</t>
  </si>
  <si>
    <t>здание: Корпус "Б" центральной аналитической лаборатории, Управления испытания продукции, эксплуатируемое на опасном производственном объекте «Участок травления лаборатории механических испытаний с применением соляной кислоты» АО «ОЭМК им. А.А. Угарова» № А06-05009-0031</t>
  </si>
  <si>
    <t>06-ЗС-04617-2024</t>
  </si>
  <si>
    <t>15.04.2024 11:58:12</t>
  </si>
  <si>
    <t>техническое устройство, применяемое на опасном производственном объекте Автоклав типа АП 1,2-2х19, зав. №14, рег. №2-13966, ст.№2</t>
  </si>
  <si>
    <t>06-ТУ-04626-2024</t>
  </si>
  <si>
    <t>15.04.2024 14:12:51</t>
  </si>
  <si>
    <t>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</si>
  <si>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06-ТУ-04629-2024</t>
  </si>
  <si>
    <t>16.04.2024 8:30:26</t>
  </si>
  <si>
    <t>на техническое устройство: Ресивер, заводской №87018-4, регистрационный №А-381, инвентарный №18480, используемый в технологических процессах ГПП 330/110 Цеха Сетей и Подстанций (ЦСП).</t>
  </si>
  <si>
    <t>Общество
с ограниченной ответственностью «Стройсервис»</t>
  </si>
  <si>
    <t>06-ТУ-04633-2024</t>
  </si>
  <si>
    <t>16.04.2024 9:47:12</t>
  </si>
  <si>
    <t>на техническое устройство: Ресивер, заводской №87018-2, регистрационный №А-382, инвентарный №18478, используемый в технологических процессах ГПП 330/110 Цеха Сетей и Подстанций (ЦСП).</t>
  </si>
  <si>
    <t>06-ТУ-04635-2024</t>
  </si>
  <si>
    <t>16.04.2024 10:07:13</t>
  </si>
  <si>
    <t>на техническое устройство: Ресивер, заводской №35436, регистрационный №А-140952, инвентарный №018478, используемый в технологических процессах ГПП 330/110 Цеха Сетей и Подстанций (ЦСП).</t>
  </si>
  <si>
    <t>06-ТУ-04636-2024</t>
  </si>
  <si>
    <t>16.04.2024 10:07:34</t>
  </si>
  <si>
    <t>на техническое устройство: Ресивер, заводской №35438, регистрационный №А-140953, инвентарный №018479, используемый в технологических процессах ГПП 330/110 Цеха Сетей и Подстанций (ЦСП).</t>
  </si>
  <si>
    <t>06-ТУ-04637-2024</t>
  </si>
  <si>
    <t>16.04.2024 10:08:00</t>
  </si>
  <si>
    <t>на техническое устройство: Ресивер, заводской №35440, регистрационный №А-140951, инвентарный №018480, используемый в технологических процессах ГПП 330/110 Цеха Сетей и Подстанций (ЦСП).</t>
  </si>
  <si>
    <t>06-ТУ-04638-2024</t>
  </si>
  <si>
    <t>16.04.2024 10:08:31</t>
  </si>
  <si>
    <t>на техническое устройство: Ресивер, заводской №5039-4, инвентарный №2-14865, используемый в технологических процессах ГПП 330/110 Цеха Сетей и Подстанций (ЦСП).</t>
  </si>
  <si>
    <t>06-ТУ-04639-2024</t>
  </si>
  <si>
    <t>16.04.2024 10:08:55</t>
  </si>
  <si>
    <t>сооружение Металлическая промышленная дымовая труба №1, Н=25,0м, расположенная на ОПО Сеть газопотребления ООО "Бондюэль-Кубань" Класс опасности ОПО III класс. Рег.№ А30-04293-0002 от 21.12.2004г. ООО "Бондюэль-Кубань" по адресу: Белгородская область, г. Шебекино, ул. А. Матросова, д.9 А</t>
  </si>
  <si>
    <t>06-ЗС-04640-2024</t>
  </si>
  <si>
    <t>16.04.2024 10:09:17</t>
  </si>
  <si>
    <t xml:space="preserve">сооружение Металлическая промышленная дымовая труба №2, Н=25,0м, расположенная на ОПО Сеть газопотребления ООО "Бондюэль-Кубань" Класс опасности ОПО III класс. Рег.№ А30-04293-0002 от 21.12.2004г. ООО "Бондюэль-Кубань" по адресу: Белгородская область, г. Шебекино, ул. А. Матросова, д.9 А
</t>
  </si>
  <si>
    <t>06-ЗС-04646-2024</t>
  </si>
  <si>
    <t>16.04.2024 13:32:47</t>
  </si>
  <si>
    <t>Техническое устройство Площадка блока ремонтных цехов основного производства Кран мостовой электрический заводской № 13325, учетный № А06-П-20116</t>
  </si>
  <si>
    <t>06-ТУ-04647-2024</t>
  </si>
  <si>
    <t>16.04.2024 13:57:35</t>
  </si>
  <si>
    <t>Техническое устройство Площадка блока ремонтных цехов основного производства Кран мостовой электрический заводской № 901199, учетный № А06-П-20206</t>
  </si>
  <si>
    <t>06-ТУ-04648-2024</t>
  </si>
  <si>
    <t>16.04.2024 14:29:32</t>
  </si>
  <si>
    <t>Техническое устройство Цех по производству проката Кран мостовой электрический заводской № 501782, учетный № А06-П-20020</t>
  </si>
  <si>
    <t>06-ТУ-04667-2024</t>
  </si>
  <si>
    <t>16.04.2024 16:57:07</t>
  </si>
  <si>
    <t>Техническое устройство Цех по производству проката Кран мостовой электрический заводской № 501780, учетный № А06-П-20025</t>
  </si>
  <si>
    <t>06-ТУ-04668-2024</t>
  </si>
  <si>
    <t>16.04.2024 16:57:40</t>
  </si>
  <si>
    <t>Техническое устройство Цех по производству проката Кран мостовой электрический заводской № 501785, учетный № А06-П-20045</t>
  </si>
  <si>
    <t>06-ТУ-04669-2024</t>
  </si>
  <si>
    <t>16.04.2024 16:58:07</t>
  </si>
  <si>
    <t>Техническое устройство Цех по производству проката Кран мостовой электрический заводской № 501786, учетный № А06-П-9999</t>
  </si>
  <si>
    <t>06-ТУ-04685-2024</t>
  </si>
  <si>
    <t>17.04.2024 10:45:11</t>
  </si>
  <si>
    <t>Техническое устройство Площадка блока ремонтных цехов основного производства Кран мостовой электрический заводской № 10927, учетный № А06-П-9898</t>
  </si>
  <si>
    <t>06-ТУ-04686-2024</t>
  </si>
  <si>
    <t>17.04.2024 10:46:02</t>
  </si>
  <si>
    <t>Техническое устройство Цех по производству металлизированных окатышей и брикетов Кран мостовой электрический заводской № 001203, учетный № А06-П-9459</t>
  </si>
  <si>
    <t>06-ТУ-04687-2024</t>
  </si>
  <si>
    <t>17.04.2024 10:46:24</t>
  </si>
  <si>
    <t>Здания цеха производства сухого обезжиренного молока, расположенного на опасном производственном объекте Цех производства сухого обезжиренного молока рег. №А06-00309-0005, IV класс опасности по адресу Белгородская обл., п. Ровеньки ул. М. Горького, д.135</t>
  </si>
  <si>
    <t xml:space="preserve">АЭ.23.05686.005; </t>
  </si>
  <si>
    <t>06-ЗС-04716-2024</t>
  </si>
  <si>
    <t>17.04.2024 14:34:30</t>
  </si>
  <si>
    <t>АКЦИОНЕРНОЕ ОБЩЕСТВО "САХАРНЫЙ КОМБИНАТ БОЛЬШЕВИК"</t>
  </si>
  <si>
    <t>техническое устройство Выпарной аппарат ВАГ-3000, корпус-1, зав. №106/2, рег. №2-13536 установленный на опасном производственном объекте: Площадка выпарной станции, рег.№А06-00201-0005, IV класс опасности. АО «Сахарный комбинат Большевик», Белгородская обл., Грайворонский р-он, с. Головчино, ул. Центральная, д. 7</t>
  </si>
  <si>
    <t>06-ТУ-04717-2024</t>
  </si>
  <si>
    <t>17.04.2024 14:35:08</t>
  </si>
  <si>
    <t>техническое устройство Деаэратор ДП-225/65, зав. №1664 рег.№ 2-14089 установленный на опасном производственном объекте: Площадка главного корпуса ТЭЦ, рег.№А06-00201-0009, III класс опасности. АО «Сахарный комбинат Большевик», Белгородская обл., Грайворонский р-он, с. Головчино, ул. Центральная, д. 7.</t>
  </si>
  <si>
    <t>06-ТУ-04718-2024</t>
  </si>
  <si>
    <t>17.04.2024 14:38:17</t>
  </si>
  <si>
    <t>техническое устройство Паровой котел ТС-35-У, зав.№ 880, рег. № 7378, установленный на опасном производственном объекте: Площадка главного корпуса ТЭЦ, рег.№А06-00201-0009, III класс опасности. АО «Сахарный комбинат Большевик», Белгородская обл., Грайворонский р-он, с. Головчино, ул. Центральная, д. 7</t>
  </si>
  <si>
    <t>06-ТУ-04719-2024</t>
  </si>
  <si>
    <t>17.04.2024 14:38:39</t>
  </si>
  <si>
    <t>техническое устройство Трубопровод для электро-технологических нужд II категории, 1 группы, рег. №1-177, установленный на опасном производственном объекте: Площадка главного корпуса ТЭЦ, рег.№ A06-00201-0009, III класс опасности АО «Сахарный комбинат Большевик», Белгородская обл., Грайворонский р-он, с. Головчино, ул. Центральная, д. 7</t>
  </si>
  <si>
    <t>06-ТУ-04720-2024</t>
  </si>
  <si>
    <t>17.04.2024 14:39:02</t>
  </si>
  <si>
    <t>техническое устройство Паровой котел ТС-35-У, зав.№ 382, рег. № 7079, установленный на опасном производственном объекте: Площадка главного корпуса ТЭЦ, рег.№А06-00201-0009, III класс опасности. АО «Сахарный комбинат Большевик», Белгородская обл., Грайворонский р-он, с. Головчино, ул. Центральная, д. 7</t>
  </si>
  <si>
    <t>06-ТУ-04721-2024</t>
  </si>
  <si>
    <t>17.04.2024 14:39:20</t>
  </si>
  <si>
    <t>техническое устройство Паровой котел БГМ-35-М, зав.№ 4309, рег. № 1-7770, установленный на опасном производственном объекте: Площадка главного корпуса ТЭЦ, рег.№А06-00201-0009, III класс опасности. АО «Сахарный комбинат Большевик», Белгородская обл., Грайворонский р-он, с. Головчино, ул. Центральная, д. 7</t>
  </si>
  <si>
    <t>06-ТУ-04722-2024</t>
  </si>
  <si>
    <t>17.04.2024 14:39:39</t>
  </si>
  <si>
    <t>Техническое устройство Площадка цеха подготовки производства Кран мостовой электрический заводской № 48850, учетный № А06-П-20082</t>
  </si>
  <si>
    <t>06-ТУ-04723-2024</t>
  </si>
  <si>
    <t>17.04.2024 14:39:59</t>
  </si>
  <si>
    <t>Техническое устройство Цех электросталеплавильный Ковш промежуточный 14-1550-ДМ-010 СБ, цеховой №26, заводской №20, инвентарный №40105052</t>
  </si>
  <si>
    <t xml:space="preserve">АЭ.21.06184.002; </t>
  </si>
  <si>
    <t>06-ТУ-04724-2024</t>
  </si>
  <si>
    <t>17.04.2024 14:40:20</t>
  </si>
  <si>
    <t>Заключение № 24-0444 ДШ экспертизы промышленной безопасности на техническое устройство: Оборудование руддвора ствола №3, расположенного на отм.+4.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</si>
  <si>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06-ТУ-04754-2024</t>
  </si>
  <si>
    <t>18.04.2024 13:20:08</t>
  </si>
  <si>
    <t>АКЦИОНЕРНОЕ ОБЩЕСТВО "РУСЛАЙМ"</t>
  </si>
  <si>
    <t>техническое устройство Кран мостовой грейферный КГ 2001,  учет. № П-8726, зав. № 2343. Опасный производственный объект, где применяется техническое  устройство:  АО «Руслайм»   (рег. №А06-05578-001 гос. реестра ОПО, IV класса опасности</t>
  </si>
  <si>
    <t>06-ТУ-04755-2024</t>
  </si>
  <si>
    <t>18.04.2024 14:00:23</t>
  </si>
  <si>
    <t>На техническое устройство, Шахтная подъемная машина типа 1-5*5,6/0,8 зав.№1804 (клетьевая),копровые шкивы типа Н336-2.000 зав.№1,2,установленные на стволе №1  ООО «Яковлевский ГОК», рудник подземный, регистрационный номер А06-08090-0002, II класс опасности</t>
  </si>
  <si>
    <t>06-ТУ-04760-2024</t>
  </si>
  <si>
    <t>18.04.2024 15:51:58</t>
  </si>
  <si>
    <t>техническое устройство, применяемое на опасном производственном объекте Газорегуляторная установка с регулятором давления РДБК1-50, зав. № 93, инв. № 2077</t>
  </si>
  <si>
    <t>06-ТУ-04761-2024</t>
  </si>
  <si>
    <t>18.04.2024 15:52:37</t>
  </si>
  <si>
    <t>техническое устройство, применяемое на опасном производственном объекте Регулятор давления газа РДГ 50Н, зав. № 0221</t>
  </si>
  <si>
    <t>06-ТУ-04762-2024</t>
  </si>
  <si>
    <t>18.04.2024 15:53:05</t>
  </si>
  <si>
    <t>техническое устройство вагонетка пассажирская ВПГ-18 инв. № 707830</t>
  </si>
  <si>
    <t>06-ТУ-04763-2024</t>
  </si>
  <si>
    <t>18.04.2024 15:53:29</t>
  </si>
  <si>
    <t>техническое устройство вентилятор шахтный местного проветривания ВМЭ-5 инв. № 704237</t>
  </si>
  <si>
    <t>06-ТУ-04764-2024</t>
  </si>
  <si>
    <t>18.04.2024 15:54:01</t>
  </si>
  <si>
    <t>техническое устройство агрегат поливочный на базе вагонетки ВГ-4,0-750 код № 000001214</t>
  </si>
  <si>
    <t>06-ТУ-04765-2024</t>
  </si>
  <si>
    <t>18.04.2024 15:54:27</t>
  </si>
  <si>
    <t>Муниципальное бюджетное учреждение "Старооскольское городское многоотраслевое производственное объединение коммунального хозяйства"</t>
  </si>
  <si>
    <t>техническое устройство Подъемник автомобильный АП-18.04, зав. № 042, рег. № В-197, Q=250 кг</t>
  </si>
  <si>
    <t>06-ТУ-04766-2024</t>
  </si>
  <si>
    <t>18.04.2024 15:55:00</t>
  </si>
  <si>
    <t>АКЦИОНЕРНОЕ ОБЩЕСТВО "КОМБИНАТ ХЛЕБОПРОДУКТОВ СТАРООСКОЛЬСКИЙ"</t>
  </si>
  <si>
    <t xml:space="preserve">техническое устройство Кран стреловой автомобильный КС-35715-1, зав. № 0000073, рег. № П-20741, Q= 14 т
</t>
  </si>
  <si>
    <t>06-ТУ-04767-2024</t>
  </si>
  <si>
    <t>18.04.2024 15:55:20</t>
  </si>
  <si>
    <t>техническое устройство агрегат поливочный на базе вагонетки ВГ-4,0-750 код № 000001215</t>
  </si>
  <si>
    <t>06-ТУ-04768-2024</t>
  </si>
  <si>
    <t>18.04.2024 15:55:41</t>
  </si>
  <si>
    <t>технические устройства вентиляторы ВОЭ-5 код №№ 000047600, 000047601</t>
  </si>
  <si>
    <t>06-ТУ-04769-2024</t>
  </si>
  <si>
    <t>18.04.2024 15:56:19</t>
  </si>
  <si>
    <t>технические устройства вагонетки с опрокидным кузовом ВО-0,8 код №№ 000048694, 000048695, 000048696</t>
  </si>
  <si>
    <t>06-ТУ-04770-2024</t>
  </si>
  <si>
    <t>18.04.2024 15:56:50</t>
  </si>
  <si>
    <t>Акционерное общество "Элеватор"</t>
  </si>
  <si>
    <t>сооружение, применяемое на опасном производственном объекте Надземный участок газопровода среднего давления Ø 159 мм, инв. № 000300010</t>
  </si>
  <si>
    <t>06-ЗС-04771-2024</t>
  </si>
  <si>
    <t>18.04.2024 16:09:50</t>
  </si>
  <si>
    <t>технические устройства вентиляторы шахтные местного проветривания типа ВМЭ-6 инв. №№ 704582, 703215</t>
  </si>
  <si>
    <t>06-ТУ-04772-2024</t>
  </si>
  <si>
    <t>18.04.2024 16:10:12</t>
  </si>
  <si>
    <t>технические устройства вентиляторы шахтные местного проветривания типа ВМЭ-6 код № 000047556, инв. № 704580</t>
  </si>
  <si>
    <t>06-ТУ-04773-2024</t>
  </si>
  <si>
    <t>18.04.2024 16:10:37</t>
  </si>
  <si>
    <t>технические устройства вентиляторы шахтные местного проветривания типа ВМЭ-5 инв. №№ 700791, 701393, 703801</t>
  </si>
  <si>
    <t>06-ТУ-04774-2024</t>
  </si>
  <si>
    <t>18.04.2024 16:11:04</t>
  </si>
  <si>
    <t xml:space="preserve">сооружение, применяемое на опасном производственном объекте Подземный участок газопровода среднего давления Ø 159 мм, инв. № 000300010
</t>
  </si>
  <si>
    <t>06-ЗС-04775-2024</t>
  </si>
  <si>
    <t>18.04.2024 16:20:33</t>
  </si>
  <si>
    <t>технические устройства вентиляторы шахтные местного проветривания типа ВМЭ-5 инв. №№ 701089, 701391, 701088</t>
  </si>
  <si>
    <t>06-ТУ-04776-2024</t>
  </si>
  <si>
    <t>18.04.2024 16:27:00</t>
  </si>
  <si>
    <t>технические устройства вентиляторы шахтные местного проветривания типа ВМЭ-5 инв. №№ 703240, 704622, 704623</t>
  </si>
  <si>
    <t>06-ТУ-04799-2024</t>
  </si>
  <si>
    <t>19.04.2024 15:07:52</t>
  </si>
  <si>
    <t>техническое устройство вентилятор шахтный местного проветривания типа ВМЭ-5 инв. № 703239</t>
  </si>
  <si>
    <t>06-ТУ-04800-2024</t>
  </si>
  <si>
    <t>19.04.2024 15:08:18</t>
  </si>
  <si>
    <t>технические устройства вентиляторы шахтные местного проветривания типа ВМЭ-5 код №№ 000047544, 000047558, 000047557, 000047527</t>
  </si>
  <si>
    <t>06-ТУ-04801-2024</t>
  </si>
  <si>
    <t>19.04.2024 15:08:44</t>
  </si>
  <si>
    <t>технические устройства вентиляторы шахтные местного проветривания типа ВМЭ-5 код №№ 000047523, 000047559</t>
  </si>
  <si>
    <t>06-ТУ-04802-2024</t>
  </si>
  <si>
    <t>19.04.2024 15:09:17</t>
  </si>
  <si>
    <t>техническое устройство вентилятор центробежный типа Ц 4-70 код № 000001365</t>
  </si>
  <si>
    <t>06-ТУ-04803-2024</t>
  </si>
  <si>
    <t>19.04.2024 15:09:40</t>
  </si>
  <si>
    <t>техническое устройство вентилятор центробежный типа Ц 4-70 код № 000001366</t>
  </si>
  <si>
    <t>06-ТУ-04804-2024</t>
  </si>
  <si>
    <t>19.04.2024 15:11:57</t>
  </si>
  <si>
    <t>техническое устройство вентилятор центробежный типа Ц 4-70 код № 000001367</t>
  </si>
  <si>
    <t>06-ТУ-04805-2024</t>
  </si>
  <si>
    <t>19.04.2024 15:12:21</t>
  </si>
  <si>
    <t>техническое устройство вентилятор центробежный типа Ц 4-70 код № 000001368</t>
  </si>
  <si>
    <t>06-ТУ-04806-2024</t>
  </si>
  <si>
    <t>19.04.2024 15:13:57</t>
  </si>
  <si>
    <t>Техническое устройство – питатель пластичный 2-18-60 технологический № 18-1-1, инв.№1602197.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</si>
  <si>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06-ТУ-04807-2024</t>
  </si>
  <si>
    <t>19.04.2024 15:14:57</t>
  </si>
  <si>
    <t>Техническое устройство – конвейер ленточный стационарный, технологический №18-1-3, инв.№1602186.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</si>
  <si>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06-ТУ-04808-2024</t>
  </si>
  <si>
    <t>19.04.2024 15:15:19</t>
  </si>
  <si>
    <t>Заключение № 24-0455 ДШ экспертизы промышленной безопасности на техническое устройство: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</si>
  <si>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06-ТУ-04809-2024</t>
  </si>
  <si>
    <t>19.04.2024 15:15:43</t>
  </si>
  <si>
    <t>Техническое устройство – конвейер ленточный стационарный, технологический №21-1-4, инв.№1654833.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</si>
  <si>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06-ТУ-04810-2024</t>
  </si>
  <si>
    <t>19.04.2024 15:16:11</t>
  </si>
  <si>
    <t>Техническое устройство – питатель пластичный 2-18-60 технологический № 18-1-01, инв.№1602198.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</si>
  <si>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06-ТУ-04811-2024</t>
  </si>
  <si>
    <t>19.04.2024 15:16:38</t>
  </si>
  <si>
    <t>Заключение № 24-0457 ДШ экспертизы промышленной безопасности на техническое устройство: Вагонетка шахтная грузовая ВГ-1,2, технологический №18, инвентарный №5000086.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</si>
  <si>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06-ТУ-04812-2024</t>
  </si>
  <si>
    <t>19.04.2024 15:17:03</t>
  </si>
  <si>
    <t>Заключение № 24-0456 ДШ экспертизы промышленной безопасности на техническое устройство: Вагонетка шахтная грузовая ВГ-1,2, технологический №3, инвентарный №5000081.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</si>
  <si>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06-ТУ-04813-2024</t>
  </si>
  <si>
    <t>19.04.2024 15:17:30</t>
  </si>
  <si>
    <t>Техническое устройство – конвейер ленточный стационарный, технологический №18-2-13, инв.№1602190.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</si>
  <si>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06-ТУ-04814-2024</t>
  </si>
  <si>
    <t>19.04.2024 15:18:21</t>
  </si>
  <si>
    <t>Техническое устройство – конвейер ленточный стационарный, технологический №18-2-3, инв.№1602194.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</si>
  <si>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06-ТУ-04815-2024</t>
  </si>
  <si>
    <t>19.04.2024 15:18:46</t>
  </si>
  <si>
    <t>Заключение № 24-0453 ДШ экспертизы промышленной безопасности на техническое устройство: Установка дренажного бурения УДБ-8-02, хозяйственный №2, инвентарный №4201.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</si>
  <si>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06-ТУ-04816-2024</t>
  </si>
  <si>
    <t>19.04.2024 15:19:10</t>
  </si>
  <si>
    <t>Заключение № 24-0458 ДШ экспертизы промышленной безопасности на техническое устройство: Вагонетка шахтная грузовая ВГ-1,2, технологический №29, инвентарный №5000098.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</si>
  <si>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06-ТУ-04817-2024</t>
  </si>
  <si>
    <t>19.04.2024 15:19:33</t>
  </si>
  <si>
    <t>Заключение № 24-0454 ДШ экспертизы промышленной безопасности на техническое устройство: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</si>
  <si>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06-ТУ-04818-2024</t>
  </si>
  <si>
    <t>19.04.2024 15:20:00</t>
  </si>
  <si>
    <t>Заключение № 24-0452 ДШ экспертизы промышленной безопасности на техническое устройство: Погрузочная машина ППН-1, хозяйственный №10, инвентарный №1001256.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</si>
  <si>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06-ТУ-04819-2024</t>
  </si>
  <si>
    <t>19.04.2024 15:20:29</t>
  </si>
  <si>
    <t>Заключение № 24-0445 ДШ экспертизы промышленной безопасности на техническое устройство: Насосный агрегат типа ЦНСРА 850-240, хозяйственный №1, инвентарный №4253300.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</si>
  <si>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06-ТУ-04820-2024</t>
  </si>
  <si>
    <t>19.04.2024 15:20:52</t>
  </si>
  <si>
    <t>Заключение № 24-0447 ДШ экспертизы промышленной безопасности на техническое устройство: Насос типа К150-125-250-С-УХЛ4, хозяйственный №1, инвентарный №4100953.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</si>
  <si>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06-ТУ-04821-2024</t>
  </si>
  <si>
    <t>19.04.2024 15:21:25</t>
  </si>
  <si>
    <t>Заключение № 24-0459 ДШ экспертизы промышленной безопасности на техническое устройство: Вагонетка шахтная грузовая ВГ-1,2, технологический №34, инвентарный №5000101.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</si>
  <si>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06-ТУ-04822-2024</t>
  </si>
  <si>
    <t>19.04.2024 15:21:47</t>
  </si>
  <si>
    <t>Заключение № 24-0451 ДШ экспертизы промышленной безопасности на техническое устройство: Погрузочная машина ППН-1, хозяйственный №9, инвентарный №5413.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</si>
  <si>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06-ТУ-04823-2024</t>
  </si>
  <si>
    <t>19.04.2024 15:22:16</t>
  </si>
  <si>
    <t>Заключение № 24-0449 ДШ экспертизы промышленной безопасности на техническое устройство: Насос типа ПБ-160-20-СП, хозяйственный №6, инвентарный №4199955.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</si>
  <si>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06-ТУ-04824-2024</t>
  </si>
  <si>
    <t>19.04.2024 15:22:51</t>
  </si>
  <si>
    <t>Заключение № 24-0448 ДШ экспертизы промышленной безопасности на техническое устройство: Насос типа ПБ-160-20-СП, хозяйственный №4, инвентарный №4199954.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</si>
  <si>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06-ТУ-04825-2024</t>
  </si>
  <si>
    <t>19.04.2024 15:23:17</t>
  </si>
  <si>
    <t>Заключение № 24-0450 ДШ экспертизы промышленной безопасности на техническое устройство: Лебедка шахтная вспомогательная ЛВД-34, хозяйственный №3.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</si>
  <si>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06-ТУ-04826-2024</t>
  </si>
  <si>
    <t>19.04.2024 15:23:43</t>
  </si>
  <si>
    <t>Заключение № 24-0446 ДШ экспертизы промышленной безопасности на техническое устройство: Насосный агрегат типа ЦНСРА 850-240, хозяйственный №4, инвентарный №4262100.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</si>
  <si>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06-ТУ-04828-2024</t>
  </si>
  <si>
    <t>19.04.2024 15:46:40</t>
  </si>
  <si>
    <t>Заключение № 24-0460 ДШ экспертизы промышленной безопасности на техническое устройство: Вагонетка шахтная грузовая ВГ-1,2, технологический №37, инвентарный №5000103.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</si>
  <si>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06-ТУ-04829-2024</t>
  </si>
  <si>
    <t>19.04.2024 15:47:04</t>
  </si>
  <si>
    <t>Техническое устройство Площадка блока ремонтных цехов базы стройиндустрии Кран мостовой электрический заводской № 42910, учетный № А06-П-9385</t>
  </si>
  <si>
    <t>06-ТУ-04844-2024</t>
  </si>
  <si>
    <t>22.04.2024 15:21:13</t>
  </si>
  <si>
    <t>Заключение № 24-0462 ДШ экспертизы промышленной безопасности на техническое устройство: Вагонетка шахтная грузовая ВГ-1,2, технологический №69, инвентарный №5090968.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</si>
  <si>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06-ТУ-04845-2024</t>
  </si>
  <si>
    <t>22.04.2024 15:21:47</t>
  </si>
  <si>
    <t>Заключение № 24-0501 ДШ экспертизы промышленной безопасности на техническое устройство: Вагонетка балластировочная ВБ, технологический №13Р.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</si>
  <si>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06-ТУ-04846-2024</t>
  </si>
  <si>
    <t>22.04.2024 15:22:14</t>
  </si>
  <si>
    <t>Заключение № 24-0500 ДШ экспертизы промышленной безопасности на техническое устройство: Вагонетка балластировочная ВБ, технологический №4Р.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</si>
  <si>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06-ТУ-04847-2024</t>
  </si>
  <si>
    <t>22.04.2024 15:22:36</t>
  </si>
  <si>
    <t>Заключение № 24-0499 ДШ экспертизы промышленной безопасности на техническое устройство: Платформа для перевозки насосов, технологический №30.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</si>
  <si>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06-ТУ-04848-2024</t>
  </si>
  <si>
    <t>22.04.2024 15:22:58</t>
  </si>
  <si>
    <t>Заключение № 24-0463 ДШ экспертизы промышленной безопасности на техническое устройство: Вагонетка шахтная грузовая ВГ-1,2, технологический №73, инвентарный №5090972.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</si>
  <si>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06-ТУ-04849-2024</t>
  </si>
  <si>
    <t>22.04.2024 15:25:36</t>
  </si>
  <si>
    <t>Заключение № 24-0498 ДШ экспертизы промышленной безопасности на техническое устройство: Платформа для перевозки насосов, технологический №29.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</si>
  <si>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06-ТУ-04850-2024</t>
  </si>
  <si>
    <t>22.04.2024 15:26:10</t>
  </si>
  <si>
    <t>Техническое устройство Площадка блока ремонтных цехов базы стройиндустрии Кран мостовой электрический заводской № 42913, учетный № А06-П-9336</t>
  </si>
  <si>
    <t>06-ТУ-04851-2024</t>
  </si>
  <si>
    <t>22.04.2024 15:26:48</t>
  </si>
  <si>
    <t>Заключение № 24-0497 ДШ экспертизы промышленной безопасности на техническое устройство: Платформа для перевозки насосов, технологический №26.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</si>
  <si>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06-ТУ-04852-2024</t>
  </si>
  <si>
    <t>22.04.2024 15:27:11</t>
  </si>
  <si>
    <t>Заключение № 24-0494 ДШ экспертизы промышленной безопасности на техническое устройство: Оборудование технологического комплекса ствола №3, расположенного на отм.+235м.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</si>
  <si>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06-ТУ-04853-2024</t>
  </si>
  <si>
    <t>22.04.2024 15:27:35</t>
  </si>
  <si>
    <t>Заключение № 24-0464 ДШ экспертизы промышленной безопасности на техническое устройство: Вагонетка балластировочная ВБ, технологический №6Р.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</si>
  <si>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06-ТУ-04854-2024</t>
  </si>
  <si>
    <t>22.04.2024 15:27:58</t>
  </si>
  <si>
    <t>Заключение № 24-0493 ДШ экспертизы промышленной безопасности на техническое устройство: Аппаратура шахтной стволовой сигнализации микропроцессорная МАСС,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</si>
  <si>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06-ТУ-04855-2024</t>
  </si>
  <si>
    <t>22.04.2024 15:28:23</t>
  </si>
  <si>
    <t>Техническое устройство Площадка блока ремонтных цехов базы стройиндустрии Кран мостовой электрический заводской №511006, учетный № А06-П-20094</t>
  </si>
  <si>
    <t>06-ТУ-04895-2024</t>
  </si>
  <si>
    <t>22.04.2024 17:20:17</t>
  </si>
  <si>
    <t>Заключение № 24-0461 ДШ экспертизы промышленной безопасности на техническое устройство: Вагонетка шахтная грузовая ВГ-1,2, технологический №39, инвентарный №5000105.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</si>
  <si>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06-ТУ-04896-2024</t>
  </si>
  <si>
    <t>22.04.2024 17:20:41</t>
  </si>
  <si>
    <t>Техническое устройство Площадка блока ремонтных цехов базы стройиндустрии Кран мостовой электрический заводской № 319, учетный № А06-П-9313</t>
  </si>
  <si>
    <t>06-ТУ-04897-2024</t>
  </si>
  <si>
    <t>22.04.2024 17:21:06</t>
  </si>
  <si>
    <t>Техническое устройство Площадка блока ремонтных цехов базы стройиндустрии Кран мостовой электрический заводской № 801309, учетный № А06-П-9322</t>
  </si>
  <si>
    <t>06-ТУ-04898-2024</t>
  </si>
  <si>
    <t>22.04.2024 17:21:28</t>
  </si>
  <si>
    <t>Техническое устройство Площадка блока ремонтных цехов базы стройиндустрии Кран мостовой электрический заводской № 354, учетный № А06-П-9457</t>
  </si>
  <si>
    <t>06-ТУ-04899-2024</t>
  </si>
  <si>
    <t>22.04.2024 17:21:50</t>
  </si>
  <si>
    <t>Заключение № 24-0232ПС экспертизы промышленной безопасности на техническое устройство: кран козловой электрический специальный КС 50-42Б уч. № А06-П-20373, заводской № 327/1603</t>
  </si>
  <si>
    <t>06-ТУ-04900-2024</t>
  </si>
  <si>
    <t>22.04.2024 17:22:17</t>
  </si>
  <si>
    <t>Общество с ограниченной ответственностью "Объединение строительных материалов и бытовой техники"</t>
  </si>
  <si>
    <t>Документация по техническому перевооружению опасного производственного объекта ООО «ОСМиБТ» «Участок предварительной обработки материалов цеха керамического кирпича» рег. А06-05460-0004 от 26.04.2002, IV класс опасности</t>
  </si>
  <si>
    <t xml:space="preserve">АЭ.23.06794.001; </t>
  </si>
  <si>
    <t>06-ТП-04901-2024</t>
  </si>
  <si>
    <t>22.04.2024 17:22:39</t>
  </si>
  <si>
    <t>Техническое устройство Цех электросталеплавильный Кран мостовой электрический заводской № 3206, учетный № А06-П-9702</t>
  </si>
  <si>
    <t>06-ТУ-04902-2024</t>
  </si>
  <si>
    <t>22.04.2024 17:22:58</t>
  </si>
  <si>
    <t>ОБЩЕСТВО С ОГРАНИЧЕННОЙ ОТВЕТСТВЕННОСТЬЮ "БЕЛГОРОДСКИЙ БРОЙЛЕР"</t>
  </si>
  <si>
    <t>техническое устройство, применяемое на опасном производственном объекте Питательный экономайзер системы ЭП2-236, зав. №2930, рег. №1-665,   установленный по адресу: котельная ООО «Белгородский бройлер» ОП «Птицекомбинат Шебекинский», 309276, Россия, Белгородская обл., Шебекинский г.о., Полянская производственная зона, стр. 2</t>
  </si>
  <si>
    <t>06-ТУ-04934-2024</t>
  </si>
  <si>
    <t>23.04.2024 14:39:20</t>
  </si>
  <si>
    <t>техническое устройство Воздухосборник V=1,0 м3 зав. № 5902, рег. № 2-14558, установленный на опасном производственном объекте: Площадка компрессорной станции № 2, рег. № А 06-00031-0012, III класс опасности. Место расположения: площадка компрессорной станции № 2 АО «Белгородский молочный комбинат», Белгородская область, г. Белгород, ул. Привольная, д. 5</t>
  </si>
  <si>
    <t>06-ТУ-04935-2024</t>
  </si>
  <si>
    <t>23.04.2024 14:42:24</t>
  </si>
  <si>
    <t>техническое устройство Воздухосборник ВС-5 зав.№ 31095 рег.№ 2-13802, установленный на опасном производственном объекте: Площадка участка термической обработки деталей, рег. № А 06-05261-0008, III класс опасности. Место расположения: территория АО «Гормаш», г. Белгород, ул. Сумская, 72. Эксплуатирующая организация: АО «Гормаш», 308015, г. Белгород, ул. Сумская, 72</t>
  </si>
  <si>
    <t>06-ТУ-04936-2024</t>
  </si>
  <si>
    <t>23.04.2024 14:44:24</t>
  </si>
  <si>
    <t>техническое устройство Воздухосборник В-2, зав. № 11885-375, рег. № 2-14212, установленный на опасном производственном объекте: Площадка корпуса № 1, рег. № А 06-05261-0005, IV класс опасности. Место расположения: площадка корпуса № 1, территория АО «Гормаш», г. Белгород, ул. Сумская, 72. Эксплуатирующая организация: АО «Гормаш», 308015, г. Белгород, ул. Сумская, 72</t>
  </si>
  <si>
    <t>06-ТУ-04937-2024</t>
  </si>
  <si>
    <t>23.04.2024 14:45:27</t>
  </si>
  <si>
    <t>техническое устройство Воздухосборник В-2, зав. № 1002-125 к-т, рег. № 2-14213, установленный на опасном производственном объекте: Площадка корпуса № 1, рег. № А 06-05261-0005, IV класс опасности. Место расположения: площадка корпуса № 1, территория АО «Гормаш», г. Белгород, ул. Сумская, 72. Эксплуатирующая организация: АО «Гормаш», 308015, г. Белгород, ул. Сумская, 72</t>
  </si>
  <si>
    <t>06-ТУ-04938-2024</t>
  </si>
  <si>
    <t>23.04.2024 14:45:54</t>
  </si>
  <si>
    <t>здание: Насосной станции СОК «Белогорье» ТСЦ, эксплуатируемой на опасном производственном объекте «Сеть газопотребления (спортивно-оздоровительного комплекса «Белогорье»)» АО «ОЭМК им. А.А. Угарова» № А06-05009-0043</t>
  </si>
  <si>
    <t>06-ЗС-04939-2024</t>
  </si>
  <si>
    <t>23.04.2024 15:08:46</t>
  </si>
  <si>
    <t>ОБЩЕСТВО С ОГРАНИЧЕННОЙ ОТВЕТСТВЕННОСТЬЮ "СВ КОНТРОЛЬ"</t>
  </si>
  <si>
    <t>техническое устройство Прицепной гидравлический подъемник с телескопической стрелой DINO 180XT, учет. № 53919, зав. № YGCD180XT70018542, грузоподъемностью 215 кг. , принадлежащий ООО «СВ Контроль» Белгородская область, г.о.Старооскольский, г. Старый Оскол, м-н «Олимпийский», дом 62, офис 805</t>
  </si>
  <si>
    <t>Закрытое акционерное общество "Северный морской инженерный сервис"</t>
  </si>
  <si>
    <t xml:space="preserve">АЭ.22.03463.001; </t>
  </si>
  <si>
    <t>06-ТУ-04940-2024</t>
  </si>
  <si>
    <t>23.04.2024 15:09:09</t>
  </si>
  <si>
    <t>здание: Главный корпус оси 6-7, ряд А-S электросталеплавильного цеха, эксплуатируемый на опасном производственном объекте «Цех электросталеплавильный» АО «ОЭМК им. А.А. Угарова» № А06-05009-0023</t>
  </si>
  <si>
    <t xml:space="preserve">АЭ.22.00318.001; АЭ.22.01420.001; </t>
  </si>
  <si>
    <t>06-ЗС-04944-2024</t>
  </si>
  <si>
    <t>23.04.2024 16:07:24</t>
  </si>
  <si>
    <t>Заключение № 24-0131 ЖД экспертизы промышленной безопасности на техническое устройство: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</si>
  <si>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06-ТУ-04945-2024</t>
  </si>
  <si>
    <t>23.04.2024 16:07:46</t>
  </si>
  <si>
    <t>Заключение № 24-0398 ЖД экспертизы промышленной безопасности на техническое устройство: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</si>
  <si>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06-ТУ-04946-2024</t>
  </si>
  <si>
    <t>23.04.2024 16:08:11</t>
  </si>
  <si>
    <t>Заключение № 24-0734 ЖД экспертизы промышленной безопасности на техническое устройство: Вагон-самосвал (думпкар) 2ВС-105, заводской №22505, инвентарный № 5000683.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</si>
  <si>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06-ТУ-04947-2024</t>
  </si>
  <si>
    <t>23.04.2024 16:08:33</t>
  </si>
  <si>
    <t>Заключение № 24-0166 ГОФ экспертизы промышленной безопасности на техническое устройство: Конвейер ленточный передвижной, технологический № Ф-6, инв.№ 1000576.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</si>
  <si>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06-ТУ-04948-2024</t>
  </si>
  <si>
    <t>23.04.2024 16:08:58</t>
  </si>
  <si>
    <t>Заключение № 24-0189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</si>
  <si>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06-ТУ-04949-2024</t>
  </si>
  <si>
    <t>23.04.2024 16:09:21</t>
  </si>
  <si>
    <t>Заключение № 24-0164 ГОФ экспертизы промышленной безопасности на техническое устройство: Конвейер ленточный катучий, технологический №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</si>
  <si>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06-ТУ-04950-2024</t>
  </si>
  <si>
    <t>23.04.2024 16:10:10</t>
  </si>
  <si>
    <t>Заключение № 24-0192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</si>
  <si>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06-ТУ-04972-2024</t>
  </si>
  <si>
    <t>24.04.2024 10:20:17</t>
  </si>
  <si>
    <t>Заключение № 24-0193 ГОФ экспертизы промышленной безопасности на техническое устройство: Сепаратор ПБМ-П-150/300, технологический № 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</si>
  <si>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06-ТУ-04973-2024</t>
  </si>
  <si>
    <t>24.04.2024 10:21:14</t>
  </si>
  <si>
    <t>Заключение № 24-0194 ГОФ экспертизы промышленной безопасности на техническое устройство: Сепаратор ПБМ-П-150/300, технологический № 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</si>
  <si>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06-ТУ-04995-2024</t>
  </si>
  <si>
    <t>24.04.2024 11:13:03</t>
  </si>
  <si>
    <t>Заключение № 24-0222 ГОФ экспертизы промышленной безопасности на техническое устройство: Классификатор 2КСНТ 3.0х17.2, технологический №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</si>
  <si>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06-ТУ-04996-2024</t>
  </si>
  <si>
    <t>24.04.2024 11:15:45</t>
  </si>
  <si>
    <t>Валуйское открытое акционерное общество "Молоко"</t>
  </si>
  <si>
    <t>Здание компрессорной, эксплуатируемое на опасном производственном объекте рег. № А06-00191-0004, III класс опасности, «Аммиачно-холодильная установка Валуйское ОАО "Молоко"</t>
  </si>
  <si>
    <t xml:space="preserve">АЭ.21.05821.007; АЭ.21.05821.020; АЭ.23.01310.001; </t>
  </si>
  <si>
    <t>06-ЗС-04997-2024</t>
  </si>
  <si>
    <t>24.04.2024 11:16:19</t>
  </si>
  <si>
    <t>Заключение № 24-0219 ГОФ экспертизы промышленной безопасности на техническое устройство: Классификатор 2КСНТ 3.0х17.2, технологический № 11, инв.№ 4634800.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</si>
  <si>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06-ТУ-04998-2024</t>
  </si>
  <si>
    <t>24.04.2024 11:16:40</t>
  </si>
  <si>
    <t>Заключение № 24-0502 ДШ экспертизы промышленной безопасности на техническое устройство: Вагонетка шахтная грузовая ВГ-1,2, технологический №14, инвентарный №5000085.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</si>
  <si>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06-ТУ-04999-2024</t>
  </si>
  <si>
    <t>24.04.2024 13:17:00</t>
  </si>
  <si>
    <t>Заключение № 24-0508 ДШ экспертизы промышленной безопасности на техническое устройство: Вагонетка шахтная грузовая ВГ-1,2, технологический №55, инвентарный №5090954.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</si>
  <si>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06-ТУ-05000-2024</t>
  </si>
  <si>
    <t>24.04.2024 13:17:40</t>
  </si>
  <si>
    <t>Заключение № 24-0507 ДШ экспертизы промышленной безопасности на техническое устройство: Вагонетка шахтная грузовая ВГ-1,2, технологический №44, инвентарный №5000112.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</si>
  <si>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06-ТУ-05001-2024</t>
  </si>
  <si>
    <t>24.04.2024 13:18:17</t>
  </si>
  <si>
    <t>Заключение № 24-0506 ДШ экспертизы промышленной безопасности на техническое устройство: Вагонетка шахтная грузовая ВГ-1,2, технологический №42, инвентарный №5000109.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</si>
  <si>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06-ТУ-05002-2024</t>
  </si>
  <si>
    <t>24.04.2024 13:18:43</t>
  </si>
  <si>
    <t>Заключение № 24-0504 ДШ экспертизы промышленной безопасности на техническое устройство: Вагонетка шахтная грузовая ВГ-1,2, технологический №92, инвентарный №1661.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</si>
  <si>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06-ТУ-05003-2024</t>
  </si>
  <si>
    <t>24.04.2024 13:19:09</t>
  </si>
  <si>
    <t>Заключение № 24-0503 ДШ экспертизы промышленной безопасности на техническое устройство: Вагонетка шахтная грузовая ВГ-1,2, технологический №57, инвентарный №5090956.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</si>
  <si>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06-ТУ-05004-2024</t>
  </si>
  <si>
    <t>24.04.2024 13:20:01</t>
  </si>
  <si>
    <t>Заключение № 24-0505 ДШ экспертизы промышленной безопасности на техническое устройство: Платформа для перевозки баллонов, технологический №21.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</si>
  <si>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06-ТУ-05011-2024</t>
  </si>
  <si>
    <t>24.04.2024 13:45:05</t>
  </si>
  <si>
    <t>Заключение № 24-0167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</si>
  <si>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06-ТУ-05012-2024</t>
  </si>
  <si>
    <t>24.04.2024 13:45:36</t>
  </si>
  <si>
    <t>Заключение № 24-0509 ДШ экспертизы промышленной безопасности на техническое устройство: Вагонетка шахтная грузовая ВГ-1,2, технологический №56, инвентарный №5090955.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</si>
  <si>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06-ТУ-05013-2024</t>
  </si>
  <si>
    <t>24.04.2024 13:46:05</t>
  </si>
  <si>
    <t>Заключение № 24-0512 ДШ экспертизы промышленной безопасности на техническое устройство: Вагонетка шахтная грузовая ВГ-1,2, технологический №64, инвентарный №5090963.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</si>
  <si>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06-ТУ-05014-2024</t>
  </si>
  <si>
    <t>24.04.2024 13:47:14</t>
  </si>
  <si>
    <t>Заключение № 24-0511 ДШ экспертизы промышленной безопасности на техническое устройство: Платформа для перевозки баллонов, технологический №28.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</si>
  <si>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06-ТУ-05015-2024</t>
  </si>
  <si>
    <t>24.04.2024 13:47:37</t>
  </si>
  <si>
    <t>Заключение № 24-0510 ДШ экспертизы промышленной безопасности на техническое устройство: Вагонетка шахтная грузовая ВГ-1,2, технологический №58, инвентарный №5090957.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</si>
  <si>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06-ТУ-05016-2024</t>
  </si>
  <si>
    <t>24.04.2024 13:48:03</t>
  </si>
  <si>
    <t>Заключение № 24-0513 ДШ экспертизы промышленной безопасности на техническое устройство: Вагонетка шахтная грузовая ВГ-1,2, технологический №65, инвентарный №5090964.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</si>
  <si>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06-ТУ-05032-2024</t>
  </si>
  <si>
    <t>24.04.2024 16:11:07</t>
  </si>
  <si>
    <t>Заключение № 24-0514 ДШ экспертизы промышленной безопасности на техническое устройство: Вагонетка шахтная грузовая ВГ-1,2, технологический №68, инвентарный №5090967.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</si>
  <si>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06-ТУ-05033-2024</t>
  </si>
  <si>
    <t>24.04.2024 16:11:30</t>
  </si>
  <si>
    <t>Заключение № 24-0210 ГОФ экспертизы промышленной безопасности на техническое устройство: Конвейер ленточный стационарный, технологический №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</si>
  <si>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06-ТУ-05034-2024</t>
  </si>
  <si>
    <t>24.04.2024 16:11:57</t>
  </si>
  <si>
    <t>Заключение № 24-0520 ДШ экспертизы промышленной безопасности на техническое устройство: Вагонетка балластировочная ВБ, технологический №7Р.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</si>
  <si>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06-ТУ-05035-2024</t>
  </si>
  <si>
    <t>24.04.2024 16:14:20</t>
  </si>
  <si>
    <t>Техническое устройство Площадка блока ремонтных цехов основного производства Кран мостовой электрический заводской № 46-1004, учетный № А06-П-20104</t>
  </si>
  <si>
    <t>06-ТУ-05036-2024</t>
  </si>
  <si>
    <t>24.04.2024 16:14:48</t>
  </si>
  <si>
    <t>Заключение № 24-0519 ДШ экспертизы промышленной безопасности на техническое устройство: Вагонетка балластировочная ВБ, технологический №3Р.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</si>
  <si>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06-ТУ-05037-2024</t>
  </si>
  <si>
    <t>24.04.2024 16:15:16</t>
  </si>
  <si>
    <t>Заключение № 24-0515 ДШ экспертизы промышленной безопасности на техническое устройство: Вагонетка шахтная грузовая ВГ-1,2, технологический №74, инвентарный №5090973.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</si>
  <si>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06-ТУ-05038-2024</t>
  </si>
  <si>
    <t>24.04.2024 16:15:40</t>
  </si>
  <si>
    <t>Заключение № 24-0516 ДШ экспертизы промышленной безопасности на техническое устройство: Вагонетка балластировочная ВБ, технологический №1Р.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</si>
  <si>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06-ТУ-05039-2024</t>
  </si>
  <si>
    <t>24.04.2024 16:29:13</t>
  </si>
  <si>
    <t>Заключение № 24-0517 ДШ экспертизы промышленной безопасности на техническое устройство: Вагонетка балластировочная ВБ, технологический №11Р.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</si>
  <si>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06-ТУ-05040-2024</t>
  </si>
  <si>
    <t>24.04.2024 16:29:36</t>
  </si>
  <si>
    <t>Заключение № 24-0518 ДШ экспертизы промышленной безопасности на техническое устройство: Вагонетка балластировочная ВБ, технологический №2Р.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</si>
  <si>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06-ТУ-05041-2024</t>
  </si>
  <si>
    <t>24.04.2024 16:30:00</t>
  </si>
  <si>
    <t>Заключение № 24-0580 АТЦ экспертизы промышленной безопасности на техническое устройство: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</si>
  <si>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06-ТУ-05042-2024</t>
  </si>
  <si>
    <t>24.04.2024 16:48:07</t>
  </si>
  <si>
    <t>Заключение № 24-0729 ЖД экспертизы промышленной безопасности на техническое устройство: Вагон-самосвал (думпкар) 2ВС-105, заводской №100, инвентарный № 5000930.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</si>
  <si>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06-ТУ-05043-2024</t>
  </si>
  <si>
    <t>24.04.2024 17:03:07</t>
  </si>
  <si>
    <t>технические устройства вагонетки для перевозки материалов, оборудования и металлолома код №№ 000048664, 000048665, 000048666, 000048667</t>
  </si>
  <si>
    <t>06-ТУ-05044-2024</t>
  </si>
  <si>
    <t>24.04.2024 17:03:37</t>
  </si>
  <si>
    <t>Заключение № 24-0731 ЖД экспертизы промышленной безопасности на техническое устройство: Вагон-самосвал (думпкар) 2ВС-105, заводской №117, инвентарный № 5000973.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</si>
  <si>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06-ТУ-05045-2024</t>
  </si>
  <si>
    <t>24.04.2024 17:04:02</t>
  </si>
  <si>
    <t>технические устройства вагонетки с опрокидным кузовом ВО-0,8-750 инв. №№ 000048716 (703553), 000048717 (703554), 000048718 (703555)</t>
  </si>
  <si>
    <t>06-ТУ-05046-2024</t>
  </si>
  <si>
    <t>24.04.2024 17:04:31</t>
  </si>
  <si>
    <t>технические устройства вагонетки для перевозки материалов, оборудования и металлолома код №№ 000048660, 000048661, 000048662, 000048663</t>
  </si>
  <si>
    <t>06-ТУ-05047-2024</t>
  </si>
  <si>
    <t>24.04.2024 17:05:00</t>
  </si>
  <si>
    <t>Заключение № 24-0732 ЖД экспертизы промышленной безопасности на техническое устройство: Вагон-самосвал (думпкар) 2ВС-105, заводской №22395, инвентарный № 5000675.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</si>
  <si>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06-ТУ-05048-2024</t>
  </si>
  <si>
    <t>24.04.2024 17:05:28</t>
  </si>
  <si>
    <t>техническое устройство электровоз контактный шахтный К10 инв. № 703748, зав. № 5548</t>
  </si>
  <si>
    <t>06-ТУ-05049-2024</t>
  </si>
  <si>
    <t>24.04.2024 17:05:53</t>
  </si>
  <si>
    <t>технические устройства вентиляторы шахтные местного проветривания типа ВМЭ-5 инв. №№ 701733, 702163, 702165</t>
  </si>
  <si>
    <t>06-ТУ-05050-2024</t>
  </si>
  <si>
    <t>24.04.2024 17:06:16</t>
  </si>
  <si>
    <t>Заключение № 24-0730 ЖД экспертизы промышленной безопасности на техническое устройство: Вагон-самосвал (думпкар) 2ВС-105, заводской №116, инвентарный № 5000972.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</si>
  <si>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06-ТУ-05051-2024</t>
  </si>
  <si>
    <t>24.04.2024 17:06:42</t>
  </si>
  <si>
    <t>техническое устройство машина погрузочная 1ППН5 инв. № 704332, зав. № 10283</t>
  </si>
  <si>
    <t>06-ТУ-05052-2024</t>
  </si>
  <si>
    <t>24.04.2024 17:07:12</t>
  </si>
  <si>
    <t>Заключение № 24-0733 ЖД экспертизы промышленной безопасности на техническое устройство: Вагон-самосвал (думпкар) 2ВС-105, заводской №22396, инвентарный № 5000674.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</si>
  <si>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06-ТУ-05053-2024</t>
  </si>
  <si>
    <t>24.04.2024 17:07:37</t>
  </si>
  <si>
    <t>техническое устройство лебедка скреперная 30ЛС2СМА инв. № 704885, зав. № 11400</t>
  </si>
  <si>
    <t>06-ТУ-05054-2024</t>
  </si>
  <si>
    <t>24.04.2024 17:08:03</t>
  </si>
  <si>
    <t>Заключение № 24-0758 ЖД экспертизы промышленной безопасности на техническое устройство: Вагон-самосвал (думпкар) 2ВС-105, заводской №115, инвентарный № 5000971.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</si>
  <si>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06-ТУ-05055-2024</t>
  </si>
  <si>
    <t>24.04.2024 17:09:06</t>
  </si>
  <si>
    <t>Заключение № 24-0111ПС экспертизы промышленной безопасности на техническое устройство: кран козловой электрический самомонтирующийся КС50-42М уч. № А06-П-7974, заводской № 95</t>
  </si>
  <si>
    <t>06-ТУ-05085-2024</t>
  </si>
  <si>
    <t>25.04.2024 15:09:15</t>
  </si>
  <si>
    <t>Заключение № 24-0668 ГОФ экспертизы промышленной безопасности на техническое устройство: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</si>
  <si>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06-ТУ-05086-2024</t>
  </si>
  <si>
    <t>25.04.2024 15:09:50</t>
  </si>
  <si>
    <t>Заключение № 24-0677 ГОФ экспертизы промышленной безопасности на техническое устройство: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</si>
  <si>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06-ТУ-05087-2024</t>
  </si>
  <si>
    <t>25.04.2024 15:10:18</t>
  </si>
  <si>
    <t>Заключение № 24-0678 ГОФ экспертизы промышленной безопасности на техническое устройство: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</si>
  <si>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06-ТУ-05088-2024</t>
  </si>
  <si>
    <t>25.04.2024 15:10:46</t>
  </si>
  <si>
    <t>Заключение № 24-0679 ГОФ экспертизы промышленной безопасности на техническое устройство: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</si>
  <si>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06-ТУ-05089-2024</t>
  </si>
  <si>
    <t>25.04.2024 15:11:09</t>
  </si>
  <si>
    <t>Заключение № 24-0680 ГОФ экспертизы промышленной безопасности на техническое устройство: Конвейер ленточный стационарный, технологический №26.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</si>
  <si>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06-ТУ-05090-2024</t>
  </si>
  <si>
    <t>25.04.2024 15:11:37</t>
  </si>
  <si>
    <t>Заключение № 24-0689 ГОФ экспертизы промышленной безопасности на техническое устройство: Конвейер ленточный стационарный, технологический № ОБ-10, инв. №4625700.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</si>
  <si>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06-ТУ-05091-2024</t>
  </si>
  <si>
    <t>25.04.2024 15:12:01</t>
  </si>
  <si>
    <t>Заключение № 24-0701 ГОФ экспертизы промышленной безопасности на техническое устройство: Сепаратор ПБМ-П-150/200, технологический № 134н, инв.№ 3912.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</si>
  <si>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06-ТУ-05092-2024</t>
  </si>
  <si>
    <t>25.04.2024 15:15:53</t>
  </si>
  <si>
    <t>Заключение № 24-0702 ГОФ экспертизы промышленной безопасности на техническое устройство: Сепаратор ПБМ-П-150/200, технологический № 134в, инв.№ 3911.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</si>
  <si>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06-ТУ-05093-2024</t>
  </si>
  <si>
    <t>25.04.2024 15:24:51</t>
  </si>
  <si>
    <t>Заключение № 24-0739 АТЦ экспертизы промышленной безопасности на техническое устройство: Полуприцеп МЗКТ-99867 (трал), регистрационный №АК9810, инвентарный №5001111.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</si>
  <si>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06-ТУ-05098-2024</t>
  </si>
  <si>
    <t>25.04.2024 16:18:24</t>
  </si>
  <si>
    <t>сооружение Пешеходный мост через станцию «Разгрузочная» инвентарный № 1241651, эксплуатируемое на опасном производственном объекте, III класса опасности Фабрика обогащения рудного сырья черных металлов рег.№ А06-00331-0006.</t>
  </si>
  <si>
    <t xml:space="preserve">АЭ.21.01777.001; </t>
  </si>
  <si>
    <t>06-ЗС-05115-2024</t>
  </si>
  <si>
    <t>26.04.2024 8:45:47</t>
  </si>
  <si>
    <t>Здание Корпус приводных станций № 2, инвентарный № 1141649, эксплуатируемое на опасном производственном объекте, III класса опасности Фабрика обогащения рудного сырья черных металлов рег.№ А06-00331-0006</t>
  </si>
  <si>
    <t>06-ЗС-05116-2024</t>
  </si>
  <si>
    <t>26.04.2024 8:46:40</t>
  </si>
  <si>
    <t>сооружение Резервуар № 1 горизонтальный стальной РГС-50, инвентарный № 1600455, эксплуатируемое на опасном производственном объекте, III класса опасности регистрационный номер ОПО: А06-00331-0013 Группа резервуаров и сливо-наливных устройств.</t>
  </si>
  <si>
    <t xml:space="preserve">АЭ.23.04982.006; </t>
  </si>
  <si>
    <t>06-ЗС-05117-2024</t>
  </si>
  <si>
    <t>26.04.2024 8:47:24</t>
  </si>
  <si>
    <t>сооружение Корпус крупного дробления – эстакада инвентарный № 1201723, эксплуатируемое на опасном производственном объекте, III класса опасности Фабрика обогащения рудного сырья черных металлов рег.№ А06-00331-0006.</t>
  </si>
  <si>
    <t>06-ЗС-05118-2024</t>
  </si>
  <si>
    <t>26.04.2024 8:47:54</t>
  </si>
  <si>
    <t xml:space="preserve">сооружение Резервуар № 2 горизонтальный стальной РГС-50, инвентарный № 1600456, эксплуатируемое на опасном производственном объекте, III класса опасности регистрационный номер ОПО: А06-00331-0013 Группа резервуаров и сливо-наливных устройств. </t>
  </si>
  <si>
    <t>06-ЗС-05119-2024</t>
  </si>
  <si>
    <t>26.04.2024 8:48:23</t>
  </si>
  <si>
    <t>Здание преобразователя частоты, инвентарный № 1159496, эксплуатируемое на опасном производственном объекте, III класса опасности Фабрика обогащения рудного сырья черных металлов рег.№ А06-00331-0006</t>
  </si>
  <si>
    <t>06-ЗС-05120-2024</t>
  </si>
  <si>
    <t>26.04.2024 8:48:49</t>
  </si>
  <si>
    <t>Здание Корпус приводных станций № 1, инвентарный № 1101716, эксплуатируемое на опасном производственном объекте, III класса опасности Фабрика обогащения рудного сырья черных металлов рег.№ А06-00331-0006</t>
  </si>
  <si>
    <t>06-ЗС-05121-2024</t>
  </si>
  <si>
    <t>26.04.2024 8:49:26</t>
  </si>
  <si>
    <t>Здание Перегрузочный узел № 4А, инвентарный № 1109882, эксплуатируемое на опасном производственном объекте, III класса опасности Фабрика окомкования концентрата рег.№ А06-00331-0007</t>
  </si>
  <si>
    <t>06-ЗС-05122-2024</t>
  </si>
  <si>
    <t>26.04.2024 8:50:13</t>
  </si>
  <si>
    <t>на техническое устройство применяемое на опасном производственном объекте Трубопровод пара 10 (2) на ЦТП Рег. № 1-321 ОПО: Площадка теплосилового цеха. Класс опасности ОПО III класс. Рег. № А06-05009-0038</t>
  </si>
  <si>
    <t>06-ТУ-05123-2024</t>
  </si>
  <si>
    <t>26.04.2024 8:51:05</t>
  </si>
  <si>
    <t>на техническое устройство применяемое на опасном производственном объекте Трубопровод пара П-6 Рег. № 1-324  ОПО: Площадка теплосилового цеха. Класс опасности ОПО III класс. Рег. № А06-05009-0038</t>
  </si>
  <si>
    <t>06-ТУ-05124-2024</t>
  </si>
  <si>
    <t>26.04.2024 8:51:41</t>
  </si>
  <si>
    <t>технические устройства вагонетки с опрокидным кузовом ВО-0,8-750 инв. №№ 000048719 (703556), 000048720 (703557)</t>
  </si>
  <si>
    <t>06-ТУ-05125-2024</t>
  </si>
  <si>
    <t>26.04.2024 8:52:25</t>
  </si>
  <si>
    <t>техническое устройство лебедка ЛМ-2 зав. № 2465, инв. № 000047798 (703928)</t>
  </si>
  <si>
    <t>06-ТУ-05126-2024</t>
  </si>
  <si>
    <t>26.04.2024 8:53:05</t>
  </si>
  <si>
    <t>технические устройства вагонетки с опрокидным кузовом ВО-0,8-750 инв. №№ 000048721 (703558), 000048722 (703559)</t>
  </si>
  <si>
    <t>06-ТУ-05127-2024</t>
  </si>
  <si>
    <t>26.04.2024 8:53:37</t>
  </si>
  <si>
    <t>технические устройства вагонетки с опрокидным кузовом ВО-0,8-750 инв. №№ 000048723 (703560), 000048724 (703561), 000048725 (703562)</t>
  </si>
  <si>
    <t>06-ТУ-05128-2024</t>
  </si>
  <si>
    <t>26.04.2024 8:54:07</t>
  </si>
  <si>
    <t>техническое устройство лебедка монтажная ЛМ-2Б зав. № 091, инв. № 000047795 (702660)</t>
  </si>
  <si>
    <t>06-ТУ-05141-2024</t>
  </si>
  <si>
    <t>26.04.2024 10:18:56</t>
  </si>
  <si>
    <t>Заключение № 24-0737 АТЦ экспертизы промышленной безопасности на техническое устройство: Автомаслозаправщик АМЗ 56553-10-12 на шасси КамАЗ 43118-10, регистрационный №К158ВВ, инвентарный №5001208.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</si>
  <si>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 xml:space="preserve">АЭ.23.01028.001; АЭ.23.01045.001; </t>
  </si>
  <si>
    <t>06-ТУ-05157-2024</t>
  </si>
  <si>
    <t>26.04.2024 13:01:17</t>
  </si>
  <si>
    <t>Заключение № 24-0738 АТЦ экспертизы промышленной безопасности на техническое устройство: Автотопливозаправщик КАМАЗ 43118-10, регистрационный №М404СК, инвентарный №7418.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</si>
  <si>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06-ТУ-05158-2024</t>
  </si>
  <si>
    <t>26.04.2024 13:04:32</t>
  </si>
  <si>
    <t>Заключение № 24-0601 ДШ экспертизы промышленной безопасности на техническое устройство: Противовес ПП 84, заводской №001.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</si>
  <si>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06-ТУ-05159-2024</t>
  </si>
  <si>
    <t>26.04.2024 13:05:02</t>
  </si>
  <si>
    <t>На техническое устройство, Комбайн проходческий КП21-02, хоз.№25, зав.№308 инв.№030200006538</t>
  </si>
  <si>
    <t>06-ТУ-05160-2024</t>
  </si>
  <si>
    <t>26.04.2024 13:05:36</t>
  </si>
  <si>
    <t>Заключение № 24-0608 ДШ экспертизы промышленной безопасности на техническое устройство: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</si>
  <si>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06-ТУ-05161-2024</t>
  </si>
  <si>
    <t>26.04.2024 13:59:08</t>
  </si>
  <si>
    <t>На техническое устройство, Комбайн проходческий КП21-02, хоз.№26, зав.№309 инв.№030200006535</t>
  </si>
  <si>
    <t>06-ТУ-05162-2024</t>
  </si>
  <si>
    <t>26.04.2024 14:15:41</t>
  </si>
  <si>
    <t>На техническое устройство, Вагонетки шахтные транспортные платформы-лесовозы ВП-5-750 (по ТУ 30.99.10-010-90373319-2017 с изменениями №4) заводские номера 034,035,036,037,038,039 до начала применения на опасном производственном объекте</t>
  </si>
  <si>
    <t>Общество с ограниченной ответственностью «Глобал Майнинг Экплозив - Раша»</t>
  </si>
  <si>
    <t xml:space="preserve">АЭ.19.00056.002; </t>
  </si>
  <si>
    <t>06-ТУ-05163-2024</t>
  </si>
  <si>
    <t>26.04.2024 14:16:36</t>
  </si>
  <si>
    <t>Заключение № 24-0607 ДШ экспертизы промышленной безопасности на техническое устройство: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</si>
  <si>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06-ТУ-05164-2024</t>
  </si>
  <si>
    <t>26.04.2024 14:17:06</t>
  </si>
  <si>
    <t>Заключение № 24-0603 ДШ экспертизы промышленной безопасности на сооружение на опасном производственном объекте, предназначенное для осуществления технологического процесса: Технологический трубопровод по стволу №3 ДШ: Ду-300мм, L=217м, инвентарный № 1026300.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</si>
  <si>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06-ТУ-05165-2024</t>
  </si>
  <si>
    <t>26.04.2024 14:17:34</t>
  </si>
  <si>
    <t>Заключение № 24-0602 ДШ экспертизы промышленной безопасности на сооружение на опасном производственном объекте, предназначенное для осуществления технологического процесса: Технологические трубопроводы по стволу №3 ДШ: Ду-600мм, L=217м - 4шт., хозяйственный №1-4, инвентарный №1026300.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</si>
  <si>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06-ТУ-05166-2024</t>
  </si>
  <si>
    <t>26.04.2024 14:32:20</t>
  </si>
  <si>
    <t>Заключение № 24-0606 ДШ экспертизы промышленной безопасности на техническое устройство: Агрегат электронасосный АЭНЦС 180-255 УХЛ5, хозяйственный №4, инвентарный №1008664.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</si>
  <si>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06-ТУ-05167-2024</t>
  </si>
  <si>
    <t>26.04.2024 14:32:48</t>
  </si>
  <si>
    <t>Заключение № 24-0605 ДШ экспертизы промышленной безопасности на техническое устройство: Насосный агрегат типа ЦНСРА 850-240, хозяйственный №5, инвентарный №4101.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</si>
  <si>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06-ТУ-05168-2024</t>
  </si>
  <si>
    <t>26.04.2024 14:33:17</t>
  </si>
  <si>
    <t>Заключение № 24-0604 ДШ экспертизы промышленной безопасности на техническое устройство: Насосный агрегат типа ЦНСРА 850-240-1, хозяйственный №3, инвентарный №1003731.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</si>
  <si>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06-ТУ-05169-2024</t>
  </si>
  <si>
    <t>26.04.2024 14:33:47</t>
  </si>
  <si>
    <t>Заключение № 24-0609 ДШ экспертизы промышленной безопасности на техническое устройство: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</si>
  <si>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06-ТУ-05170-2024</t>
  </si>
  <si>
    <t>26.04.2024 14:34:37</t>
  </si>
  <si>
    <t>здание: Лаборатория окомкования и металлизации, Управления испытания продукции, эксплуатируемая на опасном производственном объекте «Участок травления лаборатории механических испытаний с применением соляной кислоты» АО «ОЭМК им. А.А. Угарова» № А06-05009-0031</t>
  </si>
  <si>
    <t>06-ЗС-05171-2024</t>
  </si>
  <si>
    <t>26.04.2024 14:35:14</t>
  </si>
  <si>
    <t>Заключение № 24-0611 ДШ экспертизы промышленной безопасности на техническое устройство: Платформа доставочная П2.5, технологический №43.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</si>
  <si>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06-ТУ-05172-2024</t>
  </si>
  <si>
    <t>26.04.2024 14:35:42</t>
  </si>
  <si>
    <t>Заключение № 24-0612 ДШ экспертизы промышленной безопасности на техническое устройство: Платформа доставочная П2.5, технологический №44.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</si>
  <si>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06-ТУ-05175-2024</t>
  </si>
  <si>
    <t>26.04.2024 16:20:11</t>
  </si>
  <si>
    <t>Заключение № 24-0613 ДШ экспертизы промышленной безопасности на техническое устройство: Платформа доставочная П2.5, технологический №45.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</si>
  <si>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06-ТУ-05176-2024</t>
  </si>
  <si>
    <t>26.04.2024 16:43:33</t>
  </si>
  <si>
    <t>Общество с ограниченной ответственностью "Специализированный застройщик "Трансюжстрой"</t>
  </si>
  <si>
    <t>техническое устройство, применяемое на опасном производственном объекте Кран башенный полноповоротный КБМ-401ПА, зав. № 173, учет. № K-00321-14</t>
  </si>
  <si>
    <t>06-ТУ-05229-2024</t>
  </si>
  <si>
    <t>27.04.2024 14:59:34</t>
  </si>
  <si>
    <t>ОБЩЕСТВО С ОГРАНИЧЕННОЙ ОТВЕТСТВЕННОСТЬЮ "АЛЕКСЕЕВСКИЙ СОЕВЫЙ КОМБИНАТ"</t>
  </si>
  <si>
    <t>техническое устройство, до начала применения на опасном производственном объекте Система ФЛЕШ-отгонки (петля Вентури), поз. № 57F-V</t>
  </si>
  <si>
    <t xml:space="preserve">АЭ.21.02315.001; </t>
  </si>
  <si>
    <t>06-ТУ-05230-2024</t>
  </si>
  <si>
    <t>27.04.2024 15:00:25</t>
  </si>
  <si>
    <t xml:space="preserve">техническое устройство, до начала применения на опасном производственном объекте Циклон, зав. № 001, поз. № 14F
</t>
  </si>
  <si>
    <t>06-ТУ-05231-2024</t>
  </si>
  <si>
    <t>27.04.2024 15:02:06</t>
  </si>
  <si>
    <t>техническое устройство, до начала применения на опасном производственном объекте Скруббер, поз. № 29V</t>
  </si>
  <si>
    <t>06-ТУ-05232-2024</t>
  </si>
  <si>
    <t>27.04.2024 15:02:33</t>
  </si>
  <si>
    <t>техническое устройство, до начала применения на опасном производственном объекте Скруббер, поз. № 29F</t>
  </si>
  <si>
    <t>06-ТУ-05233-2024</t>
  </si>
  <si>
    <t>27.04.2024 15:03:00</t>
  </si>
  <si>
    <t>техническое устройство, до начала применения на опасном производственном объекте Перегреватель паров растворителя, поз. № 21F</t>
  </si>
  <si>
    <t xml:space="preserve">АЭ.19.00555.001; АЭ.21.02315.001; </t>
  </si>
  <si>
    <t>06-ТУ-05234-2024</t>
  </si>
  <si>
    <t>27.04.2024 15:03:23</t>
  </si>
  <si>
    <t xml:space="preserve">техническое устройство, до начала применения на опасном производственном объекте Тостер (барботажная колонна), поз. № 70F
</t>
  </si>
  <si>
    <t>06-ТУ-05235-2024</t>
  </si>
  <si>
    <t>27.04.2024 15:03:44</t>
  </si>
  <si>
    <t xml:space="preserve">техническое устройство, до начала применения на опасном производственном объекте Конденсатор пара, зав. № 001 поз. № 23F
</t>
  </si>
  <si>
    <t>06-ТУ-05248-2024</t>
  </si>
  <si>
    <t>27.04.2024 15:14:01</t>
  </si>
  <si>
    <t>Заключение № 24-0614 ДШ экспертизы промышленной безопасности на техническое устройство: Платформа доставочная П2.5, технологический №48.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</si>
  <si>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06-ТУ-05249-2024</t>
  </si>
  <si>
    <t>27.04.2024 15:15:56</t>
  </si>
  <si>
    <t>Заключение № 24-0616 ДШ экспертизы промышленной безопасности на техническое устройство: Платформа доставочная П2.5, технологический №50.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</si>
  <si>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06-ТУ-05250-2024</t>
  </si>
  <si>
    <t>27.04.2024 15:16:26</t>
  </si>
  <si>
    <t>Заключение № 24-0625 ДШ экспертизы промышленной безопасности на техническое устройство: Вагонетка балластировочная ВБ, технологический №14Р.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</si>
  <si>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06-ТУ-05251-2024</t>
  </si>
  <si>
    <t>27.04.2024 15:16:50</t>
  </si>
  <si>
    <t>Заключение № 24-0624 ДШ экспертизы промышленной безопасности на техническое устройство: Вагонетка балластировочная ВБ, технологический №12Р.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</si>
  <si>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06-ТУ-05252-2024</t>
  </si>
  <si>
    <t>27.04.2024 15:17:13</t>
  </si>
  <si>
    <t>Заключение № 24-0623 ДШ экспертизы промышленной безопасности на техническое устройство: Вагонетка балластировочная ВБ, технологический №10Р.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</si>
  <si>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06-ТУ-05253-2024</t>
  </si>
  <si>
    <t>27.04.2024 15:17:34</t>
  </si>
  <si>
    <t>Заключение № 24-0615 ДШ экспертизы промышленной безопасности на техническое устройство: Платформа доставочная П2.5, технологический №49.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</si>
  <si>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06-ТУ-05254-2024</t>
  </si>
  <si>
    <t>27.04.2024 15:18:01</t>
  </si>
  <si>
    <t>Заключение № 24-0617 ДШ экспертизы промышленной безопасности на техническое устройство: Вагонетка шахтная грузовая ВГ-1,2, технологический №38, инвентарный №5000104.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</si>
  <si>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06-ТУ-05255-2024</t>
  </si>
  <si>
    <t>27.04.2024 15:27:37</t>
  </si>
  <si>
    <t>Заключение № 24-0618 ДШ экспертизы промышленной безопасности на техническое устройство: Вагонетка шахтная грузовая ВГ-1,2, технологический №61, инвентарный №5090960.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</si>
  <si>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06-ТУ-05256-2024</t>
  </si>
  <si>
    <t>27.04.2024 15:30:30</t>
  </si>
  <si>
    <t>Заключение № 24-0619 ДШ экспертизы промышленной безопасности на техническое устройство: Вагонетка шахтная грузовая ВГ-1,2, технологический №63, инвентарный №5090962.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</si>
  <si>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06-ТУ-05257-2024</t>
  </si>
  <si>
    <t>27.04.2024 15:31:44</t>
  </si>
  <si>
    <t>Заключение № 24-0621 ДШ экспертизы промышленной безопасности на техническое устройство: Вагонетка балластировочная ВБ, технологический №8Р.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</si>
  <si>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06-ТУ-05258-2024</t>
  </si>
  <si>
    <t>27.04.2024 16:00:50</t>
  </si>
  <si>
    <t>Заключение № 24-0622 ДШ экспертизы промышленной безопасности на техническое устройство: Вагонетка балластировочная ВБ, технологический №9Р.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</si>
  <si>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06-ТУ-05259-2024</t>
  </si>
  <si>
    <t>27.04.2024 16:01:33</t>
  </si>
  <si>
    <t>Заключение № 24-0626 ДШ экспертизы промышленной безопасности на техническое устройство: Вагонетка балластировочная ВБ, технологический №15Р.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</si>
  <si>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06-ТУ-05272-2024</t>
  </si>
  <si>
    <t>02.05.2024 7:42:34</t>
  </si>
  <si>
    <t>Заключение № 24-0627 ДШ экспертизы промышленной безопасности на техническое устройство: Вагонетка балластировочная ВБ, технологический №16Р.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</si>
  <si>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06-ТУ-05273-2024</t>
  </si>
  <si>
    <t>02.05.2024 7:43:22</t>
  </si>
  <si>
    <t>Заключение № 24-0628 ДШ экспертизы промышленной безопасности на техническое устройство: Вагонетка балластировочная ВБ, технологический №17Р.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</si>
  <si>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06-ТУ-05274-2024</t>
  </si>
  <si>
    <t>02.05.2024 7:43:51</t>
  </si>
  <si>
    <t>Заключение № 24-0629 ДШ экспертизы промышленной безопасности на техническое устройство: Платформа доставочная П2.5, технологический №18.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</si>
  <si>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06-ТУ-05275-2024</t>
  </si>
  <si>
    <t>02.05.2024 7:44:29</t>
  </si>
  <si>
    <t>Заключение № 24-0630 ДШ экспертизы промышленной безопасности на техническое устройство: Платформа доставочная П2.5, технологический №20.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</si>
  <si>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06-ТУ-05276-2024</t>
  </si>
  <si>
    <t>02.05.2024 7:45:14</t>
  </si>
  <si>
    <t>Заключение № 24-0631 ДШ экспертизы промышленной безопасности на техническое устройство: Платформа доставочная П2.5, технологический №22.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</si>
  <si>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06-ТУ-05299-2024</t>
  </si>
  <si>
    <t>02.05.2024 13:46:41</t>
  </si>
  <si>
    <t>Заключение № 24-0632 ДШ экспертизы промышленной безопасности на техническое устройство: Платформа доставочная П2.5, технологический №23.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</si>
  <si>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06-ТУ-05300-2024</t>
  </si>
  <si>
    <t>02.05.2024 13:47:02</t>
  </si>
  <si>
    <t>Заключение № 24-0633 ДШ экспертизы промышленной безопасности на техническое устройство: Платформа доставочная П2.5, технологический №25.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</si>
  <si>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06-ТУ-05301-2024</t>
  </si>
  <si>
    <t>02.05.2024 13:47:24</t>
  </si>
  <si>
    <t>Заключение № 24-0634 ДШ экспертизы промышленной безопасности на техническое устройство: Платформа доставочная П2.5, технологический №31.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</si>
  <si>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06-ТУ-05302-2024</t>
  </si>
  <si>
    <t>02.05.2024 13:47:48</t>
  </si>
  <si>
    <t>Техническое устройство – станок буровой шарошечный, хозяйственный №107, инвентарный №1615763. Опасный производственный объект, где применяется техническое устройство: рудник с открытым способом разработки, (рег. № А06-00331-0003 гос. реестра ОПО, II класс опасности). Принадлежность технического устройства: АО «Лебединский ГОК»</t>
  </si>
  <si>
    <t>06-ТУ-05303-2024</t>
  </si>
  <si>
    <t>02.05.2024 13:48:35</t>
  </si>
  <si>
    <t>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</si>
  <si>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06-ТУ-05304-2024</t>
  </si>
  <si>
    <t>02.05.2024 13:49:00</t>
  </si>
  <si>
    <t>техническое устройство – смесительно-зарядная машина на шасси Kingnor RU-23 сер. №HDI32J с модулем смесительно-зарядным РХ-4 зав.№07(ТУ 28.99.39-016-22297561-2019 изм.2)</t>
  </si>
  <si>
    <t>Автономная некоммерческая организация дополнительного профессионального образования «Институт промышленной безопасности»</t>
  </si>
  <si>
    <t xml:space="preserve">АЭ.21.05733.001; </t>
  </si>
  <si>
    <t>06-ТУ-05305-2024</t>
  </si>
  <si>
    <t>02.05.2024 13:49:22</t>
  </si>
  <si>
    <t>технические устройства вагонетки пассажирские ВПГ-18 инв. №№ 707828, 707829</t>
  </si>
  <si>
    <t>06-ТУ-05306-2024</t>
  </si>
  <si>
    <t>02.05.2024 13:49:45</t>
  </si>
  <si>
    <t>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</si>
  <si>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06-ТУ-05307-2024</t>
  </si>
  <si>
    <t>02.05.2024 13:50:13</t>
  </si>
  <si>
    <t>техническое устройство электровоз контактный шахтный К14 инв. № 16075, хоз. № 29</t>
  </si>
  <si>
    <t>06-ТУ-05308-2024</t>
  </si>
  <si>
    <t>02.05.2024 13:50:35</t>
  </si>
  <si>
    <t>Заключение № 24-0637 ДШ экспертизы промышленной безопасности на техническое устройство: Платформа доставочная П2.5, технологический №34.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</si>
  <si>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06-ТУ-05309-2024</t>
  </si>
  <si>
    <t>02.05.2024 13:51:29</t>
  </si>
  <si>
    <t>Заключение № 24-0636 ДШ экспертизы промышленной безопасности на техническое устройство: Платформа доставочная П2.5, технологический №33.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</si>
  <si>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06-ТУ-05310-2024</t>
  </si>
  <si>
    <t>02.05.2024 13:51:51</t>
  </si>
  <si>
    <t>Заключение № 24-0638 ДШ экспертизы промышленной безопасности на техническое устройство: Платформа доставочная П2.5, технологический №35.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</si>
  <si>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06-ТУ-05311-2024</t>
  </si>
  <si>
    <t>02.05.2024 13:52:14</t>
  </si>
  <si>
    <t>Заключение № 24-0640 ДШ экспертизы промышленной безопасности на техническое устройство: Платформа доставочная П2.5, технологический №41.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</si>
  <si>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06-ТУ-05313-2024</t>
  </si>
  <si>
    <t>02.05.2024 13:52:40</t>
  </si>
  <si>
    <t>Заключение № 24-0639 ДШ экспертизы промышленной безопасности на техническое устройство: Платформа доставочная П2.5, технологический №37.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</si>
  <si>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06-ТУ-05314-2024</t>
  </si>
  <si>
    <t>02.05.2024 13:53:04</t>
  </si>
  <si>
    <t>Заключение № 24-0643 ДШ экспертизы промышленной безопасности на техническое устройство: Преобразователь ТПЕ 200/230, хозяйственный №5, инвентарный №4000109.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</si>
  <si>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06-ТУ-05315-2024</t>
  </si>
  <si>
    <t>02.05.2024 13:53:30</t>
  </si>
  <si>
    <t>Заключение № 24-0644 ДШ экспертизы промышленной безопасности на техническое устройство: Преобразователь ТПЕ 200/230, хозяйственный №9, инвентарный №4000110.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</si>
  <si>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06-ТУ-05316-2024</t>
  </si>
  <si>
    <t>02.05.2024 13:53:54</t>
  </si>
  <si>
    <t>Заключение № 24-0646 ДШ экспертизы промышленной безопасности на техническое устройство: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</si>
  <si>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06-ТУ-05317-2024</t>
  </si>
  <si>
    <t>02.05.2024 13:54:16</t>
  </si>
  <si>
    <t>Заключение № 24-0641 ДШ экспертизы промышленной безопасности на техническое устройство: Платформа доставочная П2.5, технологический №42.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</si>
  <si>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06-ТУ-05318-2024</t>
  </si>
  <si>
    <t>02.05.2024 13:54:46</t>
  </si>
  <si>
    <t>Заключение № 24-0642 ДШ экспертизы промышленной безопасности на техническое устройство: Устройство зарядное ЗУК-75/120, хозяйственный №1, инвентарный №4251100.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</si>
  <si>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06-ТУ-05319-2024</t>
  </si>
  <si>
    <t>02.05.2024 13:55:07</t>
  </si>
  <si>
    <t>Заключение № 24-0645 ДШ экспертизы промышленной безопасности на техническое устройство: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</si>
  <si>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06-ТУ-05320-2024</t>
  </si>
  <si>
    <t>02.05.2024 13:55:30</t>
  </si>
  <si>
    <t>Заключение № 24-0647 ДШ экспертизы промышленной безопасности на техническое устройство: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</si>
  <si>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06-ТУ-05321-2024</t>
  </si>
  <si>
    <t>02.05.2024 13:55:53</t>
  </si>
  <si>
    <t>Заключение № 24-0648 ДШ экспертизы промышленной безопасности на техническое устройство: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</si>
  <si>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06-ТУ-05322-2024</t>
  </si>
  <si>
    <t>02.05.2024 13:56:32</t>
  </si>
  <si>
    <t>Заключение № 24-0651 ДШ экспертизы промышленной безопасности на техническое устройство: Вагонетка шахтная грузовая ВГ-1,2, технологический №27, инвентарный №5000093.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</si>
  <si>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06-ТУ-05323-2024</t>
  </si>
  <si>
    <t>02.05.2024 13:57:13</t>
  </si>
  <si>
    <t>Заключение № 24-0649 ДШ экспертизы промышленной безопасности на техническое устройство: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</si>
  <si>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06-ТУ-05324-2024</t>
  </si>
  <si>
    <t>02.05.2024 13:57:49</t>
  </si>
  <si>
    <t>Заключение № 24-0655 ДШ экспертизы промышленной безопасности на техническое устройство: Вагонетка шахтная грузовая ВГ-1,2, технологический №40, инвентарный №5000106.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</si>
  <si>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06-ТУ-05325-2024</t>
  </si>
  <si>
    <t>02.05.2024 13:59:54</t>
  </si>
  <si>
    <t>Заключение № 24-0653 ДШ экспертизы промышленной безопасности на техническое устройство: Вагонетка шахтная грузовая ВГ-1,2, технологический №32, инвентарный №5000099.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</si>
  <si>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06-ТУ-05326-2024</t>
  </si>
  <si>
    <t>02.05.2024 14:00:46</t>
  </si>
  <si>
    <t>Заключение № 24-0656 ДШ экспертизы промышленной безопасности на техническое устройство: Вагонетка шахтная грузовая ВГ-1,2, технологический №43, инвентарный №5000111.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</si>
  <si>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06-ТУ-05327-2024</t>
  </si>
  <si>
    <t>02.05.2024 14:01:37</t>
  </si>
  <si>
    <t>Заключение № 24-0654 ДШ экспертизы промышленной безопасности на техническое устройство: Вагонетка шахтная грузовая ВГ-1,2, технологический №35, инвентарный №5000102.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</si>
  <si>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06-ТУ-05328-2024</t>
  </si>
  <si>
    <t>02.05.2024 14:02:06</t>
  </si>
  <si>
    <t>Заключение № 24-0669 ГОФ экспертизы промышленной безопасности на техническое устройство: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</si>
  <si>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06-ТУ-05360-2024</t>
  </si>
  <si>
    <t>02.05.2024 16:09:31</t>
  </si>
  <si>
    <t>Заключение № 24-0657 ДШ экспертизы промышленной безопасности на техническое устройство: Вагонетка шахтная грузовая ВГ-1,2, технологический №41, инвентарный №5000108.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</si>
  <si>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06-ТУ-05361-2024</t>
  </si>
  <si>
    <t>02.05.2024 16:09:54</t>
  </si>
  <si>
    <t>Заключение № 24-0660 ДШ экспертизы промышленной безопасности на техническое устройство: Вагонетка шахтная грузовая ВГ-1,2, технологический №70, инвентарный №5090969.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</si>
  <si>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06-ТУ-05367-2024</t>
  </si>
  <si>
    <t>02.05.2024 16:21:33</t>
  </si>
  <si>
    <t>Заключение № 24-0659 ДШ экспертизы промышленной безопасности на техническое устройство: Вагонетка шахтная грузовая ВГ-1,2, технологический №66, инвентарный №5090965.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</si>
  <si>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06-ТУ-05369-2024</t>
  </si>
  <si>
    <t>02.05.2024 16:22:10</t>
  </si>
  <si>
    <t>Заключение № 24-0662 ДШ экспертизы промышленной безопасности на техническое устройство: Вагонетка шахтная грузовая ВГ-1,2, технологический №5, инвентарный №5000082.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</si>
  <si>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06-ТУ-05370-2024</t>
  </si>
  <si>
    <t>02.05.2024 16:22:30</t>
  </si>
  <si>
    <t>Заключение № 24-0673 ГОФ экспертизы промышленной безопасности на техническое устройство: Конвейер ленточный стационарный, технологический №9, инв. №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</si>
  <si>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06-ТУ-05372-2024</t>
  </si>
  <si>
    <t>02.05.2024 16:22:58</t>
  </si>
  <si>
    <t>Заключение № 24-0670 ГОФ экспертизы промышленной безопасности на техническое устройство: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</si>
  <si>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06-ТУ-05376-2024</t>
  </si>
  <si>
    <t>02.05.2024 16:27:06</t>
  </si>
  <si>
    <t>Заключение № 24-0661 ДШ экспертизы промышленной безопасности на техническое устройство: Вагонетка шахтная грузовая ВГ-1,2, технологический №71, инвентарный №5090970.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</si>
  <si>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06-ТУ-05377-2024</t>
  </si>
  <si>
    <t>02.05.2024 16:27:45</t>
  </si>
  <si>
    <t>Заключение № 24-0663 ДШ экспертизы промышленной безопасности на техническое устройство: Вагонетка шахтная грузовая ВГ-1,2, технологический №6, инвентарный №5000083.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</si>
  <si>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06-ТУ-05379-2024</t>
  </si>
  <si>
    <t>02.05.2024 16:28:49</t>
  </si>
  <si>
    <t>Заключение № 24-0671 ГОФ экспертизы промышленной безопасности на техническое устройство: Конвейер ленточный стационарный, технологический №10, инв. №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</si>
  <si>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06-ТУ-05383-2024</t>
  </si>
  <si>
    <t>02.05.2024 16:30:45</t>
  </si>
  <si>
    <t>Заключение № 24-0672 ГОФ экспертизы промышленной безопасности на техническое устройство: Конвейер ленточный стационарный, технологический №7, инв. №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</si>
  <si>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06-ТУ-05390-2024</t>
  </si>
  <si>
    <t>02.05.2024 16:35:43</t>
  </si>
  <si>
    <t>Заключение № 24-0674 ГОФ экспертизы промышленной безопасности на техническое устройство: Конвейер ленточный стационарный, технологический №5, инв. №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</si>
  <si>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06-ТУ-05391-2024</t>
  </si>
  <si>
    <t>02.05.2024 16:36:04</t>
  </si>
  <si>
    <t>Заключение № 24-0676 ГОФ экспертизы промышленной безопасности на техническое устройство: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</si>
  <si>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06-ТУ-05393-2024</t>
  </si>
  <si>
    <t>02.05.2024 16:36:23</t>
  </si>
  <si>
    <t>Заключение № 24-0699 ГОФ экспертизы промышленной безопасности на техническое устройство: Сепаратор ПБМ-ПП-150/200, технологический № 3-51, инв.№ 10086399.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</si>
  <si>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06-ТУ-05394-2024</t>
  </si>
  <si>
    <t>02.05.2024 16:36:46</t>
  </si>
  <si>
    <t>Заключение № 24-0675 ГОФ экспертизы промышленной безопасности на техническое устройство: Конвейер ленточный стационарный, технологический №2, инв. №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</si>
  <si>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06-ТУ-05395-2024</t>
  </si>
  <si>
    <t>02.05.2024 16:56:41</t>
  </si>
  <si>
    <t>техническое устройство ленточный конвейер B-1200, L-115 код № 000047386</t>
  </si>
  <si>
    <t>06-ТУ-05396-2024</t>
  </si>
  <si>
    <t>02.05.2024 16:57:11</t>
  </si>
  <si>
    <t>техническое устройство дробилка щековая ДСД- 1017 инв. № 1199, зав. № 4-1017-039</t>
  </si>
  <si>
    <t>06-ТУ-05397-2024</t>
  </si>
  <si>
    <t>02.05.2024 16:57:38</t>
  </si>
  <si>
    <t>техническое устройство погрузочно-доставочная машина EST-2D инв. № 701758</t>
  </si>
  <si>
    <t>06-ТУ-05398-2024</t>
  </si>
  <si>
    <t>02.05.2024 16:58:03</t>
  </si>
  <si>
    <t>техническое устройство электровоз контактный шахтный К10 инв. № 1130709, зав. № 5475</t>
  </si>
  <si>
    <t>06-ТУ-05399-2024</t>
  </si>
  <si>
    <t>02.05.2024 16:58:28</t>
  </si>
  <si>
    <t>техническое устройство электровоз контактный шахтный К10 инв. № 703623, зав. № 5542</t>
  </si>
  <si>
    <t>06-ТУ-05400-2024</t>
  </si>
  <si>
    <t>02.05.2024 16:58:49</t>
  </si>
  <si>
    <t>Техническое устройство – вагон-самосвал (думпкар) 2ВС-105, заводской №21746, инвентарный №2000784.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</si>
  <si>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06-ТУ-05401-2024</t>
  </si>
  <si>
    <t>02.05.2024 16:59:54</t>
  </si>
  <si>
    <t>техническое устройство погрузочно-доставочная машина EST-2D инв. № 701678</t>
  </si>
  <si>
    <t>06-ТУ-05402-2024</t>
  </si>
  <si>
    <t>02.05.2024 17:00:26</t>
  </si>
  <si>
    <t>техническое устройство машина погрузочная 1ППН5 инв. № 702752, зав. № 10248</t>
  </si>
  <si>
    <t>06-ТУ-05403-2024</t>
  </si>
  <si>
    <t>02.05.2024 17:00:49</t>
  </si>
  <si>
    <t>Техническое устройство – конвейер ленточный стационарный, технологический № 2ПБ-3, инвентарный №1604382.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</si>
  <si>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06-ТУ-05404-2024</t>
  </si>
  <si>
    <t>02.05.2024 17:01:20</t>
  </si>
  <si>
    <t>Техническое устройство дисковый вакуум-фильтр ДШ-100-2,5У, технологический №1-113, инвентарный №1641439.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</si>
  <si>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06-ТУ-05405-2024</t>
  </si>
  <si>
    <t>02.05.2024 17:01:56</t>
  </si>
  <si>
    <t>Техническое устройство – питатель ленточный В-1400, технологический №4-6, инвентарный №1603577.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</si>
  <si>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06-ТУ-05406-2024</t>
  </si>
  <si>
    <t>02.05.2024 17:03:03</t>
  </si>
  <si>
    <t>Техническое устройство дисковый вакуум-фильтр ДШ-100-2,5У, технологический №1-117, инвентарный №1641443.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</si>
  <si>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06-ТУ-05407-2024</t>
  </si>
  <si>
    <t>02.05.2024 17:03:25</t>
  </si>
  <si>
    <t>Заключение № 24-0635 ДШ экспертизы промышленной безопасности на техническое устройство: Платформа доставочная П2.5, технологический №32.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</si>
  <si>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06-ТУ-05419-2024</t>
  </si>
  <si>
    <t>03.05.2024 12:49:38</t>
  </si>
  <si>
    <t>Заключение № 24-0650 ДШ экспертизы промышленной безопасности на техническое устройство: Вагонетка шахтная грузовая ВГ-1,2, технологический №26, инвентарный №5000089.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</si>
  <si>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06-ТУ-05420-2024</t>
  </si>
  <si>
    <t>03.05.2024 12:49:58</t>
  </si>
  <si>
    <t>Техническое устройство конвейер ленточный реверсивный передвижной, технологический №104, инвентарный №1699223.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</si>
  <si>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Акционерное общество "Лебединский горно-обогатительный комбинат"</t>
  </si>
  <si>
    <t>06-ТУ-05421-2024</t>
  </si>
  <si>
    <t>03.05.2024 12:50:22</t>
  </si>
  <si>
    <t>Заключение № 24-0652 ДШ экспертизы промышленной безопасности на техническое устройство: Вагонетка шахтная грузовая ВГ-1,2, технологический №28, инвентарный №5000094.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</si>
  <si>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06-ТУ-05422-2024</t>
  </si>
  <si>
    <t>03.05.2024 12:50:45</t>
  </si>
  <si>
    <t>Заключение № 24-0658 ДШ экспертизы промышленной безопасности на техническое устройство: Вагонетка шахтная грузовая ВГ-1,2, технологический №60, инвентарный №5090959.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</si>
  <si>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06-ТУ-05423-2024</t>
  </si>
  <si>
    <t>03.05.2024 12:51:12</t>
  </si>
  <si>
    <t>На техническое устройство, Вагонетки шахтные грузовые ВГ-5М-750 (по ТУ 3143-002-90373319-2014) заводские номера 854,858,861 до начала применения на опасном производственном объекте</t>
  </si>
  <si>
    <t>Общество с ограниченной ответственностью "Яковлевский горно-обогатительный комбинат"</t>
  </si>
  <si>
    <t>06-ТУ-05425-2024</t>
  </si>
  <si>
    <t>03.05.2024 13:11:08</t>
  </si>
  <si>
    <t>На техническое устройство, Вагонетка для перевозки взрывчатых материалов ВВ 3,0-750, зав.№14 инв.№030200002012</t>
  </si>
  <si>
    <t xml:space="preserve">АЭ.21.01418.002; АЭ.21.06528.001; </t>
  </si>
  <si>
    <t>06-ТУ-05442-2024</t>
  </si>
  <si>
    <t>03.05.2024 14:58:59</t>
  </si>
  <si>
    <t>На техническое устройство, Вагонетка для перевозки взрывчатых материалов ВВ 3,0-750, зав.№13 инв.№030200002011</t>
  </si>
  <si>
    <t>06-ТУ-05444-2024</t>
  </si>
  <si>
    <t>03.05.2024 14:59:27</t>
  </si>
  <si>
    <t>Техническое устройство – моторный думпкар тягового агрегата ОПЭ1АМ, заводской №99А, инвентарный №2001262.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</si>
  <si>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06-ТУ-05445-2024</t>
  </si>
  <si>
    <t>03.05.2024 14:59:46</t>
  </si>
  <si>
    <t>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</si>
  <si>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06-ТУ-05446-2024</t>
  </si>
  <si>
    <t>03.05.2024 15:02:04</t>
  </si>
  <si>
    <t>Техническое устройство – электровоз управления тягового агрегата ОПЭ1АМ, заводской №99, инвентарный №2001193.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</si>
  <si>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06-ТУ-05447-2024</t>
  </si>
  <si>
    <t>03.05.2024 15:02:31</t>
  </si>
  <si>
    <t>Техническое устройство – окомкователь чашевый, технологический  №2А, инвентарный №1615303.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</si>
  <si>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06-ТУ-05448-2024</t>
  </si>
  <si>
    <t>03.05.2024 15:02:55</t>
  </si>
  <si>
    <t>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</si>
  <si>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06-ТУ-05449-2024</t>
  </si>
  <si>
    <t>03.05.2024 15:06:20</t>
  </si>
  <si>
    <t>На техническое устройство, Вагонетка для перевозки взрывчатых материалов ВВ 3,0-750, зав.№12 инв.№030200002010</t>
  </si>
  <si>
    <t>06-ТУ-05450-2024</t>
  </si>
  <si>
    <t>03.05.2024 15:06:43</t>
  </si>
  <si>
    <t>Техническое устройство – грохот роликовый трехпродуктовый технологический №2А, инвентарный №1615882.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</si>
  <si>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06-ТУ-05451-2024</t>
  </si>
  <si>
    <t>03.05.2024 15:07:04</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</si>
  <si>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</si>
  <si>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06-ТУ-05452-2024</t>
  </si>
  <si>
    <t>03.05.2024 15:07:28</t>
  </si>
  <si>
    <t>Техническое устройство – смеситель барабанный СБ 3,2*8 технологический №КБ-7, инв.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</si>
  <si>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06-ТУ-05453-2024</t>
  </si>
  <si>
    <t>03.05.2024 15:07:48</t>
  </si>
  <si>
    <t>Техническое устройство – грохот роликовый трехпродуктовый технологический №4А, инвентарный №1615884.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</si>
  <si>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06-ТУ-05454-2024</t>
  </si>
  <si>
    <t>03.05.2024 15:08:16</t>
  </si>
  <si>
    <t>Техническое устройство – платформа четырехосная,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</si>
  <si>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06-ТУ-05469-2024</t>
  </si>
  <si>
    <t>06.05.2024 11:16:44</t>
  </si>
  <si>
    <t>Техническое устройство конвейер ленточный реверсивный передвижной, технологический №103, инвентарный №1604536. Опасный производственный объект, где применяется техническое устройство: фабрика обогащения рудного сырья чёрных металлов,(рег. № А06-00331-0006 гос. реестра ОПО, III класс опасности). Принадлежность технического устройства: АО «Лебединский ГОК»</t>
  </si>
  <si>
    <t>06-ТУ-05470-2024</t>
  </si>
  <si>
    <t>06.05.2024 11:17:10</t>
  </si>
  <si>
    <t>Техническое устройство – экскаватор ЭКГ-8УС, хозяйственный №139, инвентарный №1613647.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</si>
  <si>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06-ТУ-05473-2024</t>
  </si>
  <si>
    <t>06.05.2024 11:26:16</t>
  </si>
  <si>
    <t>Техническое устройство – трактор Т-35.01 КБР-1, хозяйственный №326, инвентарный №1615849.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</si>
  <si>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06-ТУ-05474-2024</t>
  </si>
  <si>
    <t>06.05.2024 11:26:35</t>
  </si>
  <si>
    <t>Техническое устройство – вагонетка шахтная грузовая ВГ-1,3-600А, технологический №78, инвентарный №2001360.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</si>
  <si>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06-ТУ-05475-2024</t>
  </si>
  <si>
    <t>06.05.2024 11:26:54</t>
  </si>
  <si>
    <t>Техническое устройство – вагонетка шахтная грузовая ВГ-1,3-600А, технологический №91, инвентарный №2001366.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</si>
  <si>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06-ТУ-05476-2024</t>
  </si>
  <si>
    <t>06.05.2024 11:27:15</t>
  </si>
  <si>
    <t>Техническое устройство – вагонетка шахтная грузовая ВГ-1,3-600А, технологический №80, инвентарный №2001363.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</si>
  <si>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06-ТУ-05477-2024</t>
  </si>
  <si>
    <t>06.05.2024 11:27:40</t>
  </si>
  <si>
    <t>Техническое устройство – вагонетка шахтная грузовая ВГ-1,3-600А, технологический №61, инвентарный №2001341.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</si>
  <si>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06-ТУ-05478-2024</t>
  </si>
  <si>
    <t>06.05.2024 11:28:28</t>
  </si>
  <si>
    <t>Техническое устройство – шкив копровый ШК-2,5 клетевой, заводской №223, инвентарный №1255660.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</si>
  <si>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06-ТУ-05479-2024</t>
  </si>
  <si>
    <t>06.05.2024 11:28:48</t>
  </si>
  <si>
    <t>Техническое устройство, применяемое на опасном производственном объекте Площадка блока ремонтных цехов основного производства А06-05009-0027 / IV Кран мостовой электрический заводской № 46-1004, учетный № А06-П-20104</t>
  </si>
  <si>
    <t>Акционерное общество "Оскольский электрометаллургический комбинат имени Алексея Алексеевича Угарова"</t>
  </si>
  <si>
    <t>06-ТУ-05480-2024</t>
  </si>
  <si>
    <t>06.05.2024 11:29:33</t>
  </si>
  <si>
    <t>Техническое устройство – вагонетка шахтная грузовая ВГ-1,3-600А, технологический №92, инвентарный №2001367.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</si>
  <si>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06-ТУ-05481-2024</t>
  </si>
  <si>
    <t>06.05.2024 11:30:07</t>
  </si>
  <si>
    <t>Техническое устройство – вагонетка шахтная грузовая ВГ-1,3-600А, технологический №82, инвентарный №2001376.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</si>
  <si>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06-ТУ-05482-2024</t>
  </si>
  <si>
    <t>06.05.2024 11:30:45</t>
  </si>
  <si>
    <t>Техническое устройство – шкив копровый ШК-2,5 клетевой, заводской №227, инвентарный №1255660.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</si>
  <si>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06-ТУ-05483-2024</t>
  </si>
  <si>
    <t>06.05.2024 11:31:05</t>
  </si>
  <si>
    <t>Техническое устройство – питатель дисковый, технологический №3-18, инвентарный №1604359. Опасный производственный объект, где применяется техническое устройство: Фабрика обогащения рудного сырья чёрных металлов, (рег. № А06-00331- 0006 гос. реестра ОПО, III класс опасности). Принадлежность технического устройства: АО «Лебединский ГОК»</t>
  </si>
  <si>
    <t>06-ТУ-05485-2024</t>
  </si>
  <si>
    <t>06.05.2024 13:08:21</t>
  </si>
  <si>
    <t>Техническое устройство – конвейер ленточный стационарный технологический №П-2, инв.№1655643.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</si>
  <si>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06-ТУ-05539-2024</t>
  </si>
  <si>
    <t>06.05.2024 16:48:06</t>
  </si>
  <si>
    <t>Техническое устройство – питатель пластинчатый 2-24-60 технологический №1, инв.№1601928.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</si>
  <si>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06-ТУ-05540-2024</t>
  </si>
  <si>
    <t>06.05.2024 16:48:38</t>
  </si>
  <si>
    <t>Техническое устройство – питатель пластинчатый 2-24-60 технологический №3, инв.№1601932.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</si>
  <si>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06-ТУ-05541-2024</t>
  </si>
  <si>
    <t>06.05.2024 16:49:01</t>
  </si>
  <si>
    <t>ЗАКЛЮЧЕНИЕ ЭКСПЕРТИЗЫ ПРОМЫШЛЕННОЙ БЕЗОПАСНОСТИ документации на техническое перевооружение опасного производственного объекта рег. №А06-00196-0010 III класс опасности "Фабрика обогащения" ОАО "Стойленский горно-обогатительный комбинат"</t>
  </si>
  <si>
    <t xml:space="preserve">АЭ.23.04662.001; </t>
  </si>
  <si>
    <t>06-ТП-05542-2024</t>
  </si>
  <si>
    <t>06.05.2024 17:06:17</t>
  </si>
  <si>
    <t>техническое устройство: Ресивер, заводской № 1013-1, регистрационный № А-140879</t>
  </si>
  <si>
    <t xml:space="preserve">АЭ.22.07055.002; АЭ.23.01045.001; </t>
  </si>
  <si>
    <t>06-ТУ-05543-2024</t>
  </si>
  <si>
    <t>07.05.2024 10:53:09</t>
  </si>
  <si>
    <t>техническое устройство: Ресивер, заводской № 1013-2, регистрационный № А-140880</t>
  </si>
  <si>
    <t>06-ТУ-05544-2024</t>
  </si>
  <si>
    <t>07.05.2024 10:55:39</t>
  </si>
  <si>
    <t>техническое устройство: Ресивер, заводской № 9854, регистрационный № А-140920</t>
  </si>
  <si>
    <t>06-ТУ-05545-2024</t>
  </si>
  <si>
    <t>07.05.2024 11:36:28</t>
  </si>
  <si>
    <t>Заключение № 24-0600 ДШ экспертизы промышленной безопасности на техническое устройство: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</si>
  <si>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06-ТУ-05546-2024</t>
  </si>
  <si>
    <t>07.05.2024 11:38:42</t>
  </si>
  <si>
    <t>Техническое устройство – конвейер ленточный реверсивный передвижной, технологический № С-7, инвентарный №1604386.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</si>
  <si>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06-ТУ-05547-2024</t>
  </si>
  <si>
    <t>07.05.2024 11:40:45</t>
  </si>
  <si>
    <t>Техническое устройство – питатель пластинчатый 2-18-60, технологический №8-2, инвентарный №1604493.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</si>
  <si>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06-ТУ-05548-2024</t>
  </si>
  <si>
    <t>07.05.2024 11:41:10</t>
  </si>
  <si>
    <t>Заключение № 24-0610 ДШ экспертизы промышленной безопасности на техническое устройство: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</si>
  <si>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06-ТУ-05549-2024</t>
  </si>
  <si>
    <t>07.05.2024 11:41:31</t>
  </si>
  <si>
    <t>Техническое устройство – питатель пластинчатый 2-24-60 технологический №5, инв.№1646124.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</si>
  <si>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06-ТУ-05550-2024</t>
  </si>
  <si>
    <t>07.05.2024 11:44:05</t>
  </si>
  <si>
    <t>техническое устройство: Ресивер, заводской № 9853, регистрационный № А-140921</t>
  </si>
  <si>
    <t>06-ТУ-05551-2024</t>
  </si>
  <si>
    <t>07.05.2024 12:11:39</t>
  </si>
  <si>
    <t>Техническое устройство – конвейер ленточный стационарный, технологический №8-13, инвентарный №1604192.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</si>
  <si>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06-ТУ-05552-2024</t>
  </si>
  <si>
    <t>07.05.2024 12:12:07</t>
  </si>
  <si>
    <t>Техническое устройство – питатель ленточный В-1400, технологический №4-8, инвентарный №1604125.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</si>
  <si>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06-ТУ-05553-2024</t>
  </si>
  <si>
    <t>07.05.2024 12:12:31</t>
  </si>
  <si>
    <t>Техническое устройство – мельница МРГ-40-75, технологический №2-18, инвентарный №1655230.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</si>
  <si>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06-ТУ-05554-2024</t>
  </si>
  <si>
    <t>07.05.2024 12:12:53</t>
  </si>
  <si>
    <t xml:space="preserve">на  техническое устройство: подъёмник автомобильный телескопический гидравлический, АП-17А, зав.№446, рег. №0188 принадлежащее: ООО «Шебекинские тепловые сети»
</t>
  </si>
  <si>
    <t>06-ТУ-05555-2024</t>
  </si>
  <si>
    <t>07.05.2024 12:13:21</t>
  </si>
  <si>
    <t>техническое устройство – кран мостовой электрический крюковой двухбалочный зав. № 12178,  уч. № А06-00259-0001пс, грузоподъёмностью 15/3, принадлежащий АО "КМАрудоремонт" Белгородская область, Губкинский район, г. Губкин,  промышленная зона, промплощадка ЛГОКа.</t>
  </si>
  <si>
    <t>06-ТУ-05556-2024</t>
  </si>
  <si>
    <t>07.05.2024 12:14:08</t>
  </si>
  <si>
    <t>техническое устройство – кран мостовой электрический зав. № 802117,  уч. № А06-00259-0002пс, грузоподъёмностью 15/3, принадлежащий АО "КМАрудоремонт" Белгородская область, Губкинский район, г. Губкин,  промышленная зона, промплощадка ЛГОКа.</t>
  </si>
  <si>
    <t>06-ТУ-05557-2024</t>
  </si>
  <si>
    <t>07.05.2024 12:14:30</t>
  </si>
  <si>
    <t>Техническое устройство – конвейер ленточный стационарный, технологический № 2СК-6-1, инвентарный №1604392.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</si>
  <si>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06-ТУ-05558-2024</t>
  </si>
  <si>
    <t>07.05.2024 12:14:57</t>
  </si>
  <si>
    <t>Техническое устройство – конвейер ленточный стационарный, технологический № ПУ-6, инвентарный №1604406. Опасный производственный объект, где применяется техническое устройство: фабрика обогащения рудного сырья чёрных металлов,(рег. № А06-00331-0006 гос. реестра ОПО, III класс опасности). Принадлежность технического устройства: АО «Лебединский ГОК»</t>
  </si>
  <si>
    <t>06-ТУ-05643-2024</t>
  </si>
  <si>
    <t>08.05.2024 7:44:18</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</si>
  <si>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Корпус обогащения. Увеличение объемов добычи и переработки руды до 47 млн. т/год с заменой мельниц. Подача питания на мокрую магнитную сепарацию третьей стадии технологической секции №1» (шифр проекта 294875)</t>
  </si>
  <si>
    <t>ОБЩЕСТВО С ОГРАНИЧЕННОЙ ОТВЕТСТВЕННОСТЬЮ
"ИНЖЕНЕРНО-ТЕХНИЧЕСКИЙ ЦЕНТР
"ПРОМБЕЗОПАСНОСТЬ</t>
  </si>
  <si>
    <t>06-ТП-05644-2024</t>
  </si>
  <si>
    <t>08.05.2024 7:44:45</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</si>
  <si>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Корпус обогащения. Увеличение объемов добычи и переработки руды до 47 млн. т/год с заменой мельниц. Подача питания на третью стадию мокрой магнитной сепарации технологической секции 2» (шифр проекта 294614)</t>
  </si>
  <si>
    <t>ОБЩЕСТВО С ОГРАНИЧЕННОЙ ОТВЕТСТВЕННОСТЬЮ
"ИНЖЕНЕРНО-ТЕХНИЧЕСКИЙ ЦЕНТР
"ПРОМБЕЗОПАСНОСТЬ"</t>
  </si>
  <si>
    <t>06-ТП-05645-2024</t>
  </si>
  <si>
    <t>08.05.2024 7:45:23</t>
  </si>
  <si>
    <t>На техническое устройство, Вагонетки шахтные грузовые ВГ-5М-750 (по ТУ 3143-002-90373319-2014) заводские номера 855,856,857,859,860,862,863,864 до начала применения на опасном производственном объекте</t>
  </si>
  <si>
    <t>06-ТУ-05646-2024</t>
  </si>
  <si>
    <t>08.05.2024 7:46:11</t>
  </si>
  <si>
    <t>Техническое устройство – конвейер ленточный стационарный, технологический № С-11, инвентарный №1604411.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</si>
  <si>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06-ТУ-05647-2024</t>
  </si>
  <si>
    <t>08.05.2024 7:46:55</t>
  </si>
  <si>
    <t>Техническое устройство – конвейер ленточный реверсивный стационарный, технологический № ПБ-4, инвентарный №1604401.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</si>
  <si>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06-ТУ-05648-2024</t>
  </si>
  <si>
    <t>08.05.2024 7:47:34</t>
  </si>
  <si>
    <t>Техническое устройство – конвейер ленточный стационарный, технологический №21-4-13, инв.№1690142.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</si>
  <si>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06-ТУ-05649-2024</t>
  </si>
  <si>
    <t>08.05.2024 7:48:13</t>
  </si>
  <si>
    <t>Техническое устройство – мельница ММС 90х30А технологический №18-1-6, инв.№1602115.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</si>
  <si>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06-ТУ-05650-2024</t>
  </si>
  <si>
    <t>08.05.2024 7:48:37</t>
  </si>
  <si>
    <t>Техническое устройство – конвейер ленточный стационарный технологический №19-1-3, инв.№1633157.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</si>
  <si>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06-ТУ-05651-2024</t>
  </si>
  <si>
    <t>08.05.2024 7:49:04</t>
  </si>
  <si>
    <t>Техническое устройство – конвейер ленточный стационарный, технологический №21-1-13, инв.№1654936.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</si>
  <si>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06-ТУ-05652-2024</t>
  </si>
  <si>
    <t>08.05.2024 7:49:32</t>
  </si>
  <si>
    <t>Техническое устройство – магнитный дешламатор МД-5, технологический №6-51, инвентарный №1697552.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</si>
  <si>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06-ТУ-05653-2024</t>
  </si>
  <si>
    <t>08.05.2024 7:50:06</t>
  </si>
  <si>
    <t>Техническое устройство – магнитный дешламатор МД-9 технологический №20-2-52, инв.№1696476.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</si>
  <si>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06-ТУ-05654-2024</t>
  </si>
  <si>
    <t>08.05.2024 7:50:43</t>
  </si>
  <si>
    <t>Техническое устройство – конвейер ленточный стационарный, технологический № ПБ-2, инвентарный №1604400.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</si>
  <si>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06-ТУ-05655-2024</t>
  </si>
  <si>
    <t>08.05.2024 7:51:18</t>
  </si>
  <si>
    <t>Техническое устройство – магнитный дешламатор МД-5, технологический №2-55, инвентарный №1603848.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</si>
  <si>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06-ТУ-05656-2024</t>
  </si>
  <si>
    <t>08.05.2024 7:51:44</t>
  </si>
  <si>
    <t>Техническое устройство – магнитный дешламатор МД-5, технологический №3-52, инвентарный №1603855.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</si>
  <si>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06-ТУ-05657-2024</t>
  </si>
  <si>
    <t>08.05.2024 7:52:57</t>
  </si>
  <si>
    <t>Техническое устройство – магнитный дешламатор МД-9 технологический №18-2-52, инв.№1632710. Опасный производственный объект, где применяется техническое устройство: фабрика обогащения рудного сырья чёрных металлов,(рег. № А06-00331-0006 гос. реестра ОПО, III класс опасности). Принадлежность технического устройства: АО «Лебединский ГОК»</t>
  </si>
  <si>
    <t>06-ТУ-05658-2024</t>
  </si>
  <si>
    <t>08.05.2024 7:53:27</t>
  </si>
  <si>
    <t>Техническое устройство – мельница ММС 90х30А технологический №12-6, инв.№1645601.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</si>
  <si>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06-ТУ-05659-2024</t>
  </si>
  <si>
    <t>08.05.2024 7:53:54</t>
  </si>
  <si>
    <t>Техническое устройство – мельница МРГ 55х75А технологический №14-17, инв.№1650533.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</si>
  <si>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06-ТУ-05738-2024</t>
  </si>
  <si>
    <t>08.05.2024 14:57:44</t>
  </si>
  <si>
    <t>Техническое устройство – питатель пластинчатый 2-18-60 технологический №11-01, инв.№1620811.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</si>
  <si>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06-ТУ-05739-2024</t>
  </si>
  <si>
    <t>08.05.2024 14:58:05</t>
  </si>
  <si>
    <t>Техническое устройство – питатель пластинчатый 2-18-60 технологический №11-1, инв.№1620809.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</si>
  <si>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06-ТУ-05740-2024</t>
  </si>
  <si>
    <t>08.05.2024 14:58:28</t>
  </si>
  <si>
    <t>Техническое устройство – мельница МРГ 55х75А технологический №21-4-17, инв.№1690120.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</si>
  <si>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06-ТУ-05741-2024</t>
  </si>
  <si>
    <t>08.05.2024 14:58:50</t>
  </si>
  <si>
    <t>Техническое устройство – конвейер ленточный стационарный, технологический №21-4-12, инв.№1611112.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</si>
  <si>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06-ТУ-05742-2024</t>
  </si>
  <si>
    <t>08.05.2024 15:02:14</t>
  </si>
  <si>
    <t>Техническое устройство – мельница ММС 90х30А технологический №21-1-6, инв.№1654850.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</si>
  <si>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06-ТУ-05743-2024</t>
  </si>
  <si>
    <t>08.05.2024 15:02:47</t>
  </si>
  <si>
    <t>Техническое устройство – погрузчик DRESSTA 534E ,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</si>
  <si>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06-ТУ-05744-2024</t>
  </si>
  <si>
    <t>08.05.2024 15:03:32</t>
  </si>
  <si>
    <t>Заключение № 24-0756 ЖД экспертизы промышленной безопасности на техническое устройство: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</si>
  <si>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06-ТУ-05746-2024</t>
  </si>
  <si>
    <t>08.05.2024 15:15:52</t>
  </si>
  <si>
    <t>На техническое устройство, Вагонетки шахтные грузовые ВГ-5М-750 (по ТУ 3143-002-90373319-2014) заводские номера 865,866,867,868 до начала применения на опасном производственном объекте</t>
  </si>
  <si>
    <t>06-ТУ-05747-2024</t>
  </si>
  <si>
    <t>08.05.2024 15:16:49</t>
  </si>
  <si>
    <t>Техническое устройство – технологические трубопроводы по стволу №5 ДШ, Ду-600мм 4шт. по 270м, Ду-300м, инвентарный №1370084.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</si>
  <si>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АЭ.21.00472.002; АЭ.21.01045.002; </t>
  </si>
  <si>
    <t>06-ТУ-05748-2024</t>
  </si>
  <si>
    <t>08.05.2024 15:17:13</t>
  </si>
  <si>
    <t>Техническое устройство – вагон-самосвал (думпкар) 2ВС-105, заводской №00018404, инвентарный №1100101260002177.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</si>
  <si>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06-ТУ-05749-2024</t>
  </si>
  <si>
    <t>08.05.2024 15:17:38</t>
  </si>
  <si>
    <t>Техническое устройство – питатель пластинчатый 2-18-60, технологический №15-01, инвентарный №1620823.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</si>
  <si>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06-ТУ-05750-2024</t>
  </si>
  <si>
    <t>08.05.2024 15:18:05</t>
  </si>
  <si>
    <t>Техническое устройство – питатель пластинчатый 2-18-60, технологический №17-1, инвентарный №1604036.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</si>
  <si>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06-ТУ-05751-2024</t>
  </si>
  <si>
    <t>08.05.2024 15:18:31</t>
  </si>
  <si>
    <t>Заключение № 24-0818 ЖД экспертизы промышленной безопасности на техническое устройство: Машина путевая ремонтная ППРМ, заводской №63, инвентарный № 4200612.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</si>
  <si>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06-ТУ-05752-2024</t>
  </si>
  <si>
    <t>08.05.2024 15:18:58</t>
  </si>
  <si>
    <t>Техническое устройство – конвейер ленточный стационарный, технологический №18-1-4, инв.№1602195.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</si>
  <si>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06-ТУ-05753-2024</t>
  </si>
  <si>
    <t>08.05.2024 15:19:28</t>
  </si>
  <si>
    <t>Техническое устройство – конвейер ленточный стационарный, технологический №18-2-5, инв.№1602191.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</si>
  <si>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06-ТУ-05754-2024</t>
  </si>
  <si>
    <t>08.05.2024 15:19:55</t>
  </si>
  <si>
    <t>Техническое устройство – мельница ММС 90х30А технологический №11-6, инв.№1691397.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</si>
  <si>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06-ТУ-05755-2024</t>
  </si>
  <si>
    <t>08.05.2024 15:20:21</t>
  </si>
  <si>
    <t>Индивидуальный предприниматель Сидоренко Анатолий Акимович</t>
  </si>
  <si>
    <t>техническое устройство – кран стреловой автомобильный КС-55713-6к зав. № 013, уч. № П-10516, грузоподъёмностью 25 т., принадлежащий ИП Сидоренко А.А</t>
  </si>
  <si>
    <t>06-ТУ-05756-2024</t>
  </si>
  <si>
    <t>08.05.2024 15:21:14</t>
  </si>
  <si>
    <t>техническое устройство – кран монтажный полноповоротный дизель-электрический на гусеничном ходу РДК-25-1 зав. № 3208, уч. № А06-00345-0002пс, грузоподъёмностью 25/5 т., принадлежащий ИП Сидоренко А.А</t>
  </si>
  <si>
    <t>06-ТУ-05757-2024</t>
  </si>
  <si>
    <t>08.05.2024 15:21:37</t>
  </si>
  <si>
    <t>Заключение № 24-0855 ЖД экспертизы промышленной безопасности на техническое устройство: Вагон-самосвал (думпкар) 2ВС-105, заводской №2224, инвентарный № 5000671.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</si>
  <si>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06-ТУ-05761-2024</t>
  </si>
  <si>
    <t>08.05.2024 16:19:51</t>
  </si>
  <si>
    <t>Техническое устройство – конвейер ленточный стационарный, технологический №21-4-3, инв.№1690137.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</si>
  <si>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06-ТУ-05762-2024</t>
  </si>
  <si>
    <t>08.05.2024 16:20:47</t>
  </si>
  <si>
    <t>Техническое устройство – магнитный дешламатор МД-9 технологический №21-2-52, инв.№1654950.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</si>
  <si>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06-ТУ-05763-2024</t>
  </si>
  <si>
    <t>08.05.2024 16:21:10</t>
  </si>
  <si>
    <t>Заключение № 24-0710 ГОФ экспертизы промышленной безопасности на техническое устройство: Сепаратор ПБМ-П-150/200, технологический №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</si>
  <si>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06-ТУ-05764-2024</t>
  </si>
  <si>
    <t>08.05.2024 16:21:32</t>
  </si>
  <si>
    <t>Заключение № 24-0867 ЖД экспертизы промышленной безопасности на техническое устройство: Вагон-самосвал (думпкар) 2ВС-105, заводской №128, инвентарный № 5000994.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</si>
  <si>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06-ТУ-05765-2024</t>
  </si>
  <si>
    <t>08.05.2024 16:21:58</t>
  </si>
  <si>
    <t>Заключение № 24-0868 ЖД экспертизы промышленной безопасности на техническое устройство: Вагон-самосвал (думпкар) 2ВС-105, заводской №129, инвентарный № 5000995.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</si>
  <si>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06-ТУ-05766-2024</t>
  </si>
  <si>
    <t>08.05.2024 16:22:23</t>
  </si>
  <si>
    <t>Техническое устройство – конвейер ленточный стационарный, технологический №18-1-5, инв.№1602189.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</si>
  <si>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06-ТУ-05830-2024</t>
  </si>
  <si>
    <t>13.05.2024 15:55:10</t>
  </si>
  <si>
    <t>Техническое устройство – конвейер ленточный стационарный, технологический №20-1-12, инв.№1641286.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</si>
  <si>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06-ТУ-05831-2024</t>
  </si>
  <si>
    <t>13.05.2024 15:55:35</t>
  </si>
  <si>
    <t>Техническое устройство – конвейер ленточный стационарный, технологический №21-4-4, инв.№1641287.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</si>
  <si>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06-ТУ-05832-2024</t>
  </si>
  <si>
    <t>13.05.2024 15:55:57</t>
  </si>
  <si>
    <t>на сооружение: Отвод эстакады «Северная» к АБК ЦРМО, Площадка теплосилового цеха, эксплуатируемый на опасном производственном объекте АО «ОЭМК им. А.А. Угарова» № А06-05009-0038</t>
  </si>
  <si>
    <t>06-ЗС-05833-2024</t>
  </si>
  <si>
    <t>13.05.2024 15:56:17</t>
  </si>
  <si>
    <t>Техническое устройство – лебедка пневматическая тягальная 12,5КН, хозяйственный №ЛПТ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</si>
  <si>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06-ТУ-05834-2024</t>
  </si>
  <si>
    <t>13.05.2024 15:56:36</t>
  </si>
  <si>
    <t>Техническое устройство – лебедка пневматическая тягальная 12,5КН, хозяйственный №ЛПТ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</si>
  <si>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06-ТУ-05835-2024</t>
  </si>
  <si>
    <t>13.05.2024 15:57:01</t>
  </si>
  <si>
    <t>технические устройства, применяемые на опасном производственном объекте ГРУ №№1,2. Место установки: котельная «КЮЗР», проспект Комсомольский, д.9, г. Старый Оскол, Белгородская область. Эксплуатирующая организация: ОАО «Теплоэнерго»</t>
  </si>
  <si>
    <t>06-ТУ-05836-2024</t>
  </si>
  <si>
    <t>13.05.2024 16:41:07</t>
  </si>
  <si>
    <t>сооружение, применяемое на опасном производственном объекте Наружный газопровод. Место установки: котельная «КБК», ул. Ублинские горы, 1а, г. Старый Оскол, Белгородская область. Эксплуатирующая организация: ОАО «Теплоэнерго»</t>
  </si>
  <si>
    <t>06-ЗС-05837-2024</t>
  </si>
  <si>
    <t>13.05.2024 16:44:09</t>
  </si>
  <si>
    <t>ОБЩЕСТВО С ОГРАНИЧЕННОЙ ОТВЕТСТВЕННОСТЬЮ "АВТОСТРОЙТЕХНИКА"</t>
  </si>
  <si>
    <t xml:space="preserve">техническое устройство Кран башенный  КБ-403А  зав.№  757,  рег.№  А06-00175-0005ПС
</t>
  </si>
  <si>
    <t>06-ТУ-05838-2024</t>
  </si>
  <si>
    <t>13.05.2024 16:55:17</t>
  </si>
  <si>
    <t>техническое устройство, применяемое на опасном производственном объекте Газопровод и газовое оборудование ГРП. Место установки: Котельная «КЖМ», ул. Восточная, 1а, г. Старый Оскол, Белгородская область. Эксплуатирующая организация: ОАО «Теплоэнерго»</t>
  </si>
  <si>
    <t>06-ТУ-05839-2024</t>
  </si>
  <si>
    <t>13.05.2024 16:55:55</t>
  </si>
  <si>
    <t>Техническое устройство – классификатор 2КСНТ 3.0х17.2 технологический №14-8-1-2, инв.№1644921.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</si>
  <si>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06-ТУ-05840-2024</t>
  </si>
  <si>
    <t>13.05.2024 16:56:37</t>
  </si>
  <si>
    <t>ОБЩЕСТВО С ОГРАНИЧЕННОЙ ОТВЕТСТВЕННОСТЬЮ "БЕЛТРАНСЭКСПЕДИЦИЯ"</t>
  </si>
  <si>
    <t>техническое устройство Кран козловой ККС-12,5-32 зав. № 71, учет. № 3319-ПМ</t>
  </si>
  <si>
    <t>06-ТУ-05841-2024</t>
  </si>
  <si>
    <t>13.05.2024 16:57:00</t>
  </si>
  <si>
    <t>техническое устройство Кран козловой ЗРМЗМ-20-32 зав. № 416, учет. № 3347-ПМ</t>
  </si>
  <si>
    <t>06-ТУ-05842-2024</t>
  </si>
  <si>
    <t>13.05.2024 16:57:22</t>
  </si>
  <si>
    <t>Публичное акционерное общество "Белгородасбестоцемент"</t>
  </si>
  <si>
    <t>техническое устройство, применяемое на опасном производственном объекте Паровой котел типа ДЕ-10-14 ГМ зав. №52714, рег. №1-7605, ст. №6, работающий совместно с питательным экономайзером типа ЭП2-236, зав. №1842, рег. №1-560, ст. №6</t>
  </si>
  <si>
    <t>06-ТУ-05843-2024</t>
  </si>
  <si>
    <t>13.05.2024 16:57:41</t>
  </si>
  <si>
    <t>Техническое устройство – классификатор 2КСНТ 3.0х17.2 технологический №11-8-1-2, инв.№1636525.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</si>
  <si>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06-ТУ-05844-2024</t>
  </si>
  <si>
    <t>13.05.2024 16:58:00</t>
  </si>
  <si>
    <t>АКЦИОНЕРНОЕ ОБЩЕСТВО "ЗАВОД ЖЕЛЕЗОБЕТОННЫХ КОНСТРУКЦИЙ №1"</t>
  </si>
  <si>
    <t>техническое устройство, применяемое на опасном производственном объекте Воздухосборник В-10, зав. №4, рег. №2-14245</t>
  </si>
  <si>
    <t>06-ТУ-05845-2024</t>
  </si>
  <si>
    <t>13.05.2024 16:58:22</t>
  </si>
  <si>
    <t>техническое устройство, применяемое на опасном производственном объекте Воздухосборник В-8, зав. №16253, рег. №2-14221</t>
  </si>
  <si>
    <t>06-ТУ-05846-2024</t>
  </si>
  <si>
    <t>13.05.2024 16:58:58</t>
  </si>
  <si>
    <t>Техническое устройство – конвейер ленточный стационарный технологический №14-3, инв.№1654927.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</si>
  <si>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06-ТУ-05847-2024</t>
  </si>
  <si>
    <t>13.05.2024 16:59:25</t>
  </si>
  <si>
    <t xml:space="preserve">техническое устройство Кран  железнодорожный КЖДЭ-25   зав.№ 445, рег.№  1-11064
</t>
  </si>
  <si>
    <t>06-ТУ-05848-2024</t>
  </si>
  <si>
    <t>13.05.2024 17:08:08</t>
  </si>
  <si>
    <t>Техническое устройство – конвейер ленточный стационарный технологический №11-4, инв.№1654934.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</si>
  <si>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06-ТУ-05849-2024</t>
  </si>
  <si>
    <t>14.05.2024 9:22:26</t>
  </si>
  <si>
    <t>Техническое устройство – классификатор 1КСНТ 3.0х17.2, технологический №21-1-8-1-2, инвентарный №1655219.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</si>
  <si>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06-ТУ-05850-2024</t>
  </si>
  <si>
    <t>14.05.2024 9:22:50</t>
  </si>
  <si>
    <t>Техническое устройство – классификатор 2КСНТ 3.0х17.2, технологический №18-2-8-1-2, инвентарный №1644479.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</si>
  <si>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06-ТУ-05851-2024</t>
  </si>
  <si>
    <t>14.05.2024 9:23:12</t>
  </si>
  <si>
    <t>Техническое устройство – лебедка пневматическая тягальная 12,5КН, хозяйственный №ЛПТ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</si>
  <si>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06-ТУ-05852-2024</t>
  </si>
  <si>
    <t>14.05.2024 9:25:20</t>
  </si>
  <si>
    <t>Техническое устройство – лебедка пневматическая тягальная 12,5КН, хозяйственный №ЛПТ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</si>
  <si>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06-ТУ-05853-2024</t>
  </si>
  <si>
    <t>14.05.2024 9:53:16</t>
  </si>
  <si>
    <t>Техническое устройство – классификатор 1КСНТ 3.0х17.2, технологический №21-1-18, инвентарный №1654746.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</si>
  <si>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06-ТУ-05854-2024</t>
  </si>
  <si>
    <t>14.05.2024 9:53:42</t>
  </si>
  <si>
    <t>Техническое устройство – питатель пластинчатый 2-18-60 технологический №14-1, инв.№1620818.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</si>
  <si>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06-ТУ-05855-2024</t>
  </si>
  <si>
    <t>14.05.2024 9:54:03</t>
  </si>
  <si>
    <t>на сооружение: Подкачивающая насосная станция №2 ТСЦ, эксплуатируемая на опасном производственном объекте «Площадка теплосилового цеха» АО «ОЭМК им. А.А. Угарова» № А06-05009-0038</t>
  </si>
  <si>
    <t xml:space="preserve">АЭ.20.01420.001; АЭ.22.01420.001; АЭ.23.07168.001; </t>
  </si>
  <si>
    <t>06-ЗС-05856-2024</t>
  </si>
  <si>
    <t>14.05.2024 9:54:24</t>
  </si>
  <si>
    <t>на сооружение: Отвод эстакады «Западная» З-33/1 к зданию ИЭУ МЦ ТСЦ, эксплуатируемый на опасном производственном объекте «Площадка теплосилового цеха» АО «ОЭМК им. А.А. Угарова» № А06-05009-0038</t>
  </si>
  <si>
    <t>06-ЗС-05857-2024</t>
  </si>
  <si>
    <t>14.05.2024 9:55:21</t>
  </si>
  <si>
    <t>технические устройства вентиляторы шахтные местного проветривания типа ВМЭ-5 код №№ 000047526, 000047540, 000047538</t>
  </si>
  <si>
    <t>06-ТУ-05858-2024</t>
  </si>
  <si>
    <t>14.05.2024 9:56:22</t>
  </si>
  <si>
    <t>на сооружение: Склада реагентов №2 ТСЦ, эксплуатируемый на опасном производственном объекте «Площадка теплосилового цеха» АО «ОЭМК им. А.А. Угарова» № А06-05009-0038</t>
  </si>
  <si>
    <t>06-ЗС-05859-2024</t>
  </si>
  <si>
    <t>14.05.2024 9:56:46</t>
  </si>
  <si>
    <t>на сооружение: Подкачивающая насосная станция №1 ТСЦ, эксплуатируемая на опасном производственном объекте «Площадка теплосилового цеха» АО «ОЭМК им. А.А. Угарова» № А06-05009-0038</t>
  </si>
  <si>
    <t>06-ЗС-05860-2024</t>
  </si>
  <si>
    <t>14.05.2024 9:57:33</t>
  </si>
  <si>
    <t>техническое устройство шкив копровый типа ШКК-3А/342, зав. № 425</t>
  </si>
  <si>
    <t>06-ТУ-05861-2024</t>
  </si>
  <si>
    <t>14.05.2024 10:01:58</t>
  </si>
  <si>
    <t>техническое устройство шкив копровый типа ШК-1,6, зав. № 347</t>
  </si>
  <si>
    <t>06-ТУ-05863-2024</t>
  </si>
  <si>
    <t>14.05.2024 11:10:15</t>
  </si>
  <si>
    <t>техническое устройство шкив копровый типа Ш4, зав. № 2008-04-02</t>
  </si>
  <si>
    <t>06-ТУ-05864-2024</t>
  </si>
  <si>
    <t>14.05.2024 11:20:11</t>
  </si>
  <si>
    <t>техническое устройство шкив копровый типа ШКК-3А/342, зав. № 576</t>
  </si>
  <si>
    <t>06-ТУ-05865-2024</t>
  </si>
  <si>
    <t>14.05.2024 11:20:51</t>
  </si>
  <si>
    <t>техническое устройство Трубопровода редуцированного пара в ТУ №4, №1, IVэ категории, рег. №1-460, установленный на опасном производственном объекте, Сеть газопотребления предприятия №3 (Валуйский филиал) Класс опасности ОПО: III класс. рег.№ А06-05738-0006 Белгородская область, Валуйский район, г. Валуйки, ул. Суржикова, 112</t>
  </si>
  <si>
    <t>06-ТУ-05931-2024</t>
  </si>
  <si>
    <t>14.05.2024 15:41:33</t>
  </si>
  <si>
    <t>техническое устройство Трубопровод редуцированного пара в ТУ №4, №2, IVэ категории, рег. №1-463, установленный на опасном производственном объекте, Сеть газопотребления предприятия №3 (Валуйский филиал) Класс опасности ОПО: III класс. рег.№ А06-05738-0006 Белгородская область, Валуйский район, г. Валуйки, ул. Суржикова, 112</t>
  </si>
  <si>
    <t>06-ТУ-05932-2024</t>
  </si>
  <si>
    <t>14.05.2024 15:42:07</t>
  </si>
  <si>
    <t>техническое устройство Трубопровод редуцированного пара в ТУ №1, завод 3/1, IVэ категории, рег.№1-462, установленный на опасном производственном объекте, Сеть газопотребления предприятия №3 (Валуйский филиал) Класс опасности ОПО: III класс. рег.№ А06-05738-0006 Белгородская область, Валуйский район, г. Валуйки, ул. Суржикова, 112</t>
  </si>
  <si>
    <t>06-ТУ-05933-2024</t>
  </si>
  <si>
    <t>14.05.2024 15:42:34</t>
  </si>
  <si>
    <t>сооружение Металлическая дымовая труба Н=15 м газового парового котла NG/C 5000 ст.№2 зав.№691.07В, установленная на опасном производственном объекте, Сеть газопотребления предприятия №3 (Валуйский филиал) Класс опасности ОПО: III класс. рег. №А06-05738-0006 эксплуатируемой Валуйским филиалом АО «Приосколье» по адресу: Белгородская область, г. Валуйки, ул. Суржикова, 112</t>
  </si>
  <si>
    <t>06-ЗС-05934-2024</t>
  </si>
  <si>
    <t>14.05.2024 15:43:00</t>
  </si>
  <si>
    <t>сооружение Металлическая дымовая труба Н=15 м газового парового котла NG/C 5000 ст.№1 зав.№691.07А, установленной на опасном производственном объекте, Сеть газопотребления предприятия №3 (Валуйский филиал) Класс опасности ОПО: III класс. рег. №А06-05738-0006 эксплуатируемой Валуйским филиалом АО «Приосколье» по адресу: Белгородская область, г. Валуйки, ул. Суржикова, 112</t>
  </si>
  <si>
    <t>06-ЗС-05935-2024</t>
  </si>
  <si>
    <t>14.05.2024 15:43:23</t>
  </si>
  <si>
    <t>техническое устройство Трубопровод редуцированного пара в ТУ №2, IVэ категории, рег. №1-464, установленный на опасном производственном объекте, Сеть газопотребления предприятия №3 (Валуйский филиал) Класс опасности ОПО: III класс. рег.№ А06-05738-0006 Белгородская область, Валуйский район, г. Валуйки, ул. Суржикова, 112</t>
  </si>
  <si>
    <t>06-ТУ-05936-2024</t>
  </si>
  <si>
    <t>14.05.2024 15:44:01</t>
  </si>
  <si>
    <t>Техническое устройство – Кран мостовой электрический г/п 20/5т, зав. № 60387, учет. № А06-П-20136.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</si>
  <si>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Общество с ограниченной ответственностью Научно- производственный Коммерческий Центр «Энергия-Белгород»</t>
  </si>
  <si>
    <t>06-ТУ-05937-2024</t>
  </si>
  <si>
    <t>14.05.2024 15:44:39</t>
  </si>
  <si>
    <t xml:space="preserve">техническое устройство Кран  мостовой   электрический  КМЭ-22  зав.№ 31-635-4309\5,  рег.№ 1-10516
</t>
  </si>
  <si>
    <t>06-ТУ-05938-2024</t>
  </si>
  <si>
    <t>14.05.2024 15:45:02</t>
  </si>
  <si>
    <t xml:space="preserve">техническое устройство Кран  мостовой   электрический  КМЭ-30  зав.№  901315,  рег.№  1-10582
</t>
  </si>
  <si>
    <t>06-ТУ-05939-2024</t>
  </si>
  <si>
    <t>14.05.2024 15:45:24</t>
  </si>
  <si>
    <t xml:space="preserve">техническое устройство Кран  козловой   ККТ-5   зав.№  1,   рег.№  1-10549
</t>
  </si>
  <si>
    <t>06-ТУ-05940-2024</t>
  </si>
  <si>
    <t>14.05.2024 15:45:44</t>
  </si>
  <si>
    <t xml:space="preserve">техническое устройство Кран  мостовой   электрический  КМЭ-10х10  зав. №  3-1846,  рег. № 1-10735
</t>
  </si>
  <si>
    <t>06-ТУ-05941-2024</t>
  </si>
  <si>
    <t>14.05.2024 15:46:07</t>
  </si>
  <si>
    <t xml:space="preserve">техническое устройство Кран  мостовой   электрический  КМЭ-10х10   зав. №  3-1854,   рег. № 1-10739
</t>
  </si>
  <si>
    <t>06-ТУ-05942-2024</t>
  </si>
  <si>
    <t>14.05.2024 15:46:32</t>
  </si>
  <si>
    <t>техническое устройство Газорегуляторной установки, эксплуатируемой на опасном производственном объекте: Сеть газопотребления предприятия №3 (Валуйский филиал), рег.№ А06-05738-0006, III класс опасности Место расположения: 309993, Белгородская область, г. Валуйки, ул. Суржикова 112. АКЦИОНЕРНОЕ ОБЩЕСТВО «ПРИОСКОЛЬЕ» 309615, Белгородская область, р-н Новооскольский, тер. Станция Холки</t>
  </si>
  <si>
    <t>06-ТУ-05943-2024</t>
  </si>
  <si>
    <t>14.05.2024 15:46:53</t>
  </si>
  <si>
    <t>техническое устройство Трубопровод редуцированного пара от ТУ №2 в ТУ №3, IVэ категории, рег №1-459, установленный на опасном производственном объекте, Сеть газопотребления предприятия №3 (Валуйский филиал) Класс опасности ОПО: III класс. рег.№ А06-05738-0006 Белгородская область, Валуйский район, г. Валуйки, ул. Суржикова, 112</t>
  </si>
  <si>
    <t>06-ТУ-05944-2024</t>
  </si>
  <si>
    <t>14.05.2024 15:47:16</t>
  </si>
  <si>
    <t>техническое устройство Трубопровод пара от сборного коллектора котельной в ТУ№2, ТУ№4, IVэ категории, рег. №1-461, установленный на опасном производственном объекте, Сеть газопотребления предприятия №3 (Валуйский филиал) Класс опасности ОПО: III класс. рег.№ А06-05738-0006 Белгородская область, Валуйский район, г. Валуйки, ул. Суржикова, 112</t>
  </si>
  <si>
    <t>06-ТУ-05945-2024</t>
  </si>
  <si>
    <t>14.05.2024 15:47:52</t>
  </si>
  <si>
    <t>Техническое устройство – Кран мостовой электрический общего назначения 16/3,2-28,5-А5-3К-У2 г/п 16/3,2 т, зав. № 20, учет. № А06-П-21023.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</si>
  <si>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Общество с ограниченной ответственностью Научно-производственный Коммерческий Центр «Энергия-Белгород»</t>
  </si>
  <si>
    <t>06-ТУ-05946-2024</t>
  </si>
  <si>
    <t>14.05.2024 15:48:16</t>
  </si>
  <si>
    <t>Техническое устройство – Кран мостовой электрический г/п 20/5 т, зав. № 601599, учет. № А06-П-20169.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</si>
  <si>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06-ТУ-05947-2024</t>
  </si>
  <si>
    <t>14.05.2024 15:48:41</t>
  </si>
  <si>
    <t>Техническое устройство – Кран мостовой электрический г/п 320/32 т, зав. № 1385, учет. № А06-П-8344.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</si>
  <si>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06-ТУ-05948-2024</t>
  </si>
  <si>
    <t>14.05.2024 15:49:08</t>
  </si>
  <si>
    <t>Техническое устройство – Кран мостовой электрический г/п 30/5 т, зав. № 2052, учет. № А06-П-8457.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</si>
  <si>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06-ТУ-05949-2024</t>
  </si>
  <si>
    <t>14.05.2024 15:49:35</t>
  </si>
  <si>
    <t>Техническое устройство – Кран мостовой электрический г/п 320/32 т, зав. № 1281, учет. №А06-П-8331.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</si>
  <si>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06-ТУ-05950-2024</t>
  </si>
  <si>
    <t>14.05.2024 16:02:56</t>
  </si>
  <si>
    <t>Техническое устройство – Кран мостовой электрический г/п 100/20 т, зав. № 344, учет. № А06-П-8705.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</si>
  <si>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06-ТУ-05951-2024</t>
  </si>
  <si>
    <t>14.05.2024 16:03:23</t>
  </si>
  <si>
    <t>Техническое устройство – Кран мостовой электрический г/п 10,0 т, зав. № 40146, учет. № А06-П-8725.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</si>
  <si>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06-ТУ-05952-2024</t>
  </si>
  <si>
    <t>14.05.2024 16:03:48</t>
  </si>
  <si>
    <t>Техническое устройство – Кран мостовой электрический УП20/5Л-10,5УЗ г/п 20/5, зав. №901693, учет. № А06-П-10107.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</si>
  <si>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06-ТУ-05953-2024</t>
  </si>
  <si>
    <t>14.05.2024 16:14:56</t>
  </si>
  <si>
    <t>Заключение № 24-0544ПС экспертизы промышленной безопасности на техническое устройство: кран железнодорожный ЕДК-500 уч. № А06-П-9382, заводской № 1330318</t>
  </si>
  <si>
    <t>06-ТУ-05971-2024</t>
  </si>
  <si>
    <t>15.05.2024 9:22:00</t>
  </si>
  <si>
    <t>Заключение № 24-0543ПС экспертизы промышленной безопасности на техническое устройство: кран железнодорожный ЕДК-500 уч. № А06-П-9593, заводской № 1330415</t>
  </si>
  <si>
    <t>06-ТУ-05982-2024</t>
  </si>
  <si>
    <t>15.05.2024 11:43:54</t>
  </si>
  <si>
    <t>Заключение № 24-0542ПС экспертизы промышленной безопасности на техническое устройство: кран железнодорожный ЕДК-1000/2 уч. № А06-П-9883, заводской № 1340771</t>
  </si>
  <si>
    <t>06-ТУ-05983-2024</t>
  </si>
  <si>
    <t>15.05.2024 11:45:51</t>
  </si>
  <si>
    <t>Заключение № 24-0541ПС экспертизы промышленной безопасности на техническое устройство: кран железнодорожный КЖ-562 уч. № А06-П-20955, заводской № 29</t>
  </si>
  <si>
    <t>06-ТУ-05984-2024</t>
  </si>
  <si>
    <t>15.05.2024 13:43:21</t>
  </si>
  <si>
    <t>Заключение № 24-0545ПС экспертизы промышленной безопасности на техническое устройство: кран мостовой грейферный уч. № А06-П-20983, заводской № 1423</t>
  </si>
  <si>
    <t>06-ТУ-05985-2024</t>
  </si>
  <si>
    <t>15.05.2024 13:44:08</t>
  </si>
  <si>
    <t xml:space="preserve">техническое устройство Кран  мостовой   электрический  КМЭ-16  зав.№  37,   рег.№  1-10562
</t>
  </si>
  <si>
    <t>06-ТУ-05997-2024</t>
  </si>
  <si>
    <t>15.05.2024 16:37:12</t>
  </si>
  <si>
    <t>техническое устройство Кран  мостовой   электрический  КМЭ-16   зав.№  30584,   рег.№  1-10565</t>
  </si>
  <si>
    <t>06-ТУ-05999-2024</t>
  </si>
  <si>
    <t>15.05.2024 16:37:45</t>
  </si>
  <si>
    <t>техническое устройство Кран  мостовой   электрический  КМЭ-16  зав.№  25385,   рег.№  1-10589</t>
  </si>
  <si>
    <t>06-ТУ-06002-2024</t>
  </si>
  <si>
    <t>15.05.2024 16:38:25</t>
  </si>
  <si>
    <t xml:space="preserve">техническое устройство Кран  мостовой   электрический  КМЭ-10х10  зав. №  4-1348,  рег. № 1-10736
</t>
  </si>
  <si>
    <t>06-ТУ-06004-2024</t>
  </si>
  <si>
    <t>15.05.2024 16:39:11</t>
  </si>
  <si>
    <t xml:space="preserve">техническое устройство Кран  мостовой   электрический  КМЭ-20   зав.№  3863,   рег.№  1-10433
</t>
  </si>
  <si>
    <t>06-ТУ-06006-2024</t>
  </si>
  <si>
    <t>15.05.2024 16:39:48</t>
  </si>
  <si>
    <t xml:space="preserve">техническое устройство Кран  мостовой   электрический  КМЭ-10х10  зав. №  5-429,   рег. № 1-10796
</t>
  </si>
  <si>
    <t>06-ТУ-06009-2024</t>
  </si>
  <si>
    <t>15.05.2024 16:40:42</t>
  </si>
  <si>
    <t>Общество с ограниченной ответственностью "Газэнергосеть Белгород"</t>
  </si>
  <si>
    <t>техническое устройство Автоцистерн АТЦ-8-130 зав. № 2022, рег. № 2-13791 на объекте Станция газонаполнительная. Класс опасности II класс. Рег. № А38-03760-0001  от 12.10.2021 г</t>
  </si>
  <si>
    <t>06-ТУ-06011-2024</t>
  </si>
  <si>
    <t>15.05.2024 16:41:19</t>
  </si>
  <si>
    <t xml:space="preserve">Кран  мостовой   электрический  КМЭ-10х10  зав. №  5-427,   рег. № 1-10801
</t>
  </si>
  <si>
    <t>06-ТУ-06017-2024</t>
  </si>
  <si>
    <t>15.05.2024 16:43:23</t>
  </si>
  <si>
    <t xml:space="preserve">техническое устройство Кран  мостовой   электрический  КМЭ-10х10  зав. №  5-430,   рег. № 1-10798
</t>
  </si>
  <si>
    <t>06-ТУ-06034-2024</t>
  </si>
  <si>
    <t>15.05.2024 16:53:49</t>
  </si>
  <si>
    <t xml:space="preserve">техническое устройство Кран  мостовой   электрический  КМЭ-10х10  зав. №  4-1092,   рег. № 1-10775
</t>
  </si>
  <si>
    <t>06-ТУ-06037-2024</t>
  </si>
  <si>
    <t>15.05.2024 16:54:16</t>
  </si>
  <si>
    <t xml:space="preserve">техническое устройство Кран  мостовой   электрический  КМЭ-10  зав.№  001759,   рег.№  1-10558
</t>
  </si>
  <si>
    <t>06-ТУ-06039-2024</t>
  </si>
  <si>
    <t>15.05.2024 16:54:52</t>
  </si>
  <si>
    <t xml:space="preserve">техническое устройство Кран  мостовой   электрический  КМЭ-5х5 зав.№ 25409, рег.№  А06-00109-0026пс
</t>
  </si>
  <si>
    <t>06-ТУ-06042-2024</t>
  </si>
  <si>
    <t>15.05.2024 16:58:53</t>
  </si>
  <si>
    <t>документация на техническое перевооружение ОПО Склады силосного типа (рег. №А06-00091-0005) ОАО «БЭЗРК», расположенного по адресу: Белгородская область, Ракитянский район, п. Пролетарский, ул. Борисовское шоссе, д. 1, в части системы контроля температуры в силосах. Шифр НПКГ.425100-1366/23 ТД</t>
  </si>
  <si>
    <t>Общество с ограниченной ответственностью "ЮгПроектКонсалтинг"</t>
  </si>
  <si>
    <t xml:space="preserve">АЭ.21.02891.001; </t>
  </si>
  <si>
    <t>06-ТП-06043-2024</t>
  </si>
  <si>
    <t>15.05.2024 17:03:00</t>
  </si>
  <si>
    <t>ОБЩЕСТВО С ОГРАНИЧЕННОЙ ОТВЕТСТВЕННОСТЬЮ "ЭКОПРОТЕИН"</t>
  </si>
  <si>
    <t>документация по техническому перевооружению опасного производственного объекта «Завод по производству протеино-содержащего продукта. Перенос блочно-модульной котельной БМК ECO-PAR-1500-Г». 309540, Белгородская область, г. Старый Оскол, промузел Котел, пл. Транспортная, проезд М-1, д.1. ОПО: Сеть газопотребления ООО «ЭкоПротеин», рег. № А06-08445-0001, III класс опасности. Шифр ИТ-87ф/24-ТМ</t>
  </si>
  <si>
    <t xml:space="preserve">АЭ.22.00205.001; АЭ.24.05810.002; </t>
  </si>
  <si>
    <t>06-ТП-06052-2024</t>
  </si>
  <si>
    <t>16.05.2024 10:21:32</t>
  </si>
  <si>
    <t>Техническое устройство – Кран мостовой электрический г/п 10т, зав. № 46-1399, учет. №А06-П-10237.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</si>
  <si>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06-ТУ-06053-2024</t>
  </si>
  <si>
    <t>16.05.2024 10:33:33</t>
  </si>
  <si>
    <t>Здание склада бестарного хранения муки  (Склад бестарного хранения муки).  Рег. номер А06-00225-0004,  дата рег. 07.12.2010 г., IV класс опасности) на объекте  АО «Макаронно-кондитерское производство» 309292, Белгородская обл., г. Шебекино, ул. Нежегольское шоссе, д. 15-а</t>
  </si>
  <si>
    <t xml:space="preserve">АЭ.23.02639.002; </t>
  </si>
  <si>
    <t>06-ЗС-06054-2024</t>
  </si>
  <si>
    <t>16.05.2024 10:34:11</t>
  </si>
  <si>
    <t>Техническое устройство – Кран мостовой электрический г/п 100/20т, зав. № 648, учет. №А06-П-10194.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</si>
  <si>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06-ТУ-06055-2024</t>
  </si>
  <si>
    <t>16.05.2024 10:34:44</t>
  </si>
  <si>
    <t>Техническое устройство – Кран мостовой электрический г/п 100/20т, зав. № 596, учет. №А06-П-10154.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</si>
  <si>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06-ТУ-06056-2024</t>
  </si>
  <si>
    <t>16.05.2024 10:37:39</t>
  </si>
  <si>
    <t>Техническое устройство – Кран мостовой электрический г/п 10т, зав. № 40148, учет. №А06-П-8709.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</si>
  <si>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06-ТУ-06057-2024</t>
  </si>
  <si>
    <t>16.05.2024 10:38:18</t>
  </si>
  <si>
    <t>Техническое устройство – Кран мостовой электрический г/п 32/5т, зав. № 60329, учет. №А06-П-20149.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</si>
  <si>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06-ТУ-06058-2024</t>
  </si>
  <si>
    <t>16.05.2024 10:38:41</t>
  </si>
  <si>
    <t>Техническое устройство – Кран мостовой электрический г/п 20/5 т, зав. № 60561, учет. №А06-П-8831.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</si>
  <si>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06-ТУ-06059-2024</t>
  </si>
  <si>
    <t>16.05.2024 10:40:22</t>
  </si>
  <si>
    <t>Техническое устройство – магнитный дешламатор МД-9 технологический №10-51, инвентарный №1622921.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</si>
  <si>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06-ТУ-06060-2024</t>
  </si>
  <si>
    <t>16.05.2024 10:40:54</t>
  </si>
  <si>
    <t>Техническое устройство – Кран мостовой электрический г/п 15т, зав. № 101630, учет. №А06-П-20194.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</si>
  <si>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06-ТУ-06061-2024</t>
  </si>
  <si>
    <t>16.05.2024 10:41:19</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</si>
  <si>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объемов добычи и переработки руды до 47 млн. тн. в год с заменой мельниц. Цех дробления обогатительной фабрики. КСМД. Техническое перевооружение конвейера 2ПУ-2. ОПО рег. номер А06-00196-0010-Фабрика обогащения "ОФ", III класс опасности. Шифр 1.4-001.8-23, АО "БМХ РУС".</t>
  </si>
  <si>
    <t>ОБЩЕСТВО С ОГРАНИЧЕННОЙ ОТВЕТСТВЕННОСТЬЮ "МЕЖРЕГИОНАЛЬНЫЙ ИНЖИНИРИНГОВЫЙ ЦЕНТР ЭКСПЕРТИЗЫ И ДИАГНОСТИКИ"</t>
  </si>
  <si>
    <t>06-ТП-06083-2024</t>
  </si>
  <si>
    <t>16.05.2024 13:30:19</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</si>
  <si>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СМ-6. ОПО рег. номер А06-00196-0010 – Фабрика обогащения «ОФ», III класс опасности. Шифр 1.4-001.6-23, АО «БХМ РУС»</t>
  </si>
  <si>
    <t>06-ТП-06084-2024</t>
  </si>
  <si>
    <t>16.05.2024 13:30:45</t>
  </si>
  <si>
    <t>Техническое устройство – Кран мостовой электрический г/п 20/5т, зав. № 3-469, учет. №А06-П-8532.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</si>
  <si>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06-ТУ-06085-2024</t>
  </si>
  <si>
    <t>16.05.2024 13:36:32</t>
  </si>
  <si>
    <t>Техническое устройство – Ножничный подъемник несамоходный РХ 05-9000, г/п 500 кг, зав. № 1709007, учет. № А06-00054-0090ПС. Опасный производственный объект, где применяется техническое устройство: Гараж горно-дорожных машин, (рег. № А06-00331-0029 гос. реестра ОПО, IV класс опасности). Эксплуатирующая организация: АО «Лебединский ГОК»</t>
  </si>
  <si>
    <t>06-ТУ-06086-2024</t>
  </si>
  <si>
    <t>16.05.2024 13:47:46</t>
  </si>
  <si>
    <t>Техническое устройство – Кран мостовой электрический г/п 100/20т, зав. № 795, учет. № А06-П-20145.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</si>
  <si>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06-ТУ-06087-2024</t>
  </si>
  <si>
    <t>16.05.2024 13:48:40</t>
  </si>
  <si>
    <t>Техническое устройство – Кран мостовой электрический однобалочный 12,5-8,5-6-11-380-У3 г/п 12,5т, зав. № 961, учет. № А06-П-21007.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</si>
  <si>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Общество с ограниченной ответственностью Научно-производственный Коммерческий Центр«Энергия-Белгород»</t>
  </si>
  <si>
    <t>06-ТУ-06088-2024</t>
  </si>
  <si>
    <t>16.05.2024 13:49:05</t>
  </si>
  <si>
    <t>Техническое устройство – Кран стреловой автомобильный КС-35714К-3 г/п 16,0т, зав. № 0628, учет. №А06-00054-0069ПС. Опасный производственный объект, где применяется техническое устройство: Гараж горно-дорожных машин, (рег. № А06-00331-0029 гос. реестра ОПО, IV класс опасности). Эксплуатирующая организация: АО «Лебединский ГОК»</t>
  </si>
  <si>
    <t>06-ТУ-06089-2024</t>
  </si>
  <si>
    <t>16.05.2024 13:49:38</t>
  </si>
  <si>
    <t>ОБЩЕСТВО С ОГРАНИЧЕННОЙ ОТВЕТСТВЕННОСТЬЮ "БЕЛГОРОДСКАЯ РЕГИОНАЛЬНАЯ ТЕПЛОЭНЕРГЕТИЧЕСКАЯ КОМПАНИЯ "БЕЛРЕГИОНТЕПЛОЭНЕРГО"</t>
  </si>
  <si>
    <t>техническое устройство Кран стреловой автомобильный, КС-2561К, расположенный на ОПО Гараж.  Класс опасности ОПО – IV класс. Рег. № А06-05718-0028 от 17.10.2011 г. ООО «Белрегионтеплоэнерго»</t>
  </si>
  <si>
    <t>06-ТУ-06090-2024</t>
  </si>
  <si>
    <t>16.05.2024 14:26:01</t>
  </si>
  <si>
    <t>Общество с ограниченной ответственностью производственное предприятие "Мебель-Офис"</t>
  </si>
  <si>
    <t xml:space="preserve">сооружение Наружный надземный газопровод среднего давления от места врезки до ГРПШ-10МС  котельной
</t>
  </si>
  <si>
    <t>06-ЗС-06091-2024</t>
  </si>
  <si>
    <t>16.05.2024 14:28:39</t>
  </si>
  <si>
    <t>техническое устройство, применяемое на опасном производственном объекте ГРПШ-10МС с регулятором РДГК-10М, зав. № 79621</t>
  </si>
  <si>
    <t>06-ТУ-06092-2024</t>
  </si>
  <si>
    <t>16.05.2024 14:29:19</t>
  </si>
  <si>
    <t>Заключение экспертизы промышленной безопасности ТУ-0039-2024 на техническое устройство - кран монтажный МКГ-25БР зав. №4257, учетный №А06-00215-0010 ПС, Q=20т.</t>
  </si>
  <si>
    <t>06-ТУ-06125-2024</t>
  </si>
  <si>
    <t>17.05.2024 9:41:35</t>
  </si>
  <si>
    <t>АКЦИОНЕРНОЕ ОБЩЕСТВО "КВАДРА-ГЕНЕРИРУЮЩАЯ КОМПАНИЯ"</t>
  </si>
  <si>
    <t>технические устройства Насос мазутный 4Н-5х4 зав. № 2275, ст. № 1, Насос мазутный 4Н-5х4 зав. № 2601, ст. № 2, Насос мазутный 4Н-5х4 зав. № 3906, ст. № 3, Насос мазутный 4Н-5х4 зав. № 2605, ст. № 4, применяемые на опасном производственном объекте: «Топливное хозяйство Белгородской ТЭЦ производственного подразделения «Белгородская ТЭЦ» (рег. № А11-00861-0004, III класс опасности). Эксплуатирующая организация: филиал АО «Квадра»-«Белгородская генерация» производственное подразделение «Белгородская ТЭЦ». Адрес ОПО: 308000 г. Белгород Территория ТЭЦ, ул. Северо-Донецкая, 2</t>
  </si>
  <si>
    <t>Общество с ограниченной ответственностью "РосТтехноПрогресс"</t>
  </si>
  <si>
    <t xml:space="preserve">АЭ.19.01320.003; </t>
  </si>
  <si>
    <t>06-ТУ-06126-2024</t>
  </si>
  <si>
    <t>17.05.2024 9:41:59</t>
  </si>
  <si>
    <t>технические устройства Насос вакуумный 150 SZO-384-290-LC-00 зав. № 99362L, ст. № 1, Насос вакуумный 150 SZO-384-290-LC-00 зав. № 99342L, ст. № 2, применяемые на опасном производственном объекте: «Площадка подсобного хозяйства котельной ЮМР производственного подразделения «Белгородская ТЭЦ» (рег. №А11-00861-0013, II класс опасности). Эксплуатирующая организация: филиал АО «Квадра»-«Белгородская генерация» производственное подразделение «Белгородская ТЭЦ» Котельная «Южная». Адрес ОПО: 308027 г. Белгород Территория котельной ЮМР, улица Щорса 2 «В»</t>
  </si>
  <si>
    <t xml:space="preserve">АЭ.19.01313.001; </t>
  </si>
  <si>
    <t>06-ТУ-06127-2024</t>
  </si>
  <si>
    <t>17.05.2024 9:42:49</t>
  </si>
  <si>
    <t>техническое устройство Кран мостовой КД 15/22,57,  зав. № 1160, рег. № П-20415, Q=15 т</t>
  </si>
  <si>
    <t>06-ТУ-06136-2024</t>
  </si>
  <si>
    <t>17.05.2024 10:17:09</t>
  </si>
  <si>
    <t>техническое устройство Кран мостовой КД 15/1800,  зав. № 1162, рег. № К-00275-14, Q=15 т</t>
  </si>
  <si>
    <t>06-ТУ-06137-2024</t>
  </si>
  <si>
    <t>17.05.2024 10:17:30</t>
  </si>
  <si>
    <t>техническое устройство Кран стреловой автомобильный КС-4579, зав. № 51, рег. № П-20612,Q= 16т</t>
  </si>
  <si>
    <t>06-ТУ-06138-2024</t>
  </si>
  <si>
    <t>17.05.2024 10:17:52</t>
  </si>
  <si>
    <t>сооружение Наружный и внутренний надземный газопровод низкого давления от ГРПШ-10МС до ГГУ газового котла</t>
  </si>
  <si>
    <t>06-ЗС-06139-2024</t>
  </si>
  <si>
    <t>17.05.2024 10:18:10</t>
  </si>
  <si>
    <t>технические устройства Насос вакуумный ВК-6М-1 зав. № 1400, ст. № 1, Насос вакуумный ВК-6М-1 зав. № 1103, ст. № 2, Насос вакуумный ВК-6М-1 зав. № 1331, ст. № 3, применяемые на опасном производственном объекте: «Площадка подсобного хозяйства котельной «Западная» 
производственного подразделения «Белгородская ТЭЦ» (рег. №А11-00861-0021, II класс опасности). Эксплуатирующая организация: филиал АО «Квадра»-«Белгородская генерация» производственное подразделение «Белгородская ТЭЦ» Котельная «Западная». Адрес ОПО: 308000 г. Белгород, улица Сумская, 170 «А»</t>
  </si>
  <si>
    <t>06-ТУ-06140-2024</t>
  </si>
  <si>
    <t>17.05.2024 10:19:00</t>
  </si>
  <si>
    <t>техническое устройство Насос перистальтический Verderflex DURA зав. № 5599, применяемое на опасном производственном объекте: 
«Площадка подсобного хозяйства котельной ЮМР производственного подразделения «Белгородская ТЭЦ» (рег. №А11-00861-0013, II класс опасности). Эксплуатирующая организация: филиал АО «Квадра»-«Белгородская генерация» производственное подразделение «Белгородская ТЭЦ» Котельная «Южная». Адрес ОПО: 308027 г. Белгород Территория котельной ЮМР, улица Щорса 2 «В»</t>
  </si>
  <si>
    <t>06-ТУ-06141-2024</t>
  </si>
  <si>
    <t>17.05.2024 10:19:28</t>
  </si>
  <si>
    <t>Техническое устройство – конвейер ленточный стационарный технологический №21-2-3, инвентарный №1658620.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</si>
  <si>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06-ТУ-06150-2024</t>
  </si>
  <si>
    <t>17.05.2024 13:25:38</t>
  </si>
  <si>
    <t>Техническое устройство – питатель пластинчатый 2-18-60, технологический №21-1-01, инвентарный №1654730.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</si>
  <si>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06-ТУ-06152-2024</t>
  </si>
  <si>
    <t>17.05.2024 13:26:01</t>
  </si>
  <si>
    <t>Техническое устройство – конвейер ленточный стационарный технологический №21-2-4, инвентарный №1658622.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</si>
  <si>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06-ТУ-06153-2024</t>
  </si>
  <si>
    <t>17.05.2024 13:26:28</t>
  </si>
  <si>
    <t>Общество с ограниченной ответственностью "Белгородский консервный комбинат"</t>
  </si>
  <si>
    <t>сооружение, применяемое на опасном производственном объекте Металлическая промышленная дымовая труба, № 2, H=44,0 м. ОПО: Сеть газопотребления предприятия. Класс опасности ОПО III класс. Рег. № А06-06788-0003 от 25.02.2013 г. на объекте ООО «Белгородский консервный комбинат», г. Белгород, ул. Коммунальная 1А</t>
  </si>
  <si>
    <t xml:space="preserve">АЭ.21.02639.002; </t>
  </si>
  <si>
    <t>06-ЗС-06156-2024</t>
  </si>
  <si>
    <t>17.05.2024 13:27:22</t>
  </si>
  <si>
    <t>техническое устройство, применяемое на опасном производственном объекте Автоклав типа VEKTOR D-1450 6J2P, зав. № PS2942, рег. № 2-14566. ОПО: Площадка цеха овощных консервов. Класс опасности ОПО IV класс. Рег. № А06-06788-0002 от 02.02.2012 г. на объекте ООО «Белгородский консервный комбинат», г. Белгород, ул. Коммунальная 1А.</t>
  </si>
  <si>
    <t>06-ТУ-06158-2024</t>
  </si>
  <si>
    <t>17.05.2024 13:27:50</t>
  </si>
  <si>
    <t>Техническое устройство – магнитный дешламатор МД-5, технологический №5-51, инвентарный №1603864.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</si>
  <si>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06-ТУ-06161-2024</t>
  </si>
  <si>
    <t>17.05.2024 13:28:45</t>
  </si>
  <si>
    <t>техническое устройство Автоклав типа VEKTOR D-1450 6J22P, зав. № PS2943, рег. № 2-14567. ОПО: Площадка цеха овощных консервов. Класс опасности ОПО IV класс. Рег. № А06-06788-0002 от 02.02.2021 г. На объекте ООО «Белгородский консервный комбинат», г. Белгород, ул. Коммунальная 1А</t>
  </si>
  <si>
    <t>06-ТУ-06163-2024</t>
  </si>
  <si>
    <t>17.05.2024 13:29:16</t>
  </si>
  <si>
    <t>Техническое устройство – магнитный дешламатор МД-5, технологический №5-54, инвентарный №1604719.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</si>
  <si>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06-ТУ-06195-2024</t>
  </si>
  <si>
    <t>17.05.2024 14:47:25</t>
  </si>
  <si>
    <t>Техническое устройство – конвейер ленточный стационарный, технологический №5-12, инвентарный №1604168.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</si>
  <si>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06-ТУ-06196-2024</t>
  </si>
  <si>
    <t>17.05.2024 14:47:47</t>
  </si>
  <si>
    <t>Техническое устройство – магнитный дешламатор МД-5, технологический №5-56, инвентарный №1692983.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</si>
  <si>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06-ТУ-06198-2024</t>
  </si>
  <si>
    <t>20.05.2024 8:47:20</t>
  </si>
  <si>
    <t>Техническое устройство – питатель ленточный В-1400, технологический №4-7, инвентарный №1604124.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</si>
  <si>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06-ТУ-06199-2024</t>
  </si>
  <si>
    <t>20.05.2024 8:48:12</t>
  </si>
  <si>
    <t>Техническое устройство – магнитный дешламатор МД-5, технологический №7-55, инвентарный №1604729.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</si>
  <si>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06-ТУ-06200-2024</t>
  </si>
  <si>
    <t>20.05.2024 8:48:51</t>
  </si>
  <si>
    <t>Техническое устройство – конвейер ленточный стационарный технологический №21-1-7, инвентарный №5561713.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</si>
  <si>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06-ТУ-06201-2024</t>
  </si>
  <si>
    <t>20.05.2024 8:49:19</t>
  </si>
  <si>
    <t>Техническое устройство – магнитный дешламатор МД-5, технологический №6-53, инвентарный №1604722.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</si>
  <si>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06-ТУ-06202-2024</t>
  </si>
  <si>
    <t>20.05.2024 8:49:57</t>
  </si>
  <si>
    <t>Техническое устройство – мельница МРГ 40х75 технологический №7-17, инвентарный №1649463.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</si>
  <si>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06-ТУ-06203-2024</t>
  </si>
  <si>
    <t>20.05.2024 8:50:31</t>
  </si>
  <si>
    <t>на здание: Сортопрокатный цеха №1, пролёт D-E в осях 9-30 эксплуатируемый на опасном производственном объекте «Цех по производству проката» АО «ОЭМК им. А.А. Угарова» № А06-05009-0024</t>
  </si>
  <si>
    <t xml:space="preserve">АЭ.20.01420.001; АЭ.22.00318.001; </t>
  </si>
  <si>
    <t>06-ЗС-06213-2024</t>
  </si>
  <si>
    <t>20.05.2024 13:10:33</t>
  </si>
  <si>
    <t>на здание: Помещение датчиков у отвода к пожарному депо ТСЦ, эксплуатируемое на опасном производственном объекте «Площадка теплосилового цеха» АО «ОЭМК им. А.А. Угарова» № А06-05009-0038</t>
  </si>
  <si>
    <t>06-ЗС-06214-2024</t>
  </si>
  <si>
    <t>20.05.2024 13:10:57</t>
  </si>
  <si>
    <t>на сооружение: Эстакада энергоносителей 57.9 ФОиМ, эксплуатируемое на опасном производственном объекте «Цех по производству металлизированных окатышей и брикетов» АО «ОЭМК им. А.А. Угарова» №А06-05009-0022</t>
  </si>
  <si>
    <t>06-ЗС-06215-2024</t>
  </si>
  <si>
    <t>20.05.2024 13:55:59</t>
  </si>
  <si>
    <t>На техническое устройство: Подстанция трансформаторная типа КТПВ-250-6/0,69 инв.№030209006434,диспетчерское наименование –УПП-41</t>
  </si>
  <si>
    <t>06-ТУ-06216-2024</t>
  </si>
  <si>
    <t>20.05.2024 14:26:01</t>
  </si>
  <si>
    <t>На техническое устройство: Подстанция трансформаторная типа КТПВ-630-6/0,69 инв.№030209005364,диспетчерское наименование –УПП-14</t>
  </si>
  <si>
    <t>06-ТУ-06217-2024</t>
  </si>
  <si>
    <t>20.05.2024 14:45:59</t>
  </si>
  <si>
    <t>На техническое устройство: Подстанция трансформаторная типа КТПВ-630/6-1,2/0,69 инв.№030209005756,диспетчерское наименование –УПП-15</t>
  </si>
  <si>
    <t>06-ТУ-06218-2024</t>
  </si>
  <si>
    <t>20.05.2024 15:18:56</t>
  </si>
  <si>
    <t>На техническое устройство: Подстанция комплектная трансформаторная типа КТПВ-630/6-1,2/0,69 инв.№030209005984,диспетчерское наименование –УПП-18</t>
  </si>
  <si>
    <t>06-ТУ-06219-2024</t>
  </si>
  <si>
    <t>20.05.2024 15:19:37</t>
  </si>
  <si>
    <t>На техническое устройство: Подстанция трансформаторная типа КТПВ-630-6/69 инв.№030209007023,диспетчерское наименование –УПП-39</t>
  </si>
  <si>
    <t>06-ТУ-06221-2024</t>
  </si>
  <si>
    <t>20.05.2024 15:21:22</t>
  </si>
  <si>
    <t>техническое устройство бетоносмеситель гравитационный цикличный СБ-16Б код № 000047458, зав. № 348</t>
  </si>
  <si>
    <t>06-ТУ-06222-2024</t>
  </si>
  <si>
    <t>20.05.2024 15:21:46</t>
  </si>
  <si>
    <t>техническое устройство шахтная подъемная машина 2Ц5х2,4 (грузовая) зав. № 2110, инв. № 15575</t>
  </si>
  <si>
    <t>06-ТУ-06223-2024</t>
  </si>
  <si>
    <t>20.05.2024 15:22:08</t>
  </si>
  <si>
    <t>техническое устройство шахтная подъемная машина Ц1,6х1,2 АР (грузолюдская) зав. № 030112, инв. № 700753</t>
  </si>
  <si>
    <t>06-ТУ-06224-2024</t>
  </si>
  <si>
    <t>20.05.2024 15:23:46</t>
  </si>
  <si>
    <t>техническое устройство Емкость V=50,0м3 для хранения СУГ зав. № 25392. Рег. № 1-13639 на объекте Станция газонаполнительная. Класс опасности II класс. Рег. № А38-03760-0001  от 12.10.2021 г</t>
  </si>
  <si>
    <t>06-ТУ-06225-2024</t>
  </si>
  <si>
    <t>20.05.2024 15:24:21</t>
  </si>
  <si>
    <t>На техническое устройство: Трансформаторная подстанция типа ТСВПМ-630(400)/6-1,2/0,69 инв.№030209007236,диспетчерское наименование –УПП-20</t>
  </si>
  <si>
    <t>06-ТУ-06226-2024</t>
  </si>
  <si>
    <t>20.05.2024 15:24:54</t>
  </si>
  <si>
    <t>На техническое устройство: Трансформаторная подстанция типа ТСВПМ-630(400)/6-1,2/0,69 инв.№030209007237,диспетчерское наименование –УПП-21</t>
  </si>
  <si>
    <t>06-ТУ-06227-2024</t>
  </si>
  <si>
    <t>20.05.2024 15:25:17</t>
  </si>
  <si>
    <t>Техническое устройство Площадка блока ремонтных цехов базы стройиндустрии Кран мостовой электрический заводской №43488, учетный № А06-П-9454</t>
  </si>
  <si>
    <t>06-ТУ-06234-2024</t>
  </si>
  <si>
    <t>20.05.2024 15:39:02</t>
  </si>
  <si>
    <t>техническое устройство Емкость V=50,0м3 для хранения СУГ зав. № 25385. Рег. № 1-13632 на объекте Станция газонаполнительная. Класс опасности II класс. Рег. № А38-03760-0001  от 12.10.2021 г</t>
  </si>
  <si>
    <t>06-ТУ-06255-2024</t>
  </si>
  <si>
    <t>20.05.2024 16:10:30</t>
  </si>
  <si>
    <t>техническое устройство Емкость V=50,0м3 для хранения СУГ зав. № 25387, рег. № 1-13634 на объекте станция газонаполнительная. Класс опасности II класс. Рег. № А38-03760-0001  от 12.10.2021 г</t>
  </si>
  <si>
    <t>06-ТУ-06257-2024</t>
  </si>
  <si>
    <t>20.05.2024 16:11:18</t>
  </si>
  <si>
    <t>техническое устройство Емкость V=50,0м3 для хранения СУГ зав. № 25397, рег. № 1-13646 на объекте станция газонаполнительная. Класс опасности II класс. Рег. № А38-03760-0001  от 12.10.2021 г</t>
  </si>
  <si>
    <t>06-ТУ-06262-2024</t>
  </si>
  <si>
    <t>20.05.2024 16:59:52</t>
  </si>
  <si>
    <t>техническое устройство Емкость V=50,0м3 для хранения СУГ зав. № 25396, рег. № 1-13645 на объекте станция газонаполнительная. Класс опасности II класс. Рег. № А38-03760-0001  от 12.10.2021 г</t>
  </si>
  <si>
    <t>06-ТУ-06263-2024</t>
  </si>
  <si>
    <t>20.05.2024 17:00:25</t>
  </si>
  <si>
    <t>техническое устройство Емкость V=50,0м3 для хранения СУГ зав. № 25398, рег. № 1-13647 на объекте станция газонаполнительная. Класс опасности II класс. Рег. № А38-03760-0001  от 12.10.2021 г</t>
  </si>
  <si>
    <t>06-ТУ-06264-2024</t>
  </si>
  <si>
    <t>20.05.2024 17:01:17</t>
  </si>
  <si>
    <t>техническое устройство Емкость V=50,0м3 для хранения СУГ зав. № 25393, рег. № 1-13640 на объекте станция газонаполнительная. Класс опасности II класс. Рег. № А38-03760-0001  от 12.10.2021 г</t>
  </si>
  <si>
    <t>06-ТУ-06265-2024</t>
  </si>
  <si>
    <t>20.05.2024 17:01:58</t>
  </si>
  <si>
    <t>техническое устройство Емкость V=50,0м3 для хранения СУГ зав. № 25388, рег. № 1-13635 на объекте станция газонаполнительная. Класс опасности II класс. Рег. № А38-03760-0001  от 12.10.2021 г</t>
  </si>
  <si>
    <t>06-ТУ-06266-2024</t>
  </si>
  <si>
    <t>20.05.2024 17:02:25</t>
  </si>
  <si>
    <t>техническое устройство Емкость V=50,0м3 для хранения СУГ зав. № 25395, ег. № 1-13642. На объекте станция газонаполнительная. Класс опасности II класс. Рег. № А38-03760-0001  от 12.10.2021 г</t>
  </si>
  <si>
    <t>06-ТУ-06267-2024</t>
  </si>
  <si>
    <t>20.05.2024 17:02:55</t>
  </si>
  <si>
    <t>техническое устройство Емкость V=50,0м3 для хранения СУГ зав. № 25384, рег. № 1-13631 на объекте станция газонаполнительная. Класс опасности II класс. Рег. № А38-03760-0001  от 12.10.2021 г</t>
  </si>
  <si>
    <t>06-ТУ-06268-2024</t>
  </si>
  <si>
    <t>20.05.2024 17:03:23</t>
  </si>
  <si>
    <t>Техническое устройство Цех электросталеплавильный Машина непрерывного литья заготовок №2, инвентарный №200000000000142337.</t>
  </si>
  <si>
    <t>06-ТУ-06269-2024</t>
  </si>
  <si>
    <t>20.05.2024 17:03:52</t>
  </si>
  <si>
    <t>ЗАКЛЮЧЕНИЕ №ТУ-37/2023 ПО РЕЗУЛЬТАТАМ ПРОВЕДЕНИЯ ЭКСПЕРТИЗЫ ПРОМЫШЛЕННОЙ БЕЗОПАСНОСТИ ТЕХНИЧЕСКИХ УСТРОЙСТВ ГАЗОПРОВОДОВ, ГРУ И ГАЗОИСПОЛЬЗУЮЩИХ УСТРОЙСТВ КОТЕЛЬНОЙ ДО НАЧАЛА ПРИМЕНЕНИЯ НА ОПАСНОМ ПРОИЗВОДСТВЕННОМ ОБЪЕКТЕ</t>
  </si>
  <si>
    <t>06-ТУ-06270-2024</t>
  </si>
  <si>
    <t>21.05.2024 7:41:54</t>
  </si>
  <si>
    <t>Индивидуальный предприниматель Минжирян Василий Васильевич</t>
  </si>
  <si>
    <t>техническое устройство – кран стреловой автомобильный КС-4572 зав. №1448, уч. № Р-0522, грузоподъёмностью 16т., принадлежащий ИП Минжирян В.В.</t>
  </si>
  <si>
    <t>06-ТУ-06273-2024</t>
  </si>
  <si>
    <t>21.05.2024 9:58:21</t>
  </si>
  <si>
    <t>техническое устройство – подъемник с рабочей платформой автомобильного гидравлического типа АГПФ модели SHACMAN SХ33186V366 SEIN WING SM 750 телескопической стрелой зав..№ 1198002, уч. № 59294 грузоподъемностью  300 кг., принадлежащий  ООО «МЕГАСТРОЙ» 309309, Белгородская область, Старооскольский р-н,  с. Песчанка, переулок 8-й Молодежный, д.18, кв.1</t>
  </si>
  <si>
    <t>06-ТУ-06274-2024</t>
  </si>
  <si>
    <t>21.05.2024 10:01:39</t>
  </si>
  <si>
    <t xml:space="preserve">Техническое устройство-кран – манипулятор  гидравлический с телескопическими секциями стрелы и гибкой (канатной) подвеской грузозахватного органа зав. №380, уч. № A06-00264-0003nc, грузоподъемность 7 т., принадлежащий ООО «Мегастрой» 309539,  Белгородская об.,  Старооскольский район, село Песчанка, переулок 8-й Молодежный, д.18, кв.1  </t>
  </si>
  <si>
    <t>06-ТУ-06275-2024</t>
  </si>
  <si>
    <t>21.05.2024 10:09:24</t>
  </si>
  <si>
    <t>техническое устройство – кран стреловой, гидравлический, полноповоротный  на шасси автомобильного типа ZTC 1500Н зав..№ 6285, уч. № 59288  грузоподъемностью       150 т., принадлежащий  ООО «МЕГАСТРОЙ» 309309, Белгородская область, Старооскольский р-н,  с. Песчанка, переулок 8-й Молодежный, д.18, кв.1</t>
  </si>
  <si>
    <t>06-ТУ-06276-2024</t>
  </si>
  <si>
    <t>21.05.2024 10:09:48</t>
  </si>
  <si>
    <t>на сооружение: Эстакада 30.4 (над резервуаром пульпы) цеха металлизации ФОиМ, эксплуатируемый на опасном производственном объекте «Цех по производству металлизированных окатышей и брикетов» АО «ОЭМК им. А.А. Угарова» №А06-05009-0022</t>
  </si>
  <si>
    <t>06-ЗС-06277-2024</t>
  </si>
  <si>
    <t>21.05.2024 10:10:12</t>
  </si>
  <si>
    <t>Техническое устройство – магнитный дешламатор МД-5, технологический №6-52, инвентарный №1604724.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</si>
  <si>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06-ТУ-06288-2024</t>
  </si>
  <si>
    <t>21.05.2024 13:03:09</t>
  </si>
  <si>
    <t>Техническое устройство – мельница МШЦ 45х60, технологический №3-4, инвентарный №1637427.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</si>
  <si>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06-ТУ-06289-2024</t>
  </si>
  <si>
    <t>21.05.2024 13:04:29</t>
  </si>
  <si>
    <t>Отвод эстакады «Западная» З/24 до здания реагентов и склада кислот ЦВС, эксплуатируемый на опасном производственном объекте «Участок подготовки воды» АО «ОЭМК им. А.А. Угарова» № А06-05009-0030</t>
  </si>
  <si>
    <t>06-ЗС-06290-2024</t>
  </si>
  <si>
    <t>21.05.2024 13:04:52</t>
  </si>
  <si>
    <t>Заключение № 24-0540ПС экспертизы промышленной безопасности на техническое устройство: кран мостовой электрический крюковой уч. № А06-П-9963, заводской № 47753</t>
  </si>
  <si>
    <t>06-ТУ-06294-2024</t>
  </si>
  <si>
    <t>21.05.2024 14:21:28</t>
  </si>
  <si>
    <t>Дымовая металлическая временная труба Н-45м эксплуатируемая на опасном производственном объекте «Площадка теплосилового цеха» АО «ОЭМК им. А.А. Угарова» № А06-05009-0038</t>
  </si>
  <si>
    <t>06-ЗС-06309-2024</t>
  </si>
  <si>
    <t>21.05.2024 15:19:02</t>
  </si>
  <si>
    <t>Эстакада теплотрассы (тепляк) (инв. № 92422) ФОиМ, эксплуатируемая на опасном производственном объекте «Цех по производству металлизированных окатышей и брикетов» АО «ОЭМК им. А.А. Угарова» №А06-05009-0022</t>
  </si>
  <si>
    <t>06-ЗС-06310-2024</t>
  </si>
  <si>
    <t>21.05.2024 17:24:08</t>
  </si>
  <si>
    <t>Помещение для циркуляции масла, Управление по производству запасных частей, Механический цех эксплуатируемое на опасном производственном объекте «Площадка блока ремонтных цехов основного производства» АО «ОЭМК им. А.А. Угарова» № А06-05009-0027</t>
  </si>
  <si>
    <t xml:space="preserve">АЭ.22.00318.001; АЭ.23.07168.001; </t>
  </si>
  <si>
    <t>06-ЗС-06311-2024</t>
  </si>
  <si>
    <t>21.05.2024 17:24:29</t>
  </si>
  <si>
    <t>Галерея 8.1.3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№А06-05009-0022</t>
  </si>
  <si>
    <t>06-ЗС-06312-2024</t>
  </si>
  <si>
    <t>21.05.2024 17:24:50</t>
  </si>
  <si>
    <t>Отвод эстакады «Северная» С-34 к ОСМБТ и к комплексу зданий ЗУК ТСЦ, эксплуатируемый на опасном производственном объекте «Площадка теплосилового цеха» АО «ОЭМК им. А.А. Угарова» № А06-05009-0038</t>
  </si>
  <si>
    <t>06-ЗС-06313-2024</t>
  </si>
  <si>
    <t>21.05.2024 17:25:12</t>
  </si>
  <si>
    <t>Техническое устройство – сушилка барабанная СБ 3500-27000, технологический №1, инвентарный №1639899.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</si>
  <si>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06-ТУ-06325-2024</t>
  </si>
  <si>
    <t>22.05.2024 11:48:14</t>
  </si>
  <si>
    <t>Техническое устройство – конвейер ленточный стационарный технологический №4-13, инвентарный №1604185.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</si>
  <si>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06-ТУ-06326-2024</t>
  </si>
  <si>
    <t>22.05.2024 11:53:28</t>
  </si>
  <si>
    <t>Техническое устройство – конвейер ленточный реверсивный стационарный технологический №4-10, инвентарный №1604477.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</si>
  <si>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06-ТУ-06339-2024</t>
  </si>
  <si>
    <t>22.05.2024 14:12:32</t>
  </si>
  <si>
    <t>Техническое устройство – конвейер ленточный стационарный технологический №2-14, инвентарный №1604182.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</si>
  <si>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06-ТУ-06340-2024</t>
  </si>
  <si>
    <t>22.05.2024 14:12:54</t>
  </si>
  <si>
    <t>Техническое устройство – конвейер ленточный стационарный технологический №3-13, инвентарный №1604183.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</si>
  <si>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06-ТУ-06341-2024</t>
  </si>
  <si>
    <t>22.05.2024 14:13:37</t>
  </si>
  <si>
    <t>техническое устройство Емкость V=50,0м3 для хранения СУГ зав. № 25389, рег. № 1-13636 на объекте станция газонаполнительная. Класс опасности II класс. Рег. № А38-03760-0001  от 12.10.2021 г</t>
  </si>
  <si>
    <t>06-ТУ-06342-2024</t>
  </si>
  <si>
    <t>22.05.2024 14:14:04</t>
  </si>
  <si>
    <t>техническое устройство Емкость V=50,0м3 для хранения СУГ зав. № 25391, рег. № 1-13638 на объекте станция газонаполнительная. Класс опасности II класс. Рег. № А38-03760-0001  от 12.10.2021 г</t>
  </si>
  <si>
    <t>06-ТУ-06343-2024</t>
  </si>
  <si>
    <t>22.05.2024 14:20:18</t>
  </si>
  <si>
    <t>техническое устройство Емкость V=50,0м3 для хранения СУГ зав. № 25390, рег. № 1-13637 на объекте станция газонаполнительная. Класс опасности II класс. Рег. № А38-03760-0001  от 12.10.2021 г</t>
  </si>
  <si>
    <t>06-ТУ-06344-2024</t>
  </si>
  <si>
    <t>22.05.2024 14:20:46</t>
  </si>
  <si>
    <t>техническое устройство Емкость V=50,0м3 для хранения СУГ зав. № 25399, рег. № 1-13648 на объекте станция газонаполнительная. Класс опасности II класс. Рег. № А38-03760-0001  от 12.10.2021 г</t>
  </si>
  <si>
    <t>06-ТУ-06345-2024</t>
  </si>
  <si>
    <t>22.05.2024 14:21:08</t>
  </si>
  <si>
    <t>техническое устройство Кран автомобильный КС-45717А-1Р, зав. № XVN45717RC5000082, рег. № К-00061-12, Q=25 т</t>
  </si>
  <si>
    <t>06-ТУ-06346-2024</t>
  </si>
  <si>
    <t>22.05.2024 14:22:16</t>
  </si>
  <si>
    <t>техническое устройство Емкость V=50,0м3 для хранения СУГ зав. № 25386, рег. № 1-13633, на объекте станция газонаполнительная. Класс опасности II класс. Рег. № А38-03760-0001  от 12.10.2021 г</t>
  </si>
  <si>
    <t>06-ТУ-06347-2024</t>
  </si>
  <si>
    <t>22.05.2024 14:24:49</t>
  </si>
  <si>
    <t>техническое устройство Емкость V=50,0м3 для хранения СУГ зав. № 25394, рег. № 1-13641 на объекте станция газонаполнительная. Класс опасности II класс. Рег. № А38-03760-0001  от 12.10.2021 г</t>
  </si>
  <si>
    <t>06-ТУ-06348-2024</t>
  </si>
  <si>
    <t>22.05.2024 14:48:38</t>
  </si>
  <si>
    <t>сооружение Сгуститель № 2 D-30 инв. № 1623023, эксплуатируемый на опасном производственном объекте, III класса опасности Фабрика обогащения рудного сырья черных металлов рег.№ А06-00331-0006.</t>
  </si>
  <si>
    <t>06-ЗС-06365-2024</t>
  </si>
  <si>
    <t>22.05.2024 15:29:35</t>
  </si>
  <si>
    <t>Здание насосная оборотного водоснабжения фабрики обогащения инв. № 1113008, эксплуатируемое на опасном производственном объекте, III класса опасности Фабрика обогащения рудного сырья черных металлов рег.№ А06-00331-0006</t>
  </si>
  <si>
    <t>06-ЗС-06366-2024</t>
  </si>
  <si>
    <t>22.05.2024 15:29:57</t>
  </si>
  <si>
    <t>Здание распредкамера хвостов № 1 инв. № 1154854, эксплуатируемое на опасном производственном объекте, III класса опасности Фабрика обогащения рудного сырья черных металлов рег.№ А06-00331-0006</t>
  </si>
  <si>
    <t>06-ЗС-06388-2024</t>
  </si>
  <si>
    <t>22.05.2024 15:58:54</t>
  </si>
  <si>
    <t>Здание корпус дообогащения в осях 1-33 инв. № 1137067, эксплуатируемое на опасном производственном объекте, III класса опасности Фабрика обогащения рудного сырья черных металлов рег.№ А06-00331-0006.</t>
  </si>
  <si>
    <t>06-ЗС-06389-2024</t>
  </si>
  <si>
    <t>22.05.2024 15:59:19</t>
  </si>
  <si>
    <t>Техническое устройство – конвейер ленточный стационарный технологический №3-12, инвентарный №1604166.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</si>
  <si>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06-ТУ-06391-2024</t>
  </si>
  <si>
    <t>22.05.2024 15:59:54</t>
  </si>
  <si>
    <t>Техническое устройство – конвейер ленточный реверсивный стационарный технологический №3-10, инвентарный №1604475.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</si>
  <si>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06-ТУ-06392-2024</t>
  </si>
  <si>
    <t>22.05.2024 16:00:21</t>
  </si>
  <si>
    <t>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</si>
  <si>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06-ТУ-06393-2024</t>
  </si>
  <si>
    <t>22.05.2024 16:00:56</t>
  </si>
  <si>
    <t>сооружение Сгуститель № 1 D-30 инв. № 1200115, эксплуатируемый на опасном производственном объекте, III класса опасности Фабрика обогащения рудного сырья черных металлов рег.№ А06-00331-0006</t>
  </si>
  <si>
    <t>06-ЗС-06394-2024</t>
  </si>
  <si>
    <t>22.05.2024 16:01:24</t>
  </si>
  <si>
    <t>Техническое устройство – магнитный дешламатор МД-9А, технологический №1-55, инвентарный №9932.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</si>
  <si>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06-ТУ-06398-2024</t>
  </si>
  <si>
    <t>22.05.2024 16:03:28</t>
  </si>
  <si>
    <t>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</si>
  <si>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06-ТУ-06418-2024</t>
  </si>
  <si>
    <t>23.05.2024 12:51:22</t>
  </si>
  <si>
    <t>технические устройства, применяемые на опасном производственном объекте Адсорбционная емкость зав. № АВ - 310-11761-1F, peг. № Х-269, Адсорбционная емкость зав. № АВ - 310-11761-1S, peг. № Х-270, Адсорбционная емкость зав. № АВ - 310-11761-1Н, peг. № Х-271, Отделитель зав. № 4302350, рег. № Х-268, Конечный конденсатор зав. № 4302284, рег. № Х-266, Сборник отходящих газов зав. № GRNL9985.2, рег. № Х-267</t>
  </si>
  <si>
    <t xml:space="preserve">АЭ.19.00555.001; АЭ.22.01200.004; </t>
  </si>
  <si>
    <t>06-ТУ-06431-2024</t>
  </si>
  <si>
    <t>23.05.2024 13:03:45</t>
  </si>
  <si>
    <t>технические устройства, применяемые на опасном производственном объекте Адсорбционная емкость зав. № АВ - 310-11761-1G, peг. № Х-272, Адсорбционная емкость зав. № АВ - 310-11761-1Е, рег. № Х-273, Адсорбционная емкость зав. № АВ - 310-11761-1D, рег. № Х-274, Адсорбционная емкость зав. № АВ - 310-11761-1С, рег. №Х-275, Адсорбционная емкость зав. № АВ - 310-11761-1В, peг. №Х-276, Адсорбционная емкость зав. № АВ - 310-11761-1A, peг. № Х-277</t>
  </si>
  <si>
    <t>06-ТУ-06432-2024</t>
  </si>
  <si>
    <t>23.05.2024 13:04:25</t>
  </si>
  <si>
    <t>Общество с ограниченной ответственностью "Еда Будущего"</t>
  </si>
  <si>
    <t xml:space="preserve">техническое устройство, до начала применения на опасном производственном объекте Емкость расходная  вертикальная для хранения кислоты V-1,5 м3, поз. № Е-1.21
</t>
  </si>
  <si>
    <t xml:space="preserve">АЭ.21.05821.017; </t>
  </si>
  <si>
    <t>06-ТУ-06433-2024</t>
  </si>
  <si>
    <t>23.05.2024 13:11:39</t>
  </si>
  <si>
    <t>техническое устройство шкив копровый типа ШКФ-3Б/232, заводской № 464</t>
  </si>
  <si>
    <t>06-ТУ-06446-2024</t>
  </si>
  <si>
    <t>23.05.2024 16:01:50</t>
  </si>
  <si>
    <t>техническое устройство шкив копровый типа ШК-3,0 заводской № 2793</t>
  </si>
  <si>
    <t>06-ТУ-06447-2024</t>
  </si>
  <si>
    <t>23.05.2024 16:02:12</t>
  </si>
  <si>
    <t>Техническое устройство – преобразователь ТПЕ 200/230, заводской №269, инвентарный №1570106.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</si>
  <si>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06-ТУ-06448-2024</t>
  </si>
  <si>
    <t>23.05.2024 16:18:34</t>
  </si>
  <si>
    <t>техническое устройство, до начала применения на опасном производственном объекте Емкость вертикальная для хранения кислоты V-16 м3, поз. № 1</t>
  </si>
  <si>
    <t>06-ТУ-06449-2024</t>
  </si>
  <si>
    <t>23.05.2024 16:19:07</t>
  </si>
  <si>
    <t>техническое устройство, до начала применения на опасном производственном объекте Емкость вертикальная для хранения кислоты V-16 м3, поз. № 2</t>
  </si>
  <si>
    <t>06-ТУ-06450-2024</t>
  </si>
  <si>
    <t>23.05.2024 16:19:36</t>
  </si>
  <si>
    <t>техническое устройство шкив копровый типа ШК-2М заводской № 356</t>
  </si>
  <si>
    <t>06-ТУ-06451-2024</t>
  </si>
  <si>
    <t>23.05.2024 16:20:21</t>
  </si>
  <si>
    <t>техническое устройство лебедка монтажная типа ЛМ-3,2 код № 000001753</t>
  </si>
  <si>
    <t>06-ТУ-06452-2024</t>
  </si>
  <si>
    <t>23.05.2024 16:21:11</t>
  </si>
  <si>
    <t>техническое устройство насос центробежный ЦНС-300/360 инв. № 703241</t>
  </si>
  <si>
    <t>06-ТУ-06453-2024</t>
  </si>
  <si>
    <t>23.05.2024 16:21:42</t>
  </si>
  <si>
    <t>техническое устройство насос центробежный ЦНС-300/420 инв. № 703934</t>
  </si>
  <si>
    <t>06-ТУ-06454-2024</t>
  </si>
  <si>
    <t>23.05.2024 16:22:23</t>
  </si>
  <si>
    <t>технические устройства вентиляторы шахтные местного проветривания типа ВМЭ-5 код №№ 000047185, 000047187</t>
  </si>
  <si>
    <t>06-ТУ-06455-2024</t>
  </si>
  <si>
    <t>23.05.2024 16:23:17</t>
  </si>
  <si>
    <t>технические устройства вентиляторы шахтные местного проветривания типа ВМЭ-5 код №№ 000047182, 000047183</t>
  </si>
  <si>
    <t>06-ТУ-06456-2024</t>
  </si>
  <si>
    <t>23.05.2024 16:24:08</t>
  </si>
  <si>
    <t>Техническое устройство – преобразователь ТПЕ 200/230, заводской №279, инвентарный №1570088.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</si>
  <si>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06-ТУ-06457-2024</t>
  </si>
  <si>
    <t>23.05.2024 16:30:50</t>
  </si>
  <si>
    <t>Техническое устройство – устройство телеуправления и телесигнализации ВЕТЕР-1М, заводской №32, инвентарный №1670082.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</si>
  <si>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06-ТУ-06458-2024</t>
  </si>
  <si>
    <t>23.05.2024 16:37:36</t>
  </si>
  <si>
    <t>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</si>
  <si>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06-ТУ-06459-2024</t>
  </si>
  <si>
    <t>23.05.2024 16:38:27</t>
  </si>
  <si>
    <t>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</si>
  <si>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06-ТУ-06460-2024</t>
  </si>
  <si>
    <t>23.05.2024 16:39:39</t>
  </si>
  <si>
    <t>Техническое устройство – преобразователь ТПЕ 200/230, заводской №264, инвентарный №1570105.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</si>
  <si>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06-ТУ-06469-2024</t>
  </si>
  <si>
    <t>23.05.2024 16:44:17</t>
  </si>
  <si>
    <t>техническое устройство вагонетка для доставки ГСМ код № 000000717, хоз. № 1403</t>
  </si>
  <si>
    <t>06-ТУ-06470-2024</t>
  </si>
  <si>
    <t>23.05.2024 16:44:50</t>
  </si>
  <si>
    <t>техническое устройство вагонетка для перевозки нефтепродуктов код № 000005175, хоз. № 1913</t>
  </si>
  <si>
    <t>06-ТУ-06471-2024</t>
  </si>
  <si>
    <t>23.05.2024 16:45:13</t>
  </si>
  <si>
    <t>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</si>
  <si>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06-ТУ-06472-2024</t>
  </si>
  <si>
    <t>23.05.2024 16:45:40</t>
  </si>
  <si>
    <t>Техническое устройство – грузовой самосвал БелАЗ-7540А, хозяйственный №221, инвентарный №2001567.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</si>
  <si>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06-ТУ-06473-2024</t>
  </si>
  <si>
    <t>23.05.2024 16:46:07</t>
  </si>
  <si>
    <t>06-ТУ-06474-2024</t>
  </si>
  <si>
    <t>23.05.2024 16:46:31</t>
  </si>
  <si>
    <t>06-ТУ-06475-2024</t>
  </si>
  <si>
    <t>23.05.2024 16:47:07</t>
  </si>
  <si>
    <t>Техническое устройство – преобразователь ТПЕ 200/230, заводской №266, инвентарный №1570160.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</si>
  <si>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06-ТУ-06477-2024</t>
  </si>
  <si>
    <t>23.05.2024 16:48:42</t>
  </si>
  <si>
    <t>Техническое устройство – трансформаторная подстанция ТСВП-100/6-0.5, заводской №1,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</si>
  <si>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06-ТУ-06479-2024</t>
  </si>
  <si>
    <t>23.05.2024 16:49:22</t>
  </si>
  <si>
    <t>Техническое устройство – трансформаторная подстанция ТСВП-250/6, заводской №7135, инвентарный №1200203.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</si>
  <si>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06-ТУ-06481-2024</t>
  </si>
  <si>
    <t>23.05.2024 16:49:52</t>
  </si>
  <si>
    <t>Техническое устройство – трансформаторная подстанция ТСВП-100/6-0.5, заводской №2,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</si>
  <si>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06-ТУ-06482-2024</t>
  </si>
  <si>
    <t>23.05.2024 16:50:18</t>
  </si>
  <si>
    <t>Техническое устройство – трансформаторная подстанция ТСВП-250/6, заводской №7145, инвентарный №1200203.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</si>
  <si>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06-ТУ-06483-2024</t>
  </si>
  <si>
    <t>23.05.2024 16:51:04</t>
  </si>
  <si>
    <t>Техническое устройство – преобразователь ТПЕ 200/230, заводской №233, инвентарный №1200203.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</si>
  <si>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06-ТУ-06492-2024</t>
  </si>
  <si>
    <t>23.05.2024 17:01:10</t>
  </si>
  <si>
    <t>Техническое устройство – установка дренажного бурения УДБ-8, хозяйственный №4, инвентарный №1100101220014241.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</si>
  <si>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06-ТУ-06493-2024</t>
  </si>
  <si>
    <t>23.05.2024 17:01:56</t>
  </si>
  <si>
    <t>Техническое устройство – вагонетка шахтная грузовая ВГ-1,3-600А, технологический №84, инвентарный №2001378.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</si>
  <si>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06-ТУ-06494-2024</t>
  </si>
  <si>
    <t>23.05.2024 17:02:21</t>
  </si>
  <si>
    <t>Техническое устройство – вагонетка шахтная грузовая ВГ-1,3-600А, технологический №74, инвентарный №2001380.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</si>
  <si>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06-ТУ-06495-2024</t>
  </si>
  <si>
    <t>23.05.2024 17:03:12</t>
  </si>
  <si>
    <t>Техническое устройство – вагонетка шахтная грузовая ВГ-1,3-600А, заводской №86, инвентарный №2001372.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</si>
  <si>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06-ТУ-06535-2024</t>
  </si>
  <si>
    <t>24.05.2024 14:03:39</t>
  </si>
  <si>
    <t>Техническое устройство – преобразователь ТПЕ 200/230, заводской №234, инвентарный №1200203.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</si>
  <si>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06-ТУ-06536-2024</t>
  </si>
  <si>
    <t>24.05.2024 14:24:32</t>
  </si>
  <si>
    <t>Техническое устройство – вагонетка шахтная грузовая ВГ-1,3-600А, технологический №77, инвентарный №2001361.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</si>
  <si>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06-ТУ-06537-2024</t>
  </si>
  <si>
    <t>24.05.2024 14:25:03</t>
  </si>
  <si>
    <t>Техническое устройство – вагонетка шахтная грузовая ВГ-1,3-600А, технологический №85, инвентарный №2001369.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</si>
  <si>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06-ТУ-06538-2024</t>
  </si>
  <si>
    <t>24.05.2024 14:25:31</t>
  </si>
  <si>
    <t>Техническое устройство – вагонетка шахтная грузовая ВГ-1,3-600А, технологический №83, инвентарный №2001377.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</si>
  <si>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06-ТУ-06539-2024</t>
  </si>
  <si>
    <t>24.05.2024 14:25:53</t>
  </si>
  <si>
    <t>Техническое устройство – вагонетка шахтная грузовая ВГ-1,3-600А, технологический №89, инвентарный №2001364.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</si>
  <si>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06-ТУ-06540-2024</t>
  </si>
  <si>
    <t>24.05.2024 14:26:13</t>
  </si>
  <si>
    <t>Техническое устройство – установка дренажного бурения УДБ-8, хозяйственный №3, инвентарный №1100101220013580.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</si>
  <si>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06-ТУ-06541-2024</t>
  </si>
  <si>
    <t>24.05.2024 14:26:33</t>
  </si>
  <si>
    <t>Техническое устройство – вагонетка шахтная грузовая ВГ-1,3-600А, технологический №81, инвентарный №2001375.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</si>
  <si>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06-ТУ-06551-2024</t>
  </si>
  <si>
    <t>24.05.2024 15:05:34</t>
  </si>
  <si>
    <t>Техническое устройство – вагонетка шахтная грузовая ВГ-1,3-600А, технологический №87, инвентарный №2001373.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</si>
  <si>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06-ТУ-06552-2024</t>
  </si>
  <si>
    <t>24.05.2024 15:07:36</t>
  </si>
  <si>
    <t>Техническое устройство – вагонетка шахтная грузовая ВГ-1,3-600А, технологический №86, инвентарный №2001372.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</si>
  <si>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06-ТУ-06553-2024</t>
  </si>
  <si>
    <t>24.05.2024 15:08:03</t>
  </si>
  <si>
    <t>Техническое устройство – установка дренажного бурения УДБ-8, хозяйственный №2, инвентарный №1100000111000475.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</si>
  <si>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06-ТУ-06554-2024</t>
  </si>
  <si>
    <t>24.05.2024 15:08:52</t>
  </si>
  <si>
    <t>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</si>
  <si>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06-ТУ-06555-2024</t>
  </si>
  <si>
    <t>24.05.2024 15:10:14</t>
  </si>
  <si>
    <t>Техническое устройство – моторный думпкар тягового агрегата ОПЭ1А, заводской №16А(31Б), инвентарный №2001250.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</si>
  <si>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06-ТУ-06556-2024</t>
  </si>
  <si>
    <t>24.05.2024 15:13:19</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</si>
  <si>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</si>
  <si>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06-ТУ-06557-2024</t>
  </si>
  <si>
    <t>24.05.2024 15:15:56</t>
  </si>
  <si>
    <t>Техническое устройство – преобразователь ТПЕ 200/230, заводской №251, инвентарный №1200203.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</si>
  <si>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06-ТУ-06558-2024</t>
  </si>
  <si>
    <t>27.05.2024 9:30:25</t>
  </si>
  <si>
    <t>Техническое устройство – компрессор 2ВМ4-27/9М1 УХЛ4, заводской №91121,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</si>
  <si>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06-ТУ-06559-2024</t>
  </si>
  <si>
    <t>27.05.2024 10:34:45</t>
  </si>
  <si>
    <t>техническое устройство ГРПШ-400 У1, зав. №02012, эксплуатируемое на опасном производственном объекте рег. № А06-05738-0035, III класс опасности, АО «ПРИОСКОЛЬЕ»</t>
  </si>
  <si>
    <t>06-ТУ-06602-2024</t>
  </si>
  <si>
    <t>27.05.2024 15:38:03</t>
  </si>
  <si>
    <t>техническое перевооружение опасного производственного объекта «Площадка установки получения водорода №2» рег. номер А06-05363-0009 от 22.03.2008 г., II класс опасности, расположенное по адресу: Белгородская область, г. Алексеевка, ул. Фрунзе, 2</t>
  </si>
  <si>
    <t xml:space="preserve">АЭ.22.02287.015; АЭ.23.02287.009; </t>
  </si>
  <si>
    <t>06-ТП-06603-2024</t>
  </si>
  <si>
    <t>27.05.2024 15:38:22</t>
  </si>
  <si>
    <t xml:space="preserve">сооружение, применяемое на опасном производственном объекте Подъездной железнодорожный путь необщего пользования обособленного подразделения АО «Агронова-Белгород» Складской комплекс № 1
</t>
  </si>
  <si>
    <t>06-ЗС-06605-2024</t>
  </si>
  <si>
    <t>27.05.2024 15:38:49</t>
  </si>
  <si>
    <t xml:space="preserve">сооружение, применяемое на опасном производственном объекте Подъездной железнодорожный путь необщего пользования обособленного подразделения АО «Агронова-Белгород» Складской комплекс № 2
</t>
  </si>
  <si>
    <t>06-ЗС-06607-2024</t>
  </si>
  <si>
    <t>27.05.2024 15:39:20</t>
  </si>
  <si>
    <t>Общество с ограниченной ответственностью "СПФ Рус"</t>
  </si>
  <si>
    <t xml:space="preserve">техническое устройство Котел паровой MIURA EZ-2000GO зав. № 2200200, рег. №1-8090, расположенный на ОПО «Сеть газопотребления ООО «СПФ Рус». Класс опасности ОПО: III класс. Рег.№ А06-07695-0001 от 27.05.2014г. ООО «СПФ Рус» по адресу: Белгородская область, Шебекинский район, г. Шебекино, ул. А. Матросова, д.2
</t>
  </si>
  <si>
    <t>06-ТУ-06608-2024</t>
  </si>
  <si>
    <t>27.05.2024 15:40:05</t>
  </si>
  <si>
    <t>Заключение № 24-0863ПС экспертизы промышленной безопасности на техническое устройство: кран мостовой электрический уч. № А06-П-8573, заводской № 16474</t>
  </si>
  <si>
    <t>06-ТУ-06611-2024</t>
  </si>
  <si>
    <t>27.05.2024 15:40:46</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</si>
  <si>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объемов добычи и переработки руды до 47 млн. тн. в год с заменой мельниц. Цех дробления обогатительной фабрики. КСМД. Техническое перевооружение конвейера КЛ-2. ОПО рег. номер А06-00196-0010 - Фабрика обогащения "ОФ", III класс опасности. Шифр 1.4-001.12-23, АО "БМХ РУС"</t>
  </si>
  <si>
    <t>06-ТП-06613-2024</t>
  </si>
  <si>
    <t>27.05.2024 15:41:26</t>
  </si>
  <si>
    <t>Заключение № 24-0422 РУ экспертизы промышленной безопасности на техническое устройство: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</si>
  <si>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06-ТУ-06614-2024</t>
  </si>
  <si>
    <t>27.05.2024 15:41:59</t>
  </si>
  <si>
    <t>Заключение № 24-0753 ЖД экспертизы промышленной безопасности на техническое устройство: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</si>
  <si>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06-ТУ-06616-2024</t>
  </si>
  <si>
    <t>27.05.2024 15:42:37</t>
  </si>
  <si>
    <t>Заключение № 24-0490 РУ экспертизы промышленной безопасности на техническое устройство: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</si>
  <si>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06-ТУ-06617-2024</t>
  </si>
  <si>
    <t>27.05.2024 15:43:01</t>
  </si>
  <si>
    <t>Заключение № 24-0495 ДШ экспертизы промышленной безопасности на техническое устройство: Устройство подвесное для противовеса ПТКПА 170-01, заводской №490.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</si>
  <si>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06-ТУ-06619-2024</t>
  </si>
  <si>
    <t>27.05.2024 15:43:40</t>
  </si>
  <si>
    <t>Заключение № 24-0764 РУ экспертизы промышленной безопасности на техническое устройство: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</si>
  <si>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06-ТУ-06621-2024</t>
  </si>
  <si>
    <t>27.05.2024 15:44:13</t>
  </si>
  <si>
    <t>техническое устройство, применяемое на опасном производственном объекте Устройство наполнения и взвешивания мешков "биг-бэг", зав. № 1403663</t>
  </si>
  <si>
    <t xml:space="preserve">АЭ.23.07177.001; </t>
  </si>
  <si>
    <t>06-ТУ-06623-2024</t>
  </si>
  <si>
    <t>27.05.2024 15:44:47</t>
  </si>
  <si>
    <t>Заключение № 24-0496 ДШ экспертизы промышленной безопасности на техническое устройство: Устройство подвесное УП 6.3.000, заводской №489.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</si>
  <si>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06-ТУ-06625-2024</t>
  </si>
  <si>
    <t>27.05.2024 15:45:22</t>
  </si>
  <si>
    <t xml:space="preserve">техническое устройство, применяемое на опасном производственном объекте Фотосепаратор SEA P3-FH, зав. № С1164, поз. № 37
</t>
  </si>
  <si>
    <t>06-ТУ-06629-2024</t>
  </si>
  <si>
    <t>27.05.2024 15:46:21</t>
  </si>
  <si>
    <t>Заключение № 24-0735 ЖД экспертизы промышленной безопасности на техническое устройство: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</si>
  <si>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06-ТУ-06668-2024</t>
  </si>
  <si>
    <t>27.05.2024 16:20:15</t>
  </si>
  <si>
    <t xml:space="preserve">техническое устройство, применяемое на опасном производственном объекте Винтовой конвейер TŠC 03 40 6 зав. № 018, поз. № К20, L=6,0, N=2,2 кВт
</t>
  </si>
  <si>
    <t>06-ТУ-06763-2024</t>
  </si>
  <si>
    <t>28.05.2024 15:44:13</t>
  </si>
  <si>
    <t xml:space="preserve">технические устройства, применяемые на опасном производственном объекте Зерноочистительный сепаратор А1-БЛС-150, зав. № 1278, поз. № 26, 1.92 кВт, Скальператор барабанный для предварительной очистки зерна А1-БЗО исп. 3, зав. № 5, поз. № 27, 1.5 кВт
</t>
  </si>
  <si>
    <t>06-ТУ-06766-2024</t>
  </si>
  <si>
    <t>28.05.2024 15:45:35</t>
  </si>
  <si>
    <t xml:space="preserve">технические устройства, применяемые на опасном производственном объекте Винтовой конвейер DŠT 170 зав. № 52, поз. № 2.40.1.3, L=4,0, N=2,2 кВт, Винтовой конвейер DŠK 200 зав. № 64, поз. № 2.65.1, L=9,0, N=2,2 кВт, Винтовой конвейер DŠK 250 зав. № 76, поз. № 2.16.2, L=3,0, N=1.1 кВт, Винтовой конвейер DŠK 250 зав. № 78, поз. № 2.16.4, L=8,0, N=2.2 кВт, Винтовой конвейер TŠC 08 40 6, зав. № 19, L=6,0, N=2.2 кВт
</t>
  </si>
  <si>
    <t>06-ТУ-06769-2024</t>
  </si>
  <si>
    <t>28.05.2024 15:46:33</t>
  </si>
  <si>
    <t>технические устройства Циклон FKA 1600, поз. №23, Вентилятор HOWDEN VRE 0500, поз. №23.1, Циклон FKA 1600, поз. № 2.15.11.1.1, Циклон FKA 1600, поз. № 2.15.11.1.2, Циклон FKA 1600, поз. № 2.15.11.2.1, Циклон FKA 1600, поз. № 2.15.11.2.2</t>
  </si>
  <si>
    <t>06-ТУ-06770-2024</t>
  </si>
  <si>
    <t>28.05.2024 15:47:17</t>
  </si>
  <si>
    <t>На техническое устройство, Самоходная буровая установка SANDVIK DD310-40 инв.№030209006854</t>
  </si>
  <si>
    <t>06-ТУ-06771-2024</t>
  </si>
  <si>
    <t>28.05.2024 15:47:57</t>
  </si>
  <si>
    <t>Заключение № 24-0752 ЖД экспертизы промышленной безопасности на техническое устройство: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</si>
  <si>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06-ТУ-06776-2024</t>
  </si>
  <si>
    <t>28.05.2024 15:49:42</t>
  </si>
  <si>
    <t>Заключение № 24-0754 ЖД экспертизы промышленной безопасности на техническое устройство: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</si>
  <si>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06-ТУ-06780-2024</t>
  </si>
  <si>
    <t>28.05.2024 15:51:23</t>
  </si>
  <si>
    <t>На техническое устройство, Рудничный локомотив ЕЕ-120 №3 инв.№030209007720,зав.№1Е112F02</t>
  </si>
  <si>
    <t>06-ТУ-06785-2024</t>
  </si>
  <si>
    <t>28.05.2024 15:53:23</t>
  </si>
  <si>
    <t>Техническое устройство Цех по производству проката Печь нагрева №1, инвентарный №100040075381</t>
  </si>
  <si>
    <t>06-ТУ-06788-2024</t>
  </si>
  <si>
    <t>28.05.2024 15:54:11</t>
  </si>
  <si>
    <t>Техническое устройство Цех по производству проката Роликовая печь-термостат, инвентарный №100040072774</t>
  </si>
  <si>
    <t>06-ТУ-06790-2024</t>
  </si>
  <si>
    <t>28.05.2024 15:54:56</t>
  </si>
  <si>
    <t>техническое устройство ленточный конвейер типа В-800 с редуктором и электродвигателем технологический № 14, код № 000046420</t>
  </si>
  <si>
    <t>06-ТУ-06791-2024</t>
  </si>
  <si>
    <t>28.05.2024 15:55:27</t>
  </si>
  <si>
    <t>техническое устройство ленточный конвейер типа В-800 с редуктором и электродвигателем технологический № 4 ДОФ-2, инв. № 39134</t>
  </si>
  <si>
    <t>06-ТУ-06794-2024</t>
  </si>
  <si>
    <t>28.05.2024 15:56:22</t>
  </si>
  <si>
    <t>техническое устройство ленточный конвейер типа В-800 с редуктором и электродвигателем технологический № 5 ДОФ-2, инв. № 39135</t>
  </si>
  <si>
    <t>06-ТУ-06795-2024</t>
  </si>
  <si>
    <t>28.05.2024 15:56:49</t>
  </si>
  <si>
    <t>Заключение № 24-0819 ЖД экспертизы промышленной безопасности на техническое устройство: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</si>
  <si>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06-ТУ-06797-2024</t>
  </si>
  <si>
    <t>28.05.2024 15:57:28</t>
  </si>
  <si>
    <t>Заключение № 24-0755 ЖД экспертизы промышленной безопасности на техническое устройство: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</si>
  <si>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06-ТУ-06799-2024</t>
  </si>
  <si>
    <t>28.05.2024 15:58:07</t>
  </si>
  <si>
    <t>На техническое устройство: Лебедка проходческая 2ЛП-18/1000 инв.№030209007600,зав.№216</t>
  </si>
  <si>
    <t>06-ТУ-06801-2024</t>
  </si>
  <si>
    <t>28.05.2024 15:58:39</t>
  </si>
  <si>
    <t>техническое устройство ленточный конвейер типа В-800 с редуктором и электродвигателем технологический № 7 ДОФ-2, инв. № 39137</t>
  </si>
  <si>
    <t>06-ТУ-06803-2024</t>
  </si>
  <si>
    <t>28.05.2024 16:00:00</t>
  </si>
  <si>
    <t>техническое устройство ленточный конвейер типа В-800 с редуктором и электродвигателем технологический № 6 ДОФ-2, код № 000046415</t>
  </si>
  <si>
    <t>06-ТУ-06805-2024</t>
  </si>
  <si>
    <t>28.05.2024 16:00:35</t>
  </si>
  <si>
    <t>техническое устройство ленточный конвейер типа В-800 с редуктором и электродвигателем технологический № 8 ДОФ-2, код № 000046417</t>
  </si>
  <si>
    <t>06-ТУ-06810-2024</t>
  </si>
  <si>
    <t>28.05.2024 16:01:27</t>
  </si>
  <si>
    <t>На техническое устройство, Вагонетка лесовозная ВЛ6-04 инв.№030209007431</t>
  </si>
  <si>
    <t>06-ТУ-06813-2024</t>
  </si>
  <si>
    <t>28.05.2024 16:02:06</t>
  </si>
  <si>
    <t>На техническое устройство, Вагонетка лесовозная ВЛ6-04 инв.№030209007430</t>
  </si>
  <si>
    <t>06-ТУ-06816-2024</t>
  </si>
  <si>
    <t>28.05.2024 16:02:41</t>
  </si>
  <si>
    <t>На техническое устройство, Вагонетка шахтная грузовая ВГ 4,5А инв.№030209007669,инв.№030209007680</t>
  </si>
  <si>
    <t>06-ТУ-06817-2024</t>
  </si>
  <si>
    <t>28.05.2024 16:03:01</t>
  </si>
  <si>
    <t>техническое устройство конвейер ленточный стационарный № 6 ДОФ №1 типа В-650, код № 000046400</t>
  </si>
  <si>
    <t>06-ТУ-06820-2024</t>
  </si>
  <si>
    <t>28.05.2024 16:03:25</t>
  </si>
  <si>
    <t>техническое устройство ленточный конвейер типа В-800 с редуктором и электродвигателем технологический № 9 ДОФ-2, код № 000046418</t>
  </si>
  <si>
    <t>06-ТУ-06822-2024</t>
  </si>
  <si>
    <t>28.05.2024 16:03:51</t>
  </si>
  <si>
    <t>сооружение Печь термическая, площадью  пода 3х5м, инв. №10/1584,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</si>
  <si>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06-ЗС-06823-2024</t>
  </si>
  <si>
    <t>28.05.2024 16:04:18</t>
  </si>
  <si>
    <t>техническое устройство, применяемые на опасном производственном объекте Транспортер цепной ТСЦ-100, поз. № 69.1, 100 т/час, L=6.0 м, 3.0 кВт</t>
  </si>
  <si>
    <t>06-ТУ-06824-2024</t>
  </si>
  <si>
    <t>28.05.2024 16:04:46</t>
  </si>
  <si>
    <t xml:space="preserve">технические устройства, применяемые на опасном производственном объекте Винтовой конвейер TSC 05 08, поз. № 27, L=14,0, N=11,0 кВт, Винтовой конвейер TSC 05 08, поз. № 28, L=14,0, N=11,0 кВт, Винтовой конвейер TSC 05, поз. № TSC-01, L=6,0, N=5,5 кВт, Винтовой конвейер TSC 05, поз. № TSC-02, L=10,0, N=5,5 кВт
</t>
  </si>
  <si>
    <t>06-ТУ-06825-2024</t>
  </si>
  <si>
    <t>28.05.2024 16:05:06</t>
  </si>
  <si>
    <t xml:space="preserve">технические устройства, применяемые на опасном производственном объекте Вентилятор ВЦ 5-45-8,5, зав. № 15, поз № 51, Вентилятор HOWDEN VRE 0500, зав. № 201674.2, поз. № 24, Вентилятор HOWDEN VRE 0500, зав. № 201724.1 поз. № 48, Циклон ЦОЛ-12 зав. № 5, поз. № 52, Циклон FKA 1600, зав. № 10, поз. № 25, Циклон FKA 1600, зав. № 11, поз. № 49
</t>
  </si>
  <si>
    <t>06-ТУ-06826-2024</t>
  </si>
  <si>
    <t>28.05.2024 16:05:26</t>
  </si>
  <si>
    <t>На техническое устройство, Вагонетки шахтные грузовые ВГ-5М-750 (по ТУ 3143-002-90373319-2014) заводские номера 869,870,871,872,873 до начала применения на опасном производственном объекте</t>
  </si>
  <si>
    <t>06-ТУ-06827-2024</t>
  </si>
  <si>
    <t>28.05.2024 16:05:52</t>
  </si>
  <si>
    <t>Заключение № 24-0740ПС экспертизы промышленной безопасности на техническое устройство: подъемник автомобильный гидравлический ВС-22.06 уч. № В-176, заводской № 1572</t>
  </si>
  <si>
    <t>06-ТУ-06828-2024</t>
  </si>
  <si>
    <t>28.05.2024 16:06:19</t>
  </si>
  <si>
    <t>Заключение № 24-0866ПС экспертизы промышленной безопасности на техническое устройство: кран мостовой электрический уч. №А06- П-8773, заводской № 1564</t>
  </si>
  <si>
    <t>06-ТУ-06829-2024</t>
  </si>
  <si>
    <t>28.05.2024 16:06:45</t>
  </si>
  <si>
    <t>Заключение № 24-0864ПС экспертизы промышленной безопасности на техническое устройство: кран мостовой электрический уч. № А06-П-8575, заводской № 13923</t>
  </si>
  <si>
    <t>06-ТУ-06830-2024</t>
  </si>
  <si>
    <t>28.05.2024 16:07:08</t>
  </si>
  <si>
    <t>Заключение № 24-0952 АТЦ экспертизы промышленной безопасности на техническое устройство: Бульдозер колесный Caterpillar 824Н, хозяйственный №552, инвентарный №1001753.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</si>
  <si>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06-ТУ-06832-2024</t>
  </si>
  <si>
    <t>28.05.2024 16:07:41</t>
  </si>
  <si>
    <t>техническое устройство, применяемое на опасном производственном объекте Газовый воздухонагреватель YAHTEC AT95H, зав. № 592240003, инв. № 0006010</t>
  </si>
  <si>
    <t>06-ТУ-06833-2024</t>
  </si>
  <si>
    <t>28.05.2024 16:08:03</t>
  </si>
  <si>
    <t>техническое устройство, применяемое на опасном производственном объекте Газогорелочное устройство котла «Protherm Grizzly 100 KLO» зав. № 211529100, инв. № 0004395</t>
  </si>
  <si>
    <t>06-ТУ-06835-2024</t>
  </si>
  <si>
    <t>28.05.2024 16:08:27</t>
  </si>
  <si>
    <t>техническое устройство конвейер ленточный стационарный типа В-650 № 2 ДОФ №1, код № 000046399</t>
  </si>
  <si>
    <t>06-ТУ-06836-2024</t>
  </si>
  <si>
    <t>28.05.2024 16:08:48</t>
  </si>
  <si>
    <t>техническое устройство конвейер ленточный стационарный типа В-800 № 1 ДОФ №1, код № 000046398</t>
  </si>
  <si>
    <t>06-ТУ-06838-2024</t>
  </si>
  <si>
    <t>28.05.2024 16:09:16</t>
  </si>
  <si>
    <t>техническое устройство конвейер ленточный стационарный № 19 ДОФ №1 типа В-800, код № 000046406</t>
  </si>
  <si>
    <t>06-ТУ-06839-2024</t>
  </si>
  <si>
    <t>28.05.2024 16:09:41</t>
  </si>
  <si>
    <t>на технические устройства, применяемые на опасном производственном  объекте: емкость для хранения масла V=33  м.куб., поз. № 5.00.5; емкость для хранения масла V=33  м.куб., поз.  5.00.6; емкость для хранения масла V=33  м.куб., поз. 5.00.7; емкость для хранения масла V=33  м.куб., поз. № 5.00.8</t>
  </si>
  <si>
    <t>06-ТУ-06841-2024</t>
  </si>
  <si>
    <t>28.05.2024 16:10:12</t>
  </si>
  <si>
    <t xml:space="preserve">на технические устройства, применяемые на опасном производственном объекте: Ёмкость для хранения масла V=20 м. куб., поз. № 3.75.1; Ёмкость для хранения масла V=33 м. куб., поз. № 5.00.1; Ёмкость для хранения масла V=33 м. куб., поз. № 5.00.2; Ёмкость для хранения масла V=33 м. куб., поз. № 5.00.3; Ёмкость для хранения масла V=33 м. куб., поз. № 5.00.4
</t>
  </si>
  <si>
    <t>06-ТУ-06842-2024</t>
  </si>
  <si>
    <t>28.05.2024 16:10:37</t>
  </si>
  <si>
    <t xml:space="preserve">на технические устройства, применяемые на опасном производственном объекте: Вентилятор ВЦ 5-45-8,5, зав. № 28163, поз № 21
Вентилятор HOWDEN VRE 0500, зав. № 13, поз. № 24;  Циклон ЦОЛ-12 зав. № 10, поз. № 15; Циклон FKA 1600, зав. № 11, поз. № 16
</t>
  </si>
  <si>
    <t>06-ТУ-06844-2024</t>
  </si>
  <si>
    <t>28.05.2024 16:11:01</t>
  </si>
  <si>
    <t>технические устройства, применяемые на опасном производственном объекте Силос с конусным дном «Silos Cordoba», модель 6.88/8.45, поз. № 71, Силос с конусным дном «Silos Cordoba», модель 6.88/8.45, поз. № 72, Силос с конусным дном «Silos Cordoba», модель 6.88/8.45, поз. № 73</t>
  </si>
  <si>
    <t>06-ТУ-06845-2024</t>
  </si>
  <si>
    <t>28.05.2024 16:11:30</t>
  </si>
  <si>
    <t xml:space="preserve">на сооружения, применяемые на опасном производственном объекте: Силос с плоским дном «Silos Cordoba», модель 22.92/12, поз. № 60.11; Силос с плоским дном «Silos Cordoba», модель 22.92/12, поз. № 60.12; Силос с плоским дном «Silos Cordoba», модель 22.92/12, поз. № 60.13; Силос с плоским дном «Silos Cordoba», модель 22.92/12, поз. № 60.14; Силос с плоским дном «Silos Cordoba», модель 22.92/12, поз. № 60.15; Силос с плоским дном «Silos Cordoba», модель 22.92/12, поз. № 60.16
</t>
  </si>
  <si>
    <t xml:space="preserve">АЭ.21.01522.002; </t>
  </si>
  <si>
    <t>06-ЗС-06848-2024</t>
  </si>
  <si>
    <t>28.05.2024 16:12:02</t>
  </si>
  <si>
    <t xml:space="preserve">на сооружения, применяемые на опасном производственном объекте: Силос с плоским дном «Silos Cordoba», модель 22.92/12, поз. № 60.1; Силос с плоским дном «Silos Cordoba», модель 22.92/12, поз. № 60.2; Силос с плоским дном «Silos Cordoba», модель 22.92/12, поз. № 60.3; Силос с плоским дном «Silos Cordoba», модель 22.92/12, поз. № 60.4; Силос с плоским дном «Silos Cordoba», модель 22.92/12, поз. № 60.5
</t>
  </si>
  <si>
    <t>06-ЗС-06850-2024</t>
  </si>
  <si>
    <t>28.05.2024 16:12:34</t>
  </si>
  <si>
    <t xml:space="preserve">на технические устройства, применяемые на опасном производственном объекте: Винтовой конвейер DŠK 160 зав. № 43, поз. № 2.40.4.3, L=4,0, N=1.1 кВт; Винтовой конвейер DŠK 160 зав. № 44, поз. № 2.40.4.1, L=4,0, N=1.1 кВт;  Винтовой конвейер DŠK 160 зав. № 45, поз. № 2.40.4.2, L=4,0, N=1.1 кВт; Винтовой конвейер DŠT 170 зав. № 50, поз. № 2.40.11, L=4,0, N=2,2 кВт;  Винтовой конвейер DŠT 170 зав. № 51, поз. № 2.40.12, L=4,0, N=2,2 кВт
</t>
  </si>
  <si>
    <t>06-ТУ-06853-2024</t>
  </si>
  <si>
    <t>28.05.2024 16:13:04</t>
  </si>
  <si>
    <t xml:space="preserve">на сооружения, применяемые на опасном производственном объекте: Силос с плоским дном «Silos Cordoba», модель 22.92/12, поз. № 60.6; Силос с плоским дном «Silos Cordoba», модель 22.92/12, поз. № 60.7; Силос с плоским дном «Silos Cordoba», модель 22.92/12, поз. № 60.8; Силос с плоским дном «Silos Cordoba», модель 22.92/12, поз. № 60.9; Силос с плоским дном «Silos Cordoba», модель 22.92/12, поз. № 60.10
</t>
  </si>
  <si>
    <t>06-ЗС-06855-2024</t>
  </si>
  <si>
    <t>28.05.2024 16:13:36</t>
  </si>
  <si>
    <t xml:space="preserve">на технические устройства, применяемые на опасном производственном объекте: Винтовой конвейер DŠK 160 зав. № 53, поз. № 2.25.1, L=5,0, N=1.1 кВт; Винтовой конвейер DŠK 160 зав. № 54, поз. № 2.25.2, L=5,0, N=1.1 кВт; Винтовой конвейер DŠK 160 зав. № 56, поз. № 2.26.1, L=5,0, N=1.1 кВт; Винтовой конвейер DŠK 160 зав. № 57, поз. № 2.26.2, L=5,0, N=1.1 кВт; Винтовой конвейер DŠK 160 зав. № 58, поз. № 2.26.3, L=5,0, N=1.1 кВт
</t>
  </si>
  <si>
    <t>06-ТУ-06857-2024</t>
  </si>
  <si>
    <t>28.05.2024 16:13:59</t>
  </si>
  <si>
    <t xml:space="preserve">на технические устройства, применяемые на опасном производственном объекте: Силос с конусным дном «Silos Cordoba», модель 6.88/8.45, поз. № 23
Силос с конусным дном «Silos Cordoba», модель 6.88/8.45, поз. № 24; Силос с конусным дном «Silos Cordoba», модель 6.88/8.45, поз. № 25
</t>
  </si>
  <si>
    <t>06-ТУ-06860-2024</t>
  </si>
  <si>
    <t>28.05.2024 16:14:38</t>
  </si>
  <si>
    <t>сооружение Печь нагревательная, площадь пода 1,62х1,16м, инв. №10/1566,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</si>
  <si>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06-ЗС-06884-2024</t>
  </si>
  <si>
    <t>28.05.2024 17:04:22</t>
  </si>
  <si>
    <t>сооружение Печь с выдвижным подом, площадью пода 2,2х6м, инв. №10/1294,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</si>
  <si>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06-ЗС-06885-2024</t>
  </si>
  <si>
    <t>28.05.2024 17:04:47</t>
  </si>
  <si>
    <t>сооружение Печь полуметодическая, площадью пода 2,1х4,8м, инв. №10/1578,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</si>
  <si>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06-ЗС-06886-2024</t>
  </si>
  <si>
    <t>28.05.2024 17:05:15</t>
  </si>
  <si>
    <t>сооружение Печь с шагающим подом, площадью пода 4х9м, инв. №10/1295,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</si>
  <si>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06-ЗС-06887-2024</t>
  </si>
  <si>
    <t>28.05.2024 17:05:44</t>
  </si>
  <si>
    <t>сооружение Печь нагревательная, площадь пода 2,16х1,62м, инв.№10/1569,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</si>
  <si>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06-ЗС-06888-2024</t>
  </si>
  <si>
    <t>28.05.2024 17:06:08</t>
  </si>
  <si>
    <t>сооружение Печь с шагающим подом, площадью пода 4,18х9м, инв. №10/1579,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</si>
  <si>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06-ЗС-06889-2024</t>
  </si>
  <si>
    <t>29.05.2024 9:30:19</t>
  </si>
  <si>
    <t>сооружение Печь карусельная, инв. №10/1292,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</si>
  <si>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06-ЗС-06890-2024</t>
  </si>
  <si>
    <t>29.05.2024 9:30:52</t>
  </si>
  <si>
    <t>сооружение Печь термическая, площадью  пода 3х5м, инв. №10/1582,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</si>
  <si>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06-ЗС-06891-2024</t>
  </si>
  <si>
    <t>29.05.2024 9:31:27</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</si>
  <si>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</si>
  <si>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"ДИАГНОСТИКА ИНЖЕНЕРНЫХ СООРУЖЕНИЙ"</t>
  </si>
  <si>
    <t xml:space="preserve">АЭ.21.00137.001; </t>
  </si>
  <si>
    <t>06-ЗС-06892-2024</t>
  </si>
  <si>
    <t>29.05.2024 9:32:01</t>
  </si>
  <si>
    <t>Заключение № 24-0951 АТЦ  экспертизы промышленной безопасности на техническое устройство: Автомобиль БелАЗ-7540В, хозяйственный №231, инвентарный №5090981.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</si>
  <si>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06-ТУ-06893-2024</t>
  </si>
  <si>
    <t>29.05.2024 9:32:43</t>
  </si>
  <si>
    <t>ОБЩЕСТВО С ОГРАНИЧЕННОЙ ОТВЕТСТВЕННОСТЬЮ
"ДИАГНОСТИКА ИНЖЕНЕРНЫХ СООРУЖЕНИЙ"</t>
  </si>
  <si>
    <t>06-ЗС-06894-2024</t>
  </si>
  <si>
    <t>29.05.2024 9:33:38</t>
  </si>
  <si>
    <t>техническое устройство вагонетка типа ВГ-1,3 для доставки материалов код № 000000777</t>
  </si>
  <si>
    <t>06-ТУ-06895-2024</t>
  </si>
  <si>
    <t>29.05.2024 9:34:10</t>
  </si>
  <si>
    <t>технические устройства вагонетки для транспортировки кислородных баллонов код №№ 000000831, 000000832</t>
  </si>
  <si>
    <t>06-ТУ-06896-2024</t>
  </si>
  <si>
    <t>29.05.2024 9:34:46</t>
  </si>
  <si>
    <t>техническое устройство вагонетка для перевозки людей по горизонтальным горным выработкам ВПГ-18П-750 инв. № 701244</t>
  </si>
  <si>
    <t>06-ТУ-06897-2024</t>
  </si>
  <si>
    <t>29.05.2024 9:35:34</t>
  </si>
  <si>
    <t>техническое устройство вагонетка для перевозки цемента код № 000000898, хоз. № 1599</t>
  </si>
  <si>
    <t>06-ТУ-06898-2024</t>
  </si>
  <si>
    <t>29.05.2024 9:36:25</t>
  </si>
  <si>
    <t>сооружение Печь термическая для алитирования, площадь пода 0,81х1,27м, инв. №10/1571,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</si>
  <si>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06-ЗС-06975-2024</t>
  </si>
  <si>
    <t>29.05.2024 15:36:40</t>
  </si>
  <si>
    <t>сооружение Печь термическая, площадью  пода 3х5м, инв. №10/1581,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</si>
  <si>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06-ЗС-06976-2024</t>
  </si>
  <si>
    <t>29.05.2024 15:37:01</t>
  </si>
  <si>
    <t>сооружение Печь термическая, площадью  пода 3х5м, инв. №10/1583, применяемая на опасном производственном объекте  Сеть газопотребления №2 ООО «Белэнергомаш-БЗЭМ». Класс опасности ОПО III класс. Рег.№ А06-07705-0002 от 04.07.2014г. ООО «Белэнергомаш-БЗЭМ» по адресу: Белгородская область, г. Белгород, пр-кт. Б. Хмельницкого, 111</t>
  </si>
  <si>
    <t>06-ЗС-06977-2024</t>
  </si>
  <si>
    <t>29.05.2024 15:37:28</t>
  </si>
  <si>
    <t>технические устройства вагонетки ВГ-1,3 для доставки запасных частей и материалов код №№ 000000539, 000000540, 000000541, 000000542</t>
  </si>
  <si>
    <t>06-ТУ-06978-2024</t>
  </si>
  <si>
    <t>29.05.2024 15:37:50</t>
  </si>
  <si>
    <t>техническое устройство вагонетка для доставки реек код № 000000424, хоз. № 12015</t>
  </si>
  <si>
    <t>06-ТУ-06979-2024</t>
  </si>
  <si>
    <t>29.05.2024 15:38:13</t>
  </si>
  <si>
    <t>технические устройства вагонетки для транспортировки кислородных баллонов код №№ 000000446, 000000447</t>
  </si>
  <si>
    <t>06-ТУ-06980-2024</t>
  </si>
  <si>
    <t>29.05.2024 15:38:40</t>
  </si>
  <si>
    <t xml:space="preserve">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ГППН-4 нагревательной печи,  площадь пода 1,16×1,62, инв. №10/1566 на объекте ООО «Белэнергомаш-БЗЭМ»  по адресу: г. Белгород, пр-кт. Б. Хмельницкого, 111, корпус 8 (КПП)
</t>
  </si>
  <si>
    <t xml:space="preserve">АЭ.21.02865.001; АЭ.22.02865.001; </t>
  </si>
  <si>
    <t>06-ТУ-06981-2024</t>
  </si>
  <si>
    <t>29.05.2024 15:39:09</t>
  </si>
  <si>
    <t>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GR-3 нагревательной карусельной печи, площадь пода 3,15, инв. №10/1292 на объекте ООО «Белэнергомаш-БЗЭМ»  по адресу: г. Белгород, пр-кт. Б. Хмельницкого, 111, корпус 2 (КПП)</t>
  </si>
  <si>
    <t>06-ТУ-06982-2024</t>
  </si>
  <si>
    <t>29.05.2024 15:39:34</t>
  </si>
  <si>
    <t>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GR-4 нагревательной печи с выдвижным подом, площадь пода 2,2×6, инв. №10/1294 на объекте ООО «Белэнергомаш-БЗЭМ»  по адресу: г. Белгород, пр-кт. Б. Хмельницкого, 111, корпус 2 (КПП)</t>
  </si>
  <si>
    <t>06-ТУ-06983-2024</t>
  </si>
  <si>
    <t>29.05.2024 15:41:25</t>
  </si>
  <si>
    <t xml:space="preserve">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ГРФ-50, ГРФ-75 нагревательной печи с шагающим подом, площадь пода 4,0×9,0 инв. №10/1295 на объекте ООО «Белэнергомаш-БЗЭМ»  по адресу: г. Белгород, пр-кт. Б. Хмельницкого, 111, корпус 2 (КПП)
</t>
  </si>
  <si>
    <t>06-ТУ-06984-2024</t>
  </si>
  <si>
    <t>29.05.2024 15:41:56</t>
  </si>
  <si>
    <t>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ГНП-6, ГНП-7 печи полуметодической толкательной, площадь пода 2,1×4,8, инв. №10/1578 на объекте ООО «Белэнергомаш-БЗЭМ»  по адресу: г. Белгород, пр-кт. Б. Хмельницкого, 111, корпус 2 (КПП)</t>
  </si>
  <si>
    <t>06-ТУ-06985-2024</t>
  </si>
  <si>
    <t>29.05.2024 15:42:58</t>
  </si>
  <si>
    <t>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ГК-2 нагревательной печи, площадь пода 1,16×0,8, инв. №10/1571 на объекте ООО «Белэнергомаш-БЗЭМ»  по адресу: г. Белгород, пр-кт. Б. Хмельницкого, 111, корпус 8 (КПП)</t>
  </si>
  <si>
    <t>06-ТУ-06986-2024</t>
  </si>
  <si>
    <t>29.05.2024 15:43:27</t>
  </si>
  <si>
    <t>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ГНП-7 нагревательной печи с шагающим подом, площадь пода 4,18×9, инв. №10/1579  на объекте ООО «Белэнергомаш-БЗЭМ»  по адресу: г. Белгород, пр-кт. Б. Хмельницкого, 111, корпус 2 (КПП)</t>
  </si>
  <si>
    <t>06-ТУ-06987-2024</t>
  </si>
  <si>
    <t>29.05.2024 15:43:50</t>
  </si>
  <si>
    <t xml:space="preserve">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ГК-4 нагревательной печи, площадь пода 2,16×1,62, инв. №10/1569 на объекте ООО «Белэнергомаш-БЗЭМ»  по адресу: г. Белгород, пр-кт. Б. Хмельницкого, 111, корпус 8 (КПП)
</t>
  </si>
  <si>
    <t>06-ТУ-06988-2024</t>
  </si>
  <si>
    <t>29.05.2024 15:44:39</t>
  </si>
  <si>
    <t>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ГНП-2, ГНП-3 термической печи с выдвижным подом, площадь пода 3,0×5,0, инв. №10/1582 на объекте ООО «Белэнергомаш-БЗЭМ»  по адресу: г. Белгород, пр-кт. Б. Хмельницкого, 111, корпус 10 (ПТ)</t>
  </si>
  <si>
    <t>06-ТУ-06989-2024</t>
  </si>
  <si>
    <t>29.05.2024 15:45:02</t>
  </si>
  <si>
    <t>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ГНП-2, ГНП-3 термической печи с выдвижным подом, площадь пода 3,0×5,0, инв. №10/1583 на объекте ООО «Белэнергомаш-БЗЭМ»  по адресу: г. Белгород, пр-кт. Б. Хмельницкого, 111, корпус 10 (ПТ)</t>
  </si>
  <si>
    <t>06-ТУ-06990-2024</t>
  </si>
  <si>
    <t>29.05.2024 15:45:23</t>
  </si>
  <si>
    <t>технические устройства вагонетки для транспортировки мусора код №№ 000000470, 000000471, 000000473</t>
  </si>
  <si>
    <t>06-ТУ-06991-2024</t>
  </si>
  <si>
    <t>29.05.2024 15:45:44</t>
  </si>
  <si>
    <t>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ГНП-2, ГНП-3 термической печи с выдвижным подом, площадь пода 3,0×5,0, инв. №10/1584 на объекте ООО «Белэнергомаш-БЗЭМ»  по адресу: г. Белгород, пр-кт. Б. Хмельницкого, 111, корпус 10 (ПТ)</t>
  </si>
  <si>
    <t>06-ТУ-06992-2024</t>
  </si>
  <si>
    <t>29.05.2024 15:46:10</t>
  </si>
  <si>
    <t>технические устройства применяемые на ОПО Сеть газопотребления №2 ООО «Белэнергомаш-БЗЭМ» Рег. № А06-07705-0002. Дата рег. 04.07.2014г. Класс опасности ОПО - III класс Газовые горелки типа ГНП-2, ГНП-3 термической печи с выдвижным подом, площадь пода 3,0×5,0, инв. №10/1581 на объекте ООО «Белэнергомаш-БЗЭМ»  по адресу: г. Белгород, пр-кт. Б. Хмельницкого, 111, корпус 10 (ПТ)</t>
  </si>
  <si>
    <t>06-ТУ-06993-2024</t>
  </si>
  <si>
    <t>29.05.2024 15:46:39</t>
  </si>
  <si>
    <t>Здание котельной детского сада  п. Томаровка Белгородская обл., Яковлевский район, п. Томаровка, пер. Ленинский, д. 2, расположенное на ОПО «Система теплоснабжения Яковлевского района» Класс опасности ОПО-III класс. Рег. №А06-05718-0018 от 03.02.2004г</t>
  </si>
  <si>
    <t>06-ЗС-06994-2024</t>
  </si>
  <si>
    <t>29.05.2024 15:47:22</t>
  </si>
  <si>
    <t xml:space="preserve">на технические устройства, применяемые на опасном производственном объекте: Вибрационный сепаратор PVT 1020.Т, зав. № 1068, поз. № 2.15.5.1, 1.1 кВт; Вибрационный сепаратор PVT 1020.Т, зав. № 1069, поз. № 2.15.5.2, 1.1 кВт; Вибрационный сепаратор PVT 1020.Т, зав. № 1061, поз. № 2.15.5.3, 1.1 кВт
Вибрационный сепаратор PVT 1020.Т, зав. № 1060, поз. № 2.15.5.4, 1.1 кВт; Магнитный сепаратор MR 1, поз. № 2.002
</t>
  </si>
  <si>
    <t>06-ТУ-06995-2024</t>
  </si>
  <si>
    <t>29.05.2024 15:53:51</t>
  </si>
  <si>
    <t xml:space="preserve">на технические устройства, применяемые на опасном производственном объекте: Транспортёр цепной КСЗ-400-20-175, зав. № 7, поз. № 6, 175 т/час, L=10.0 м, 18.5 кВт; Транспортёр цепной КС 320-20-100-0,5, зав. № 64, поз. № К7, L=14.0 м, 11 кВт; Транспортёр цепной ТСЦ-100/1, поз. № К13. L=5.0 м, 4.0 кВт
</t>
  </si>
  <si>
    <t>06-ТУ-06996-2024</t>
  </si>
  <si>
    <t>29.05.2024 15:54:19</t>
  </si>
  <si>
    <t xml:space="preserve">на техническое устройство, применяемое на опасном производственном объекте:
Транспортёр цепной TCR 02 50 10, зав. № TC048, поз. № К12, L=12.0 м, 4.0 кВт
</t>
  </si>
  <si>
    <t>06-ТУ-06998-2024</t>
  </si>
  <si>
    <t>29.05.2024 16:31:30</t>
  </si>
  <si>
    <t xml:space="preserve">на технические устройства, применяемые на опасном производственном объекте: Вентилятор HOWDEN VRE 0500, зав. № 201674.1, поз. № 22; Циклон FKA 1600, зав. № 6, поз. № 23.1; Циклон FKA 1600, зав. № 7, поз. № 23.2
</t>
  </si>
  <si>
    <t>06-ТУ-06999-2024</t>
  </si>
  <si>
    <t>29.05.2024 16:31:54</t>
  </si>
  <si>
    <t xml:space="preserve">на технические устройства, применяемые на опасном производственном объекте: Нория НМ-175-26, зав. № 21, поз. № Н1, 22 кВт; Нория ЕС04, зав. № 29, поз. № Н4, 30 кВт
</t>
  </si>
  <si>
    <t>06-ТУ-07000-2024</t>
  </si>
  <si>
    <t>29.05.2024 16:32:16</t>
  </si>
  <si>
    <t>Сооружение: маслотоннель ряда D в осях 47-50 СПЦ-2, эксплуатируемого на опасном производственном объекте «Цех по производству проката» АО «ОЭМК им. А.А. Угарова» № А06-05009-0024</t>
  </si>
  <si>
    <t>06-ЗС-07038-2024</t>
  </si>
  <si>
    <t>30.05.2024 13:28:13</t>
  </si>
  <si>
    <t>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IIIкласс опасности). Принадлежность технического устройства: АО «Лебединский ГОК»</t>
  </si>
  <si>
    <t>06-ТУ-07039-2024</t>
  </si>
  <si>
    <t>30.05.2024 13:34:34</t>
  </si>
  <si>
    <t>Пункта управления ПЗО-2 SH-29, Электросталеплавильного цеха, эксплуатируемый на опасном производственном объекте «Цех электросталеплавильный» АО «ОЭМК им. А.А. Угарова» № А06-05009-0023</t>
  </si>
  <si>
    <t>06-ЗС-07040-2024</t>
  </si>
  <si>
    <t>30.05.2024 13:35:14</t>
  </si>
  <si>
    <t>Заключение № 24-0865ПС экспертизы промышленной безопасности на техническое устройство: кран козловой самомонтирующийся КСК30-42В уч. № А06-П-8601, заводской № 83</t>
  </si>
  <si>
    <t>06-ТУ-07041-2024</t>
  </si>
  <si>
    <t>30.05.2024 13:37:45</t>
  </si>
  <si>
    <t>Техническое устройство – классификатор 1КСНТ 2.4х13.5, технологический №3-8, инвентарный №1602745.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</si>
  <si>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06-ТУ-07042-2024</t>
  </si>
  <si>
    <t>30.05.2024 13:38:13</t>
  </si>
  <si>
    <t>Техническое устройство – питатель пластинчатый 2-18-60, технологический №7-2, инвентарный №1604515.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</si>
  <si>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06-ТУ-07043-2024</t>
  </si>
  <si>
    <t>30.05.2024 13:38:45</t>
  </si>
  <si>
    <t>Техническое устройство – классификатор 1КСНТ 2.4х13.5, технологический №3-68, инвентарный №1652103.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</si>
  <si>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06-ТУ-07044-2024</t>
  </si>
  <si>
    <t>30.05.2024 13:39:17</t>
  </si>
  <si>
    <t>Отвод эстакады «Центральная» Ц-126 к отделению шихтоподачи, Электросталеплавильного цеха, эксплуатируемый на опасном производственном объекте «Цех электросталеплавильный» АО «ОЭМК им. А.А. Угарова» № А06-05009-0023</t>
  </si>
  <si>
    <t>06-ЗС-07045-2024</t>
  </si>
  <si>
    <t>30.05.2024 13:39:45</t>
  </si>
  <si>
    <t>ОБЩЕСТВО С ОГРАНИЧЕННОЙ ОТВЕТСТВЕННОСТЬЮ "ПИК-ФАРМА ХИМ"</t>
  </si>
  <si>
    <t>техническое устройство Теплообменник поз. № Х-3, применяемый на опасном производственном объекте рег. № А06-07107-0001, III класс опасности, ООО «ПИК-ФАРМА ХИМ»</t>
  </si>
  <si>
    <t xml:space="preserve">АЭ.22.05953.005; </t>
  </si>
  <si>
    <t>06-ТУ-07046-2024</t>
  </si>
  <si>
    <t>30.05.2024 13:40:34</t>
  </si>
  <si>
    <t>техническое устройство Сушилка вакуумная поз. № СШ-5, применяемая на опасном производственном объекте рег. № А06-07107-0001, III класс опасности, ООО «ПИК-ФАРМА ХИМ»</t>
  </si>
  <si>
    <t>06-ТУ-07047-2024</t>
  </si>
  <si>
    <t>30.05.2024 13:42:28</t>
  </si>
  <si>
    <t>техническое устройство Сушилка вакуумная поз. № СШ-6, применяемая на опасном производственном объекте рег. № А06-07107-0001, III класс опасности, ООО «ПИК-ФАРМА ХИМ»</t>
  </si>
  <si>
    <t>06-ТУ-07048-2024</t>
  </si>
  <si>
    <t>30.05.2024 13:42:55</t>
  </si>
  <si>
    <t>техническое устройство Сушилка вакуумная поз. № СШ-4, применяемая на опасном производственном объекте рег. № А06-07107-0001, III класс опасности, ООО «ПИК-ФАРМА ХИМ»</t>
  </si>
  <si>
    <t>06-ТУ-07049-2024</t>
  </si>
  <si>
    <t>30.05.2024 13:45:16</t>
  </si>
  <si>
    <t xml:space="preserve">техническое устройство Сушилка вакуумная поз. № СШ-3, применяемая на опасном производственном объекте рег. № А06-07107-0001, III класс опасности, ООО «ПИК-ФАРМА ХИМ»
</t>
  </si>
  <si>
    <t>06-ТУ-07073-2024</t>
  </si>
  <si>
    <t>30.05.2024 14:52:14</t>
  </si>
  <si>
    <t>техническое устройство Сушилка вакуумная поз. № СШ-2, применяемая на опасном производственном объекте рег. № А06-07107-0001, III класс опасности, ООО «ПИК-ФАРМА ХИМ»</t>
  </si>
  <si>
    <t>06-ТУ-07074-2024</t>
  </si>
  <si>
    <t>30.05.2024 14:52:40</t>
  </si>
  <si>
    <t>техническое устройство Сушилка вакуумная поз. № СШ-1, применяемая на опасном производственном объекте рег. № А06-07107-0001, III класс опасности, ООО «ПИК-ФАРМА ХИМ»</t>
  </si>
  <si>
    <t>06-ТУ-07075-2024</t>
  </si>
  <si>
    <t>30.05.2024 14:53:01</t>
  </si>
  <si>
    <t xml:space="preserve">техническое устройство Сборник поз. № Сб-53, применяемый на опасном производственном объекте рег. № А06-07107-0001, III класс опасности, ООО «ПИК-ФАРМА ХИМ»
</t>
  </si>
  <si>
    <t>06-ТУ-07076-2024</t>
  </si>
  <si>
    <t>30.05.2024 14:53:23</t>
  </si>
  <si>
    <t>техническое устройство Сборник поз. № Сб-12, применяемый на опасном производственном объекте рег. № А06-07107-0001, III класс опасности, ООО «ПИК-ФАРМА ХИМ»</t>
  </si>
  <si>
    <t>06-ТУ-07077-2024</t>
  </si>
  <si>
    <t>30.05.2024 14:53:51</t>
  </si>
  <si>
    <t>Здание котельной Белгородская обл., Яковлевский район, с.Гостищево, ул.Комсомольская, расположенное на ОПО «Система теплоснабжения Яковлевского района» Класс опасности ОПО-III класс. Рег. №А06-05718-0018 от 03.02.2004г</t>
  </si>
  <si>
    <t>06-ЗС-07093-2024</t>
  </si>
  <si>
    <t>30.05.2024 15:39:56</t>
  </si>
  <si>
    <t>Здание котельной Белгородская обл., Яковлевский район, с.Терновка, ул. Центральная, 17, расположенное на ОПО «Система теплоснабжения Яковлевского района» Класс опасности ОПО-III класс. Рег. №А06-05718-0018 от 03.02.2004г.</t>
  </si>
  <si>
    <t>06-ЗС-07095-2024</t>
  </si>
  <si>
    <t>30.05.2024 15:40:26</t>
  </si>
  <si>
    <t>Здание котельной Белгородская обл., Яковлевский район, с.Смородино, ул.Советская, 40а, расположенное на ОПО «Система теплоснабжения Яковлевского района» Класс опасности ОПО-III класс. Рег. №А06-05718-0018 от 03.02.2004г</t>
  </si>
  <si>
    <t>06-ЗС-07097-2024</t>
  </si>
  <si>
    <t>30.05.2024 15:40:55</t>
  </si>
  <si>
    <t>Общество с ограниченной ответственностью "Бипласт"</t>
  </si>
  <si>
    <t xml:space="preserve">Помещение встроенной котельной (площадью 13,6м2), эксплуатируемое на ОПО Сеть газопотребления ООО «Бипласт», рег.номер А006-06646-0001, дата рег.21.04.2008 г., III класс опасности)
</t>
  </si>
  <si>
    <t>06-ЗС-07099-2024</t>
  </si>
  <si>
    <t>30.05.2024 15:41:41</t>
  </si>
  <si>
    <t xml:space="preserve">Помещение встроенной котельной (площадью 13,6м2), эксплуатируемое на ОПО Сеть газопотребления ООО «Бипласт», рег.номер А006-06646-0001, дата рег.21.04.2008 г., III класс опасности
</t>
  </si>
  <si>
    <t>06-ЗС-07100-2024</t>
  </si>
  <si>
    <t>30.05.2024 15:42:02</t>
  </si>
  <si>
    <t>техническое устройство Сборник поз. № Сб-1, применяемый на опасном производственном объекте рег. № А06-07107-0001, III класс опасности, ООО «ПИК-ФАРМА ХИМ»</t>
  </si>
  <si>
    <t>06-ТУ-07102-2024</t>
  </si>
  <si>
    <t>30.05.2024 15:42:43</t>
  </si>
  <si>
    <t>Техническое устройство – погрузчик ковшовый шахтный пкш-м, заводской №27, инвентарный №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</si>
  <si>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06-ТУ-07136-2024</t>
  </si>
  <si>
    <t>31.05.2024 12:16:29</t>
  </si>
  <si>
    <t>Техническое устройство – вагонетка шахтная грузовая ВГ-1,3-600А, технологический №88, инвентарный №2001374.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</si>
  <si>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06-ТУ-07138-2024</t>
  </si>
  <si>
    <t>31.05.2024 13:40:58</t>
  </si>
  <si>
    <t>Техническое устройство – вагонетка шахтная грузовая ВГ-1,3-600А, технологический №65, инвентарный №2001345.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</si>
  <si>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06-ТУ-07139-2024</t>
  </si>
  <si>
    <t>31.05.2024 13:41:48</t>
  </si>
  <si>
    <t>Техническое устройство – реактивная установка, инвентарный №1607164.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</si>
  <si>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06-ТУ-07140-2024</t>
  </si>
  <si>
    <t>31.05.2024 13:42:50</t>
  </si>
  <si>
    <t>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</si>
  <si>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06-ТУ-07141-2024</t>
  </si>
  <si>
    <t>31.05.2024 13:43:18</t>
  </si>
  <si>
    <t>Пункт управления ПЗО-3 SH-30, Электросталеплавильного цеха, эксплуатируемый на опасном производственном объекте «Цех электросталеплавильный» АО «ОЭМК им. А.А. Угарова» № А06-05009-0023</t>
  </si>
  <si>
    <t>06-ЗС-07142-2024</t>
  </si>
  <si>
    <t>31.05.2024 13:43:45</t>
  </si>
  <si>
    <t>Техническое устройство – мельница ММС-70-23,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</si>
  <si>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06-ТУ-07143-2024</t>
  </si>
  <si>
    <t>31.05.2024 13:44:12</t>
  </si>
  <si>
    <t>Пункт управления ПЗО-4 SH-31, Электросталеплавильного цеха, эксплуатируемый на опасном производственном объекте «Цех электросталеплавильный» АО «ОЭМК им. А.А. Угарова» № А06-05009-0023</t>
  </si>
  <si>
    <t>06-ЗС-07144-2024</t>
  </si>
  <si>
    <t>31.05.2024 13:44:40</t>
  </si>
  <si>
    <t>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</si>
  <si>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06-ТУ-07147-2024</t>
  </si>
  <si>
    <t>31.05.2024 13:47:51</t>
  </si>
  <si>
    <t>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</si>
  <si>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06-ТУ-07149-2024</t>
  </si>
  <si>
    <t>31.05.2024 13:48:39</t>
  </si>
  <si>
    <t>Мастерская кристаллизаторов МНЛЗ 1-4, Электросталеплавильного цеха, эксплуатируемая на опасном производственном объекте «Цех электросталеплавильный» АО «ОЭМК им. А.А. Угарова» № А06-05009-0023</t>
  </si>
  <si>
    <t>06-ЗС-07151-2024</t>
  </si>
  <si>
    <t>31.05.2024 13:49:15</t>
  </si>
  <si>
    <t>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</si>
  <si>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06-ТУ-07153-2024</t>
  </si>
  <si>
    <t>31.05.2024 13:49:55</t>
  </si>
  <si>
    <t>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</si>
  <si>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06-ТУ-07154-2024</t>
  </si>
  <si>
    <t>31.05.2024 13:50:23</t>
  </si>
  <si>
    <t>Техническое устройство Цех электросталеплавильный Машина непрерывного литья заготовок №1, инвентарный №100040019680</t>
  </si>
  <si>
    <t>06-ТУ-07156-2024</t>
  </si>
  <si>
    <t>31.05.2024 13:50:51</t>
  </si>
  <si>
    <t>Эстакада от приёмного отделения до мастерской по ремонту гидравлического оборудования, Электросталеплавильного цеха, эксплуатируемая на опасном производственном объекте «Цех электросталеплавильный» АО «ОЭМК им. А.А. Угарова» № А06-05009-0023</t>
  </si>
  <si>
    <t>06-ЗС-07158-2024</t>
  </si>
  <si>
    <t>31.05.2024 13:51:31</t>
  </si>
  <si>
    <t>Техническое устройство – мельница МРГ-40-75,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</si>
  <si>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06-ТУ-07160-2024</t>
  </si>
  <si>
    <t>31.05.2024 13:52:12</t>
  </si>
  <si>
    <t>Техническое устройство – мельница ММС-70-23,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</si>
  <si>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06-ТУ-07161-2024</t>
  </si>
  <si>
    <t>31.05.2024 13:52:39</t>
  </si>
  <si>
    <t>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</si>
  <si>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06-ТУ-07163-2024</t>
  </si>
  <si>
    <t>31.05.2024 13:53:14</t>
  </si>
  <si>
    <t>Техническое устройство Цех электросталеплавильный Машина непрерывного литья заготовок №4, инвентарный №100040026386</t>
  </si>
  <si>
    <t>06-ТУ-07164-2024</t>
  </si>
  <si>
    <t>31.05.2024 13:53:41</t>
  </si>
  <si>
    <t>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</si>
  <si>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06-ТУ-07165-2024</t>
  </si>
  <si>
    <t>31.05.2024 13:54:04</t>
  </si>
  <si>
    <t>ЗАКЛЮЧЕНИЕ №ТУ-37/01-2024 ПО РЕЗУЛЬТАТАМ ПРОВЕДЕНИЯ ТЕХНИЧЕСКОГО ДИАГНОСТИРОВАНИЯ ТЕХНИЧЕСКОГО УСТРОЙСТВА, ОТОПИТЕЛЬНЫЙ КОТЕЛ АОГВ-70-1-В11-И-Р №зав.088214-64889, ДО НАЧАЛА ПРИМЕНЕНИЯ НА ОПАСНОМ ПРОИЗВОДСТВЕННОМ ОБЪЕКТЕ</t>
  </si>
  <si>
    <t xml:space="preserve">АЭ.22.04494.001; АЭ.24.02943.001; </t>
  </si>
  <si>
    <t>06-ТУ-07166-2024</t>
  </si>
  <si>
    <t>31.05.2024 13:54:28</t>
  </si>
  <si>
    <t>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</si>
  <si>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06-ТУ-07167-2024</t>
  </si>
  <si>
    <t>31.05.2024 13:54:49</t>
  </si>
  <si>
    <t>Здание: Сортопрокатный цех №1, пролёт C-D в осях 09-26 эксплуатируемый на опасном производственном объекте «Цех по производству проката» АО «ОЭМК им. А.А. Угарова» № А06-05009-0024</t>
  </si>
  <si>
    <t>06-ЗС-07168-2024</t>
  </si>
  <si>
    <t>31.05.2024 13:55:16</t>
  </si>
  <si>
    <t>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</si>
  <si>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06-ТУ-07169-2024</t>
  </si>
  <si>
    <t>31.05.2024 13:55:43</t>
  </si>
  <si>
    <t>Эстакада от насосной станции №1 до воздухоохладителей №1 и №2, Электросталеплавильного цеха, эксплуатируемая на опасном производственном объекте «Цех электросталеплавильный» АО «ОЭМК им. А.А. Угарова» № А06-05009-0023</t>
  </si>
  <si>
    <t>06-ЗС-07170-2024</t>
  </si>
  <si>
    <t>31.05.2024 13:56:22</t>
  </si>
  <si>
    <t>здание: Сортопрокатный цех №1, пролёт E-F в осях 9-39 эксплуатируемый на опасном производственном объекте «Цех по производству проката» АО «ОЭМК им. А.А. Угарова» № А06-05009-0024</t>
  </si>
  <si>
    <t>06-ЗС-07171-2024</t>
  </si>
  <si>
    <t>31.05.2024 13:57:09</t>
  </si>
  <si>
    <t>Транспортная галерея №11 Цеха обжига извести, Площадка цеха обжига извести, эксплуатируемая на опасном производственном объекте «Площадка цеха обжига извести» АО «ОЭМК им. А.А. Угарова» № А06-05009-0039</t>
  </si>
  <si>
    <t>06-ЗС-07172-2024</t>
  </si>
  <si>
    <t>31.05.2024 13:57:42</t>
  </si>
  <si>
    <t>Общество с ограниченной ответственностью "Санаторий "Дубравушка"</t>
  </si>
  <si>
    <t>технические устройства «Газовое оборудование ГРУ и внутренний газопровод низкого давления котельной, применяемыена опасном производственном объекте, рег. №06-05257-0001», предприятия ООО «Санаторий «Дубравушка»,  расположенного по адресу: Белгородская область, Корочанский  район, с. Подкопаевка</t>
  </si>
  <si>
    <t>06-ТУ-07178-2024</t>
  </si>
  <si>
    <t>31.05.2024 14:47:45</t>
  </si>
  <si>
    <t>сооружение «Металлической дымовой трубы Н=31,5м, применяемая на опасном производственном объекте, рег. №06-05257-0001»,    предприятия ООО «Санаторий «Дубравушка»,  расположенного по адресу: Белгородская область, Корочанский  район, с. Подкопаевка.</t>
  </si>
  <si>
    <t xml:space="preserve">АЭ.21.06239.001; </t>
  </si>
  <si>
    <t>06-ЗС-07179-2024</t>
  </si>
  <si>
    <t>31.05.2024 14:48:55</t>
  </si>
  <si>
    <t>Здание отделения сырьевых бункеров цеха обжига извести, Площадка цеха обжига извести, эксплуатируемое на опасном производственном объекте «Площадка цеха обжига извести» АО «ОЭМК им. А.А. Угарова» № А06-05009-0039</t>
  </si>
  <si>
    <t>06-ЗС-07180-2024</t>
  </si>
  <si>
    <t>31.05.2024 14:52:41</t>
  </si>
  <si>
    <t>Техническое устройство – питатель пластинчатый 2-18-60, технологический №11-2, инвентарный №1620810.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</si>
  <si>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06-ТУ-07198-2024</t>
  </si>
  <si>
    <t>31.05.2024 16:03:42</t>
  </si>
  <si>
    <t>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</si>
  <si>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06-ТУ-07199-2024</t>
  </si>
  <si>
    <t>31.05.2024 16:06:16</t>
  </si>
  <si>
    <t>Техническое устройство – мельница МРГ-40-75,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</si>
  <si>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06-ТУ-07200-2024</t>
  </si>
  <si>
    <t>31.05.2024 16:07:02</t>
  </si>
  <si>
    <t>Здание газоочистки аспирационных выбросов извести цеха обжига извести, Площадка цеха обжига извести, эксплуатируемое на опасном производственном объекте «Площадка цеха обжига извести» АО «ОЭМК им. А.А. Угарова» № А06-05009-0039</t>
  </si>
  <si>
    <t>06-ЗС-07201-2024</t>
  </si>
  <si>
    <t>31.05.2024 16:08:33</t>
  </si>
  <si>
    <t>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</si>
  <si>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06-ТУ-07202-2024</t>
  </si>
  <si>
    <t>31.05.2024 16:09:39</t>
  </si>
  <si>
    <t>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</si>
  <si>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06-ТУ-07203-2024</t>
  </si>
  <si>
    <t>31.05.2024 16:10:59</t>
  </si>
  <si>
    <t>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</si>
  <si>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06-ТУ-07204-2024</t>
  </si>
  <si>
    <t>31.05.2024 16:11:44</t>
  </si>
  <si>
    <t>Здание: Сортопрокатного цеха №1, пролета F-G, оси 26-31 СПЦ-1, эксплуатируемого на опасном производственном объекте «Цех по производству проката» АО «ОЭМК им. А.А. Угарова»  № А06-05009-0024</t>
  </si>
  <si>
    <t>06-ЗС-07205-2024</t>
  </si>
  <si>
    <t>31.05.2024 16:13:33</t>
  </si>
  <si>
    <t>Общество с ограниченной ответственностью "Агрогазсервис"</t>
  </si>
  <si>
    <t>техническое устройство Автоцистерна для сжиженного газа заправочная ППЦЗ-12-885М, зав. №1334, per. №2-14244, расположенная на опасном производственном объекте рег.№ А 06-05636-0002, III класс опасности, ООО «Агрогазсервис»</t>
  </si>
  <si>
    <t xml:space="preserve">АЭ.21.01310.002; АЭ.22.01310.001; </t>
  </si>
  <si>
    <t>06-ТУ-07272-2024</t>
  </si>
  <si>
    <t>03.06.2024 14:09:52</t>
  </si>
  <si>
    <t>Техническое устройство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</si>
  <si>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06-ТУ-07286-2024</t>
  </si>
  <si>
    <t>03.06.2024 15:36:13</t>
  </si>
  <si>
    <t>Техническое устройство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</si>
  <si>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06-ТУ-07287-2024</t>
  </si>
  <si>
    <t>03.06.2024 15:36:41</t>
  </si>
  <si>
    <t>Техническое устройство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</si>
  <si>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06-ТУ-07288-2024</t>
  </si>
  <si>
    <t>03.06.2024 15:37:02</t>
  </si>
  <si>
    <t>Техническое устройство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</si>
  <si>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06-ТУ-07289-2024</t>
  </si>
  <si>
    <t>03.06.2024 15:37:30</t>
  </si>
  <si>
    <t>строительные конструкции галереи № 2 ДОФ №1, инв. № 35509 дробильно-обогатительной фабрики, участка №1</t>
  </si>
  <si>
    <t xml:space="preserve">АЭ.21.06581.001; </t>
  </si>
  <si>
    <t>06-ЗС-07290-2024</t>
  </si>
  <si>
    <t>03.06.2024 15:37:52</t>
  </si>
  <si>
    <t>Акционерное общество "Сахарный комбинат "Отрадинский"</t>
  </si>
  <si>
    <t>документация по техническому перевооружению опасного производственного объекта «Техническое перевооружение котла парового Бабкок Вилькокс FH 26-1819 ст. № 1 с оснащением водяным экономайзером». 303023, Орловская обл., Мценский р-н, с.п. Отрадинское, с. Отрадинское, ул. Призаводская, зд. 9А. ОПО: Площадка здания главного корпуса завода, рег. № А10-20095-0002, III класс опасности. Шифр ТС 2024-001-ТП</t>
  </si>
  <si>
    <t xml:space="preserve">АЭ.20.05810.006; </t>
  </si>
  <si>
    <t>06-ТП-07291-2024</t>
  </si>
  <si>
    <t>03.06.2024 15:38:48</t>
  </si>
  <si>
    <t>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</si>
  <si>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06-ТУ-07292-2024</t>
  </si>
  <si>
    <t>03.06.2024 15:39:59</t>
  </si>
  <si>
    <t>строительные конструкции галереи № 1 корпуса дробления ДОФ №1, инв. № 35007 дробильно-обогатительной фабрики, участка №1</t>
  </si>
  <si>
    <t>06-ЗС-07293-2024</t>
  </si>
  <si>
    <t>03.06.2024 15:40:27</t>
  </si>
  <si>
    <t>строительные конструкции здания корпуса флотации с ж/б цилиндрическими сгустителями внутри ДОФ №1, инв. № 35006, фабрика обогащения рудного сырья и черных металлов</t>
  </si>
  <si>
    <t>06-ЗС-07294-2024</t>
  </si>
  <si>
    <t>03.06.2024 15:40:50</t>
  </si>
  <si>
    <t>строительные конструкции здания корпуса обогащения ДОФ №1 (подстанция), инв. № 35002, фабрика обогащения рудного сырья и черных металлов</t>
  </si>
  <si>
    <t>06-ЗС-07295-2024</t>
  </si>
  <si>
    <t>03.06.2024 15:41:16</t>
  </si>
  <si>
    <t>строительные конструкции здания корпуса дробления руды ДОФ №1, инв. № 35003, фабрика обогащения рудного сырья и черных металлов</t>
  </si>
  <si>
    <t>06-ЗС-07296-2024</t>
  </si>
  <si>
    <t>03.06.2024 15:41:46</t>
  </si>
  <si>
    <t>техническое устройство, применяемое на опасном производственном объекте Аппарат емкостной ВЭЭ-1,0-0,6-2-Г-11 Зав. № 307-129  ОПО: Участок подготовки воды. Класс опасности ОПО III класс.  Рег. № А06-05009-0030</t>
  </si>
  <si>
    <t>06-ТУ-07297-2024</t>
  </si>
  <si>
    <t>03.06.2024 15:42:18</t>
  </si>
  <si>
    <t>техническое устройство, применяемое на опасном производственном объекте Аппарат емкостной ВЭЭ-1,0 стеклопластиковый Зав. № 307-128  ОПО: Участок подготовки воды. Класс опасности ОПО III класс. Рег. № А06-05009-0030</t>
  </si>
  <si>
    <t>06-ТУ-07298-2024</t>
  </si>
  <si>
    <t>03.06.2024 15:42:40</t>
  </si>
  <si>
    <t>техническое устройство, применяемое на опасном производственном объекте Аппарат емкостной ВЭЭ-1,0 стеклопластиковый Зав. № 307-123  ОПО: Участок подготовки воды. Класс опасности ОПО III класс. Рег. № А06-05009-0030</t>
  </si>
  <si>
    <t>06-ТУ-07299-2024</t>
  </si>
  <si>
    <t>03.06.2024 15:43:01</t>
  </si>
  <si>
    <t>техническое устройство, применяемое на опасном производственном объекте Аппарат емкостной ВЭЭ-1,0-0,6-2-Г-11 Зав. № 307-124 ОПО: Участок подготовки воды. Класс опасности ОПО III класс. Рег. № А06-05009-0030</t>
  </si>
  <si>
    <t>06-ТУ-07300-2024</t>
  </si>
  <si>
    <t>03.06.2024 15:43:47</t>
  </si>
  <si>
    <t>Здание: сортопрокатный цех №1, пролет В-С, оси 09-31, эксплуатируемый на опасном производственном объекте «Цех по производству проката» АО «ОЭМК им. А.А. Угарова» № А06-05009-0024</t>
  </si>
  <si>
    <t>06-ЗС-07301-2024</t>
  </si>
  <si>
    <t>03.06.2024 15:44:09</t>
  </si>
  <si>
    <t>здание: Cортопрокатный цех №1, пролет А-В, оси 09-31, эксплуатируемый на опасном производственном объекте «Цех по производству проката» АО «ОЭМК им. А.А. Угарова» №А06-05009-0024</t>
  </si>
  <si>
    <t>06-ЗС-07302-2024</t>
  </si>
  <si>
    <t>03.06.2024 15:44:31</t>
  </si>
  <si>
    <t>техническое устройство применяемое на опасном производственном объекте Трубопровод питательной воды паровых котлов БКЗ-75-39 Рег. № ПТ-264  ОПО: Площадка теплосилового цеха. Класс опасности ОПО III класс. Рег. № А06-05009-0038</t>
  </si>
  <si>
    <t xml:space="preserve">АЭ.22.02639.001; АЭ.22.02639.002; АЭ.22.02865.003; АЭ.22.02865.004; </t>
  </si>
  <si>
    <t>06-ТУ-07303-2024</t>
  </si>
  <si>
    <t>03.06.2024 15:44:58</t>
  </si>
  <si>
    <t>Техническое устройство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</si>
  <si>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06-ТУ-07304-2024</t>
  </si>
  <si>
    <t>03.06.2024 15:45:22</t>
  </si>
  <si>
    <t>строительные конструкции корпуса дробления ДОФ №2, в т.ч. помещение маслостанции, инв. № 39001 дробильно-обогатительной фабрики, участка №2</t>
  </si>
  <si>
    <t>06-ЗС-07318-2024</t>
  </si>
  <si>
    <t>04.06.2024 7:48:31</t>
  </si>
  <si>
    <t>строительные конструкции корпуса обогащения ДОФ №2, в т.ч. АБК, убежище на 150 чел., инв. № 39002, дробильно-обогатительной фабрики, участка №2</t>
  </si>
  <si>
    <t>06-ЗС-07319-2024</t>
  </si>
  <si>
    <t>04.06.2024 7:49:06</t>
  </si>
  <si>
    <t>строительные конструкции галереи №5 ДОФ №2, инв. № 39009 дробильно-обогатительной фабрики, участка №2</t>
  </si>
  <si>
    <t>06-ЗС-07320-2024</t>
  </si>
  <si>
    <t>04.06.2024 7:49:32</t>
  </si>
  <si>
    <t>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</si>
  <si>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06-ТУ-07321-2024</t>
  </si>
  <si>
    <t>04.06.2024 7:49:55</t>
  </si>
  <si>
    <t>строительные конструкции рельсового пути кранов мостового ручного двухбалочного опорного зав. №426, рег. №6 и мостового электрического однобалочного опорного зав. №2722, рег. 31, выполненные в закрытом помещении компрессорной станции шахты им. Губкина</t>
  </si>
  <si>
    <t xml:space="preserve">АЭ.21.01604.001; </t>
  </si>
  <si>
    <t>06-ЗС-07322-2024</t>
  </si>
  <si>
    <t>04.06.2024 7:50:16</t>
  </si>
  <si>
    <t>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</si>
  <si>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06-ТУ-07323-2024</t>
  </si>
  <si>
    <t>04.06.2024 7:50:44</t>
  </si>
  <si>
    <t>Заключение № 24-0491 РУ экспертизы промышленной безопасности на техническое устройство: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</si>
  <si>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06-ТУ-07324-2024</t>
  </si>
  <si>
    <t>04.06.2024 7:51:09</t>
  </si>
  <si>
    <t>Заключение № 24-0726 РУ экспертизы промышленной безопасности на техническое устройство: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</si>
  <si>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06-ТУ-07325-2024</t>
  </si>
  <si>
    <t>04.06.2024 7:51:32</t>
  </si>
  <si>
    <t>Заключение № 24-0750 РУ экспертизы промышленной безопасности на техническое устройство: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</si>
  <si>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06-ТУ-07326-2024</t>
  </si>
  <si>
    <t>04.06.2024 7:51:56</t>
  </si>
  <si>
    <t>Заключение № 24-0727 РУ экспертизы промышленной безопасности на техническое устройство: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</si>
  <si>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06-ТУ-07327-2024</t>
  </si>
  <si>
    <t>04.06.2024 7:52:26</t>
  </si>
  <si>
    <t>ОБЩЕСТВО С ОГРАНИЧЕННОЙ ОТВЕТСТВЕННОСТЬЮ "ОЛИМП"</t>
  </si>
  <si>
    <t>Техническое устройство-кран башенный передвижной КБМ-401П зав. № 313, уч. №  59311,  грузоподъемностью 10 т., принадлежащий  ООО «Олимп»  Белгородская область, г.о. Старооскольский, г Старый Оскол, мкр Северный, д. 7</t>
  </si>
  <si>
    <t>06-ТУ-07349-2024</t>
  </si>
  <si>
    <t>04.06.2024 10:22:58</t>
  </si>
  <si>
    <t xml:space="preserve">техническое устройство – кран стреловой автомобильный КС-3577-4 зав. №  2694, уч. № А06-00201-0001ПС, грузоподъёмность 14 т., принадлежащий АО "Троицкое",   п. Троицкий, Губкинского р-на, Белгородской обл. </t>
  </si>
  <si>
    <t>06-ТУ-07350-2024</t>
  </si>
  <si>
    <t>04.06.2024 10:23:19</t>
  </si>
  <si>
    <t>ОБЩЕСТВО С ОГРАНИЧЕННОЙ ОТВЕТСТВЕННОСТЬЮ  "СТРОИТЕЛЬ"</t>
  </si>
  <si>
    <t>техническое устройство – кран  стреловой автомобильный КС-45719-5А зав. № 084, уч. № А06-00213-0001ПС, грузоподъёмностью 20 т. принадлежащий ООО "Строитель" п. Чернянка. пл. Октябрьская. д. 13, Белгородской области.</t>
  </si>
  <si>
    <t>06-ТУ-07351-2024</t>
  </si>
  <si>
    <t>04.06.2024 10:23:41</t>
  </si>
  <si>
    <t>Заключение № 24-0816 ЖД экспертизы промышленной безопасности на техническое устройство: Тяговый агрегат ОПЭ1, заводской №374 (электровоза управления и дизельной секции) в составе, включающем моторный думпкар заводской №031, инвентарный №6063902.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</si>
  <si>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06-ТУ-07352-2024</t>
  </si>
  <si>
    <t>04.06.2024 10:24:03</t>
  </si>
  <si>
    <t>Заключение № 24-0667 ГОФ экспертизы промышленной безопасности на техническое устройство: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</si>
  <si>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06-ТУ-07353-2024</t>
  </si>
  <si>
    <t>04.06.2024 10:24:26</t>
  </si>
  <si>
    <t>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</si>
  <si>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06-ТУ-07354-2024</t>
  </si>
  <si>
    <t>04.06.2024 10:24:52</t>
  </si>
  <si>
    <t>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</si>
  <si>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06-ТУ-07355-2024</t>
  </si>
  <si>
    <t>04.06.2024 10:25:15</t>
  </si>
  <si>
    <t>Здание: Сортопрокатный цех №2, пролёт А-В в осях 42-48 эксплуатируемый на опасном производственном объекте «Цех по производству проката» АО «ОЭМК им. А.А. Угарова» № А06-05009-0024</t>
  </si>
  <si>
    <t>06-ЗС-07356-2024</t>
  </si>
  <si>
    <t>04.06.2024 10:25:36</t>
  </si>
  <si>
    <t>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</si>
  <si>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06-ТУ-07357-2024</t>
  </si>
  <si>
    <t>04.06.2024 10:26:02</t>
  </si>
  <si>
    <t>Здание: Сортопрокатный цех №2, пролёт АА-А в осях 70-88 эксплуатируемый на опасном производственном объекте «Цех по производству проката» АО «ОЭМК им. А.А. Угарова» № А06-05009-0024</t>
  </si>
  <si>
    <t>06-ЗС-07358-2024</t>
  </si>
  <si>
    <t>04.06.2024 10:26:24</t>
  </si>
  <si>
    <t>Техническое устройство – конвейер ленточный стационарный технологический №8-13,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</si>
  <si>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06-ТУ-07359-2024</t>
  </si>
  <si>
    <t>04.06.2024 10:26:51</t>
  </si>
  <si>
    <t>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</si>
  <si>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06-ТУ-07360-2024</t>
  </si>
  <si>
    <t>04.06.2024 10:27:22</t>
  </si>
  <si>
    <t>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</si>
  <si>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06-ТУ-07376-2024</t>
  </si>
  <si>
    <t>04.06.2024 12:06:10</t>
  </si>
  <si>
    <t>техническое устройство, применяемое на опасном производственном объекте Аппарат емкостной ВЭЭ-1,0-0,6-2-Г-11 Зав. № 307-125  ОПО: Участок подготовки воды. Класс опасности ОПО III класс. Рег. № А06-05009-0030</t>
  </si>
  <si>
    <t>06-ТУ-07377-2024</t>
  </si>
  <si>
    <t>04.06.2024 12:06:38</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</si>
  <si>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Обогатительная фабрика. Корпус обогащения. Увеличение объемов добычи и переработки руды до 47 млн. тонн в год с заменой мельниц. Насос-гидроциклонная установка второй стадии классификации нечетной половины технологической секции №1. Техническое перевооружение» (шифр 294874)</t>
  </si>
  <si>
    <t xml:space="preserve">АЭ.20.00001.001; </t>
  </si>
  <si>
    <t>06-ТП-07397-2024</t>
  </si>
  <si>
    <t>04.06.2024 13:31:03</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</si>
  <si>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Обогатительная фабрика. Корпус обогащения. Увеличение объемов добычи и переработки руды до 47 млн. тонн в год с заменой мельниц. Насос-гидроциклонная установка второй стадии классификации нечетной половины технологической секции №2. Техническое перевооружение» (шифр 294698)</t>
  </si>
  <si>
    <t>06-ТП-07398-2024</t>
  </si>
  <si>
    <t>04.06.2024 13:31:36</t>
  </si>
  <si>
    <t>Здание кислородно-распределительного пункта комплекса кислородной станции №2 ЭнЦ, эксплуатируемого на опасном производственном объекте «Участок станции воздухоразделительной» АО «ОЭМК им. А.А. Угарова» № А06-05009-0026</t>
  </si>
  <si>
    <t xml:space="preserve">АЭ.20.00318.001; АЭ.20.01420.001; АЭ.23.07168.001; </t>
  </si>
  <si>
    <t>06-ЗС-07415-2024</t>
  </si>
  <si>
    <t>05.06.2024 10:16:55</t>
  </si>
  <si>
    <t>Сооружение: Маслотоннель пролёт D-E в осях 56-61 СПЦ-2, эксплуатируемый на опасном производственном объекте «Цех по производству проката» АО «ОЭМК им. А.А. Угарова» № А06-05009-0024</t>
  </si>
  <si>
    <t>06-ЗС-07455-2024</t>
  </si>
  <si>
    <t>05.06.2024 13:34:09</t>
  </si>
  <si>
    <t>Пневмокамера зав. №2350 УЦВС №3, применяемая на опасном производственном объекте: «Цех электросталеплавильный», рег. №А06-05009-0023</t>
  </si>
  <si>
    <t>06-ТУ-07460-2024</t>
  </si>
  <si>
    <t>05.06.2024 13:36:33</t>
  </si>
  <si>
    <t>Сооружение: Маслотоннель пролёт C-D в осях 60-65 СПЦ-2, эксплуатируемый на опасном производственном объекте «Цех по производству проката» АО «ОЭМК им. А.А. Угарова» № А06-05009-0024</t>
  </si>
  <si>
    <t>06-ЗС-07461-2024</t>
  </si>
  <si>
    <t>05.06.2024 13:37:05</t>
  </si>
  <si>
    <t>Сооружение: Маслотоннель пролёта C-D в осях 61-66 СПЦ-2, эксплуатируемый на опасном производственном объекте «Цех по производству проката» АО «ОЭМК им. А.А. Угарова» № А06-05009-0024</t>
  </si>
  <si>
    <t>06-ЗС-07463-2024</t>
  </si>
  <si>
    <t>05.06.2024 13:37:51</t>
  </si>
  <si>
    <t>Пункт управления ПЗО-1 SH-28, Электросталеплавильного цеха, эксплуатируемый на опасном производственном объекте «Цех электросталеплавильный» АО «ОЭМК им. А.А. Угарова» № А06-05009-0023</t>
  </si>
  <si>
    <t>06-ЗС-07478-2024</t>
  </si>
  <si>
    <t>05.06.2024 13:59:41</t>
  </si>
  <si>
    <t>АКЦИОНЕРНОЕ ОБЩЕСТВО "МЕЛЕУЗОВСКИЕ МИНЕРАЛЬНЫЕ УДОБРЕНИЯ"</t>
  </si>
  <si>
    <t>Техническое перевооружение парового котла  ГМ-50-14/250, ст. №2, в части замены горелок котла, на горелки Э82-011.000,001, на котельной цеха паротеплоснабжения, опасного производственного объекта №А41-00272-0018», АО «Мелеузовские минеральные  удобрения»</t>
  </si>
  <si>
    <t xml:space="preserve">АЭ.21.03457.003; АЭ.22.00205.001; </t>
  </si>
  <si>
    <t>06-ТП-07479-2024</t>
  </si>
  <si>
    <t>05.06.2024 14:02:11</t>
  </si>
  <si>
    <t>Сооружение: Маслотоннель ряда С в осях 93-99 СПЦ-2, эксплуатируемый на опасном производственном объекте «Цех по производству проката» АО «ОЭМК им. А.А. Угарова» № А06-05009-0024</t>
  </si>
  <si>
    <t>06-ЗС-07480-2024</t>
  </si>
  <si>
    <t>05.06.2024 14:02:41</t>
  </si>
  <si>
    <t>Сооружение: Маслотоннель пролёта B-D в осях 76-81 СПЦ-2, эксплуатируемый на опасном производственном объекте «Цех по производству проката» АО «ОЭМК им. А.А. Угарова» № А06-05009-0024</t>
  </si>
  <si>
    <t>06-ЗС-07518-2024</t>
  </si>
  <si>
    <t>06.06.2024 8:04:35</t>
  </si>
  <si>
    <t>Сооружение: Маслотоннель пролёта C-D в осях 65-74 СПЦ-2, эксплуатируемый на опасном производственном объекте «Цех по производству проката» АО «ОЭМК им. А.А. Угарова» № А06-05009-0024</t>
  </si>
  <si>
    <t>06-ЗС-07519-2024</t>
  </si>
  <si>
    <t>06.06.2024 8:05:20</t>
  </si>
  <si>
    <t xml:space="preserve">техническое устройство Кран  мостовой   электрический  КМЭ-20  зав.№  15708,   рег.№  1-10578
</t>
  </si>
  <si>
    <t>06-ТУ-07520-2024</t>
  </si>
  <si>
    <t>06.06.2024 8:05:51</t>
  </si>
  <si>
    <t>Здание: Сортопрокатного цеха №1, пролёт C-D в осях 14-25 эксплуатируемого на опасном производственном объекте «Цех по производству проката» АО «ОЭМК им. А.А. Угарова» № А06-05009-0024</t>
  </si>
  <si>
    <t>06-ЗС-07534-2024</t>
  </si>
  <si>
    <t>06.06.2024 9:11:07</t>
  </si>
  <si>
    <t>Здание: Сортопрокатный цех №1, пролёт C-D в осях 25-30 эксплуатируемый на опасном производственном объекте «Цех по производству проката» АО «ОЭМК им. А.А. Угарова» № А06-05009-0024</t>
  </si>
  <si>
    <t>06-ЗС-07535-2024</t>
  </si>
  <si>
    <t>06.06.2024 9:11:53</t>
  </si>
  <si>
    <t>Здание газоочистки СМЦ-101м, Электросталеплавильного цеха, эксплуатируемое на опасном производственном объекте «Цех электросталеплавильный» АО «ОЭМК им. А.А. Угарова» № А06-05009-0023</t>
  </si>
  <si>
    <t>06-ЗС-07536-2024</t>
  </si>
  <si>
    <t>06.06.2024 9:12:56</t>
  </si>
  <si>
    <t>Сооружение: Галерея 8.1.2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 А06-05009-0022</t>
  </si>
  <si>
    <t>06-ЗС-07537-2024</t>
  </si>
  <si>
    <t>06.06.2024 9:13:36</t>
  </si>
  <si>
    <t xml:space="preserve">техническое устройство Кран  мостовой   электрический  КМЭ-30  зав.№  755,   рег.№  1-10432
</t>
  </si>
  <si>
    <t>06-ТУ-07538-2024</t>
  </si>
  <si>
    <t>06.06.2024 9:53:04</t>
  </si>
  <si>
    <t>Сооружение: Маслотоннель ряда D в осях 94-98 СПЦ-2, эксплуатируемый на опасном производственном объекте «Цех по производству проката» АО «ОЭМК им. А.А. Угарова» № А06-05009-0024</t>
  </si>
  <si>
    <t>06-ЗС-07539-2024</t>
  </si>
  <si>
    <t>06.06.2024 9:53:29</t>
  </si>
  <si>
    <t xml:space="preserve">техническое устройство Кран  мостовой   электрический  КМЭ-5 зав.№  359,   рег.№  1-10450
</t>
  </si>
  <si>
    <t>06-ТУ-07540-2024</t>
  </si>
  <si>
    <t>06.06.2024 9:54:00</t>
  </si>
  <si>
    <t xml:space="preserve">техническое устройство Кран  мостовой   электрический  КМЭ-20  зав.№  5645,   рег.№  1-10517
</t>
  </si>
  <si>
    <t>06-ТУ-07541-2024</t>
  </si>
  <si>
    <t>06.06.2024 9:58:12</t>
  </si>
  <si>
    <t xml:space="preserve">техническое устройство Кран  мостовой   электрический  КМЭ-10х10   зав. №  4-1096,   рег. № 1-10777
</t>
  </si>
  <si>
    <t>06-ТУ-07542-2024</t>
  </si>
  <si>
    <t>06.06.2024 9:59:07</t>
  </si>
  <si>
    <t xml:space="preserve">техническое устройство Кран  автомобильный   КС-54711   зав.№  0212,   рег.№  1-11073
</t>
  </si>
  <si>
    <t>06-ТУ-07543-2024</t>
  </si>
  <si>
    <t>06.06.2024 9:59:32</t>
  </si>
  <si>
    <t xml:space="preserve">техническое устройство Кран  мостовой   электрический  КМЭ-20   зав.№  15643,   рег.№  1-10577
</t>
  </si>
  <si>
    <t>06-ТУ-07544-2024</t>
  </si>
  <si>
    <t>06.06.2024 10:01:03</t>
  </si>
  <si>
    <t xml:space="preserve">техническое устройство Кран  мостовой   электрический  КМЭ-20  зав.№  9700,   рег.№  1-10512
</t>
  </si>
  <si>
    <t>06-ТУ-07545-2024</t>
  </si>
  <si>
    <t>06.06.2024 10:01:32</t>
  </si>
  <si>
    <t xml:space="preserve">техническое устройство Кран  мостовой   электрический  КМЭ-10  зав.№  1146,   рег.№  1-10514
</t>
  </si>
  <si>
    <t>06-ТУ-07546-2024</t>
  </si>
  <si>
    <t>06.06.2024 10:01:54</t>
  </si>
  <si>
    <t xml:space="preserve">техническое устройство Кран  мостовой   электрический  КМЭ-10 зав.№  551493,   рег.№  1-10551
</t>
  </si>
  <si>
    <t>06-ТУ-07547-2024</t>
  </si>
  <si>
    <t>06.06.2024 10:03:36</t>
  </si>
  <si>
    <t xml:space="preserve">техническое устройство Кран  мостовой   электрический  КМЭ - 10  зав.№  76,   рег.№  1-10550
</t>
  </si>
  <si>
    <t>06-ТУ-07548-2024</t>
  </si>
  <si>
    <t>06.06.2024 10:04:00</t>
  </si>
  <si>
    <t xml:space="preserve">техническое устройство Кран  мостовой   электрический  КМЭ-30  зав.№  1403,   рег.№  1-10579
</t>
  </si>
  <si>
    <t>06-ТУ-07549-2024</t>
  </si>
  <si>
    <t>06.06.2024 10:04:29</t>
  </si>
  <si>
    <t xml:space="preserve">техническое устройство Кран  мостовой   электрический  КМЭ-10х10  зав. №  4-1080,   рег. № 1-10783
</t>
  </si>
  <si>
    <t>06-ТУ-07550-2024</t>
  </si>
  <si>
    <t>06.06.2024 10:04:52</t>
  </si>
  <si>
    <t xml:space="preserve">техническое устройство Кран  мостовой   электрический  КМЭ-10х10  зав. №  4-1085,   рег. № 1-10779
</t>
  </si>
  <si>
    <t>06-ТУ-07551-2024</t>
  </si>
  <si>
    <t>06.06.2024 10:05:17</t>
  </si>
  <si>
    <t>Сооружение: Галерея 8.1.1 цеха металлизации ФОиМ, эксплуатируемая на опасном производственном объекте «Цех по производству металлизированных окатышей и брикетов» АО «ОЭМК им. А.А. Угарова» № А06-05009-0022</t>
  </si>
  <si>
    <t>06-ЗС-07552-2024</t>
  </si>
  <si>
    <t>06.06.2024 10:05:39</t>
  </si>
  <si>
    <t xml:space="preserve">техническое устройство Кран  мостовой   электрический  КМЭ-10х10  зав. №  3-703,   рег. № 1-10758
</t>
  </si>
  <si>
    <t>06-ТУ-07553-2024</t>
  </si>
  <si>
    <t>06.06.2024 10:06:10</t>
  </si>
  <si>
    <t>Обоснование безопасности опасного производственного объекта – Рудник с подземным способом разработки, II класса опасности, регистрационный номер А06-00098-001 «Обоснование безопасности опасного производственного объекта – шахты им. Губкина АО «Комбинат КМАруда» в рамках отступления п. 20 и п. 541 ФНП в области промышленной безопасности «Правила безопасности при ведении горных работ и переработке твердых полезных ископаемых» в части, где средства пожаротушения на объектах должны находиться в исправном состоянии в количестве, установленном Правилами и проектной документацией (отсутствие пожарно-оросительного трубопровода в части выработок, предусмотренных проектом)»</t>
  </si>
  <si>
    <t>Общество с ограниченной ответственностью «Сибирский научно-технический центр промышленной экспертизы и аудита»</t>
  </si>
  <si>
    <t xml:space="preserve">АЭ.22.06145.003; </t>
  </si>
  <si>
    <t>06-ОБ-07569-2024</t>
  </si>
  <si>
    <t>06.06.2024 14:51:46</t>
  </si>
  <si>
    <t>техническое устройство Кран  мостовой   электрический  КМЭ-10х10   зав. №  4-1097,   рег. № 1-10769</t>
  </si>
  <si>
    <t>06-ТУ-07570-2024</t>
  </si>
  <si>
    <t>06.06.2024 14:52:13</t>
  </si>
  <si>
    <t>техническое устройство Кран  мостовой   электрический  КМЭ-10х10  зав. №  5-428,   рег. № 1-10803</t>
  </si>
  <si>
    <t>06-ТУ-07571-2024</t>
  </si>
  <si>
    <t>06.06.2024 14:52:35</t>
  </si>
  <si>
    <t>техническое устройство Кран  мостовой   электрический  КМЭ-10х10  зав. №  5-426,   рег. № 1-10800</t>
  </si>
  <si>
    <t>06-ТУ-07572-2024</t>
  </si>
  <si>
    <t>06.06.2024 14:53:11</t>
  </si>
  <si>
    <t xml:space="preserve">техническое устройство Кран  мостовой   электрический  КМЭ-10х10  зав. №  5-432,   рег. № 1-10799
</t>
  </si>
  <si>
    <t>06-ТУ-07573-2024</t>
  </si>
  <si>
    <t>06.06.2024 14:53:32</t>
  </si>
  <si>
    <t xml:space="preserve">техническое устройство Кран  мостовой   электрический  КМЭ-10х10  зав. №  4-1090,   рег. № 1-10784
</t>
  </si>
  <si>
    <t>06-ТУ-07574-2024</t>
  </si>
  <si>
    <t>06.06.2024 14:54:00</t>
  </si>
  <si>
    <t>техническое устройство Кран  мостовой   электрический  КМЭ-10х10  зав. №  4-1346,   рег. № 1-10792</t>
  </si>
  <si>
    <t>06-ТУ-07575-2024</t>
  </si>
  <si>
    <t>06.06.2024 14:54:26</t>
  </si>
  <si>
    <t>Закрытое акционерное общество "БЕЛШПАЛА"</t>
  </si>
  <si>
    <t xml:space="preserve">техническое устройство Кран башенный КБ-401А зав.№ 3735, рег.№ К-00187-11, Q=8 т, эксплуатируемое на опасном производственном объекте рег.№ А06-06814-0001 Площадка корпуса основного и вспомогательного производства, расположенного по адресу 308013 г. Белгород, ул. Макаренко, д.25. Эксплуатирующая организация – ЗАО «БЕЛШПАЛА» </t>
  </si>
  <si>
    <t>06-ТУ-07576-2024</t>
  </si>
  <si>
    <t>06.06.2024 14:54:49</t>
  </si>
  <si>
    <t>ОБЩЕСТВО С ОГРАНИЧЕННОЙ ОТВЕТСТВЕННОСТЬЮ "БЕЛГОРОДСКИЕ МОЛОЧНЫЕ ПРОДУКТЫ"</t>
  </si>
  <si>
    <t>техническое устройство, применяемое на опасном производственном объекте Внутренний трубопровод пара 4 категории. ОПО: Сеть газопотребления предприятия (ОП «Волоконовский консервный комбинат»). Класс опасности – III класс. Рег. № А06 – 05249 - 0007 от 17.12.2011г. На объекте: ООО «Белмолпродукт»</t>
  </si>
  <si>
    <t>06-ТУ-07577-2024</t>
  </si>
  <si>
    <t>06.06.2024 14:56:03</t>
  </si>
  <si>
    <t>техническое устройство, применяемое на опасном производственном объекте Чугунный экономайзер тип ЭБ1 - 808 Ч зав. № 320 рег. № 1-606. ОПО: Сеть газопотребления (ОП «Волоконовский консервный комбинат») Класс опасности – III класс. Рег. № А06 – 05249 - 0007 от 17.12.2011г.
На объекте: ООО «Белмолпродукт»</t>
  </si>
  <si>
    <t>06-ТУ-07578-2024</t>
  </si>
  <si>
    <t>06.06.2024 14:57:31</t>
  </si>
  <si>
    <t xml:space="preserve">техническое устройство, применяемое на опасном производственном объекте Чугунный экономайзер тип ЭБ1 - 808 Ч зав. № 615 рег. № 1-605. ОПО: Сеть газопотребления (ОП «Волоконовский консервный комбинат»). Класс опасности –  III класс. Рег. № А06 – 05249 - 0007 от 17.12.2011г. На объекте: ООО «Белмолпродукт»
</t>
  </si>
  <si>
    <t>06-ТУ-07579-2024</t>
  </si>
  <si>
    <t>06.06.2024 14:57:57</t>
  </si>
  <si>
    <t>Заключение № 24-0065ПС экспертизы промышленной безопасности на техническое устройство: кран мостовой электрический уч. № А06-П-20782, заводской № 4004</t>
  </si>
  <si>
    <t>06-ТУ-07666-2024</t>
  </si>
  <si>
    <t>10.06.2024 10:54:33</t>
  </si>
  <si>
    <t>Заключение № 24-0186ПС экспертизы промышленной безопасности на техническое устройство: кран мостовой электрический уч. № А06-П-20211, заводской № 51395</t>
  </si>
  <si>
    <t>06-ТУ-07667-2024</t>
  </si>
  <si>
    <t>10.06.2024 10:54:59</t>
  </si>
  <si>
    <t>Заключение № 24-0231ПС экспертизы промышленной безопасности на техническое устройство: кран мостовой электрический уч. № А06-П-9921, заводской № 49897</t>
  </si>
  <si>
    <t>06-ТУ-07668-2024</t>
  </si>
  <si>
    <t>10.06.2024 10:55:21</t>
  </si>
  <si>
    <t>Заключение № 24-0234ПС экспертизы промышленной безопасности на техническое устройство: кран мостовой электрический общего назначения уч. № А06-П-9493, заводской № 390</t>
  </si>
  <si>
    <t>06-ТУ-07669-2024</t>
  </si>
  <si>
    <t>10.06.2024 10:55:52</t>
  </si>
  <si>
    <t>Заключение № 24-0742ПС экспертизы промышленной безопасности на техническое устройство: кран мостовой электрический уч. № А06-П-9216, заводской № 80280</t>
  </si>
  <si>
    <t>06-ТУ-07670-2024</t>
  </si>
  <si>
    <t>10.06.2024 10:56:16</t>
  </si>
  <si>
    <t>Техническое устройство Ножничный подъемник передвижной несамоходный GROST TOWER 0.5-9 ACCUMULATOR, г/п 500 кг, зав. № 1807005, учет. № А06-00054-0114ПС.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Эксплуатирующая организация: АО «Лебединский ГОК»</t>
  </si>
  <si>
    <t>Общество с ограниченной ответственностью Научно- производственный Коммерческий Центр «Энергия-Белгород»
ООО НПКЦ «Энергия-Белгород»</t>
  </si>
  <si>
    <t>06-ТУ-07671-2024</t>
  </si>
  <si>
    <t>10.06.2024 10:56:38</t>
  </si>
  <si>
    <t>Заключение № 24-0743ПС экспертизы промышленной безопасности на техническое устройство: кран мостовой электрический уч. № А06-П-9435, заводской № 902240</t>
  </si>
  <si>
    <t>06-ТУ-07672-2024</t>
  </si>
  <si>
    <t>10.06.2024 10:57:12</t>
  </si>
  <si>
    <t>На техническое устройство, Шахтная подъемная машина типа 1-5*5,6/1,3 зав.№2063 (скиповая),установленная на стволе №1  ООО «Яковлевский ГОК», рудник подземный, регистрационный номер А06-08090-0002, II класс опасности</t>
  </si>
  <si>
    <t>06-ТУ-07673-2024</t>
  </si>
  <si>
    <t>10.06.2024 10:57:35</t>
  </si>
  <si>
    <t>Сооружение Цех электросталеплавильный «Градирня двухсекционная» (несущие и ограждающие конструкции), инвентарный №38742</t>
  </si>
  <si>
    <t xml:space="preserve">АЭ.19.02041.003; </t>
  </si>
  <si>
    <t>06-ЗС-07674-2024</t>
  </si>
  <si>
    <t>10.06.2024 10:57:57</t>
  </si>
  <si>
    <t>Сооружение Цех электросталеплавильный «Градирня трёхсекционная» (несущие и ограждающие конструкции), инвентарный №100020038512</t>
  </si>
  <si>
    <t>06-ЗС-07675-2024</t>
  </si>
  <si>
    <t>10.06.2024 10:58:22</t>
  </si>
  <si>
    <t>технические устройства вагонетки шахтные грузовые ВГ-4,5 инв. №№ 702483, 702486, 702502, 702503, 702520</t>
  </si>
  <si>
    <t>06-ТУ-07676-2024</t>
  </si>
  <si>
    <t>10.06.2024 10:58:59</t>
  </si>
  <si>
    <t>Сооружение Цех электросталеплавильный «Градирня четырёхсекционная» 3,4 и 7 контуров циркуляции (несущие и ограждающие конструкции), инвентарный №100010018902</t>
  </si>
  <si>
    <t>06-ЗС-07677-2024</t>
  </si>
  <si>
    <t>10.06.2024 10:59:51</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</si>
  <si>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объемов добычи и переработки руды до 47 млн. тн. в год с заменой мельниц. Цех дробления обогатительной фабрики. КСМД. Техническое перевооружение конвейера 3ПС-2. ОПО рег. номер А06-00196-0010-Фабрика обогащения "ОФ", III класс опасности. Шифр 1.4-001.10-23, АО "БМХ РУС"</t>
  </si>
  <si>
    <t>06-ТП-07691-2024</t>
  </si>
  <si>
    <t>10.06.2024 12:59:00</t>
  </si>
  <si>
    <t>технические устройства вагонетки шахтные грузовые ВГ-4,5 инв. №№ 702182, 702183, 702184, 702185, 702186</t>
  </si>
  <si>
    <t>06-ТУ-07698-2024</t>
  </si>
  <si>
    <t>10.06.2024 16:53:24</t>
  </si>
  <si>
    <t>технические устройства вагонетки шахтные грузовые ВГ-4,5 инв. №№ 701930, 701931, 701975, 701976, 702024</t>
  </si>
  <si>
    <t>06-ТУ-07699-2024</t>
  </si>
  <si>
    <t>10.06.2024 16:55:17</t>
  </si>
  <si>
    <t>технические устройства вагонетки шахтные грузовые ВГ-4,5 инв. №№ 702025, 702026, 702027, 702028</t>
  </si>
  <si>
    <t>06-ТУ-07700-2024</t>
  </si>
  <si>
    <t>10.06.2024 16:55:43</t>
  </si>
  <si>
    <t>технические устройства вагонетки шахтные грузовые ВГ-4,5 инв. №№ 701093, 702064, 702066, 702067, 702068, 702069</t>
  </si>
  <si>
    <t>06-ТУ-07701-2024</t>
  </si>
  <si>
    <t>10.06.2024 16:56:11</t>
  </si>
  <si>
    <t>технические устройства вагонетки шахтные грузовые ВГ-4,5 инв. №№ 702303, 702304, 702305, 702306, 702307</t>
  </si>
  <si>
    <t>06-ТУ-07703-2024</t>
  </si>
  <si>
    <t>10.06.2024 16:56:35</t>
  </si>
  <si>
    <t>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Корпус обогащения между осями 65-127 (инв. №1122830). Установка сепараторов ПБМ ПП 150×300». Документация на техническое перевооружение (Г29-04250-03-Р-ПЗ).</t>
  </si>
  <si>
    <t>06-ТП-07704-2024</t>
  </si>
  <si>
    <t>10.06.2024 16:57:01</t>
  </si>
  <si>
    <t>Техническое устройство – Кран стреловой, железнодорожный, дизель-электрический, полноповоротный, самоходный КДЭ-253 с ходовой частью, г/п 25,0 т, зав. № 783, учет. № А06-П-10164.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Эксплуатирующая организация: АО «Лебединский ГОК»</t>
  </si>
  <si>
    <t>06-ТУ-07705-2024</t>
  </si>
  <si>
    <t>10.06.2024 16:57:30</t>
  </si>
  <si>
    <t>технические устройства вагонетки шахтные грузовые ВГ-4,5 инв. №№ 702308, 702357, 702358, 702359, 702361</t>
  </si>
  <si>
    <t>06-ТУ-07706-2024</t>
  </si>
  <si>
    <t>10.06.2024 16:57:55</t>
  </si>
  <si>
    <t>технические устройства вагонетки шахтные грузовые ВГ-4,5 инв. №№ 702137, 702138, 702139, 702140, 702150</t>
  </si>
  <si>
    <t>06-ТУ-07707-2024</t>
  </si>
  <si>
    <t>10.06.2024 16:58:18</t>
  </si>
  <si>
    <t>технические устройства вагонетки шахтные грузовые ВГ-4,5 инв. №№ 702363, 702364, 702432, 702433, 702482</t>
  </si>
  <si>
    <t>06-ТУ-07708-2024</t>
  </si>
  <si>
    <t>10.06.2024 16:59:11</t>
  </si>
  <si>
    <t>технические устройства вагонетки шахтные грузовые ВГ-4,5 инв. №№ 702132, 702133, 702134, 702135, 702136</t>
  </si>
  <si>
    <t>06-ТУ-07709-2024</t>
  </si>
  <si>
    <t>10.06.2024 16:59:45</t>
  </si>
  <si>
    <t>технические устройства вагонетки шахтные грузовые ВГ-4,5 инв. №№ 702151, 702152, 702179, 702180, 702181</t>
  </si>
  <si>
    <t>06-ТУ-07710-2024</t>
  </si>
  <si>
    <t>10.06.2024 17:01:14</t>
  </si>
  <si>
    <t>Техническое устройство – Кран железнодорожный дизель-электрический КЖДЭ-4-25М с ходовой частью, г/п 25,0 т, зав. № 88, учет. № А06-П-8252.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Эксплуатирующая организация: АО «Лебединский ГОК»</t>
  </si>
  <si>
    <t>06-ТУ-07715-2024</t>
  </si>
  <si>
    <t>11.06.2024 9:58:20</t>
  </si>
  <si>
    <t>Техническое устройство – Кран железнодорожный поворотный ЕДК-500/1 с ходовой частью, г/п 80,0 т, зав. № 686, учет. № А06-П-20414.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Эксплуатирующая организация: АО «Лебединский ГОК»</t>
  </si>
  <si>
    <t>06-ТУ-07716-2024</t>
  </si>
  <si>
    <t>11.06.2024 9:58:45</t>
  </si>
  <si>
    <t>Техническое устройство – Кран железнодорожный дизель-электрический КЖДЭ-4-25М с ходовой частью, г/п 25,0 т, зав. № 98, учет. № А06-П-8269.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Эксплуатирующая организация: АО «Лебединский ГОК»</t>
  </si>
  <si>
    <t>06-ТУ-07717-2024</t>
  </si>
  <si>
    <t>11.06.2024 10:25:54</t>
  </si>
  <si>
    <t>Техническое устройство – Кран железнодорожный поворотный ЕДК-500 с ходовой частью, г/п 80,0 т, зав. № 118, учет. № А06-П-8399.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Эксплуатирующая организация: АО «Лебединский ГОК»</t>
  </si>
  <si>
    <t>06-ТУ-07718-2024</t>
  </si>
  <si>
    <t>11.06.2024 11:52:35</t>
  </si>
  <si>
    <t>Техническое устройство – Кран железнодорожный поворотный ЕДК-80/3 с ходовой частью, г/п 20,0 т, зав. № 1004, учет. № А06-П-20336.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Эксплуатирующая организация: АО «Лебединский ГОК»</t>
  </si>
  <si>
    <t>06-ТУ-07719-2024</t>
  </si>
  <si>
    <t>11.06.2024 11:53:02</t>
  </si>
  <si>
    <t>Техническое устройство Автомотриса дизельная монтажная АДМ-1, зав. № 569, инв. №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Эксплуатирующая организация: АО«Лебединский ГОК»</t>
  </si>
  <si>
    <t xml:space="preserve">АЭ.21.01009.001; </t>
  </si>
  <si>
    <t>06-ТУ-07720-2024</t>
  </si>
  <si>
    <t>11.06.2024 11:53:37</t>
  </si>
  <si>
    <t>Техническое устройство – Кран мостовой электрический, г/п 30/5 т, зав. № 1527, учет. № А06-П-8343.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</si>
  <si>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06-ТУ-07721-2024</t>
  </si>
  <si>
    <t>11.06.2024 11:53:59</t>
  </si>
  <si>
    <t>Сооружение Цех электросталеплавильный «Градирня двухсекционная» (несущие и ограждающие конструкции), инвентарный №100010038741</t>
  </si>
  <si>
    <t>06-ЗС-07722-2024</t>
  </si>
  <si>
    <t>11.06.2024 11:54:33</t>
  </si>
  <si>
    <t>Техническое устройство – Кран козловой электрический КК-А4-СК-К-12,5-32-8-9,5-У1, г/п 12,5 т, зав. № 661, учет. № А06-П-10578.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</si>
  <si>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06-ТУ-07723-2024</t>
  </si>
  <si>
    <t>11.06.2024 11:54:56</t>
  </si>
  <si>
    <t>Техническое устройство – Кран мостовой электрический, г/п 20/5 т, зав. № 202078, учет. № А06-П-10264.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</si>
  <si>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06-ТУ-07724-2024</t>
  </si>
  <si>
    <t>11.06.2024 11:55:24</t>
  </si>
  <si>
    <t>Техническое устройство – Кран-манипулятор СПМ.МАЗ-5340В3.PALFINGER PK12000.P, г/п 2,7 т, зав. № 332, учет. № А06-00054-0086ПС. Опасный производственный объект, где применяется техническое устройство: Гараж горно-дорожных машин, (рег. № А06-00331-0029 гос. реестра ОПО, IV класс опасности). Эксплуатирующая организация: АО «Лебединский ГОК»</t>
  </si>
  <si>
    <t>06-ТУ-07739-2024</t>
  </si>
  <si>
    <t>11.06.2024 14:08:07</t>
  </si>
  <si>
    <t>Техническое устройство – Кран стреловой автомобильный КС-35715, г/п 16,0 т, зав. № 2712, учет. № А06-00054-0070ПС.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Эксплуатирующая организация: АО «Лебединский ГОК»</t>
  </si>
  <si>
    <t>06-ТУ-07740-2024</t>
  </si>
  <si>
    <t>11.06.2024 14:08:44</t>
  </si>
  <si>
    <t>Техническое устройство – вагон-самосвал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</si>
  <si>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06-ТУ-07741-2024</t>
  </si>
  <si>
    <t>11.06.2024 14:40:10</t>
  </si>
  <si>
    <t>Техническое устройство – насос центробежный двухстороннего входа 1Д1250-125 с электродвигателем, хозяйственный №4, инвентарный №1613679.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</si>
  <si>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06-ТУ-07742-2024</t>
  </si>
  <si>
    <t>11.06.2024 14:40:37</t>
  </si>
  <si>
    <t>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</si>
  <si>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06-ТУ-07743-2024</t>
  </si>
  <si>
    <t>11.06.2024 14:41:00</t>
  </si>
  <si>
    <t>Техническое устройство – насос центробежный двухстороннего входа 1Д1250-125 с электродвигателем, хозяйственный №1, инвентарный №1613676.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</si>
  <si>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06-ТУ-07744-2024</t>
  </si>
  <si>
    <t>11.06.2024 14:41:30</t>
  </si>
  <si>
    <t>Техническое устройство – насос центробежный двухстороннего входа 1Д1250-125 с электродвигателем, хозяйственный №3, инвентарный №1613678.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</si>
  <si>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06-ТУ-07745-2024</t>
  </si>
  <si>
    <t>11.06.2024 14:42:12</t>
  </si>
  <si>
    <t>Техническое устройство – насос центробежный двухстороннего входа 1Д1250-125 с электродвигателем, хозяйственный №5, инвентарный №1613680.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</si>
  <si>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06-ТУ-07746-2024</t>
  </si>
  <si>
    <t>11.06.2024 14:42:39</t>
  </si>
  <si>
    <t>техническое устройство вагонетка с опрокидным кузовом ВО-0,8 код № 000048717</t>
  </si>
  <si>
    <t>06-ТУ-07747-2024</t>
  </si>
  <si>
    <t>13.06.2024 10:27:09</t>
  </si>
  <si>
    <t>Техническое устройство – магнитный дешламатор МД-9, технологический №9-52, инвентарный №1622920.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</si>
  <si>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06-ТУ-07756-2024</t>
  </si>
  <si>
    <t>13.06.2024 11:33:05</t>
  </si>
  <si>
    <t>Техническое устройство – мельница ММС 70х23, технологический №6-6, инвентарный №1653005.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</si>
  <si>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06-ТУ-07757-2024</t>
  </si>
  <si>
    <t>13.06.2024 11:33:52</t>
  </si>
  <si>
    <t>Техническое устройство – классификатор 2КСНТ 3.0х17.2, технологический №17-8-1-2, инвентарный №1649622.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</si>
  <si>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06-ТУ-07765-2024</t>
  </si>
  <si>
    <t>13.06.2024 13:50:01</t>
  </si>
  <si>
    <t>Техническое устройство – сгуститель П-50, технологический №2, инвентарный №1613476.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</si>
  <si>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06-ТУ-07766-2024</t>
  </si>
  <si>
    <t>13.06.2024 13:52:00</t>
  </si>
  <si>
    <t>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</si>
  <si>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06-ТУ-07767-2024</t>
  </si>
  <si>
    <t>13.06.2024 13:52:28</t>
  </si>
  <si>
    <t>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</si>
  <si>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06-ТУ-07768-2024</t>
  </si>
  <si>
    <t>13.06.2024 13:52:56</t>
  </si>
  <si>
    <t>Техническое устройство – магнитный дешламатор МД-5, технологический №3-54, инвентарный №1603856.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</si>
  <si>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06-ТУ-07769-2024</t>
  </si>
  <si>
    <t>13.06.2024 13:53:58</t>
  </si>
  <si>
    <t>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</si>
  <si>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06-ТУ-07770-2024</t>
  </si>
  <si>
    <t>13.06.2024 13:54:41</t>
  </si>
  <si>
    <t>Техническое устройство – магнитный дешламатор МД-9, технологический №10-52, инвентарный №1622922.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</si>
  <si>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06-ТУ-07771-2024</t>
  </si>
  <si>
    <t>13.06.2024 13:55:36</t>
  </si>
  <si>
    <t>Техническое устройство – конвейер ленточный стационарный технологический №6-14, инвентарный №1604189.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</si>
  <si>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06-ТУ-07772-2024</t>
  </si>
  <si>
    <t>13.06.2024 13:56:15</t>
  </si>
  <si>
    <t>Техническое устройство – мельница МРГ 40х75, технологический №6-18, инвентарный №1649608.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</si>
  <si>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06-ТУ-07773-2024</t>
  </si>
  <si>
    <t>13.06.2024 13:57:04</t>
  </si>
  <si>
    <t>Техническое устройство – конвейер ленточный стационарный технологический №1-12, инвентарный №1604162.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</si>
  <si>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06-ТУ-07774-2024</t>
  </si>
  <si>
    <t>13.06.2024 13:58:01</t>
  </si>
  <si>
    <t>Техническое устройство – конвейер ленточный передвижной, технологический № 101, инвентарный №1604482.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</si>
  <si>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06-ТУ-07775-2024</t>
  </si>
  <si>
    <t>13.06.2024 13:58:49</t>
  </si>
  <si>
    <t>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</si>
  <si>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06-ТУ-07776-2024</t>
  </si>
  <si>
    <t>13.06.2024 13:59:15</t>
  </si>
  <si>
    <t>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</si>
  <si>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06-ТУ-07777-2024</t>
  </si>
  <si>
    <t>13.06.2024 13:59:40</t>
  </si>
  <si>
    <t>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</si>
  <si>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06-ТУ-07778-2024</t>
  </si>
  <si>
    <t>13.06.2024 14:04:48</t>
  </si>
  <si>
    <t>Техническое устройство – конвейер ленточный реверсивный стационарный, технологический № 7-10, инвентарный №1604460.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</si>
  <si>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06-ТУ-07779-2024</t>
  </si>
  <si>
    <t>13.06.2024 14:06:29</t>
  </si>
  <si>
    <t>Техническое устройство – конвейер ленточный стационарный технологический №7-14, инвентарный №1604191.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</si>
  <si>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06-ТУ-07780-2024</t>
  </si>
  <si>
    <t>13.06.2024 14:07:01</t>
  </si>
  <si>
    <t>Техническое устройство – магнитный дешламатор МД-5, технологический №5-52, инвентарный №1603867.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</si>
  <si>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06-ТУ-07781-2024</t>
  </si>
  <si>
    <t>13.06.2024 14:07:33</t>
  </si>
  <si>
    <t>Техническое устройство – магнитный дешламатор МД-5, технологический №1-55, инвентарный №1604173.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</si>
  <si>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06-ТУ-07782-2024</t>
  </si>
  <si>
    <t>13.06.2024 14:08:18</t>
  </si>
  <si>
    <t>техническое устройство лебедка проходческая электрическая передвижная типа ЛПЭП-16У инв. № 702746, зав. № 060110</t>
  </si>
  <si>
    <t>06-ТУ-07783-2024</t>
  </si>
  <si>
    <t>13.06.2024 14:08:44</t>
  </si>
  <si>
    <t>Техническое устройство – конвейер ленточный стационарный технологический №14-4, инвентарный №1649614.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</si>
  <si>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06-ТУ-07784-2024</t>
  </si>
  <si>
    <t>13.06.2024 14:09:34</t>
  </si>
  <si>
    <t>техническое устройство электровоз контактный шахтный К10 инв. № 116824, хоз. № 1</t>
  </si>
  <si>
    <t>06-ТУ-07785-2024</t>
  </si>
  <si>
    <t>13.06.2024 14:10:03</t>
  </si>
  <si>
    <t>техническое устройство опрокидыватель круговой типа ОКЭ-1х4,5 инв. № 17485</t>
  </si>
  <si>
    <t>06-ТУ-07786-2024</t>
  </si>
  <si>
    <t>13.06.2024 14:10:29</t>
  </si>
  <si>
    <t>техническое устройство вагонетка для перевозки дробящих плит код № 000000722</t>
  </si>
  <si>
    <t>06-ТУ-07787-2024</t>
  </si>
  <si>
    <t>13.06.2024 14:10:55</t>
  </si>
  <si>
    <t>техническое устройство опрокидыватель круговой типа ОКЭ-2х4,5 инв. № 16909</t>
  </si>
  <si>
    <t>06-ТУ-07788-2024</t>
  </si>
  <si>
    <t>13.06.2024 14:11:25</t>
  </si>
  <si>
    <t>техническое устройство конвейер скребковый 1С-50-01 код № 000047388</t>
  </si>
  <si>
    <t>06-ТУ-07789-2024</t>
  </si>
  <si>
    <t>13.06.2024 14:11:55</t>
  </si>
  <si>
    <t>техническое устройство электровоз контактный шахтный К10 инв. № 703748, хоз. № 44</t>
  </si>
  <si>
    <t>06-ТУ-07793-2024</t>
  </si>
  <si>
    <t>13.06.2024 16:03:33</t>
  </si>
  <si>
    <t>техническое устройство рудничный электровоз 10КР код № 000048697, хоз. № 2</t>
  </si>
  <si>
    <t>06-ТУ-07794-2024</t>
  </si>
  <si>
    <t>13.06.2024 16:05:38</t>
  </si>
  <si>
    <t>техническое устройство шкив копровый типа ШКК-3А/232, заводской № 51</t>
  </si>
  <si>
    <t>06-ТУ-07797-2024</t>
  </si>
  <si>
    <t>13.06.2024 17:16:26</t>
  </si>
  <si>
    <t>техническое устройство шкив копровый типа ШК-2М заводской № 352</t>
  </si>
  <si>
    <t>06-ТУ-07798-2024</t>
  </si>
  <si>
    <t>13.06.2024 17:16:52</t>
  </si>
  <si>
    <t>техническое устройство вагонетка для перевозки людей по горизонтальным горным выработкам ВПГ-18П-750 инв. № 701881</t>
  </si>
  <si>
    <t>06-ТУ-07799-2024</t>
  </si>
  <si>
    <t>13.06.2024 17:17:18</t>
  </si>
  <si>
    <t>ЗАКЛЮЧЕНИЕ №1448-3322/ЭПБ-2024 ЭКСПЕРТИЗЫ ПРОМЫШЛЕННОЙ БЕЗОПАСНОСТИ технических устройств: Фильтр тонкой очистки ФМ-25-30-40 зав. № 2534, рег. № 6-1-6, тех. поз. № 1 Фильтр тонкой очистки ФМ-25-30-40 зав. № 2548, рег. № 6-1-7, тех. поз. № 2 Фильтр тонкой очистки ФМ-25-30-40 зав. № 2536, рег. № 6-1-8, тех. поз. № 3 применяемых на опасном производственном объекте: «Топливное хозяйство Белгородской ТЭЦ производственного подразделения «Белгородская ТЭЦ» (рег. № А11-00861-0004, III класс опасности) Эксплуатирующая организация: филиал АО «Квадра»-«Белгородская генерация» производственное подразделение «Белгородская ТЭЦ» Адрес ОПО: 308000 г. Белгород Территория ТЭЦ, ул. Северо-Донецкая, 2</t>
  </si>
  <si>
    <t>Общество с ограниченной ответственностью
«РосТтехноПрогресс»</t>
  </si>
  <si>
    <t>06-ТУ-07800-2024</t>
  </si>
  <si>
    <t>13.06.2024 17:20:33</t>
  </si>
  <si>
    <t>Техническое устройство – конвейер ленточный стационарный технологический №6-4, инвентарный №1604543.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</si>
  <si>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06-ТУ-07801-2024</t>
  </si>
  <si>
    <t>13.06.2024 17:21:02</t>
  </si>
  <si>
    <t>Техническое устройство – Кран стреловой автомобильный КС-35719-5-02 г/п 16,0 т.зав. № 628, учет. № А06-00054-0079ПС. Опасный производственный объект, где применяется техническое устройство: Гараж горно-дорожных машин, (рег. № А06-00331-0029 гос. реестра ОПО, IV класс опасности). Эксплуатирующая организация: АО «Лебединский ГОК»</t>
  </si>
  <si>
    <t>06-ТУ-07802-2024</t>
  </si>
  <si>
    <t>13.06.2024 17:21:41</t>
  </si>
  <si>
    <t>Техническое устройство – вагон-самосвал (думпкар) 2ВС-105, заводской №2041, инвентарный №2060168.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</si>
  <si>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06-ТУ-07803-2024</t>
  </si>
  <si>
    <t>13.06.2024 17:22:07</t>
  </si>
  <si>
    <t>ОБЩЕСТВО С ОГРАНИЧЕННОЙ ОТВЕТСТВЕННОСТЬЮ "УТТ РЕАЛ ТРАК"</t>
  </si>
  <si>
    <t>на техническое устройство Кран-манипулятор автомобильный зав.№497, применяемый на опасном производственном объекте, расположенный Белгородская область, г. Старый Оскол, собственная база принадлежащее ООО «УТТ Реал Трак»</t>
  </si>
  <si>
    <t>06-ТУ-07808-2024</t>
  </si>
  <si>
    <t>14.06.2024 11:47:17</t>
  </si>
  <si>
    <t>Заключение № 24-0664 ГОФ экспертизы промышленной безопасности на техническое устройство: Ленточный конвейер ЛК2000-6500, технологический № ОБ-1, инв. №1010655.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</si>
  <si>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06-ТУ-07830-2024</t>
  </si>
  <si>
    <t>17.06.2024 14:55:52</t>
  </si>
  <si>
    <t>Заключение № 24-0665 ГОФ экспертизы промышленной безопасности на техническое устройство: Ленточный конвейер ЛК2000-6500, технологический № ОБ-2, инв.№1009383.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</si>
  <si>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06-ТУ-07831-2024</t>
  </si>
  <si>
    <t>17.06.2024 14:56:30</t>
  </si>
  <si>
    <t>Общество с ограниченной ответственностью "АГРОПРОМЫШЛЕННЫЙ КОМПЛЕКС "ПРОМАГРО"</t>
  </si>
  <si>
    <t>сооружения, применяемые на ОПО  Сеть газопотребления Свиноводческий комплекс «Оскольский бекон»  ООО «АПК «ПРОМАГРО»  Рег. № А06-07786-0006. Дата рег. 19.06.2015г. Класс опасности ОПО - III класс  Внутренние  газопроводы низкого давления  корпусов  501, 502, 503, 504 площадки откорма №1 на  объекте ООО «АПК «ПРОМАГРО»  по адресу: Белгородская область, Старооскольский район, с. Роговатое, Оскольский бекон-1.</t>
  </si>
  <si>
    <t>06-ЗС-07832-2024</t>
  </si>
  <si>
    <t>17.06.2024 14:56:56</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</si>
  <si>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Наружный  газопровод низкого давления  к корпусам  501, 502, 503, 504 площадки откорма №1 на  объекте ООО «АПК «ПРОМАГРО»  по адресу: Белгородская область, Старооскольский район, с. Роговатое, Оскольский бекон-1</t>
  </si>
  <si>
    <t>06-ЗС-07833-2024</t>
  </si>
  <si>
    <t>17.06.2024 14:57:35</t>
  </si>
  <si>
    <t>техническое устройство, применяемое на опасном  производственном объекте Емкость поз. № Е28. ОПО: Склад готовой продукции. Класс опасности ОПО III класс. Рег. № А06-06641-0003 от 07.04.2008г. ООО «ПКФ «Лаурит»</t>
  </si>
  <si>
    <t>06-ТУ-07834-2024</t>
  </si>
  <si>
    <t>17.06.2024 14:58:15</t>
  </si>
  <si>
    <t>техническое устройство, применяемое на опасном  производственном объекте Емкость поз. № Е16. ОПО: Склад готовой продукции. Класс опасности ОПО III класс. Рег. № А06-06641-0003 от 07.04.2008г. ООО «ПКФ «Лаурит»</t>
  </si>
  <si>
    <t>06-ТУ-07835-2024</t>
  </si>
  <si>
    <t>17.06.2024 14:58:46</t>
  </si>
  <si>
    <t>документация на техническое перевооружение опасного производственного объекта, рег.№ А06-06641-0002, класс опасности III  «Склад сырьевой» ООО «ПКФ «Лаурит» «Техническое перевооружение опасного производственного объекта «Склад сырьевой», рег. № А06-06641-0002, класс опасности III», шифр 09-04/2024, ООО «ПКФ «Лаурит», разработанная в 2024 г. ООО «ТЕХПРОЕКТ-КОНСАЛТИНГ» г. Белгород</t>
  </si>
  <si>
    <t>06-ТП-07855-2024</t>
  </si>
  <si>
    <t>17.06.2024 17:25:10</t>
  </si>
  <si>
    <t>документацию на техническое перевооружение опасного производственного объекта, рег.№ А06-06641-0003, класс опасности III  «Склад готовой продукции» ООО «ПКФ «Лаурит» «Техническое перевооружение опасного производственного объекта «Склад готовой продукции», рег. № А06-06641-0003, класс опасности III», шифр 07-04/2024, ООО «ПКФ «Лаурит», разработанная в 2024 г. ООО «ТЕХПРОЕКТ-КОНСАЛТИНГ» г. Белгород</t>
  </si>
  <si>
    <t>06-ТП-07856-2024</t>
  </si>
  <si>
    <t>17.06.2024 17:25:44</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</si>
  <si>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</si>
  <si>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06-ТУ-07857-2024</t>
  </si>
  <si>
    <t>17.06.2024 17:26:05</t>
  </si>
  <si>
    <t>Техническое устройство – вагон-самосвал (думпкар) 2ВС-105, заводской №1516, инвентарный №2057241.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</si>
  <si>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06-ТУ-07858-2024</t>
  </si>
  <si>
    <t>17.06.2024 17:26:28</t>
  </si>
  <si>
    <t>Техническое устройство – вагон-самосвал (думпкар) 2ВС-105, заводской №1509, инвентарный №2057231.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</si>
  <si>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06-ТУ-07859-2024</t>
  </si>
  <si>
    <t>17.06.2024 17:26:58</t>
  </si>
  <si>
    <t>Техническое устройство – вагон-самосвал (думпкар) 2ВС-105, заводской №17744, инвентарный №2053388.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</si>
  <si>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06-ТУ-07860-2024</t>
  </si>
  <si>
    <t>17.06.2024 17:27:24</t>
  </si>
  <si>
    <t>Техническое устройство – моторный думпкар тягового агрегата ОПЭ1А, хозяйственный №24Б, инвентарный №2001263.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</si>
  <si>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06-ТУ-07861-2024</t>
  </si>
  <si>
    <t>17.06.2024 17:28:13</t>
  </si>
  <si>
    <t>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</si>
  <si>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06-ТУ-07873-2024</t>
  </si>
  <si>
    <t>18.06.2024 11:35:45</t>
  </si>
  <si>
    <t>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</si>
  <si>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06-ТУ-07875-2024</t>
  </si>
  <si>
    <t>18.06.2024 13:38:28</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</si>
  <si>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</si>
  <si>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06-ТУ-07876-2024</t>
  </si>
  <si>
    <t>18.06.2024 13:38:57</t>
  </si>
  <si>
    <t>Техническое устройство – вагон-самосвал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</si>
  <si>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06-ТУ-07877-2024</t>
  </si>
  <si>
    <t>18.06.2024 13:39:19</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</si>
  <si>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ГК №042/41 с установкой катушки на подземном газопроводе низкого давления по Народному бульвару, 55 в г. Белгороде (инв. № Ц0000260)»</t>
  </si>
  <si>
    <t>Общество с ограниченной ответственностью «Научно-технический центр «ПРОМБЕЗОПАСНОСТЬ-ОРЕНБУРГ»</t>
  </si>
  <si>
    <t xml:space="preserve">АЭ.21.02016.002; </t>
  </si>
  <si>
    <t>06-ТП-07878-2024</t>
  </si>
  <si>
    <t>18.06.2024 13:39:52</t>
  </si>
  <si>
    <t>Техническое устройство – вагон-самосвал (думпкар) 2ВС-105, заводской №14455, инвентарный №1100101260001967.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</si>
  <si>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06-ТУ-07879-2024</t>
  </si>
  <si>
    <t>18.06.2024 13:41:17</t>
  </si>
  <si>
    <t>Заключение № 24-0421 РУ экспертизы промышленной безопасности на техническое устройство: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</si>
  <si>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06-ТУ-07880-2024</t>
  </si>
  <si>
    <t>18.06.2024 13:41:41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</si>
  <si>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№003/128 по пер. 5-й Заводской, 32 в г. Белгороде (инв. № Ц0003130)</t>
  </si>
  <si>
    <t>06-ТП-07881-2024</t>
  </si>
  <si>
    <t>18.06.2024 14:29:16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</si>
  <si>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шарового крана в подземном исполнении под ковер на подземном газопроводе среднего давления ГК № 039/11 по Народному бульвару, 151 в г. Белгороде (инв. № Ц0000651)»</t>
  </si>
  <si>
    <t>Обществос ограниченной ответственностью «Научно-технический центр «ПРОМБЕЗОПАСНОСТЬ-ОРЕНБУРГ»</t>
  </si>
  <si>
    <t>06-ТП-07882-2024</t>
  </si>
  <si>
    <t>18.06.2024 14:29:39</t>
  </si>
  <si>
    <t>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</si>
  <si>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06-ТУ-07883-2024</t>
  </si>
  <si>
    <t>18.06.2024 14:30:06</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</si>
  <si>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</si>
  <si>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ЗЭ-МСПб-ТПА-0531.04-2024 Кран шаровой DN 50 PN 80, зав.№ 8700, техн.№ 2с, инв.№ 219874</t>
  </si>
  <si>
    <t>Общество с ограниченной ответственностью "Монолит-СПб"</t>
  </si>
  <si>
    <t xml:space="preserve">АЭ.22.00007.001; </t>
  </si>
  <si>
    <t>06-ТУ-07884-2024</t>
  </si>
  <si>
    <t>18.06.2024 16:47:28</t>
  </si>
  <si>
    <t>Заключение экспертизы промышленной безопасности на техническое устройство, применяемое на опасном производственном объекте ЗЭ-МСПб-ТПА-0532.04-2024 Кран шаровой DN 50 PN 80, зав.№ 8360, техн.№ 3с, инв.№ 219875</t>
  </si>
  <si>
    <t>06-ТУ-07885-2024</t>
  </si>
  <si>
    <t>18.06.2024 16:47:55</t>
  </si>
  <si>
    <t>Заключение экспертизы промышленной безопасности на техническое устройство, применяемое на опасном производственном объекте ЗЭ-МСПб-ТПА-0534.04-2024 Кран шаровой DN 700 PN 80, зав.№ 1020/3, техн.№ 36 бис, инв.№ 219755</t>
  </si>
  <si>
    <t>06-ТУ-07886-2024</t>
  </si>
  <si>
    <t>18.06.2024 16:48:54</t>
  </si>
  <si>
    <t>Заключение экспертизы промышленной безопасности на техническое устройство, применяемое на опасном производственном объекте ЗЭ-МСПб-ТПА-0533.04-2024 Кран шаровой DN 700 PN 80, зав.№ 1015/3, техн.№ 66, инв.№ 219770</t>
  </si>
  <si>
    <t>06-ТУ-07887-2024</t>
  </si>
  <si>
    <t>18.06.2024 16:49:55</t>
  </si>
  <si>
    <t>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</si>
  <si>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06-ТУ-07888-2024</t>
  </si>
  <si>
    <t>18.06.2024 16:57:34</t>
  </si>
  <si>
    <t>Техническое устройство – конвейер ленточный реверсивный стационарный, технологический №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</si>
  <si>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06-ТУ-07889-2024</t>
  </si>
  <si>
    <t>18.06.2024 16:58:00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</si>
  <si>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ГК №228/835 по ул. Конева, 9, 9 ЮМР в г. Белгороде (инв. № Ц0000268)»</t>
  </si>
  <si>
    <t>06-ТП-07890-2024</t>
  </si>
  <si>
    <t>18.06.2024 16:58:23</t>
  </si>
  <si>
    <t>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</si>
  <si>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06-ТУ-07891-2024</t>
  </si>
  <si>
    <t>18.06.2024 16:58:52</t>
  </si>
  <si>
    <t>Общество с ограниченной ответственностью "Аннинский элеватор"</t>
  </si>
  <si>
    <t>на технические устройства, применяемые на опасном производственном объекте: Газовые горелки «Venturi» сушилки МС 3180, зав. №№ 621/1,621/2, 621/3, 621/4, 621/5, 621/6, 621/7</t>
  </si>
  <si>
    <t xml:space="preserve">АЭ.23.05462.001; </t>
  </si>
  <si>
    <t>06-ТУ-07900-2024</t>
  </si>
  <si>
    <t>19.06.2024 9:24:23</t>
  </si>
  <si>
    <t>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</si>
  <si>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06-ТУ-07901-2024</t>
  </si>
  <si>
    <t>19.06.2024 9:41:58</t>
  </si>
  <si>
    <t>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</si>
  <si>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06-ТУ-07902-2024</t>
  </si>
  <si>
    <t>19.06.2024 9:43:20</t>
  </si>
  <si>
    <t>здание, планируемое к применению на опасном производственном объекте Помещение котельной здания клуба</t>
  </si>
  <si>
    <t xml:space="preserve">АЭ.23.05462.019; </t>
  </si>
  <si>
    <t>06-ЗС-07909-2024</t>
  </si>
  <si>
    <t>19.06.2024 11:59:21</t>
  </si>
  <si>
    <t>здание, планируемое к применению на опасном производственном объекте Помещение котельной здания лаборатории производственной зерновой</t>
  </si>
  <si>
    <t>06-ЗС-07910-2024</t>
  </si>
  <si>
    <t>19.06.2024 11:59:40</t>
  </si>
  <si>
    <t>здание, планируемое к применению на опасном производственном объекте Помещение котельной здания административно­ бытового корпуса АБК</t>
  </si>
  <si>
    <t>06-ЗС-07911-2024</t>
  </si>
  <si>
    <t>19.06.2024 12:00:04</t>
  </si>
  <si>
    <t>здание, планируемое к применению на опасном производственном объекте Помещение котельной здания дизельной</t>
  </si>
  <si>
    <t>06-ЗС-07913-2024</t>
  </si>
  <si>
    <t>19.06.2024 12:00:38</t>
  </si>
  <si>
    <t>здание, планируемое к применению на опасном производственном объекте Помещение котельной здания подсобного корпуса</t>
  </si>
  <si>
    <t>06-ЗС-07917-2024</t>
  </si>
  <si>
    <t>19.06.2024 12:02:37</t>
  </si>
  <si>
    <t>здание, планируемое к применению на опасном производственном объекте Помещение котельной здания насосной и пожарной</t>
  </si>
  <si>
    <t>06-ЗС-07919-2024</t>
  </si>
  <si>
    <t>19.06.2024 12:03:03</t>
  </si>
  <si>
    <t>на техническое устройство, планируемое к применению на опасном производственном объекте: Газорегуляторный пункт ГРПШ-400, зав. № 001</t>
  </si>
  <si>
    <t>06-ТУ-07921-2024</t>
  </si>
  <si>
    <t>19.06.2024 12:03:38</t>
  </si>
  <si>
    <t>на техническое устройство, планируемое к применению на опасном производственном объекте: Газорегуляторный пункт ГСГО-50/2-05, зав. № 625</t>
  </si>
  <si>
    <t>06-ТУ-07922-2024</t>
  </si>
  <si>
    <t>19.06.2024 12:04:00</t>
  </si>
  <si>
    <t>на сооружение, планируемое к применению на опасном производственном объекте: Надземный газопровод низкого давления от ГРПШ-400, зав. № 001 к котельным</t>
  </si>
  <si>
    <t>06-ЗС-07923-2024</t>
  </si>
  <si>
    <t>19.06.2024 12:04:21</t>
  </si>
  <si>
    <t>на технические устройства, применяемые на опасном производственном объекте: Газовые горелки «Venturi», зав. №№ 620/1, 620/2, 620/3, 620/4, 620/5, 620/6, 620/7</t>
  </si>
  <si>
    <t>06-ТУ-07925-2024</t>
  </si>
  <si>
    <t>19.06.2024 12:05:01</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</si>
  <si>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 325 мм от ГРС «Головчино» к ГГРП №414/21 с. Глотово, в части демонтажа задвижки в надземном исполнении №11768/157 Ду 300 мм с установкой шарового крана в подземном исполнении Ду 300 мм (инв. № З0000798)</t>
  </si>
  <si>
    <t>06-ТП-07927-2024</t>
  </si>
  <si>
    <t>19.06.2024 12:05:39</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</si>
  <si>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2 категории Д 273 мм от ГГРП «Борисовка» к ГРП № 2470/40 с. Зозули, в части демонтажа задвижки в надземном исполнении №11041/84 Ду 300 мм с установкой шарового крана в подземном исполнении Ду 250 мм (инв. № З0000284)»</t>
  </si>
  <si>
    <t>06-ТП-07928-2024</t>
  </si>
  <si>
    <t>19.06.2024 12:06:09</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</si>
  <si>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на подземном газопроводе среднего давления Д 325 мм от ГРС «Ивня» к ПРГ №2671/2 п. Ивня, в части демонтажа задвижки в надземном исполнении №12006/140 Ду 300 мм с установкой шарового крана в подземном исполнении Ду 300 мм (инв. № З0001868)»</t>
  </si>
  <si>
    <t>06-ТП-07930-2024</t>
  </si>
  <si>
    <t>19.06.2024 12:06:37</t>
  </si>
  <si>
    <t>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</si>
  <si>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06-ТУ-07932-2024</t>
  </si>
  <si>
    <t>19.06.2024 12:07:12</t>
  </si>
  <si>
    <t>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</si>
  <si>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06-ТУ-07934-2024</t>
  </si>
  <si>
    <t>19.06.2024 12:08:00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</si>
  <si>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шаровой кран в подземном исполнении под ковер на подземном газопроводе низкого давления ГК №257/853 по бульвару Юности, 10 в г. Белгороде (инв. № Ц0003452)»</t>
  </si>
  <si>
    <t>06-ТП-07935-2024</t>
  </si>
  <si>
    <t>19.06.2024 13:03:04</t>
  </si>
  <si>
    <t>Техническое устройство Цех электросталеплавильный Машина непрерывного литья заготовок №3, инвентарный №100040022821</t>
  </si>
  <si>
    <t>06-ТУ-07936-2024</t>
  </si>
  <si>
    <t>19.06.2024 13:03:59</t>
  </si>
  <si>
    <t>Техническое устройство – конвейер ленточный стационарный технологический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</si>
  <si>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06-ТУ-07937-2024</t>
  </si>
  <si>
    <t>19.06.2024 13:04:30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</si>
  <si>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надземной задвижки № 00479/2865 на шаровый кран в подземном исполнении под ковер на подземном газопроводе низкого давления по ул. Невского, 28 в п. Разумное Белгородского района (инв. № Ц0004049)»</t>
  </si>
  <si>
    <t>06-ТП-07938-2024</t>
  </si>
  <si>
    <t>19.06.2024 13:04:56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</si>
  <si>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надземной задвижки № 00480/2866 на шаровый кран в подземном исполнении под ковер на подземном газопроводе низкого давления по ул. Невского, 30а в п. Разумное Белгородского района (инв. № Ц0004049)»</t>
  </si>
  <si>
    <t>06-ТП-07939-2024</t>
  </si>
  <si>
    <t>19.06.2024 13:05:32</t>
  </si>
  <si>
    <t>Техническое устройство – Кран стреловой автомобильный КС-35715, г/п 16,0 т, зав. № 2712, учет. № А06-00054-0070ПС. Опасный производственный объект, где применяется техническое устройство: Гараж горно-дорожных машин, (рег. № А06-00331-0029 гос. реестра ОПО, IV класс опасности). Эксплуатирующая организация: АО «Лебединский ГОК»</t>
  </si>
  <si>
    <t>06-ТУ-07940-2024</t>
  </si>
  <si>
    <t>19.06.2024 13:06:18</t>
  </si>
  <si>
    <t>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</si>
  <si>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06-ТУ-07941-2024</t>
  </si>
  <si>
    <t>19.06.2024 13:06:45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</si>
  <si>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ГК №225/832 по ул. Губкина, 24, вр. ж/д УВД в г. Белгороде (инв. № Ц0000279)»</t>
  </si>
  <si>
    <t>06-ТП-07942-2024</t>
  </si>
  <si>
    <t>19.06.2024 13:07:11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</si>
  <si>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ГК №248/816 по ул. Губкина, 24 в г. Белгороде (инв. № Ц0001141)»</t>
  </si>
  <si>
    <t>06-ТП-07943-2024</t>
  </si>
  <si>
    <t>19.06.2024 13:07:44</t>
  </si>
  <si>
    <t>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</si>
  <si>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06-ТУ-07944-2024</t>
  </si>
  <si>
    <t>19.06.2024 13:08:31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</si>
  <si>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ГК №216/794 по ул. 60 лет Октября, 10 в г. Белгороде (инв. № Ц0003515)»</t>
  </si>
  <si>
    <t>06-ТП-07951-2024</t>
  </si>
  <si>
    <t>19.06.2024 14:06:44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</si>
  <si>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ГК №247/789 по ул. Губкина, 31 в г. Белгороде (инв. № Ц0003111)»</t>
  </si>
  <si>
    <t>06-ТП-07952-2024</t>
  </si>
  <si>
    <t>19.06.2024 14:07:07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</si>
  <si>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ликвидации газового колодца № 99 с заменой задвижки на шаровой кран в подземном исполнении под ковер на подземном газопроводе высокого давления Д-89мм в с. Щербаково, Алексеевского городского округа арх. № 15-7 (инв. № БП-021155)»</t>
  </si>
  <si>
    <t>06-ТП-07955-2024</t>
  </si>
  <si>
    <t>19.06.2024 14:11:32</t>
  </si>
  <si>
    <t>Техническое устройство – конвейер ленточный стационарный технологический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</si>
  <si>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06-ТУ-07956-2024</t>
  </si>
  <si>
    <t>19.06.2024 14:12:03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</si>
  <si>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№112/518 по пр. Б. Хмельницкого, 141, врезка на аэропорт (инв. № Ц0003613)»</t>
  </si>
  <si>
    <t>06-ТП-07957-2024</t>
  </si>
  <si>
    <t>19.06.2024 14:12:36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</si>
  <si>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 18/545 по пер. 1-й Кутузовский, ГРП в г. Белгороде (инв. № Ц0003615)»</t>
  </si>
  <si>
    <t>06-ТП-07958-2024</t>
  </si>
  <si>
    <t>19.06.2024 14:13:06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</si>
  <si>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№004/129 по пер. 5-й Заводской, врезка на ЖБИ-1 (инв. № Ц0003475)»</t>
  </si>
  <si>
    <t>06-ТП-07959-2024</t>
  </si>
  <si>
    <t>19.06.2024 14:13:57</t>
  </si>
  <si>
    <t>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</si>
  <si>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06-ТУ-07960-2024</t>
  </si>
  <si>
    <t>19.06.2024 14:14:26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</si>
  <si>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шарового крана на шаровый кран в подземном исполнении под ковер на подземном газопроводе среднего давления ГК №01959/346 по ул. Олимпийская в п. Северный Белгородского района (инв. № Ц0006091)»</t>
  </si>
  <si>
    <t>06-ТП-07961-2024</t>
  </si>
  <si>
    <t>19.06.2024 14:14:53</t>
  </si>
  <si>
    <t>Техническое устройство – классификатор спиральный 1КСНТ 2.4х13.5, технологический №7-17, инвентарный №1602752. Опасный производственный объект, где применяется техническое устройство: фабрика обогащения рудного сырья чёрных металлов, (рег. №А06-00331-0006 гос. реестра ОПО, III класс опасности). Принадлежность технического устройства: АО «Лебединский ГОК»</t>
  </si>
  <si>
    <t>06-ТУ-07962-2024</t>
  </si>
  <si>
    <t>19.06.2024 14:15:19</t>
  </si>
  <si>
    <t>Техническое устройство – конвейер ленточный стационарный технологический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</si>
  <si>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06-ТУ-07963-2024</t>
  </si>
  <si>
    <t>19.06.2024 14:15:59</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</si>
  <si>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ГК №117/544 по пер. 1-й Кутузовский, ГРП в г. Белгороде (инв. № Ц0003615)»</t>
  </si>
  <si>
    <t>06-ТП-07964-2024</t>
  </si>
  <si>
    <t>19.06.2024 14:16:25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</si>
  <si>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низкого давления ГК №073/220 по ул. Гостенская, 7 в г. Белгороде (инв. № Ц0004163)»</t>
  </si>
  <si>
    <t>06-ТП-07965-2024</t>
  </si>
  <si>
    <t>19.06.2024 14:16:53</t>
  </si>
  <si>
    <t>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</si>
  <si>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06-ТУ-07966-2024</t>
  </si>
  <si>
    <t>19.06.2024 14:17:22</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</si>
  <si>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СМ-2. ОПО рег. номер А06-00196-0010 – Фабрика обогащения «ОФ», III класс опасности. Шифр 1.4-001.2-23, АО «БХМ РУС»</t>
  </si>
  <si>
    <t>06-ТП-07972-2024</t>
  </si>
  <si>
    <t>19.06.2024 15:41:32</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</si>
  <si>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 325 мм от ГРС «Головчино» к ГГРП №414/21 с. Глотово, в части демонтажа задвижки в надземном исполнении №11777/160 Ду 300 мм с установкой шарового крана в подземном исполнении Ду 300 мм (инв. № З0000798)»</t>
  </si>
  <si>
    <t>06-ТП-07973-2024</t>
  </si>
  <si>
    <t>19.06.2024 15:42:00</t>
  </si>
  <si>
    <t>Техническое устройство – конвейер ленточный стационарный технологический №8-14,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</si>
  <si>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06-ТУ-07974-2024</t>
  </si>
  <si>
    <t>19.06.2024 15:50:13</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</si>
  <si>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2 категории Д 426 мм от ГРС «Прохоровка» к с. Подольхи Прохоровский район, в части демонтажа задвижки в надземном исполнении №12773/8 Ду 400 мм с установкой шарового крана в подземном исполнении Ду 400 мм (инв. № З0001927)»</t>
  </si>
  <si>
    <t>06-ТП-07975-2024</t>
  </si>
  <si>
    <t>19.06.2024 15:50:46</t>
  </si>
  <si>
    <t>Техническое устройство – конвейер ленточный реверсивный стационарный, технологический №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</si>
  <si>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06-ТУ-07976-2024</t>
  </si>
  <si>
    <t>19.06.2024 15:51:17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</si>
  <si>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Д273 ГК №55 г. Старый Оскол, м-н Лебединец, д.35 (инв. №С0001186)»</t>
  </si>
  <si>
    <t>06-ТП-07977-2024</t>
  </si>
  <si>
    <t>19.06.2024 15:52:02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</si>
  <si>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высокого давления Д159 ГК №62 Губкинский район, п. Троицкий ГРП №312/24 (инв. №С0000134)»</t>
  </si>
  <si>
    <t>06-ТП-07978-2024</t>
  </si>
  <si>
    <t>19.06.2024 15:52:32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</si>
  <si>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высокого давления Д426 ГК№63 г. Губкин, ул. Свердлова (территория городской котельной) (инв. №С0000147)»</t>
  </si>
  <si>
    <t>06-ТП-07979-2024</t>
  </si>
  <si>
    <t>19.06.2024 15:53:10</t>
  </si>
  <si>
    <t>Техническое устройство – магнитный дешламатор МД-9, технологический №18-1-52, инвентарный №1602168.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</si>
  <si>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06-ТУ-07984-2024</t>
  </si>
  <si>
    <t>19.06.2024 16:36:49</t>
  </si>
  <si>
    <t>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</si>
  <si>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06-ТУ-07985-2024</t>
  </si>
  <si>
    <t>19.06.2024 16:37:40</t>
  </si>
  <si>
    <t>на здание, планируемое к применению на опасном производственном объекте: Помещение котельной здания хозяйственно-бытового корпуса</t>
  </si>
  <si>
    <t>06-ЗС-07986-2024</t>
  </si>
  <si>
    <t>19.06.2024 16:38:15</t>
  </si>
  <si>
    <t>на здание, планируемое к применению на опасном производственном объекте: Помещение котельной здания конторы и магазина</t>
  </si>
  <si>
    <t>06-ЗС-07987-2024</t>
  </si>
  <si>
    <t>19.06.2024 16:38:42</t>
  </si>
  <si>
    <t>на здание, планируемое к применению на опасном производственном объекте: Помещение котельной здания лаборатории</t>
  </si>
  <si>
    <t>06-ЗС-07988-2024</t>
  </si>
  <si>
    <t>19.06.2024 16:39:07</t>
  </si>
  <si>
    <t>Техническое устройство – конвейер ленточный стационарный технологический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</si>
  <si>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06-ТУ-07989-2024</t>
  </si>
  <si>
    <t>19.06.2024 16:39:43</t>
  </si>
  <si>
    <t>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</si>
  <si>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06-ТУ-07990-2024</t>
  </si>
  <si>
    <t>19.06.2024 16:40:35</t>
  </si>
  <si>
    <t>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</si>
  <si>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06-ТУ-07991-2024</t>
  </si>
  <si>
    <t>19.06.2024 16:41:11</t>
  </si>
  <si>
    <t>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</si>
  <si>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06-ТУ-07992-2024</t>
  </si>
  <si>
    <t>19.06.2024 16:41:43</t>
  </si>
  <si>
    <t>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</si>
  <si>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06-ТУ-07993-2024</t>
  </si>
  <si>
    <t>19.06.2024 16:42:15</t>
  </si>
  <si>
    <t>Техническое устройство – конвейер ленточный стационарный, технологический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</si>
  <si>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06-ТУ-07994-2024</t>
  </si>
  <si>
    <t>19.06.2024 16:43:16</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</si>
  <si>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 426 мм от ГГРП№459/1 п. Ракитное, в части демонтажа задвижки в надземном исполнении №13492/3 Ду 400 мм с установкой шарового крана в подземном исполнении Ду 400 мм (инв. № З0000540)»</t>
  </si>
  <si>
    <t>06-ТП-08004-2024</t>
  </si>
  <si>
    <t>20.06.2024 9:58:54</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</si>
  <si>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 325 мм от ГГРП№459/1 п. Ракитное, в части демонтажа задвижки в надземном исполнении №13494/5 Ду 300 мм с установкой шарового крана в подземном исполнении Ду 300 мм (инв. № З0000540)»</t>
  </si>
  <si>
    <t>06-ТП-08005-2024</t>
  </si>
  <si>
    <t>20.06.2024 9:59:25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</si>
  <si>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№550/147 с. Ржевка, ул. Пионерская Шебекинский городской округ (инв. №Ш0002021)»</t>
  </si>
  <si>
    <t>06-ТП-08006-2024</t>
  </si>
  <si>
    <t>20.06.2024 10:00:04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</si>
  <si>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Д159 ГК №39 г. Старый Оскол, м-н Парковый, д.2 (инв. №С0001180)»</t>
  </si>
  <si>
    <t>06-ТП-08007-2024</t>
  </si>
  <si>
    <t>20.06.2024 10:00:30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</si>
  <si>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Д273 ГК №38 г. Старый Оскол, м-н Интернациональный, д.1 (инв. №С0000442)»</t>
  </si>
  <si>
    <t>06-ТП-08008-2024</t>
  </si>
  <si>
    <t>20.06.2024 10:01:00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</si>
  <si>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Д273 ГК №37 г. Старый Оскол, м-н Интернациональный, д.36 (инв. №С0000442)»</t>
  </si>
  <si>
    <t>06-ТП-08009-2024</t>
  </si>
  <si>
    <t>20.06.2024 10:01:29</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</si>
  <si>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 325 мм от ГГРП№459/1 п. Ракитное, в части демонтажа задвижки в надземном исполнении №13528/39 Ду 300 мм с установкой шарового крана в подземном исполнении Ду 300 мм (инв. № З0000526)»</t>
  </si>
  <si>
    <t>06-ТП-08010-2024</t>
  </si>
  <si>
    <t>20.06.2024 10:02:02</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</si>
  <si>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2 категории Д 273 мм от ГРС «Томаровка» (возле ПРГ №69) ул. Стройучасток, п. Томаровка, в части демонтажа задвижки в надземном исполнении №14451/236 Ду 350 мм с установкой шарового крана в подземном исполнении Ду 250 мм (инв. № З0002358)»</t>
  </si>
  <si>
    <t>06-ТП-08011-2024</t>
  </si>
  <si>
    <t>20.06.2024 10:02:26</t>
  </si>
  <si>
    <t>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</si>
  <si>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06-ТУ-08012-2024</t>
  </si>
  <si>
    <t>20.06.2024 10:19:37</t>
  </si>
  <si>
    <t>Техническое устройство – конвейер ленточный стационарный технологический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</si>
  <si>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06-ТУ-08013-2024</t>
  </si>
  <si>
    <t>20.06.2024 10:20:07</t>
  </si>
  <si>
    <t>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</si>
  <si>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06-ТУ-08014-2024</t>
  </si>
  <si>
    <t>20.06.2024 10:20:36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</si>
  <si>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Д219 ГК №36 г. Старый Оскол, м-н Интернациональный, д.38 (инв. №С0000442)»</t>
  </si>
  <si>
    <t>06-ТП-08015-2024</t>
  </si>
  <si>
    <t>20.06.2024 10:21:15</t>
  </si>
  <si>
    <t>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</si>
  <si>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06-ТУ-08016-2024</t>
  </si>
  <si>
    <t>20.06.2024 10:23:42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</si>
  <si>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высокого давления Д426 ГК №3 г. Губкин, мкр. Салтыкова (инв. №С0000138)</t>
  </si>
  <si>
    <t>06-ТП-08017-2024</t>
  </si>
  <si>
    <t>20.06.2024 10:24:13</t>
  </si>
  <si>
    <t>06-ТУ-08018-2024</t>
  </si>
  <si>
    <t>20.06.2024 10:24:48</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</si>
  <si>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№551/189а с. Ржевка, ул. Совхозная Шебекинский городской округ (инв. №Ш0002029)»</t>
  </si>
  <si>
    <t>06-ТП-08019-2024</t>
  </si>
  <si>
    <t>20.06.2024 11:15:25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</si>
  <si>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№563/153 г. Шебекино, ул. Ржевское шоссе (Логовая школа) (инв. №Ш0000336)»</t>
  </si>
  <si>
    <t>06-ТП-08020-2024</t>
  </si>
  <si>
    <t>20.06.2024 11:16:15</t>
  </si>
  <si>
    <t>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</si>
  <si>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06-ТУ-08021-2024</t>
  </si>
  <si>
    <t>20.06.2024 11:16:43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</si>
  <si>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№566/184 г. Шебекино, ул. Маслова (инв. №Ш0004407)»</t>
  </si>
  <si>
    <t>06-ТП-08040-2024</t>
  </si>
  <si>
    <t>20.06.2024 13:48:28</t>
  </si>
  <si>
    <t>Техническое устройство – магнитный дешламатор МД-9, технологический №13-52,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</si>
  <si>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06-ТУ-08041-2024</t>
  </si>
  <si>
    <t>20.06.2024 13:50:14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</si>
  <si>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№612/372 г. Шебекино, ул. Ржевское шоссе (ул. Речная) (инв. №Ш0000319)»</t>
  </si>
  <si>
    <t>06-ТП-08042-2024</t>
  </si>
  <si>
    <t>20.06.2024 13:52:07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</si>
  <si>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№596/227а г. Шебекино, ул. Ржевское шоссе (инв. №Ш0000335)»</t>
  </si>
  <si>
    <t>06-ТП-08043-2024</t>
  </si>
  <si>
    <t>20.06.2024 13:53:06</t>
  </si>
  <si>
    <t>Здание – помещение котельной (корпус 3), встроенное в домик базы отдыха «Металлург» на 18 человек УВСП, эксплуатируемое на опасном производственном объекте «Сеть газопотребления (база отдыха «Металлург»)» АО «ОЭМК им. А.А. Угарова» № А06-05009-0044</t>
  </si>
  <si>
    <t>06-ЗС-08044-2024</t>
  </si>
  <si>
    <t>20.06.2024 13:53:57</t>
  </si>
  <si>
    <t>Здание – сортопрокатного цеха №2, пролет В-С, оси 31-42 (печи нагрева), эксплуатируемого на опасном производственном объекте «Цех по производству проката» АО «ОЭМК им. А.А. Угарова» № А06-05009-0024</t>
  </si>
  <si>
    <t>06-ЗС-08045-2024</t>
  </si>
  <si>
    <t>20.06.2024 13:54:37</t>
  </si>
  <si>
    <t>Здание – котельной, пристроенной к спальному корпусу УКСиР (корпус №2) УВСП, эксплуатируемой на опасном производственном объекте «Сеть газопотребления (база отдыха «Металлург»)» АО «ОЭМК им. А.А. Угарова» № А06-05009-0044</t>
  </si>
  <si>
    <t>06-ЗС-08046-2024</t>
  </si>
  <si>
    <t>20.06.2024 13:55:10</t>
  </si>
  <si>
    <t>Техническое устройство – питатель пластинчатый 2-18-60, технологический №19-1-01, инвентарный №1631790.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</si>
  <si>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06-ТУ-08047-2024</t>
  </si>
  <si>
    <t>20.06.2024 13:55:39</t>
  </si>
  <si>
    <t>Техническое устройство – классификатор 1КСНТ 3.0х17.2, технологический №20-1-18, инвентарный №1641350.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</si>
  <si>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06-ТУ-08048-2024</t>
  </si>
  <si>
    <t>20.06.2024 13:56:14</t>
  </si>
  <si>
    <t>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</si>
  <si>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06-ТУ-08049-2024</t>
  </si>
  <si>
    <t>20.06.2024 13:57:12</t>
  </si>
  <si>
    <t>Техническое устройство – конвейер ленточный реверсивный передвижной, технологический №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</si>
  <si>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06-ТУ-08050-2024</t>
  </si>
  <si>
    <t>20.06.2024 13:57:44</t>
  </si>
  <si>
    <t>Техническое устройство – конвейер ленточный реверсивный стационарный, технологический №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</si>
  <si>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06-ТУ-08051-2024</t>
  </si>
  <si>
    <t>20.06.2024 13:58:28</t>
  </si>
  <si>
    <t>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</si>
  <si>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06-ТУ-08052-2024</t>
  </si>
  <si>
    <t>20.06.2024 13:59:11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</si>
  <si>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№596/227б г. Шебекино, ул. Ржевское шоссе (инв. №Ш0000335)»</t>
  </si>
  <si>
    <t>06-ТП-08053-2024</t>
  </si>
  <si>
    <t>20.06.2024 13:59:56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</si>
  <si>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№617/51 г. Шебекино, ул. Дорожников (инв. №Ш0000380)»</t>
  </si>
  <si>
    <t>06-ТП-08054-2024</t>
  </si>
  <si>
    <t>20.06.2024 14:00:47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</si>
  <si>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№619/20 п. Маслова Пристань, ул. Шумилова Шебекинский городской округ (инв. №Ш0002324)»</t>
  </si>
  <si>
    <t>06-ТП-08055-2024</t>
  </si>
  <si>
    <t>20.06.2024 14:03:55</t>
  </si>
  <si>
    <t>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</si>
  <si>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06-ТУ-08056-2024</t>
  </si>
  <si>
    <t>20.06.2024 14:04:27</t>
  </si>
  <si>
    <t>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</si>
  <si>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06-ТУ-08057-2024</t>
  </si>
  <si>
    <t>20.06.2024 14:05:48</t>
  </si>
  <si>
    <t>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</si>
  <si>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06-ТУ-08058-2024</t>
  </si>
  <si>
    <t>20.06.2024 14:06:27</t>
  </si>
  <si>
    <t>документации на техническое перевооружение опасного производственного объекта Рег. № А06-07705-0005, «Площадка кислородной станции №1», III класс опасности ООО «Белэнергомаш-БЗЭМ» «Техническое перевооружение опасного производственного объекта «Площадка кислородной станции №1», рег.№А06-07705-0005, класс опасноти III, шифр 500/0009876 ООО «Белэнергомаш-БЗЭМ» разработанная в 2024 г. ООО «Техпроект-Консалтинг», г.Белгород</t>
  </si>
  <si>
    <t>06-ТП-08059-2024</t>
  </si>
  <si>
    <t>20.06.2024 14:19:15</t>
  </si>
  <si>
    <t>Заключение № 24-0722 РУ экспертизы промышленной безопасности на техническое устройство: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</si>
  <si>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06-ТУ-08060-2024</t>
  </si>
  <si>
    <t>20.06.2024 14:25:02</t>
  </si>
  <si>
    <t>Общество с ограниченной ответственностью "РАЗУМНОЕ-ТРАСТ"</t>
  </si>
  <si>
    <t>сооружение Наружный и внутренний надземный газопровод высокого давления от места врезки до ГСГО-1</t>
  </si>
  <si>
    <t>06-ЗС-08064-2024</t>
  </si>
  <si>
    <t>20.06.2024 14:49:44</t>
  </si>
  <si>
    <t>на техническое устройство, применяемое на опасном производственном объекте:
Центробежный вентилятор CHS 40-6, зав. № CN12-1865, поз. № С-2/1; Центробежный вентилятор CHS 40-6, зав. № CN12-1872, поз. № С-2/2; Центробежный вентилятор CHS 40-6, зав. № CN12-1907, поз. № С-2/3; Центробежный вентилятор CHS 40-6, зав. № CN12-1931, поз. № С-2/4</t>
  </si>
  <si>
    <t>06-ТУ-08126-2024</t>
  </si>
  <si>
    <t>21.06.2024 9:55:18</t>
  </si>
  <si>
    <t>на техническое устройство, применяемое на опасном производственном объекте:
Закрытый ленточный конвейер Hi Roller 2421-354-22В, зав. № 1406-7076, поз. № 21; Закрытый ленточный конвейер Hi Roller 2421-494-22В, зав. № 1406-7072, поз. № 23; Закрытый ленточный конвейер Hi Roller 2421-31-22В, зав. № 1406-7078, поз. № 24; Закрытый ленточный конвейер Hi Roller 2421-161-22В, зав. № 1406-7079, поз. № 25; Закрытый ленточный конвейер Hi Roller 2421-158-22В, зав. № 1406-7080, поз. № 26</t>
  </si>
  <si>
    <t>06-ТУ-08127-2024</t>
  </si>
  <si>
    <t>21.06.2024 9:55:39</t>
  </si>
  <si>
    <t>на техническое устройство, применяемое на опасном производственном объекте:
Закрытый ленточный конвейер Hi Roller 2421-59-22В, зав. № 1406-7081, поз. № 27
Закрытый ленточный конвейер Hi Roller 2421-138-22В, зав. № 1406-2082, поз. № 28
Закрытый ленточный конвейер Hi Roller 2421-118-22В, зав. № 1406-7083, поз. № 29
Закрытый ленточный конвейер Hi Roller 2421-159-22В, зав. № 1406-7084, поз. № 31
Закрытый ленточный конвейер Hi Roller 2421-117-22В, зав. № 1406-7085, поз. № 32</t>
  </si>
  <si>
    <t>06-ТУ-08128-2024</t>
  </si>
  <si>
    <t>21.06.2024 9:56:07</t>
  </si>
  <si>
    <t>на техническое устройство, применяемое на опасном производственном объекте:
Центробежный вентилятор CHS 40-6, зав. № CN12-1864, поз. № С-1/1
Центробежный вентилятор CHS 40-6, зав. № CN12-1868, поз. № С-1/2
Центробежный вентилятор CHS 40-6, зав. № CN12-1870, поз. № С-1/3
Центробежный вентилятор CHS 40-6, зав. № CN12-1929, поз. № С-1/4</t>
  </si>
  <si>
    <t>06-ТУ-08129-2024</t>
  </si>
  <si>
    <t>21.06.2024 9:56:31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</si>
  <si>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шаровый кран в подземном исполнении под ковер на подземном газопроводе низкого давления ГК №621/461 Корочанский район, ГРП №500/3005 (инв. №Ш0001305)»</t>
  </si>
  <si>
    <t>06-ТП-08130-2024</t>
  </si>
  <si>
    <t>21.06.2024 9:57:03</t>
  </si>
  <si>
    <t>Заключение № 24-0723 РУ экспертизы промышленной безопасности на техническое устройство: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</si>
  <si>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06-ТУ-08131-2024</t>
  </si>
  <si>
    <t>21.06.2024 9:57:39</t>
  </si>
  <si>
    <t>Заключение № 24-0724 РУ экспертизы промышленной безопасности на техническое устройство: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</si>
  <si>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06-ТУ-08132-2024</t>
  </si>
  <si>
    <t>21.06.2024 9:58:03</t>
  </si>
  <si>
    <t>на техническое устройство, применяемое на опасном производственном объекте: Закрытый ленточный конвейер Hi Roller 2421-59-22В, зав. № 1406-7086, поз. № 33; Закрытый ленточный конвейер Hi Roller 2421-132-22В, зав. № 1406-7087, поз. № 34; Закрытый ленточный конвейер Hi Roller 2421-70-22В, зав. № 1406-7088, поз. № 35; Закрытый ленточный конвейер Hi Roller 2421-59-22В, зав. № 1406-7089, поз. № 36</t>
  </si>
  <si>
    <t>06-ТУ-08133-2024</t>
  </si>
  <si>
    <t>21.06.2024 9:58:28</t>
  </si>
  <si>
    <t>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</si>
  <si>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06-ТУ-08134-2024</t>
  </si>
  <si>
    <t>21.06.2024 9:59:09</t>
  </si>
  <si>
    <t>Заключение № 24-0950 АТЦ экспертизы промышленной безопасности на техническое устройство: Погрузчик одноковшовый специальный фронтальный «Кировец» К-702МА-ПК-6 хозяйственный №539, инвентарный №1004626.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</si>
  <si>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06-ТУ-08135-2024</t>
  </si>
  <si>
    <t>21.06.2024 9:59:43</t>
  </si>
  <si>
    <t>Заключение № 24-0725 РУ экспертизы промышленной безопасности на техническое устройство: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</si>
  <si>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06-ТУ-08136-2024</t>
  </si>
  <si>
    <t>21.06.2024 10:00:11</t>
  </si>
  <si>
    <t>Здание – установки омелования цеха металлизации ФОиМ, эксплуатируемой на опасном производственном объекте «Цех по производству металлизированных окатышей и брикетов» АО «ОЭМК им. А.А. Угарова» №А06-05009-0022</t>
  </si>
  <si>
    <t>06-ЗС-08137-2024</t>
  </si>
  <si>
    <t>21.06.2024 10:00:38</t>
  </si>
  <si>
    <t>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</si>
  <si>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06-ТУ-08138-2024</t>
  </si>
  <si>
    <t>21.06.2024 10:31:46</t>
  </si>
  <si>
    <t>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</si>
  <si>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06-ТУ-08139-2024</t>
  </si>
  <si>
    <t>21.06.2024 10:32:13</t>
  </si>
  <si>
    <t>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</si>
  <si>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06-ТУ-08140-2024</t>
  </si>
  <si>
    <t>21.06.2024 10:32:40</t>
  </si>
  <si>
    <t>Заключение № 24-0728 РУ экспертизы промышленной безопасности на техническое устройство: Экскаватор ЭКГ-8И, хозяйственный №45, инвентарный №4020703.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</si>
  <si>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06-ТУ-08141-2024</t>
  </si>
  <si>
    <t>21.06.2024 10:33:11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</si>
  <si>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 №140/А г. Шебекино, ул. Некрасова – ул. Горького – ул. Мира (инв. №Ш0002845)»</t>
  </si>
  <si>
    <t>06-ТП-08142-2024</t>
  </si>
  <si>
    <t>21.06.2024 10:42:42</t>
  </si>
  <si>
    <t>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</si>
  <si>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06-ТУ-08143-2024</t>
  </si>
  <si>
    <t>21.06.2024 10:55:19</t>
  </si>
  <si>
    <t>Техническое устройство – вагонетка для перевозки людей по горизонтальным горным выработкам ВПГ-4, хозяйственный №2, инвентарный №2001735.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</si>
  <si>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06-ТУ-08144-2024</t>
  </si>
  <si>
    <t>21.06.2024 11:03:31</t>
  </si>
  <si>
    <t>Здание: Помещение котельной, встроенное в административно-бытовой корпус УВСП, эксплуатируемое на опасном производственном объекте «Сеть газопотребления (база отдыха «Металлург»)» АО «ОЭМК им. А.А. Угарова» № А06-05009-0044</t>
  </si>
  <si>
    <t>Общество с ограниченной ответственностью «Единый Технический Центр</t>
  </si>
  <si>
    <t>06-ЗС-08145-2024</t>
  </si>
  <si>
    <t>21.06.2024 11:04:32</t>
  </si>
  <si>
    <t>Техническое устройство – конвейер ленточный стационарный технологический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</si>
  <si>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06-ТУ-08146-2024</t>
  </si>
  <si>
    <t>21.06.2024 11:04:57</t>
  </si>
  <si>
    <t>Помещение – котельной расположенной в здании КПП УВСП, эксплуатируемое на опасном производственном объекте «Сеть газопотребления (база отдыха «Металлург»)» АО «ОЭМК им. А.А. Угарова» № А06-05009-0044</t>
  </si>
  <si>
    <t>06-ЗС-08147-2024</t>
  </si>
  <si>
    <t>21.06.2024 11:06:05</t>
  </si>
  <si>
    <t>Заключение № 24-0948 АТЦ экспертизы промышленной безопасности на техническое устройство: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</si>
  <si>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06-ТУ-08148-2024</t>
  </si>
  <si>
    <t>21.06.2024 11:06:30</t>
  </si>
  <si>
    <t>Техническое устройство – конвейер ленточный стационарный технологический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</si>
  <si>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06-ТУ-08149-2024</t>
  </si>
  <si>
    <t>21.06.2024 11:11:19</t>
  </si>
  <si>
    <t>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</si>
  <si>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06-ТУ-08150-2024</t>
  </si>
  <si>
    <t>21.06.2024 11:11:46</t>
  </si>
  <si>
    <t>Помещение - Котельной расположенное в здании гостиничного комплекса УВСП, эксплуатируемое на опасном производственном объекте «Сеть газопотребления (база отдыха «Металлург»)» АО «ОЭМК им. А.А. Угарова» № А06-05009-0044</t>
  </si>
  <si>
    <t>06-ЗС-08151-2024</t>
  </si>
  <si>
    <t>21.06.2024 11:12:13</t>
  </si>
  <si>
    <t>на техническое устройство, применяемое на опасном производственном объекте:
Центробежный вентилятор CHS 40-6, зав. № CN12-1862, поз. № С-3/1; Центробежный вентилятор CHS 40-6, зав. № CN12-1863, поз. № С-3/2; Центробежный вентилятор CHS 40-6, зав. № CN12-1869, поз. № С-3/3; Центробежный вентилятор CHS 40-6, зав. № CN12-1878, поз. № С-3/4</t>
  </si>
  <si>
    <t>06-ТУ-08152-2024</t>
  </si>
  <si>
    <t>21.06.2024 12:19:35</t>
  </si>
  <si>
    <t>техническое устройство, применяемое на опасном производственном объекте Фильтр локальный, ФКЦ/Л 6/15А, зав. № 409, поз. № 17/1, Фильтр локальный, ФКЦ/Л 6/15А, зав. № 410, поз. № 16/1</t>
  </si>
  <si>
    <t>06-ТУ-08153-2024</t>
  </si>
  <si>
    <t>21.06.2024 12:20:03</t>
  </si>
  <si>
    <t>на техническое устройство, применяемое на опасном производственном объекте:
Нория НС-200/42,15, зав. № 185, поз. № 16; Нория НС-100/13 (НС-175), зав. № 187, поз. № 17</t>
  </si>
  <si>
    <t>06-ТУ-08154-2024</t>
  </si>
  <si>
    <t>21.06.2024 12:20:24</t>
  </si>
  <si>
    <t>на техническое устройство, применяемое на опасном производственном объекте:
Шнек зачистной, «SPRINGLAND MFG», зав. № б/н, поз. № С-1/5; Шнек зачистной, «SPRINGLAND MFG», зав. № б/н, поз. № С-2/5; Шнек зачистной, «SPRINGLAND MFG», зав. № б/н, поз. № С-3/5</t>
  </si>
  <si>
    <t>06-ТУ-08155-2024</t>
  </si>
  <si>
    <t>21.06.2024 12:20:45</t>
  </si>
  <si>
    <t>на техническое устройство, применяемое на опасном производственном объекте:
Конвейер скребковый ТЦО 400, зав. № 369, поз. № 9; Конвейер скребковый ТЦО 400, зав. № 370, поз. № 10; Конвейер скребковый ТЦО 400, зав. № 371, поз. № 11
Конвейер скребковый ТЦО 400, зав. № 372, поз. № 12; Конвейер скребковый ТЦО 400, зав. № 373, поз. № 13; Конвейер скребковый ТЦО 400, зав. № 374, поз. № 14
Конвейер скребковый ТЦО 400, зав. № 375, поз. № 15</t>
  </si>
  <si>
    <t>06-ТУ-08156-2024</t>
  </si>
  <si>
    <t>21.06.2024 12:21:06</t>
  </si>
  <si>
    <t>Заключение экспертизы промышленной безопасности обоснования безопасности опасного производственного объекта «ООО Яковлевский ГОК». Обоснование безопасности опасного производственного объекта «Рудник подземный». Отступление от требований промышленной безопасности в части ведения горных работ в пределах предохранительного целика под водным объектом»</t>
  </si>
  <si>
    <t>Акционерное общество Не-зависимый Технический Центр «Диагностика»</t>
  </si>
  <si>
    <t>06-ОБ-08157-2024</t>
  </si>
  <si>
    <t>21.06.2024 12:21:34</t>
  </si>
  <si>
    <t>сооружение, применяемое на опасном производственном объекте Силосное зернохранилище серии NCI, мод.: NCI90-31XX, зав. № б/н, поз. № С-1, Силосное зернохранилище серии NCI, мод.: NCI90-31XX, зав. № б/н, поз. № С-2, Силосное зернохранилище серии NCI, мод.: NCI90-31XX, зав. № б/н, поз. № С-3</t>
  </si>
  <si>
    <t>06-ЗС-08158-2024</t>
  </si>
  <si>
    <t>21.06.2024 12:21:59</t>
  </si>
  <si>
    <t>техническое устройство, применяемое на опасном производственном объекте Конвейер скребковый ТЦО 315, зав. № 361, поз. № 1, Конвейер скребковый ТЦО 315, зав. № 366, поз. № 2, Конвейер скребковый ТЦО 315, зав. № 363, поз. № 3, Конвейер скребковый ТЦО 315, зав. № 364, поз. № 4, Конвейер скребковый ТЦО 315, зав. № 365, поз. № 5, Конвейер скребковый ТЦО 315, зав. № 368, поз. № 6, Конвейер скребковый ТЦО 315, зав. № б/н, поз. № 6а</t>
  </si>
  <si>
    <t>06-ТУ-08159-2024</t>
  </si>
  <si>
    <t>21.06.2024 12:22:21</t>
  </si>
  <si>
    <t>Техническое устройство – вагонетка для перевозки людей по горизонтальным горным выработкам ВПГ-4, хозяйственный №1, инвентарный №2001734.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</si>
  <si>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06-ТУ-08160-2024</t>
  </si>
  <si>
    <t>21.06.2024 12:22:47</t>
  </si>
  <si>
    <t>техническое устройство, применяемое на опасном производственном объекте Автоклав типа АП 1,2-2х19, зав. №5998, рег. №2-13983, ст.№5</t>
  </si>
  <si>
    <t>06-ТУ-08161-2024</t>
  </si>
  <si>
    <t>21.06.2024 15:39:19</t>
  </si>
  <si>
    <t>техническое устройство Газорегуляторный пункт шкафного типа ГСГО-1, инв. № 0226 с регулятором РДБК-1-50/25, зав. № 002268</t>
  </si>
  <si>
    <t>06-ТУ-08162-2024</t>
  </si>
  <si>
    <t>21.06.2024 15:39:50</t>
  </si>
  <si>
    <t>сооружение Внутренний надземный газопровод низкого давления от ГСГО-1 до воздухонагревателя АГОС-18 барабана сушки мела</t>
  </si>
  <si>
    <t>06-ЗС-08163-2024</t>
  </si>
  <si>
    <t>21.06.2024 15:40:10</t>
  </si>
  <si>
    <t>Акционерное общество Специализированный застройщик "КМАпроектжилстрой"</t>
  </si>
  <si>
    <t xml:space="preserve"> техническое устройство – подъемник фасадный 3851Б-000   зав. № 2558, уч. №  А06-00049-0004пс грузоподъемностью 300 кг., принадлежащий  АО СЗ «КМАПЖС» Белгородская область, г. Старый Оскол,  м-н «Олимпийский», д.62</t>
  </si>
  <si>
    <t>06-ТУ-08164-2024</t>
  </si>
  <si>
    <t>21.06.2024 15:40:39</t>
  </si>
  <si>
    <t>техническое устройство – подъёмник фасадный  3851Б-010 зав.№ 2581, уч. № А06-00049-0005пс, грузоподъемностью 300кг., принадлежащий  АО СЗ «КМАПЖС» Белгородская область, г. Старый Оскол,  м-н «Олимпийский», д.62</t>
  </si>
  <si>
    <t>06-ТУ-08165-2024</t>
  </si>
  <si>
    <t>21.06.2024 15:41:02</t>
  </si>
  <si>
    <t>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</si>
  <si>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06-ТУ-08166-2024</t>
  </si>
  <si>
    <t>21.06.2024 15:41:30</t>
  </si>
  <si>
    <t>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</si>
  <si>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06-ТУ-08167-2024</t>
  </si>
  <si>
    <t>21.06.2024 15:42:20</t>
  </si>
  <si>
    <t>Техническое устройство – конвейер ленточный стационарный технологический №20-1-4, инвентарный №1641299.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</si>
  <si>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06-ТУ-08168-2024</t>
  </si>
  <si>
    <t>21.06.2024 15:42:51</t>
  </si>
  <si>
    <t>Техническое устройство – конвейер ленточный стационарный технологический №21-4-7, инвентарный №1632604.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</si>
  <si>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06-ТУ-08169-2024</t>
  </si>
  <si>
    <t>21.06.2024 15:43:16</t>
  </si>
  <si>
    <t>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</si>
  <si>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06-ТУ-08170-2024</t>
  </si>
  <si>
    <t>21.06.2024 15:43:41</t>
  </si>
  <si>
    <t>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</si>
  <si>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06-ТУ-08171-2024</t>
  </si>
  <si>
    <t>21.06.2024 15:44:17</t>
  </si>
  <si>
    <t>сооружение Металлическая промышленная дымовая труба колонного типа Н=20,2 м. ТДСС-630х1-20,2м2в</t>
  </si>
  <si>
    <t>06-ЗС-08172-2024</t>
  </si>
  <si>
    <t>21.06.2024 15:44:43</t>
  </si>
  <si>
    <t xml:space="preserve">сооружение Металлическая промышленная дымовая труба колонного типа Н=15,0 м. ТДКУ-400х2-15м2в  </t>
  </si>
  <si>
    <t>06-ЗС-08173-2024</t>
  </si>
  <si>
    <t>21.06.2024 15:45:04</t>
  </si>
  <si>
    <t>на техническое устройство паропровод IV категории, рег. №1-218, эксплуатируемое на опасном производственном объекте рег. № А06-00191-0003, III класс опасности, Валуйское ОАО "Молоко"</t>
  </si>
  <si>
    <t>06-ТУ-08194-2024</t>
  </si>
  <si>
    <t>24.06.2024 9:21:38</t>
  </si>
  <si>
    <t>Акционерное общество "Останкинский мясоперерабатывающий комбинат"</t>
  </si>
  <si>
    <t>техническое устройство, применяемое на опасном производственном объекте Отделитель масла OHU 07629 зав. № 34372. ОПО: «Аммиачно-холодильная установка». Класс опасности ОПО III класс Рег. № А01-00244-0001 от 01.06.2000г. АО «ОМПК»</t>
  </si>
  <si>
    <t>06-ТУ-08195-2024</t>
  </si>
  <si>
    <t>24.06.2024 10:36:01</t>
  </si>
  <si>
    <t xml:space="preserve">Документации на техническое перевооружение опасного производственного объекта «Техническое перевооружение ОПО А06-00176-0005, в части установки ресивера на площадке компрессорного отделения, в компрессорном отделении цеха фасовки масла», по адресу Белгородская область, г. Алексеевка, ул. Фрунзе, д.2 </t>
  </si>
  <si>
    <t xml:space="preserve">АЭ.22.00761.002; </t>
  </si>
  <si>
    <t>06-ТП-08205-2024</t>
  </si>
  <si>
    <t>24.06.2024 13:24:30</t>
  </si>
  <si>
    <t>Документации на техническое перевооружение опасного производственного объекта ООО «АСК» «Механизированный склад бестарного напольного хранения шрота (рег. № А06-07581-003 от 20.05.2024 г., IV класс опасности), эксплуатируемый ООО «Алексеевский соевый комбинат»,  автоотгрузка шрота», шифр 10/11-2023-1 по адресу:  309850 Белгородская область, Алексеевский городской округ, г. Алексеевка, ул. Фрунзе, д.2</t>
  </si>
  <si>
    <t xml:space="preserve">Общество с ограниченной ответственностью "Криптон" </t>
  </si>
  <si>
    <t xml:space="preserve">АЭ.20.00348.001; </t>
  </si>
  <si>
    <t>06-ТП-08206-2024</t>
  </si>
  <si>
    <t>24.06.2024 13:24:58</t>
  </si>
  <si>
    <t>Документации на техническое перевооружение опасного производственного объекта ООО «АСК» «Механизированный склад бестарного напольного хранения шрота (рег. № А06-07581-003 от 20.05.2024 г., IV класс опасности), эксплуатируемый ООО «Алексеевский соевый комбинат»,  ж/д отгрузка шрота», шифр 10/11-2023-2 по адресу:  309850 Белгородская область, Алексеевский городской округ, г. Алексеевка, ул. Фрунзе, д.2</t>
  </si>
  <si>
    <t>ОБЩЕСТВО С ОГРАНИЧЕННОЙ ОТВЕТСТВЕННОСТЬЮ "КРИПТОН"</t>
  </si>
  <si>
    <t>06-ТП-08207-2024</t>
  </si>
  <si>
    <t>24.06.2024 13:25:26</t>
  </si>
  <si>
    <t>техническое устройство, применяемое на опасном производственном объекте Отделитель масла OHU 07629 зав. № 00887. ОПО: «Аммиачно-холодильная установка». Класс опасности ОПО III класс Рег. № А01-00244-0001 от 01.06.2000г. АО «ОМПК»</t>
  </si>
  <si>
    <t>06-ТУ-08208-2024</t>
  </si>
  <si>
    <t>24.06.2024 13:26:16</t>
  </si>
  <si>
    <t>техническое устройство, применяемое на опасном производственном объекте Отделитель масла OHU 07629 зав. № 00888. ОПО: «Аммиачно-холодильная установка». Класс опасности ОПО III класс Рег. № А01-00244-0001 от 01.06.2000г. АО «ОМПК»</t>
  </si>
  <si>
    <t>06-ТУ-08209-2024</t>
  </si>
  <si>
    <t>24.06.2024 13:26:44</t>
  </si>
  <si>
    <t>техническое устройство, применяемое на опасном производственном объекте Отделитель масла OHU 07629 зав. № 34374. ОПО: «Аммиачно-холодильная установка». Класс опасности ОПО III класс Рег. № А01-00244-0001 от 01.06.2000г. АО «ОМПК»</t>
  </si>
  <si>
    <t>06-ТУ-08210-2024</t>
  </si>
  <si>
    <t>24.06.2024 13:27:07</t>
  </si>
  <si>
    <t>Заключение № 24-0880ПС экспертизы промышленной безопасности на техническое устройство: кран мостовой однобалочный уч. № А06-П-20055, заводской № 801</t>
  </si>
  <si>
    <t>06-ТУ-08211-2024</t>
  </si>
  <si>
    <t>24.06.2024 13:27:36</t>
  </si>
  <si>
    <t>Заключение № 24-0878ПС экспертизы промышленной безопасности на техническое устройство: кран мостовой электрический 20/5С уч. № А06-П-9624, заводской № 001815</t>
  </si>
  <si>
    <t>06-ТУ-08212-2024</t>
  </si>
  <si>
    <t>24.06.2024 13:28:06</t>
  </si>
  <si>
    <t>Заключение № 24-0876ПС экспертизы промышленной безопасности на техническое устройство: кран мостовой электрический 20/5С-22,5 УЗ уч. № А06-П-9431, заводской № 802110</t>
  </si>
  <si>
    <t>06-ТУ-08213-2024</t>
  </si>
  <si>
    <t>24.06.2024 13:28:40</t>
  </si>
  <si>
    <t>Заключение № 24-0875ПС экспертизы промышленной безопасности на техническое устройство: кран мостовой электрический уч. № А06-П-9430, заводской № 802109</t>
  </si>
  <si>
    <t>06-ТУ-08214-2024</t>
  </si>
  <si>
    <t>24.06.2024 13:29:20</t>
  </si>
  <si>
    <t>техническое устройство, применяемое на опасном производственном объекте Циркуляционный ресивер зав. № 56033. ОПО: «Аммиачно-холодильная установка». Класс опасности ОПО III класс Рег. № А01-00244-0001 от 01.06.2000г. АО «ОМПК»</t>
  </si>
  <si>
    <t>06-ТУ-08215-2024</t>
  </si>
  <si>
    <t>24.06.2024 13:30:00</t>
  </si>
  <si>
    <t>техническое устройство, применяемое на опасном производственном объекте Маслосборник зав. № 56035-1. ОПО: «Аммиачно-холодильная установка». Класс опасности ОПО III класс Рег. № А01-00244-0001 от 01.06.2000г. АО «ОМПК»</t>
  </si>
  <si>
    <t>06-ТУ-08216-2024</t>
  </si>
  <si>
    <t>24.06.2024 13:30:32</t>
  </si>
  <si>
    <t>техническое устройство, применяемое на опасном производственном объекте Отделитель масла OHU 09135 зав. № 00597. ОПО: «Аммиачно-холодильная установка». Класс опасности ОПО III класс Рег. № А01-00244-0001 от 01.06.2000г. АО «ОМПК»</t>
  </si>
  <si>
    <t>06-ТУ-08217-2024</t>
  </si>
  <si>
    <t>24.06.2024 13:31:01</t>
  </si>
  <si>
    <t>техническое устройство, применяемое на опасном производственном объекте Отделитель масла OHU 09135 зав. № 00903. ОПО: «Аммиачно-холодильная установка». Класс опасности ОПО III класс Рег. № А01-00244-0001 от 01.06.2000г. АО «ОМПК»</t>
  </si>
  <si>
    <t>06-ТУ-08218-2024</t>
  </si>
  <si>
    <t>24.06.2024 13:31:33</t>
  </si>
  <si>
    <t>техническое устройство, применяемое на опасном производственном объекте Отделитель масла OHU 09135 зав. № 00902. ОПО: «Аммиачно-холодильная установка». Класс опасности ОПО III класс Рег. № А01-00244-0001 от 01.06.2000г. АО «ОМПК»</t>
  </si>
  <si>
    <t>06-ТУ-08219-2024</t>
  </si>
  <si>
    <t>24.06.2024 13:32:18</t>
  </si>
  <si>
    <t>Заключение № 24-0741ПС экспертизы промышленной безопасности на техническое устройство: кран стреловой автомобильный КС-45717А-1 уч. № А06-П-21072, заводской № 0833</t>
  </si>
  <si>
    <t>06-ТУ-08220-2024</t>
  </si>
  <si>
    <t>24.06.2024 13:32:47</t>
  </si>
  <si>
    <t>техническое устройство, применяемое на опасном производственном объекте Отделитель масла OHU 09135 зав. № 00901. ОПО: «Аммиачно-холодильная установка». Класс опасности ОПО III класс Рег. № А01-00244-0001 от 01.06.2000г. АО «ОМПК»</t>
  </si>
  <si>
    <t>06-ТУ-08221-2024</t>
  </si>
  <si>
    <t>24.06.2024 13:33:26</t>
  </si>
  <si>
    <t>Заключение экспертизы промышленной безопасности на техническое устройство, применяемое на опасном производственном объекте ЗЭ-МСПб-ТПА-0546.04-2024 Кран шаровой DN 700 PN 80, зав.№ 1603, техн.№ 108, инв.№ 213427</t>
  </si>
  <si>
    <t>06-ТУ-08222-2024</t>
  </si>
  <si>
    <t>24.06.2024 13:34:10</t>
  </si>
  <si>
    <t>Заключение экспертизы промышленной безопасности на техническое устройство, применяемое на опасном производственном объекте ЗЭ-МСПб-ТПА-0547.04-2024 Кран шаровой DN 300 PN 80, зав.№ 3797, техн.№ 12.14, инв.№ 212606</t>
  </si>
  <si>
    <t>06-ТУ-08223-2024</t>
  </si>
  <si>
    <t>24.06.2024 13:34:41</t>
  </si>
  <si>
    <t>техническое устройство, применяемое на опасном производственном объекте Отделитель масла OHU 4136/3231 зав. № 740624. ОПО: «Аммиачно-холодильная установка». Класс опасности ОПО III класс Рег. № А01-00244-0001 от 01.06.2000г. АО «ОМПК»</t>
  </si>
  <si>
    <t>06-ТУ-08224-2024</t>
  </si>
  <si>
    <t>24.06.2024 13:35:18</t>
  </si>
  <si>
    <t>техническое устройство, применяемое на опасном производственном объекте Отделитель масла OHU 07629 зав. № 18303. ОПО: «Аммиачно-холодильная установка». Класс опасности ОПО III класс Рег. № А01-00244-0001 от 01.06.2000г. АО «ОМПК»</t>
  </si>
  <si>
    <t>06-ТУ-08225-2024</t>
  </si>
  <si>
    <t>24.06.2024 13:35:59</t>
  </si>
  <si>
    <t>техническое устройство, применяемое на опасном производственном объекте Маслосборник  зав. № 56035-2. ОПО: «Аммиачно-холодильная установка». Класс опасности ОПО III класс Рег. № А01-00244-0001 от 01.06.2000г. АО «ОМПК»</t>
  </si>
  <si>
    <t>06-ТУ-08230-2024</t>
  </si>
  <si>
    <t>24.06.2024 14:52:40</t>
  </si>
  <si>
    <t>техническое устройство, применяемое на опасном производственном объекте Циркуляционный ресивер зав. № 56031. ОПО: «Аммиачно-холодильная установка». Класс опасности ОПО III класс Рег. № А01-00244-0001 от 01.06.2000г. АО «ОМПК»</t>
  </si>
  <si>
    <t>06-ТУ-08231-2024</t>
  </si>
  <si>
    <t>24.06.2024 14:53:16</t>
  </si>
  <si>
    <t>техническое устройство, применяемое на опасном производственном объекте Линейный ресивер зав. № 56030. ОПО: «Аммиачно-холодильная установка». Класс опасности ОПО III класс Рег. № А01-00244-0001 от 01.06.2000г. АО «ОМПК»</t>
  </si>
  <si>
    <t>06-ТУ-08232-2024</t>
  </si>
  <si>
    <t>24.06.2024 14:53:46</t>
  </si>
  <si>
    <t>техническое устройство, применяемое на опасном производственном объекте Отделитель масла OHU 07629 зав. № 00889. ОПО: «Аммиачно-холодильная установка». Класс опасности ОПО III класс Рег. № А01-00244-0001 от 01.06.2000г. АО «ОМПК»</t>
  </si>
  <si>
    <t>06-ТУ-08233-2024</t>
  </si>
  <si>
    <t>24.06.2024 14:54:24</t>
  </si>
  <si>
    <t>техническое устройство, применяемое на опасном производственном объекте Отделитель масла OHU 07629 зав. № 18302. ОПО: «Аммиачно-холодильная установка». Класс опасности ОПО III класс Рег. № А01-00244-0001 от 01.06.2000г. АО «ОМПК»</t>
  </si>
  <si>
    <t>06-ТУ-08234-2024</t>
  </si>
  <si>
    <t>24.06.2024 14:54:48</t>
  </si>
  <si>
    <t>техническое устройство, применяемое на опасном производственном объекте Отделитель масла OHU 07629 зав. № 18304. ОПО: «Аммиачно-холодильная установка». Класс опасности ОПО III класс Рег. № А01-00244-0001 от 01.06.2000г. АО «ОМПК»</t>
  </si>
  <si>
    <t>06-ТУ-08235-2024</t>
  </si>
  <si>
    <t>24.06.2024 14:55:15</t>
  </si>
  <si>
    <t>Заключение экспертизы № ПС-033-24 промышленной безопасности на подъемник автомобильный комбинированный, телескопической стрелой с рабочей платформой DAJ332-2784SG.000ПС зав. № 32DAJ131, уч. № 17568, грузоподъемностью 280 кг</t>
  </si>
  <si>
    <t>06-ТУ-08243-2024</t>
  </si>
  <si>
    <t>24.06.2024 15:50:43</t>
  </si>
  <si>
    <t>ПУБЛИЧНОЕ АКЦИОНЕРНОЕ ОБЩЕСТВО "РОССЕТИ ЦЕНТР"</t>
  </si>
  <si>
    <t>техническое устройство, применяемое на опасном производственном объекте Кран стреловой автомобильный КС-3577-3К зав. № 246, уч. № 1-11045. Местонахождение ОПО 308002, г. Белгород, ул. Энергетиков, 5.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</si>
  <si>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06-ТУ-08244-2024</t>
  </si>
  <si>
    <t>24.06.2024 15:51:26</t>
  </si>
  <si>
    <t>техническое устройство, применяемое на опасном производственном объекте Подъемник автомобильный АПТ-14, зав. № 123, уч. № 0294. Местонахождение ОПО 309506, Белгородская обл. г. Старый Оскол, ул. Первой Конной армии, 25Б.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t>
  </si>
  <si>
    <t>06-ТУ-08245-2024</t>
  </si>
  <si>
    <t>24.06.2024 15:51:53</t>
  </si>
  <si>
    <t>техническое устройство, применяемое на опасном производственном объекте Подъемник автомобильный АПТ-14, зав. № 141, уч. № 0249. Местонахождение ОПО 309560, Белгородская обл. пос. Чернянка, ул. Маринченко, 48.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</si>
  <si>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06-ТУ-08246-2024</t>
  </si>
  <si>
    <t>24.06.2024 15:52:24</t>
  </si>
  <si>
    <t>техническое перевооружение опасного производственного объекта: «Цех маслоэкстракционного производства»
Рег. номер: А-06-07581-0005, III класс опасности, расположенного по адресу: 309850, Белгородская область, г. Алексеевка, ул. Фрунзе, д. 2», шифр: ПИ-011-2024-ИОС7</t>
  </si>
  <si>
    <t xml:space="preserve">АЭ.23.02873.004; </t>
  </si>
  <si>
    <t>06-ТП-08247-2024</t>
  </si>
  <si>
    <t>24.06.2024 16:44:02</t>
  </si>
  <si>
    <t xml:space="preserve">на Сооружение открытой крановой эстакады крана мостового 20/5-5К-У1 зав. № 30167, регистрационный № П-20774, Q= 20/5 т эксплуатируемое на опасном производственном объекте, IV класс опасности площадка склада лесоматериалов ОМТС, рег. № А06-05460-0008 </t>
  </si>
  <si>
    <t xml:space="preserve">АЭ.21.03746.002; </t>
  </si>
  <si>
    <t>06-ЗС-08248-2024</t>
  </si>
  <si>
    <t>24.06.2024 16:44:55</t>
  </si>
  <si>
    <t xml:space="preserve">на Здание склада сырья С2А цеха керамического кирпича, эксплуатируемое на опасном производственном объекте, IV класс опасности Участок предварительной обработки материалов цеха керамического кирпича, рег. № А06-05460-0004 </t>
  </si>
  <si>
    <t>06-ЗС-08249-2024</t>
  </si>
  <si>
    <t>24.06.2024 16:45:34</t>
  </si>
  <si>
    <t xml:space="preserve">на Здание С2В цеха санитарных керамических изделий, эксплуатируемое на опасном производственном объекте, IV класс опасности Участок массозаготовительный цеха санитарных керамических изделий, рег. № А06-05460-0010 </t>
  </si>
  <si>
    <t>06-ЗС-08250-2024</t>
  </si>
  <si>
    <t>24.06.2024 16:45:59</t>
  </si>
  <si>
    <t xml:space="preserve">на Сооружение открытой крановой эстакады крана мостового КД 15/1800, зав. № 1162, регистрационный № К-00275-14, Q=15 т эксплуатируемое на опасном производственном объекте, IV класс опасности площадка склада лесоматериалов ОМТС, рег. № А06-05460-0008 </t>
  </si>
  <si>
    <t>06-ЗС-08251-2024</t>
  </si>
  <si>
    <t>24.06.2024 16:53:35</t>
  </si>
  <si>
    <t>Акционерное общество "Губкинский мясокомбинат"</t>
  </si>
  <si>
    <t>на техническое устройство, воздухосборник В-10, зав.№75, эксплуатируемое на опасном производственном объекте рег.№ А06-00006-0002, III класс опасности, АО «Губкинский мясокомбинат»</t>
  </si>
  <si>
    <t>06-ТУ-08252-2024</t>
  </si>
  <si>
    <t>24.06.2024 16:56:12</t>
  </si>
  <si>
    <t>Заключение экспертизы промышленной безопасности на техническое устройство, применяемое на опасном производственном объекте ЗЭ-МСПб-ТПА-0548.04-2024 Кран шаровой DN 300 PN 80, зав.№ 739, техн.№ 12.15, инв.№ 212606</t>
  </si>
  <si>
    <t>06-ТУ-08303-2024</t>
  </si>
  <si>
    <t>26.06.2024 9:22:40</t>
  </si>
  <si>
    <t>Заключение экспертизы промышленной безопасности на техническое устройство, применяемое на опасном производственном объекте ЗЭ-МСПб-ТПА-0549.04-2024 Кран шаровой DN 300 PN 80, зав.№ 899, техн.№ 12.16, инв.№ 212606</t>
  </si>
  <si>
    <t>06-ТУ-08304-2024</t>
  </si>
  <si>
    <t>26.06.2024 9:23:04</t>
  </si>
  <si>
    <t>Заключение экспертизы промышленной безопасности на техническое устройство, применяемое на опасном производственном объекте ЗЭ-МСПб-ТПА-0550.04-2024 Кран шаровой DN 300 PN 80, зав.№ 201, техн.№ 6.14, инв.№ 213447</t>
  </si>
  <si>
    <t>06-ТУ-08305-2024</t>
  </si>
  <si>
    <t>26.06.2024 9:23:37</t>
  </si>
  <si>
    <t>Заключение № 24-0686 ГОФ экспертизы промышленной безопасности на техническое устройство: Конвейер ленточный стационарный, технологический №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</si>
  <si>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06-ТУ-08331-2024</t>
  </si>
  <si>
    <t>26.06.2024 13:44:32</t>
  </si>
  <si>
    <t>Заключение № 24-0687 ГОФ экспертизы промышленной безопасности на техническое устройство: Конвейер ленточный стационарный, технологический №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</si>
  <si>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06-ТУ-08332-2024</t>
  </si>
  <si>
    <t>26.06.2024 13:49:06</t>
  </si>
  <si>
    <t>Заключение № 24-0870 ЖД экспертизы промышленной безопасности на техническое устройство: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</si>
  <si>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06-ТУ-08333-2024</t>
  </si>
  <si>
    <t>26.06.2024 13:49:44</t>
  </si>
  <si>
    <t>Заключение № 24-0688 ГОФ экспертизы промышленной безопасности на техническое устройство: Конвейер ленточный стационарный, технологический №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</si>
  <si>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06-ТУ-08334-2024</t>
  </si>
  <si>
    <t>26.06.2024 13:50:13</t>
  </si>
  <si>
    <t>Заключение № 24-0856 ЖД экспертизы промышленной безопасности на техническое устройство: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</si>
  <si>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06-ТУ-08335-2024</t>
  </si>
  <si>
    <t>26.06.2024 13:50:38</t>
  </si>
  <si>
    <t>Заключение № 24-0709 ГОФ экспертизы промышленной безопасности на техническое устройство: Сепаратор ПБМ-П-150/200, технологический №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</si>
  <si>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06-ТУ-08336-2024</t>
  </si>
  <si>
    <t>26.06.2024 13:51:11</t>
  </si>
  <si>
    <t>Заключение № 24-0690 ГОФ экспертизы промышленной безопасности на техническое устройство: Конвейер ленточный стационарный, технологический №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</si>
  <si>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06-ТУ-08337-2024</t>
  </si>
  <si>
    <t>26.06.2024 13:51:54</t>
  </si>
  <si>
    <t>Заключение № 24-0703 ГОФ экспертизы промышленной безопасности на техническое устройство: Сепаратор ПБМ-П-150/200, технологический № 135н, инв.№ 3910.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</si>
  <si>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06-ТУ-08338-2024</t>
  </si>
  <si>
    <t>26.06.2024 13:52:20</t>
  </si>
  <si>
    <t>Заключение № 24-0705 ГОФ экспертизы промышленной безопасности на техническое устройство: Сепаратор ПБМ-П-150/200, технологический №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</si>
  <si>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06-ТУ-08339-2024</t>
  </si>
  <si>
    <t>26.06.2024 13:52:44</t>
  </si>
  <si>
    <t>Заключение № 24-0707 ГОФ экспертизы промышленной безопасности на техническое устройство: Сепаратор ПБМ-П-150/200, технологический №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</si>
  <si>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06-ТУ-08340-2024</t>
  </si>
  <si>
    <t>26.06.2024 13:53:18</t>
  </si>
  <si>
    <t>Заключение № 24-0700 ГОФ экспертизы промышленной безопасности на техническое устройство: Сепаратор ПБМ-П-150/200, технологический № 131н, инв.№ 3857.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</si>
  <si>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06-ТУ-08341-2024</t>
  </si>
  <si>
    <t>26.06.2024 13:53:43</t>
  </si>
  <si>
    <t>Заключение № 24-0693 ГОФ экспертизы промышленной безопасности на техническое устройство: Конвейер ленточный передвижной, технологический № СК-3, инв.№4437300.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</si>
  <si>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06-ТУ-08342-2024</t>
  </si>
  <si>
    <t>26.06.2024 13:54:11</t>
  </si>
  <si>
    <t>Заключение № 24-0704 ГОФ экспертизы промышленной безопасности на техническое устройство: Сепаратор ПБМ-П-150/200, технологический № 135в, инв.№ 3909.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</si>
  <si>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06-ТУ-08343-2024</t>
  </si>
  <si>
    <t>26.06.2024 13:54:38</t>
  </si>
  <si>
    <t>Заключение № 24-0706 ГОФ экспертизы промышленной безопасности на техническое устройство: Сепаратор ПБМ-П-150/200, технологический № 136в, инв.№ 3906.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</si>
  <si>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06-ТУ-08344-2024</t>
  </si>
  <si>
    <t>26.06.2024 13:55:02</t>
  </si>
  <si>
    <t>Заключение № 24-0708 ГОФ экспертизы промышленной безопасности на техническое устройство: Сепаратор ПБМ-П-150/200, технологический № 137в, инв.№ 3907.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</si>
  <si>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06-ТУ-08345-2024</t>
  </si>
  <si>
    <t>26.06.2024 13:55:27</t>
  </si>
  <si>
    <t>Заключение № 24-0817 ЖД экспертизы промышленной безопасности на техническое устройство: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</si>
  <si>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06-ТУ-08346-2024</t>
  </si>
  <si>
    <t>26.06.2024 13:55:53</t>
  </si>
  <si>
    <t>Заключение № 24-0692 ГОФ экспертизы промышленной безопасности на техническое устройство: Конвейер ленточный стационарный, технологический № СК-2, инв.№4441700.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</si>
  <si>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06-ТУ-08347-2024</t>
  </si>
  <si>
    <t>26.06.2024 14:15:23</t>
  </si>
  <si>
    <t>Заключение № 24-0698 ГОФ экспертизы промышленной безопасности на техническое устройство: Мельница МШЦ(У) 5,5*6,5, технологический № 34, инв.№ 4411500.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</si>
  <si>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06-ТУ-08348-2024</t>
  </si>
  <si>
    <t>26.06.2024 14:16:01</t>
  </si>
  <si>
    <t>Заключение № 24-0697 ГОФ экспертизы промышленной безопасности на техническое устройство: Мельница МШЦ(У) 5,5*6,5, технологический № 33, инв.№ 4411700.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</si>
  <si>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06-ТУ-08349-2024</t>
  </si>
  <si>
    <t>26.06.2024 14:16:26</t>
  </si>
  <si>
    <t>Заключение № 24-0696 ГОФ экспертизы промышленной безопасности на техническое устройство: Мельница МШЦ(У) 5,5*6,5, технологический №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</si>
  <si>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06-ТУ-08350-2024</t>
  </si>
  <si>
    <t>26.06.2024 14:16:49</t>
  </si>
  <si>
    <t>Заключение № 24-0691 ГОФ экспертизы промышленной безопасности на техническое устройство: Конвейер ленточный стационарный, технологический №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</si>
  <si>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06-ТУ-08351-2024</t>
  </si>
  <si>
    <t>26.06.2024 14:17:17</t>
  </si>
  <si>
    <t>Заключение № 24-0694 ГОФ экспертизы промышленной безопасности на техническое устройство: Мельница МШЦ(У) 5,5*6,5, технологический № 12, инв.№ 4559000.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</si>
  <si>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06-ТУ-08352-2024</t>
  </si>
  <si>
    <t>26.06.2024 14:17:43</t>
  </si>
  <si>
    <t>Заключение № 24-0695 ГОФ экспертизы промышленной безопасности на техническое устройство: Мельница МШЦ(У) 5,5*6,5, технологический № 14, инв.№ 4667200.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</si>
  <si>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06-ТУ-08353-2024</t>
  </si>
  <si>
    <t>26.06.2024 14:18:09</t>
  </si>
  <si>
    <t xml:space="preserve">Техническое устройство опасного производственного объекта № А06-05225-0001:  Сборник РГС-63, поз.105 объемом V=63 м3, товарно-сырьевого цеха, по адресу: г. Белгород, ул. Рабочая, стр. 14, лит. А19,  предприятия  АО  «Петрохим» </t>
  </si>
  <si>
    <t>06-ТУ-08361-2024</t>
  </si>
  <si>
    <t>26.06.2024 15:52:50</t>
  </si>
  <si>
    <t xml:space="preserve">На техническое устройство опасного производственного объекта:  Реактор поз. Р-102 объемом V=40 м3, товарно-сырьевого цеха, по адресу: г. Белгород, ул. Рабочая, стр. 14, лит. А19, предприятия  АО  «Петрохим» 
</t>
  </si>
  <si>
    <t>06-ТУ-08362-2024</t>
  </si>
  <si>
    <t>26.06.2024 15:53:12</t>
  </si>
  <si>
    <t>ОБЩЕСТВО С ОГРАНИЧЕННОЙ ОТВЕТСТВЕННОСТЬЮ "ТРИО-ИНВЕСТ"</t>
  </si>
  <si>
    <t>сооружение, применяемое на опасном производственном объекте  Трубопровод  аммиака  (Линия пара от экономайзера до экономайзерных портов компрессоров). ОПО: Площадка аммиачно-холодильного хозяйства. Класс опасности ОПО III класс. Рег. № А02-55137-0002 от 14.10.2010г. на объекте ООО «Трио-Инвест»</t>
  </si>
  <si>
    <t>06-ЗС-08363-2024</t>
  </si>
  <si>
    <t>26.06.2024 15:53:37</t>
  </si>
  <si>
    <t>ОБЩЕСТВО С ОГРАНИЧЕННОЙ ОТВЕТСТВЕННОСТЬЮ  "КУСТОВОЕ"</t>
  </si>
  <si>
    <t>Техническое перевооружение опасного производственного объекта рег. № А06-06815-0001, дата регистрации 19.03.2009, «Сеть газопотребления ООО «Кустовое» по адресу: Белгородская область, Яковлевский район, с Кустовое в части замены ГРПШ и водогрейных котлов.</t>
  </si>
  <si>
    <t xml:space="preserve">АЭ.21.02289.001; </t>
  </si>
  <si>
    <t>06-ТП-08364-2024</t>
  </si>
  <si>
    <t>26.06.2024 15:54:07</t>
  </si>
  <si>
    <t>Общество с ограниченной ответственностью "Русагро-Инвест"</t>
  </si>
  <si>
    <t>документация на техническое перевооружение опасного производственного объекта рег. № А06-06605-0051 III класса опасности «СВШ-7-18 (с. Покровка)» ООО «Русагро-Инвест» «Техническое перевооружение зерносушильного комплекса. ОПО «СВШ-7-18 (с. Покровка)»IIIкласс опасности рег. № А06-06605-0051», шифр 00006223/23, ООО  «Русагро-Инвест», разработанной в 2023г. ООО «ТЕХПРОЕКТ-КОНСАЛТИНГ», г. Белгород</t>
  </si>
  <si>
    <t>06-ТП-08366-2024</t>
  </si>
  <si>
    <t>26.06.2024 15:54:36</t>
  </si>
  <si>
    <t>сооружение, применяемое на опасном производственном объекте  Трубопровод  аммиака  (Линия жидкости из отделителя 12.2 в испаритель 14.2.  ОПО: Площадка аммиачно-холодильного хозяйства. Класс опасности ОПО III класс. Рег. № А02-55137-0002 от 14.10.2010г. на объекте ООО «Трио-Инвест»</t>
  </si>
  <si>
    <t>06-ЗС-08367-2024</t>
  </si>
  <si>
    <t>26.06.2024 15:55:08</t>
  </si>
  <si>
    <t>сооружение, применяемое на опасном производственном объекте  Трубопровод  аммиака  (Колонка отделителя жидкости 13.1). ОПО: Площадка аммиачно-холодильного хозяйства. Класс опасности ОПО III класс. Рег. № А02-55137-0002 от 14.10.2010г. на объекте ООО «Трио-Инвест»</t>
  </si>
  <si>
    <t>06-ЗС-08368-2024</t>
  </si>
  <si>
    <t>26.06.2024 15:55:30</t>
  </si>
  <si>
    <t>сооружение, применяемое на опасном производственном объекте  Трубопровод  аммиака  (Колонка испарителя-конденсатора 8.2). ОПО: Площадка аммиачно-холодильного хозяйства. Класс опасности ОПО III класс. Рег. № А02-55137-0002 от 14.10.2010г. на объекте ООО «Трио-Инвест»</t>
  </si>
  <si>
    <t>06-ЗС-08369-2024</t>
  </si>
  <si>
    <t>26.06.2024 15:55:57</t>
  </si>
  <si>
    <t>сооружение, применяемое на опасном производственном объекте  Трубопровод  аммиака  (Колонка отделителя жидкости 12.1). ОПО: Площадка аммиачно-холодильного хозяйства. Класс опасности ОПО III класс. Рег. № А02-55137-0002 от 14.10.2010г. на объекте ООО «Трио-Инвест»</t>
  </si>
  <si>
    <t>06-ЗС-08370-2024</t>
  </si>
  <si>
    <t>26.06.2024 15:56:28</t>
  </si>
  <si>
    <t>сооружение, применяемое на опасном производственном объекте  Трубопровод  аммиака  (Линия жидкости из отделителя 13.1 в испаритель 14.3). ОПО: Площадка аммиачно-холодильного хозяйства. Класс опасности ОПО III класс. Рег. № А02-55137-0002 от 14.10.2010г. на объекте ООО «Трио-Инвест»</t>
  </si>
  <si>
    <t>06-ЗС-08371-2024</t>
  </si>
  <si>
    <t>26.06.2024 15:56:54</t>
  </si>
  <si>
    <t>сооружение, применяемое на опасном производственном объекте  Трубопровод  аммиака  (Линия слива масла из маслосборника). ОПО: Площадка аммиачно-холодильного хозяйства. Класс опасности ОПО III класс. Рег. № А02-55137-0002 от 14.10.2010г. на объекте ООО «Трио-Инвест»</t>
  </si>
  <si>
    <t>06-ЗС-08372-2024</t>
  </si>
  <si>
    <t>26.06.2024 15:57:23</t>
  </si>
  <si>
    <t>сооружение, применяемое на опасном производственном объекте  Трубопровод  аммиака  (Колонка отделителя жидкости 12.2). ОПО: Площадка аммиачно-холодильного хозяйства. Класс опасности ОПО III класс. Рег. № А02-55137-0002 от 14.10.2010г. на объекте ООО «Трио-Инвест»</t>
  </si>
  <si>
    <t>06-ЗС-08373-2024</t>
  </si>
  <si>
    <t>26.06.2024 15:57:53</t>
  </si>
  <si>
    <t>сооружение, применяемое на опасном производственном объекте  Трубопровод  аммиака  (Линия жидкости от запорного вентиля 17.1.4 до воздухоотделителя 17.1). ОПО: Площадка аммиачно-холодильного хозяйства. Класс опасности ОПО III класс. Рег. № А02-55137-0002 от 14.10.2010г. на объекте ООО «Трио-Инвест»</t>
  </si>
  <si>
    <t>06-ЗС-08374-2024</t>
  </si>
  <si>
    <t>26.06.2024 15:58:29</t>
  </si>
  <si>
    <t>сооружение, применяемое на опасном производственном объекте  Трубопровод  аммиака  (Линия уравнивания давления в сосудах). ОПО: Площадка аммиачно-холодильного хозяйства. Класс опасности ОПО III класс. Рег. № А02-55137-0002 от 14.10.2010г. на объекте ООО «Трио-Инвест»</t>
  </si>
  <si>
    <t>06-ЗС-08375-2024</t>
  </si>
  <si>
    <t>26.06.2024 15:58:53</t>
  </si>
  <si>
    <t>на техническое устройство – коленчатый подъемник PARMA 13E, учетный № 62321, зав. № 08.131096 , грузоподъемностью 230 кг. , принадлежащий ООО «СВ Контроль» Белгородская область, г.о.Старооскольский, г. Старый Оскол, м-н «Олимпийский», дом 62, офис 805</t>
  </si>
  <si>
    <t>ОБЩЕСТВО С ОГРАНИЧЕННОЙ ОТВЕТСТВЕННОСТЬЮ "ПРОММАШ ТЕСТ ИНЖИНИРИНГ"</t>
  </si>
  <si>
    <t xml:space="preserve">АЭ.23.06823.001; </t>
  </si>
  <si>
    <t>31-ТУ-08414-2024</t>
  </si>
  <si>
    <t>28.06.2024 8:36:31</t>
  </si>
  <si>
    <t>на техническое устройство – подъемник с рабочей платформой гидравлический прицепной  Nifty N90EB, учетный    № 62329, зав. № 090 30125, грузоподъемностью 120 кг. , принадлежащий            ООО «СВ Контроль» Белгородская область, г.о.Старооскольский, г. Старый Оскол, м-н «Олимпийский», дом 62, офис 805</t>
  </si>
  <si>
    <t>31-ТУ-08415-2024</t>
  </si>
  <si>
    <t>28.06.2024 8:36:52</t>
  </si>
  <si>
    <t xml:space="preserve">техническое устройство Кран  мостовой   электрический  КМЭ-10х10   зав. №  3-1843,   рег. № 1-10789
</t>
  </si>
  <si>
    <t>31-ТУ-08416-2024</t>
  </si>
  <si>
    <t>28.06.2024 8:37:16</t>
  </si>
  <si>
    <t>Муниципальное унитарное предприятие "Липецктеплосеть"</t>
  </si>
  <si>
    <t>На техническое устройство: Паровой котел Е-1,0-0,9Г-3, зав. № 2598, рег. № 11640.Адрес местонахождения объекта экспертизы: Липецкая область, г. Липецк, улица Ушинского, 10. Эксплуатирующая организация: МУП «Липецктеплосеть». Опасный производственный объект (ОПО): Система теплоснабжения МУП «Липецктеплосеть» Правобережного района, г. Липецка. Регистрационный номер ОПО: А13-04393-0001. Класс опасности ОПО: IIIкласс опасности</t>
  </si>
  <si>
    <t>Общество с ограниченной ответственностью Инженерно-технический Центр "Трубопроводтрансэксперт"</t>
  </si>
  <si>
    <t>31-ТУ-08417-2024</t>
  </si>
  <si>
    <t>28.06.2024 8:38:16</t>
  </si>
  <si>
    <t>Индивидуальный предприниматель Антоненко  Евгений Викторович</t>
  </si>
  <si>
    <t>на техническое устройство – кран-манипулятор типа SSV600, учетный № А06-00363-0001пс, зав. № D11I 47, грузоподъемностью 6,0 тн. , принадлежащий ИП Антоненко Е.В. Белгородская область,    г. Губкин, ул. Космонавтов, д.5, кв.5</t>
  </si>
  <si>
    <t>ОБЩЕСТВО С ОГРАНИЧЕННОЙ ОТВЕТСТВЕННОСТЬЮ "ЭКСПЕРТНО-КОНСУЛЬТАЦИОННЫЙ ЦЕНТР ЛИФТЭКСПЕРТ"</t>
  </si>
  <si>
    <t xml:space="preserve">АЭ.20.02807.002; </t>
  </si>
  <si>
    <t>31-ТУ-08418-2024</t>
  </si>
  <si>
    <t>28.06.2024 8:38:51</t>
  </si>
  <si>
    <t>техническое устройство Кран  мостовой   электрический   КМЭ-5  зав.№  362,   рег.№  1-10546</t>
  </si>
  <si>
    <t>31-ТУ-08427-2024</t>
  </si>
  <si>
    <t>28.06.2024 9:09:59</t>
  </si>
  <si>
    <t xml:space="preserve">техническое устройство Кран  мостовой   электрический   КМЭ-5  зав.№  360,   рег.№  1-10515
</t>
  </si>
  <si>
    <t>31-ТУ-08428-2024</t>
  </si>
  <si>
    <t>28.06.2024 9:10:21</t>
  </si>
  <si>
    <t>техническое устройство Кран  мостовой   электрический   КМЭ-5  зав.№  7974,   рег.№  1-10908</t>
  </si>
  <si>
    <t>31-ТУ-08429-2024</t>
  </si>
  <si>
    <t>28.06.2024 9:10:45</t>
  </si>
  <si>
    <t>сооружение, применяемое на опасном производственном объекте  Трубопровод  аммиака  (Линия пара из испарителя 14.3 в отделитель 12.1). ОПО: Площадка аммиачно-холодильного хозяйства. Класс опасности ОПО III класс. Рег. № А02-55137-0002 от 14.10.2010г. на объекте ООО «Трио-Инвест»</t>
  </si>
  <si>
    <t>31-ЗС-08439-2024</t>
  </si>
  <si>
    <t>28.06.2024 13:09:33</t>
  </si>
  <si>
    <t xml:space="preserve">сооружение, применяемое на опасном производственном объекте  Трубопровод  аммиака  (Линия жидкости из отделителя 12.1 в испаритель 14.1). ОПО: Площадка аммиачно-холодильного хозяйства. Класс опасности ОПО III класс. Рег. № А02-55137-0002 от 14.10.2010г. на объекте ООО «Трио-Инвест»
</t>
  </si>
  <si>
    <t>31-ЗС-08440-2024</t>
  </si>
  <si>
    <t>28.06.2024 13:10:19</t>
  </si>
  <si>
    <t>сооружение, применяемое на опасном производственном объекте  Трубопровод  аммиака  (Линия пара из испарителя 14.2 в отделитель 12.2) ОПО: Площадка аммиачно-холодильного хозяйства. Класс опасности ОПО III класс. Рег. № А02-55137-0002 от 14.10.2010г. на объекте ООО «Трио-Инвест»</t>
  </si>
  <si>
    <t>31-ЗС-08441-2024</t>
  </si>
  <si>
    <t>28.06.2024 13:10:44</t>
  </si>
  <si>
    <t>сооружение, применяемое на опасном производственном объекте  Трубопровод  аммиака  (Колонка линейного ресивера 4.1). ОПО: Площадка аммиачно-холодильного хозяйства. Класс опасности ОПО III класс. Рег. № А02-55137-0002 от 14.10.2010г. на объекте ООО «Трио-Инвест»</t>
  </si>
  <si>
    <t>31-ЗС-08442-2024</t>
  </si>
  <si>
    <t>28.06.2024 13:11:25</t>
  </si>
  <si>
    <t>сооружение, применяемое на опасном производственном объекте  Трубопровод  аммиака  (Колонка испарителя-конденсатора 8.1). ОПО: Площадка аммиачно-холодильного хозяйства. Класс опасности ОПО III класс. Рег. № А02-55137-0002 от 14.10.2010г. на объекте ООО «Трио-Инвест»</t>
  </si>
  <si>
    <t>31-ЗС-08443-2024</t>
  </si>
  <si>
    <t>28.06.2024 13:11:44</t>
  </si>
  <si>
    <t>сооружение, применяемое на опасном производственном объекте  Трубопровод  аммиака  (Колонка дренажного ресивера 5.1). ОПО: Площадка аммиачно-холодильного хозяйства. Класс опасности ОПО III класс. Рег. № А02-55137-0002 от 14.10.2010г. на объекте ООО «Трио-Инвест»</t>
  </si>
  <si>
    <t>31-ЗС-08444-2024</t>
  </si>
  <si>
    <t>28.06.2024 13:12:04</t>
  </si>
  <si>
    <t>Заключение № 24-0820 ЖД экспертизы промышленной безопасности на техническое устройство: 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</si>
  <si>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31-ТУ-08445-2024</t>
  </si>
  <si>
    <t>28.06.2024 13:12:28</t>
  </si>
  <si>
    <t>сооружение, применяемое на опасном производственном объекте  Трубопровод  аммиака  (Колонка экономайзера 6.1). ОПО: Площадка аммиачно-холодильного хозяйства. Класс опасности ОПО III класс. Рег. № А02-55137-0002 от 14.10.2010г. на объекте ООО «Трио-Инвест»</t>
  </si>
  <si>
    <t>31-ЗС-08446-2024</t>
  </si>
  <si>
    <t>28.06.2024 13:12:51</t>
  </si>
  <si>
    <t>сооружение, применяемое на опасном производственном объекте  Трубопровод  аммиака  (Колонка термосифонного ресивера 3.1). ОПО: Площадка аммиачно-холодильного хозяйства. Класс опасности ОПО III класс. Рег. № А02-55137-0002 от 14.10.2010г. на объекте ООО «Трио-Инвест»</t>
  </si>
  <si>
    <t>31-ЗС-08447-2024</t>
  </si>
  <si>
    <t>28.06.2024 13:13:13</t>
  </si>
  <si>
    <t>техническое устройство Кран  мостовой   электрический  КМЭ-10х10   зав. №  4-1093,   рег. № 1-10767</t>
  </si>
  <si>
    <t>31-ТУ-08448-2024</t>
  </si>
  <si>
    <t>28.06.2024 13:13:42</t>
  </si>
  <si>
    <t xml:space="preserve">сооружение, применяемое на опасном производственном объекте  Трубопровод  аммиака  (Линия пара из испарителя 14.3 в отделитель 13.1). ОПО: Площадка аммиачно-холодильного хозяйства. Класс опасности ОПО III класс. Рег. № А02-55137-0002 от 14.10.2010г. на объекте ООО «Трио-Инвест»
</t>
  </si>
  <si>
    <t>31-ЗС-08449-2024</t>
  </si>
  <si>
    <t>28.06.2024 13:15:48</t>
  </si>
  <si>
    <t>сооружение, применяемое на опасном производственном объекте  Трубопровод  аммиака  (Линия удаления воздуха). ОПО: Площадка аммиачно-холодильного хозяйства. Класс опасности ОПО III класс. Рег. № А02-55137-0002 от 14.10.2010г. на объекте ООО «Трио-Инвест»</t>
  </si>
  <si>
    <t>31-ЗС-08450-2024</t>
  </si>
  <si>
    <t>28.06.2024 13:16:11</t>
  </si>
  <si>
    <t xml:space="preserve">сооружение, применяемое на опасном производственном объекте  Трубопровод  аммиака  (Линия сброса с предохранительных клапанов). ОПО: Площадка аммиачно-холодильного хозяйства. Класс опасности ОПО III класс. Рег. № А02-55137-0002 от 14.10.2010г. на объекте ООО «Трио-Инвест»
</t>
  </si>
  <si>
    <t>31-ЗС-08451-2024</t>
  </si>
  <si>
    <t>28.06.2024 13:16:33</t>
  </si>
  <si>
    <t xml:space="preserve">техническое устройство Кран  мостовой   электрический   КМЭ-5  зав.№  7911,   рег.№  1-10452
</t>
  </si>
  <si>
    <t>31-ТУ-08452-2024</t>
  </si>
  <si>
    <t>28.06.2024 13:21:30</t>
  </si>
  <si>
    <t xml:space="preserve">техническое устройство Кран  мостовой   электрический  КМЭ-10х10   зав. №  3-1302,   рег. № 1-10754
</t>
  </si>
  <si>
    <t>31-ТУ-08453-2024</t>
  </si>
  <si>
    <t>28.06.2024 13:22:10</t>
  </si>
  <si>
    <t>Заключение № 24-0757 ЖД экспертизы промышленной безопасности на техническое устройство: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</si>
  <si>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31-ТУ-08454-2024</t>
  </si>
  <si>
    <t>28.06.2024 13:22:49</t>
  </si>
  <si>
    <t>на техническое устройство опасного производственного объекта  рег. №А-06-05225-0002. - Резервуар горизонтальный стальной РГС-63, поз. №36, по адресу: г. Белгород, ул. Рабочая, стр. 14.</t>
  </si>
  <si>
    <t>31-ТУ-08455-2024</t>
  </si>
  <si>
    <t>28.06.2024 13:24:59</t>
  </si>
  <si>
    <t>На техническое устройство опасного производственного объекта  рег. №А-06-05225-0002 -  Сборник олеума, объемом 50 м3, поз. № 92-2, по адресу: г. Белгород, ул. Рабочая, стр. 14</t>
  </si>
  <si>
    <t>31-ТУ-08456-2024</t>
  </si>
  <si>
    <t>28.06.2024 13:25:51</t>
  </si>
  <si>
    <t>На техническое устройство опасного производственного объекта  рег. №А-06-05225-0002 -  Сборник олеума, объемом 50 м3, поз. № 92-1, по адресу: г. Белгород, ул. Рабочая, стр. 14.</t>
  </si>
  <si>
    <t>31-ТУ-08457-2024</t>
  </si>
  <si>
    <t>28.06.2024 13:26:19</t>
  </si>
  <si>
    <t>на сооружение, применяемое на опасном производственном объекте: Подъездной железнодорожный путь необщего пользования</t>
  </si>
  <si>
    <t>31-ЗС-08458-2024</t>
  </si>
  <si>
    <t>28.06.2024 13:26:46</t>
  </si>
  <si>
    <t>техническое устройство Паровой котел Е-1,0-0,9Г-3 зав. № 18024, рег. № 1-7926, ст. № 2, эксплуатируемое на опасном производственном объекте рег. № А06-05225-0004, III класс опасности, АО «Петрохим»</t>
  </si>
  <si>
    <t>31-ТУ-08459-2024</t>
  </si>
  <si>
    <t>28.06.2024 13:27:23</t>
  </si>
  <si>
    <t>техническое устройство Паровой котел ГМ-50-1, зав.№ 4510, рег. № 1-7745 установленный на опасном производственном объекте: Производственная площадка главного корпуса ТЭЦ, рег. № А06-06821-0001, III Класс опасности ООО «Дмитротарановский сахарный завод», Белгородская область, Белгородский район, пгт. Октябрьский, ул. Чернышевского, д.2</t>
  </si>
  <si>
    <t>31-ТУ-08460-2024</t>
  </si>
  <si>
    <t>28.06.2024 13:27:45</t>
  </si>
  <si>
    <t>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</si>
  <si>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31-ТУ-08461-2024</t>
  </si>
  <si>
    <t>28.06.2024 13:28:14</t>
  </si>
  <si>
    <t>техническое устройство Паровой котел ГМ-50-1, зав.№ 4511, рег. № 1-7734 установленный на опасном производственном объекте: Производственная площадка главного корпуса ТЭЦ, рег. № А06-06821-0001, III Класс опасности ООО «Дмитротарановский сахарный завод», Белгородская область, Белгородский район, пгт. Октябрьский, ул. Чернышевского, д.2</t>
  </si>
  <si>
    <t>31-ТУ-08462-2024</t>
  </si>
  <si>
    <t>28.06.2024 13:28:41</t>
  </si>
  <si>
    <t>техническое устройство Паровой котел ГМ-50-1, зав.№ 4574, рег. № 1-7746 установленный на опасном производственном объекте: Производственная площадка главного корпуса ТЭЦ, рег. № А06-06821-0001, III Класс опасности ООО «Дмитротарановский сахарный завод», Белгородская область, Белгородский район, пгт. Октябрьский, ул. Чернышевского, д.2</t>
  </si>
  <si>
    <t>31-ТУ-08463-2024</t>
  </si>
  <si>
    <t>28.06.2024 13:29:45</t>
  </si>
  <si>
    <t>Заключение № 24-0853 ЖД экспертизы промышленной безопасности на техническое устройство: 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</si>
  <si>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31-ТУ-08464-2024</t>
  </si>
  <si>
    <t>28.06.2024 13:30:24</t>
  </si>
  <si>
    <t>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</si>
  <si>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31-ТУ-08465-2024</t>
  </si>
  <si>
    <t>28.06.2024 13:30:54</t>
  </si>
  <si>
    <t>Техническое устройство – мельница МРГ 40х75, технологический №6-17, инвентарный №1651397.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</si>
  <si>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31-ТУ-08466-2024</t>
  </si>
  <si>
    <t>28.06.2024 13:31:21</t>
  </si>
  <si>
    <t>Техническое устройство – мельница МРГ 40х75,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</si>
  <si>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31-ТУ-08467-2024</t>
  </si>
  <si>
    <t>28.06.2024 13:31:48</t>
  </si>
  <si>
    <t>Здание котельной расположенное на ОПО Сеть газопотребления ЗАО «Приосколье». Класс опасности ОПО: III класс. Рег. № А06-05738-0002 от 29.04.2004г. АО «Приосколье» Белгородская обл., Новооскольский район, ст. Холки</t>
  </si>
  <si>
    <t>31-ЗС-08468-2024</t>
  </si>
  <si>
    <t>28.06.2024 13:32:29</t>
  </si>
  <si>
    <t>Здание котельной (ОПО – сеть газопотребления ООО «Шебекинская индустриальная химия», свидетельство о регистрации № А06-07112-0002 от 20.04.2012, III класс опасности)</t>
  </si>
  <si>
    <t>31-ЗС-08469-2024</t>
  </si>
  <si>
    <t>28.06.2024 13:33:00</t>
  </si>
  <si>
    <t>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</si>
  <si>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31-ТУ-08470-2024</t>
  </si>
  <si>
    <t>28.06.2024 13:33:36</t>
  </si>
  <si>
    <t>Техническое устройство – кран укладочный УК 25/9-18, хозяйственный №2, заводской №006, инвентарный №1629193.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</si>
  <si>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31-ТУ-08471-2024</t>
  </si>
  <si>
    <t>28.06.2024 13:34:44</t>
  </si>
  <si>
    <t>Техническое устройство – конвейер ленточный стационарный технологический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</si>
  <si>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31-ТУ-08472-2024</t>
  </si>
  <si>
    <t>28.06.2024 13:35:10</t>
  </si>
  <si>
    <t>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</si>
  <si>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31-ТУ-08473-2024</t>
  </si>
  <si>
    <t>28.06.2024 13:35:47</t>
  </si>
  <si>
    <t xml:space="preserve">техническое устройство Кран  мостовой   электрический  КМЭ-10х10   зав. №  4-1347,   рег. № 1-10794
</t>
  </si>
  <si>
    <t>31-ТУ-08474-2024</t>
  </si>
  <si>
    <t>28.06.2024 13:39:19</t>
  </si>
  <si>
    <t>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</si>
  <si>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31-ТУ-08475-2024</t>
  </si>
  <si>
    <t>28.06.2024 13:39:56</t>
  </si>
  <si>
    <t xml:space="preserve">техническое устройство Кран  мостовой   электрический  КМЭ-10х10   зав. №  4-1086,   рег. № 1-10772
</t>
  </si>
  <si>
    <t>31-ТУ-08476-2024</t>
  </si>
  <si>
    <t>28.06.2024 13:40:27</t>
  </si>
  <si>
    <t xml:space="preserve">техническое устройство Кран  мостовой   электрический   КМЭ-16   зав.№  30582,   рег.№  1-10451
</t>
  </si>
  <si>
    <t>31-ТУ-08477-2024</t>
  </si>
  <si>
    <t>28.06.2024 13:40:52</t>
  </si>
  <si>
    <t>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</si>
  <si>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31-ТУ-08478-2024</t>
  </si>
  <si>
    <t>28.06.2024 13:41:17</t>
  </si>
  <si>
    <t>Техническое устройство – питатель пластинчатый 2-18-60, технологический №15-1,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</si>
  <si>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31-ТУ-08479-2024</t>
  </si>
  <si>
    <t>28.06.2024 13:41:46</t>
  </si>
  <si>
    <t>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</si>
  <si>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31-ТУ-08480-2024</t>
  </si>
  <si>
    <t>28.06.2024 13:42:19</t>
  </si>
  <si>
    <t>Техническое устройство – конвейер ленточный реверсивный передвижной,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</si>
  <si>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31-ТУ-08481-2024</t>
  </si>
  <si>
    <t>28.06.2024 14:20:19</t>
  </si>
  <si>
    <t>Техническое устройство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</si>
  <si>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31-ТУ-08482-2024</t>
  </si>
  <si>
    <t>28.06.2024 14:20:47</t>
  </si>
  <si>
    <t>Техническое устройство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</si>
  <si>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31-ТУ-08483-2024</t>
  </si>
  <si>
    <t>28.06.2024 14:21:51</t>
  </si>
  <si>
    <t>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</si>
  <si>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31-ТУ-08484-2024</t>
  </si>
  <si>
    <t>28.06.2024 14:22:22</t>
  </si>
  <si>
    <t>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</si>
  <si>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31-ТУ-08485-2024</t>
  </si>
  <si>
    <t>28.06.2024 14:22:53</t>
  </si>
  <si>
    <t>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</si>
  <si>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31-ТУ-08499-2024</t>
  </si>
  <si>
    <t>28.06.2024 16:01:28</t>
  </si>
  <si>
    <t>Заключение № 24-0774 РУ экспертизы промышленной безопасности на техническое устройство: Экскаватор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</si>
  <si>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31-ТУ-08500-2024</t>
  </si>
  <si>
    <t>28.06.2024 16:02:01</t>
  </si>
  <si>
    <t>Заключение № 24-0765 РУ экспертизы промышленной безопасности на техническое устройство: Экскаватор ЭКГ-10Р, хозяйственный №59, инвентарный №4100964.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</si>
  <si>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31-ТУ-08501-2024</t>
  </si>
  <si>
    <t>28.06.2024 16:02:59</t>
  </si>
  <si>
    <t>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</si>
  <si>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31-ТУ-08502-2024</t>
  </si>
  <si>
    <t>28.06.2024 16:03:29</t>
  </si>
  <si>
    <t>Техническое устройство – конвейер ленточный стационарный технологический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</si>
  <si>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31-ТУ-08503-2024</t>
  </si>
  <si>
    <t>28.06.2024 16:04:04</t>
  </si>
  <si>
    <t>Техническое устройство – мельница ММС 70х23,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</si>
  <si>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31-ТУ-08504-2024</t>
  </si>
  <si>
    <t>28.06.2024 16:04:50</t>
  </si>
  <si>
    <t>Техническое устройство – вагонетка для перевозки взрывчатых материалов ВВ 1,0, заводской №1, инвентарный №2001737.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</si>
  <si>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31-ТУ-08505-2024</t>
  </si>
  <si>
    <t>28.06.2024 16:06:48</t>
  </si>
  <si>
    <t>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</si>
  <si>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31-ТУ-08506-2024</t>
  </si>
  <si>
    <t>28.06.2024 16:07:22</t>
  </si>
  <si>
    <t>Заключение № 24-0854 ЖД экспертизы промышленной безопасности на техническое устройство: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</si>
  <si>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31-ТУ-08507-2024</t>
  </si>
  <si>
    <t>01.07.2024 11:04:19</t>
  </si>
  <si>
    <t xml:space="preserve">Техническое устройство-подъемник  автомобильный  телескопический HORYONG SKY 210А зав. № SF50010020000540, уч. № А06-00264-0006пс, грузоподьемность 200кг., принадлежащий ООО «Мегастрой» 309539,  Белгородская об.,  Старооскольский район, село Песчанка, переулок 8-й Молодежный, д.18, кв.1  </t>
  </si>
  <si>
    <t>31-ТУ-08508-2024</t>
  </si>
  <si>
    <t>01.07.2024 11:04:49</t>
  </si>
  <si>
    <t xml:space="preserve">Техническое устройство-кран стреловой автомобильный КС-55713-4 зав. № 507, уч. № А06-00264-0002пс, грузоподьемность 25т., принадлежащий ООО «Мегастрой» 309539,  Белгородская об.,  Старооскольский район, село Песчанка, переулок 8-й Молодежный, д.18, кв.1  </t>
  </si>
  <si>
    <t>31-ТУ-08509-2024</t>
  </si>
  <si>
    <t>01.07.2024 11:05:35</t>
  </si>
  <si>
    <t>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</si>
  <si>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31-ТУ-08510-2024</t>
  </si>
  <si>
    <t>01.07.2024 11:06:22</t>
  </si>
  <si>
    <t>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</si>
  <si>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31-ТУ-08511-2024</t>
  </si>
  <si>
    <t>01.07.2024 11:06:53</t>
  </si>
  <si>
    <t>Техническое устройство – конвейер ленточный стационарный технологический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</si>
  <si>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31-ТУ-08512-2024</t>
  </si>
  <si>
    <t>01.07.2024 11:07:43</t>
  </si>
  <si>
    <t>Заключение № 24-1128 ДШ экспертизы промышленной безопасности на техническое устройство: Выпрямитель В-ТПЕ-200-240, хозяйственный №Ш-129, инвентарный №1000984.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</si>
  <si>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31-ТУ-08513-2024</t>
  </si>
  <si>
    <t>01.07.2024 11:08:25</t>
  </si>
  <si>
    <t>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</si>
  <si>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31-ТУ-08514-2024</t>
  </si>
  <si>
    <t>01.07.2024 11:09:10</t>
  </si>
  <si>
    <t>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</si>
  <si>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31-ТУ-08515-2024</t>
  </si>
  <si>
    <t>01.07.2024 11:09:46</t>
  </si>
  <si>
    <t>Заключение № 24-1129 ДШ экспертизы промышленной безопасности на техническое устройство: Выпрямитель В-ТПЕ-200-240, хозяйственный №Ш-137, инвентарный №1000988.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</si>
  <si>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31-ТУ-08516-2024</t>
  </si>
  <si>
    <t>01.07.2024 11:10:29</t>
  </si>
  <si>
    <t>Заключение № 24-1130 ДШ экспертизы промышленной безопасности на техническое устройство: Выпрямитель В-ТПЕ-200-240, хозяйственный №Ш-136, инвентарный №1000985.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</si>
  <si>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31-ТУ-08517-2024</t>
  </si>
  <si>
    <t>01.07.2024 11:11:39</t>
  </si>
  <si>
    <t>Заключение № 24-1131 ДШ экспертизы промышленной безопасности на техническое устройство: Выпрямитель В-ТПЕ-200-240, хозяйственный №Ш-133, инвентарный №7870.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</si>
  <si>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31-ТУ-08518-2024</t>
  </si>
  <si>
    <t>01.07.2024 11:12:17</t>
  </si>
  <si>
    <t>Заключение № 24-1132 ДШ экспертизы промышленной безопасности на техническое устройство: Выпрямитель В-ТПЕ-200-240, хозяйственный №Ш-135, инвентарный №7871.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</si>
  <si>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31-ТУ-08519-2024</t>
  </si>
  <si>
    <t>01.07.2024 11:13:02</t>
  </si>
  <si>
    <t>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</si>
  <si>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31-ТУ-08520-2024</t>
  </si>
  <si>
    <t>01.07.2024 11:13:37</t>
  </si>
  <si>
    <t>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</si>
  <si>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31-ТУ-08521-2024</t>
  </si>
  <si>
    <t>01.07.2024 11:14:18</t>
  </si>
  <si>
    <t>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</si>
  <si>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31-ТУ-08522-2024</t>
  </si>
  <si>
    <t>01.07.2024 11:14:50</t>
  </si>
  <si>
    <t>Заключение № 24-0877ПС экспертизы промышленной безопасности на техническое устройство: кран мостовой электрический уч. № А06-П-9455, заводской № 901190</t>
  </si>
  <si>
    <t>31-ТУ-08532-2024</t>
  </si>
  <si>
    <t>01.07.2024 17:33:04</t>
  </si>
  <si>
    <t>Заключение № 24-0879ПС экспертизы промышленной безопасности на техническое устройство: кран мостовой электрический уч. № А06-П-9933, заводской № 802014</t>
  </si>
  <si>
    <t>31-ТУ-08533-2024</t>
  </si>
  <si>
    <t>01.07.2024 17:33:29</t>
  </si>
  <si>
    <t>Заключение № 24-0881ПС экспертизы промышленной безопасности на техническое устройство: кран мостовой электрический 20/5С-22,5 УЗ уч. № А06-П-9788, заводской № 802108</t>
  </si>
  <si>
    <t>31-ТУ-08534-2024</t>
  </si>
  <si>
    <t>01.07.2024 17:33:52</t>
  </si>
  <si>
    <t>Заключение № 24-0184ПС экспертизы промышленной безопасности на техническое устройство: кран мостовой электрический уч. № А06-П-9561, заводской № 471247</t>
  </si>
  <si>
    <t>31-ТУ-08535-2024</t>
  </si>
  <si>
    <t>01.07.2024 17:34:25</t>
  </si>
  <si>
    <t>Заключение № 24-0869 ЖД экспертизы промышленной безопасности на техническое устройство: Вагон-самосвал (думпкар) 2ВС-105, заводской №131, инвентарный № 5000997.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</si>
  <si>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31-ТУ-08536-2024</t>
  </si>
  <si>
    <t>01.07.2024 17:34:56</t>
  </si>
  <si>
    <t>Заключение № 24-0230ПС экспертизы промышленной безопасности на техническое устройство: кран мостовой электрический магнитный со съемным моторным грейфером уч. № А06-П-9694, заводской № 471172</t>
  </si>
  <si>
    <t>31-ТУ-08537-2024</t>
  </si>
  <si>
    <t>01.07.2024 17:35:27</t>
  </si>
  <si>
    <t>Заключение № 24-0228ПС экспертизы промышленной безопасности на техническое устройство: кран мостовой электрический специальный магнитный уч. № А06-П-20544, заводской № 53226</t>
  </si>
  <si>
    <t>31-ТУ-08538-2024</t>
  </si>
  <si>
    <t>01.07.2024 17:36:03</t>
  </si>
  <si>
    <t xml:space="preserve">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помещения бланширования».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2024-002-ТП. </t>
  </si>
  <si>
    <t>31-ТП-08539-2024</t>
  </si>
  <si>
    <t>01.07.2024 17:36:24</t>
  </si>
  <si>
    <t>Общество с ограниченной ответственностью "Транснефтьсервис"</t>
  </si>
  <si>
    <t>документация на техническое перевооружение опасного производственного объекта рег. № А06-05091-0001 «Площадка нефтебазы»  ООО «Транснефтьсервис» «Техническое перевооружение ОПО «Площадка нефтебазы»  рег. № А06-05091-0001, класс опасности III», шифр 44-12/2023,  ООО «ТРАНСНЕФТЬСЕРВИС»,  разработанная в 2024 г.  ООО «ТЕХПРОЕКТ-КОНСАЛТИНГ» г. Белгород</t>
  </si>
  <si>
    <t xml:space="preserve">АЭ.22.02092.001; </t>
  </si>
  <si>
    <t>31-ТП-08540-2024</t>
  </si>
  <si>
    <t>01.07.2024 17:36:47</t>
  </si>
  <si>
    <t>ОБЩЕСТВО С ОГРАНИЧЕННОЙ ОТВЕТСТВЕННОСТЬЮ "СЕМХОЗ РАКИТЯНСКИЙ"</t>
  </si>
  <si>
    <t>техническое устройство, применяемое на опасном производственном объекте Конвейер скребковый КС-400 поз. № 9,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</si>
  <si>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31-ТУ-08541-2024</t>
  </si>
  <si>
    <t>01.07.2024 17:37:05</t>
  </si>
  <si>
    <t>сооружение, применяемое на опасном производственном объекте  Трубопровод  аммиака  (Линия удаления воздуха) ОПО: Площадка аммиачно-холодильного хозяйства. Класс опасности ОПО III класс. Рег. № А02-55137-0002 от 14.10.2010г. на объекте ООО «Трио-Инвест»</t>
  </si>
  <si>
    <t>31-ЗС-08542-2024</t>
  </si>
  <si>
    <t>01.07.2024 17:37:33</t>
  </si>
  <si>
    <t>Заключение экспертизы промышленной безопасности на техническое устройство маслоотделитель OVUR 3211D фирмы York Refrigeration зав. № 734148, рег. № 05, (V9), эксплуатируемое на опасном производственном объекте рег. № А06-06488-0002, III класс опасности, ЗАО «СК Короча»</t>
  </si>
  <si>
    <t>31-ТУ-08543-2024</t>
  </si>
  <si>
    <t>01.07.2024 17:38:04</t>
  </si>
  <si>
    <t>Техническое устройство Цех электросталеплавильный Ковш сталеразливочный КС-160, регистрационный №2, зав.№3, инвентарный №99849</t>
  </si>
  <si>
    <t xml:space="preserve">АЭ.22.01028.001; </t>
  </si>
  <si>
    <t>31-ТУ-08544-2024</t>
  </si>
  <si>
    <t>01.07.2024 17:38:27</t>
  </si>
  <si>
    <t>Заключение экспертизы промышленной безопасности на техническое устройство маслоотделитель OVUR 4113D фирмы York Refrigeration зав. № 00850, рег. № 01, (V4), эксплуатируемое на опасном производственном объекте рег. № А06-06488-0002, III класс опасности, ЗАО «СК Короча»</t>
  </si>
  <si>
    <t>Общество с ограниченной ответственностью «Техностройэксперт»</t>
  </si>
  <si>
    <t>31-ТУ-08545-2024</t>
  </si>
  <si>
    <t>01.07.2024 17:38:52</t>
  </si>
  <si>
    <t>Заключение экспертизы промышленной безопасности на  техническое устройство маслоотделитель OVUR 4113D фирмы York Refrigeration зав. № 00849, рег. № 02, (V3), эксплуатируемое на опасном производственном объекте рег. № А06-06488-0002, III класс опасности, ЗАО «СК Короча»</t>
  </si>
  <si>
    <t>31-ТУ-08546-2024</t>
  </si>
  <si>
    <t>01.07.2024 17:39:17</t>
  </si>
  <si>
    <t>техническое устройство, применяемое на опасном производственном объекте Конвейер скребковый КС-400 поз. № 16,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</si>
  <si>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31-ТУ-08547-2024</t>
  </si>
  <si>
    <t>01.07.2024 17:40:46</t>
  </si>
  <si>
    <t>техническое устройство, применяемое на опасном производственном объекте Конвейер скребковый КС-400 поз. № 02,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</si>
  <si>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31-ТУ-08548-2024</t>
  </si>
  <si>
    <t>01.07.2024 17:41:05</t>
  </si>
  <si>
    <t>техническое устройство, применяемое на опасном производственном объекте Вентилятор C.F.C.A.I. поз. № 2,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</si>
  <si>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31-ТУ-08549-2024</t>
  </si>
  <si>
    <t>01.07.2024 17:41:24</t>
  </si>
  <si>
    <t>техническое устройство, применяемое на опасном производственном объекте Вентилятор C.F.C.A.I. поз. № 3,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</si>
  <si>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31-ТУ-08550-2024</t>
  </si>
  <si>
    <t>01.07.2024 17:41:44</t>
  </si>
  <si>
    <t>Техническое устройство Участок станции воздухоразделительной Компрессор поршневой 4М10-40/35-1, заводской №9, инвентарный №18654</t>
  </si>
  <si>
    <t>31-ТУ-08551-2024</t>
  </si>
  <si>
    <t>01.07.2024 17:42:03</t>
  </si>
  <si>
    <t>техническое устройство, применяемое на опасном производственном объекте Зачистной шнек МСЕ поз. № 12,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</si>
  <si>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31-ТУ-08552-2024</t>
  </si>
  <si>
    <t>01.07.2024 17:42:28</t>
  </si>
  <si>
    <t>техническое устройство, применяемое на опасном производственном объекте Вентилятор C.F.C.A.I. поз. № 5,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</si>
  <si>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31-ТУ-08553-2024</t>
  </si>
  <si>
    <t>01.07.2024 17:42:53</t>
  </si>
  <si>
    <t>техническое устройство, применяемое на опасном производственном объекте Вентилятор C.F.C.A.I. поз. № 1,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</si>
  <si>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31-ТУ-08554-2024</t>
  </si>
  <si>
    <t>01.07.2024 17:43:18</t>
  </si>
  <si>
    <t>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</si>
  <si>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31-ТУ-08555-2024</t>
  </si>
  <si>
    <t>01.07.2024 17:43:38</t>
  </si>
  <si>
    <t>Заключение экспертизы промышленной безопасности на техническое устройство маслоотделитель OVUR 4113D фирмы York Refrigeration зав. № 00851, рег. № 03, (V2), эксплуатируемое на опасном производственном объекте рег. № А06-06488-0002, III класс опасности, ЗАО «СК Короча»</t>
  </si>
  <si>
    <t>31-ТУ-08556-2024</t>
  </si>
  <si>
    <t>01.07.2024 17:44:18</t>
  </si>
  <si>
    <t>техническое устройство Участок станции воздухоразделительной Компрессор поршневой 4М10-40/35-3, заводской №14, инвентарный №22801</t>
  </si>
  <si>
    <t>31-ТУ-08557-2024</t>
  </si>
  <si>
    <t>01.07.2024 17:44:45</t>
  </si>
  <si>
    <t>Заключение экспертизы промышленной безопасности на техническое устройство маслоотделитель OVUR 4113D фирмы York Refrigeration зав. № 00852, рег. № 04, (V1), эксплуатируемое на опасном производственном объекте рег. № А06-06488-0002, III класс опасности, ЗАО «СК Короча»</t>
  </si>
  <si>
    <t>31-ТУ-08558-2024</t>
  </si>
  <si>
    <t>01.07.2024 17:45:12</t>
  </si>
  <si>
    <t>Техническое устройств Участок станции воздухоразделительной Компрессор поршневой 4М10-40/35-2, заводской №10, инвентарный №18655</t>
  </si>
  <si>
    <t>31-ТУ-08559-2024</t>
  </si>
  <si>
    <t>01.07.2024 17:45:37</t>
  </si>
  <si>
    <t>Техническое устройство – вагонетка для перевозки взрывчатых материалов ВВ 1,0, заводской №2, инвентарный №2001736.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</si>
  <si>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31-ТУ-08560-2024</t>
  </si>
  <si>
    <t>01.07.2024 17:46:06</t>
  </si>
  <si>
    <t>Здание – машзала комплекса кислородной станции №2, эксплуатируемого на опасном производственном объекте «ЭнЦ» АО «ОЭМК им. А.А. Угарова» № А06-05009-0026</t>
  </si>
  <si>
    <t xml:space="preserve">АЭ.20.00318.001; АЭ.20.01420.001; АЭ.22.00318.001; АЭ.23.07168.001; </t>
  </si>
  <si>
    <t>06-ЗС-08561-2024</t>
  </si>
  <si>
    <t>02.07.2024 11:32:06</t>
  </si>
  <si>
    <t>техническое устройство, применяемое на опасном производственном объекте Резервуар горизонтальный стальной РГС-100  Поз. №  10,  зав. №  152400. ОПО: Площадка нефтебазы. Класс опасности ОПО III класс. Рег. № А06-05091-0001 от 23.03.2001г. на объекте ООО «Транснефтьсервис»</t>
  </si>
  <si>
    <t>06-ТУ-08622-2024</t>
  </si>
  <si>
    <t>02.07.2024 16:35:04</t>
  </si>
  <si>
    <t>техническое устройство Кран мостовой электрический Г10Т 40, зав.№ 001089, учет.№ А06-00063-0013 пс, применяемый на ОПО: площадка производственной базы, эксплуатирующая подъемные сооружения (учетный №А-06-05440-0008 Гос. реестра ОПО, IV класс опасности)</t>
  </si>
  <si>
    <t xml:space="preserve">АЭ.17.05062.001; АЭ.21.03746.001; </t>
  </si>
  <si>
    <t>06-ТУ-08631-2024</t>
  </si>
  <si>
    <t>02.07.2024 16:43:43</t>
  </si>
  <si>
    <t>техническое устройство Кран мостовой электрический МК-16/3,2 с, зав.№ 302041, учет.№ А06-00063-0014 пс, применяемое на ОПО: площадка производственной базы, эксплуатирующая подъемные сооружения (учетный №А-06-05440-0008 Гос. реестра ОПО, IV класс опасности)</t>
  </si>
  <si>
    <t>06-ТУ-08632-2024</t>
  </si>
  <si>
    <t>02.07.2024 16:44:02</t>
  </si>
  <si>
    <t>техническое устройство Кран мостовой электрический МК-20/5с, зав.№ 001350, учет.№ А06-00063-0012 пс, применяемое на ОПО: площадка производственной базы, эксплуатирующая подъемные сооружения (учетный №А-06-05440-0008 Гос. реестра ОПО, IV класс опасности)</t>
  </si>
  <si>
    <t>06-ТУ-08633-2024</t>
  </si>
  <si>
    <t>02.07.2024 16:44:25</t>
  </si>
  <si>
    <t>техническое устройство Кран козловой электрический ККС-10, зав.№ 5206, учет.№ А06-00063-0015 пс, применяемый на ОПО: площадка производственной базы, эксплуатирующая подъемные сооружения (учетный №А-06-05440-0008 Гос. реестра ОПО, IV класс опасности)</t>
  </si>
  <si>
    <t>06-ТУ-08635-2024</t>
  </si>
  <si>
    <t>02.07.2024 16:45:08</t>
  </si>
  <si>
    <t xml:space="preserve">техническое устройство, применяемое на опасном производственном объекте Резервуар горизонтальный стальной РГС-100  Поз. №  6,  зав. №  152365. ОПО: Площадка нефтебазы. Класс опасности ОПО III класс. Рег. № А06-05091-0001 от 23.03.2001г. на объекте ООО «Транснефтьсервис»
</t>
  </si>
  <si>
    <t>06-ТУ-08636-2024</t>
  </si>
  <si>
    <t>02.07.2024 16:45:27</t>
  </si>
  <si>
    <t>техническое устройство, применяемое на опасном производственном объекте Резервуар горизонтальный стальной РГС-100  Поз. №  8,  зав. №  7759. ОПО: Площадка нефтебазы. Класс опасности ОПО III класс. Рег. № А06-05091-0001 от 23.03.2001г. на объекте ООО «Транснефтьсервис»</t>
  </si>
  <si>
    <t>06-ТУ-08637-2024</t>
  </si>
  <si>
    <t>02.07.2024 16:45:46</t>
  </si>
  <si>
    <t xml:space="preserve">техническое устройство Кран  мостовой   электрический   КМЭ-15  зав.№  1385,   рег.№  1-10530
</t>
  </si>
  <si>
    <t>06-ТУ-08639-2024</t>
  </si>
  <si>
    <t>02.07.2024 16:46:15</t>
  </si>
  <si>
    <t xml:space="preserve">техническое устройство, применяемое на опасном производственном объекте Резервуар горизонтальный стальной РГС-100  Поз. №  7,  зав. №  152389.  ОПО: Площадка нефтебазы. Класс опасности ОПО III класс. Рег. № А06-05091-0001 от 23.03.2001г. на объекте ООО «Транснефтьсервис»
</t>
  </si>
  <si>
    <t>06-ТУ-08640-2024</t>
  </si>
  <si>
    <t>02.07.2024 16:46:33</t>
  </si>
  <si>
    <t>техническое устройство, применяемое на опасном производственном объекте Резервуар горизонтальный стальной РГС-100  Поз. №  9,  зав. №  152393. ОПО: Площадка нефтебазы. Класс опасности ОПО III класс. Рег. № А06-05091-0001 от 23.03.2001г. на объекте ООО «Транснефтьсервис»</t>
  </si>
  <si>
    <t>06-ТУ-08641-2024</t>
  </si>
  <si>
    <t>02.07.2024 16:46:59</t>
  </si>
  <si>
    <t>Заключение экспертизы промышленной безопасности на техническое устройство, применяемое на опасном производственном объекте ЗЭ-МСПб-АВО-0510.04-2024 Аппарат воздушного охлаждения газа АВР-96, техн. № Х-302/2, зав. № 9104Р, рег. № 7-Х-302/2, инв. № 219437</t>
  </si>
  <si>
    <t xml:space="preserve">АЭ.22.00007.001; АЭ.23.04019.001; </t>
  </si>
  <si>
    <t>06-ТУ-08642-2024</t>
  </si>
  <si>
    <t>02.07.2024 16:47:30</t>
  </si>
  <si>
    <t>Заключение экспертизы промышленной безопасности на техническое устройство, применяемое на опасном производственном объекте ЗЭ-МСПб-ТПА-0314.04-2024 Задвижка клиновая DN 200 PN 100, зав.№ 86225, техн.№ 151, инв.№ 300300</t>
  </si>
  <si>
    <t>06-ТУ-08643-2024</t>
  </si>
  <si>
    <t>02.07.2024 16:48:40</t>
  </si>
  <si>
    <t>Заключение экспертизы промышленной безопасности на техническое устройство, применяемое на опасном производственном объекте ЗЭ-МСПб-ТПА-0315.04-2024 Задвижка клиновая DN 200 PN 100, зав.№ 86214, техн.№ 152, инв.№ 207935</t>
  </si>
  <si>
    <t>06-ТУ-08644-2024</t>
  </si>
  <si>
    <t>02.07.2024 16:49:03</t>
  </si>
  <si>
    <t>Заключение экспертизы промышленной безопасности на техническое устройство, применяемое на опасном производственном объекте ЗЭ-МСПб-ТПА-0241.04-2024 Кран шаровой DN 150 PN 110, зав.№ 12637, техн.№ 3.3, инв.№ 212872</t>
  </si>
  <si>
    <t>06-ТУ-08645-2024</t>
  </si>
  <si>
    <t>02.07.2024 16:49:28</t>
  </si>
  <si>
    <t>Заключение экспертизы промышленной безопасности на техническое устройство, применяемое на опасном производственном объекте ЗЭ-МСПб-ТПА-0242.04-2024 Кран шаровой DN 150 PN 110, зав.№ 12590, техн.№ 8.3, инв.№ 212877</t>
  </si>
  <si>
    <t>06-ТУ-08646-2024</t>
  </si>
  <si>
    <t>02.07.2024 16:49:55</t>
  </si>
  <si>
    <t>Заключение экспертизы промышленной безопасности на техническое устройство, применяемое на опасном производственном объекте ЗЭ-МСПб-ТПА-0243.04-2024 Кран шаровой DN 150 PN 110, зав.№ 12588, техн.№ 9.3, инв.№ 212878</t>
  </si>
  <si>
    <t>06-ТУ-08647-2024</t>
  </si>
  <si>
    <t>02.07.2024 16:50:23</t>
  </si>
  <si>
    <t>Заключение экспертизы промышленной безопасности на техническое устройство, применяемое на опасном производственном объекте ЗЭ-МСПб-ТПА-1007.04-2024 Кран шаровой DN 1000 PN 75, зав.№ 1805, техн.№ 9Л, инв.№ 206161</t>
  </si>
  <si>
    <t xml:space="preserve">АЭ.22.02031.001; </t>
  </si>
  <si>
    <t>06-ТУ-08648-2024</t>
  </si>
  <si>
    <t>02.07.2024 16:50:46</t>
  </si>
  <si>
    <t>техническое устройство, применяемое на опасном производственном объекте Зачистной шнек МСЕ поз. № 9,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</si>
  <si>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06-ТУ-08657-2024</t>
  </si>
  <si>
    <t>03.07.2024 13:04:29</t>
  </si>
  <si>
    <t>техническое устройство, применяемое на опасном производственном объекте Зачистной шнек МСЕ поз. № 10,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</si>
  <si>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06-ТУ-08658-2024</t>
  </si>
  <si>
    <t>03.07.2024 13:04:50</t>
  </si>
  <si>
    <t>техническое устройство, применяемое на опасном производственном объекте Зачистной шнек МСЕ поз. № 11,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</si>
  <si>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06-ТУ-08659-2024</t>
  </si>
  <si>
    <t>03.07.2024 13:05:31</t>
  </si>
  <si>
    <t>техническое устройство, применяемое на опасном производственном объекте Зачистной шнек МСЕ поз. № 2,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</si>
  <si>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06-ТУ-08660-2024</t>
  </si>
  <si>
    <t>03.07.2024 13:05:52</t>
  </si>
  <si>
    <t>техническое устройство, применяемое на опасном производственном объекте зачистной Шнек МСЕ поз. № 1,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</si>
  <si>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06-ТУ-08661-2024</t>
  </si>
  <si>
    <t>03.07.2024 13:06:13</t>
  </si>
  <si>
    <t>техническое устройство, применяемое на опасном производственном объекте Нория тип II-175 поз. № Н1.1,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</si>
  <si>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06-ТУ-08662-2024</t>
  </si>
  <si>
    <t>03.07.2024 13:06:35</t>
  </si>
  <si>
    <t>техническое устройство, применяемое на опасном производственном объекте Нория тип II-175 поз. № Н5,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</si>
  <si>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06-ТУ-08663-2024</t>
  </si>
  <si>
    <t>03.07.2024 13:07:08</t>
  </si>
  <si>
    <t>техническое устройство, применяемое на опасном производственном объекте Воздухосборник В-10-09Г2С-УХЛI, зав. №0010-99, рег. №2-14435</t>
  </si>
  <si>
    <t>06-ТУ-08664-2024</t>
  </si>
  <si>
    <t>03.07.2024 13:07:25</t>
  </si>
  <si>
    <t>техническое устройство Паровой котел типа ДЕ-10-14 ГМ зав. №61824, рег. №1-7604, ст. №5, работающий совместно с питательным экономайзером типа ЭП2-236, заводской №660, регистрационный №1-559, ст. №5.</t>
  </si>
  <si>
    <t>06-ТУ-08665-2024</t>
  </si>
  <si>
    <t>03.07.2024 13:07:43</t>
  </si>
  <si>
    <t>Здание котельной (ОПО «Котельная», свидетельство о регистрации  А06-07712-0003 от 13.08.2014, IV класс опасности) на объекте ООО «ЕвроОйл» 309992, Белгородская обл., г. Валуйки, ул. Никольская, 128</t>
  </si>
  <si>
    <t xml:space="preserve">АЭ.22.02639.001; </t>
  </si>
  <si>
    <t>06-ЗС-08666-2024</t>
  </si>
  <si>
    <t>03.07.2024 13:08:03</t>
  </si>
  <si>
    <t>техническое устройство, применяемое на опасном производственном объекте Конвейер скребковый КС-400 поз. № 12,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</si>
  <si>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06-ТУ-08667-2024</t>
  </si>
  <si>
    <t>03.07.2024 13:09:59</t>
  </si>
  <si>
    <t>техническое устройство, применяемое на опасном производственном объекте Конвейер скребковый КС-400 поз. № 8,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</si>
  <si>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06-ТУ-08668-2024</t>
  </si>
  <si>
    <t>03.07.2024 13:10:18</t>
  </si>
  <si>
    <t>техническое устройство, применяемое на опасном производственном объекте Зачистной шнек МСЕ поз. № 8,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</si>
  <si>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06-ТУ-08669-2024</t>
  </si>
  <si>
    <t>03.07.2024 13:11:06</t>
  </si>
  <si>
    <t>техническое устройство, применяемое на опасном производственном объекте Вентилятор C.F.C.A.I. поз. № 4,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</si>
  <si>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06-ТУ-08670-2024</t>
  </si>
  <si>
    <t>03.07.2024 13:13:09</t>
  </si>
  <si>
    <t>техническое устройство, применяемое на опасном производственном объекте Зачистной шнек МСЕ поз. № 6,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</si>
  <si>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06-ТУ-08671-2024</t>
  </si>
  <si>
    <t>03.07.2024 13:13:32</t>
  </si>
  <si>
    <t>техническое устройство, применяемое на опасном производственном объекте Зачистной шнек МСЕ поз. № 7,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</si>
  <si>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06-ТУ-08672-2024</t>
  </si>
  <si>
    <t>03.07.2024 13:13:54</t>
  </si>
  <si>
    <t>техническое устройство, применяемое на опасном производственном объекте Зачистной шнек МСЕ поз. № 5,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</si>
  <si>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06-ТУ-08676-2024</t>
  </si>
  <si>
    <t>03.07.2024 14:17:10</t>
  </si>
  <si>
    <t>Заключение №ТП-320/24 экспертизы промышленной безопасности Документации на техническое перевооружение по объекту "АО "Стойленский ГОК". Обогатительная фабрика. Цех дробления. Электроталь уч. №539 (КПР) на отм. +20.000. Шифр 00810.2024.04-2-ПЗ</t>
  </si>
  <si>
    <t>ОБЩЕСТВО С ОГРАНИЧЕННОЙ ОТВЕТСТВЕННОСТЬЮ "ТЕХНИКА"</t>
  </si>
  <si>
    <t xml:space="preserve">АЭ.23.01897.001; </t>
  </si>
  <si>
    <t>06-ТП-08677-2024</t>
  </si>
  <si>
    <t>03.07.2024 14:17:32</t>
  </si>
  <si>
    <t>Заключение №ТП-321/24 экспертизы промышленной безопасности Документации на техническое перевооружение по объекту "АО "Стойленский ГОК". Обогатительная фабрика. Цех дробления. Электроталь уч. №590 (КПР) на отм. -13.000. Шифр 00810.2024.04-1- ПЗ</t>
  </si>
  <si>
    <t>ОБЩЕСТВО С ОГРАНИЧЕННОЙ ОТВЕТСТВЕННОСТЬЮ
"ТЕХНИКА"</t>
  </si>
  <si>
    <t>06-ТП-08678-2024</t>
  </si>
  <si>
    <t>03.07.2024 14:17:56</t>
  </si>
  <si>
    <t>техническое устройство Трубопровод для транспортировки пара IV категории рег. № 1-237, эксплуатируемое на опасном производственном объекте рег. № А06-07039-0001, III класс опасности, ООО «Домат-Д»</t>
  </si>
  <si>
    <t>06-ТУ-08761-2024</t>
  </si>
  <si>
    <t>04.07.2024 8:21:12</t>
  </si>
  <si>
    <t>Акционерное общество "Металлоторг"</t>
  </si>
  <si>
    <t>техническое устройство Кран козловой ККЛ2 зав. № 11, учет. № А06-К-00163-13, Q=12,5 т</t>
  </si>
  <si>
    <t>06-ТУ-08762-2024</t>
  </si>
  <si>
    <t>04.07.2024 8:21:43</t>
  </si>
  <si>
    <t>техническое устройство Подъемник с рабочей платформой гидравлический прицепной, N170HAC зав. № 17-25817, рег. №П-00096-13, Q=200 кг. Эксплуатирующая организация: АО «СОАТЭ». Наименование ОПО: Цех № 23. Рег. № / класс опасности: №А06-00234-0001/ IV</t>
  </si>
  <si>
    <t>06-ТУ-08763-2024</t>
  </si>
  <si>
    <t>04.07.2024 8:22:32</t>
  </si>
  <si>
    <t>здание Производственное здание мастерских ГДМ при ЦРММ (участок мехобработки) в осях 1-19 между рядами А-Г, инвентарный № 06009, эксплуатируемое на опасном производственном объекте, IV класс опасности Механосборочный цех, рег. № А06-05220-0002</t>
  </si>
  <si>
    <t>06-ЗС-08764-2024</t>
  </si>
  <si>
    <t>04.07.2024 8:23:24</t>
  </si>
  <si>
    <t>здание, применяемое на опасном производственном объекте Здание котельной</t>
  </si>
  <si>
    <t>06-ЗС-08765-2024</t>
  </si>
  <si>
    <t>04.07.2024 8:23:46</t>
  </si>
  <si>
    <t>техническое устройство, применяемое на опасном производственном объекте Резервуар горизонтальный стальной РГС-100  Поз. №  5,  зав. №  152399.  ОПО: Площадка нефтебазы. Класс опасности ОПО III класс. Рег. № А06-05091-0001 от 23.03.2001г. на объекте ООО «Транснефтьсервис»</t>
  </si>
  <si>
    <t>06-ТУ-08766-2024</t>
  </si>
  <si>
    <t>04.07.2024 8:24:33</t>
  </si>
  <si>
    <t>техническое устройство, применяемое на опасном производственном объекте Резервуар горизонтальный стальной РГС-100  Поз. №  3,  зав. №  152395.  ОПО: Площадка нефтебазы. Класс опасности ОПО III класс. Рег. № А06-05091-0001 от 23.03.2001г. на объекте ООО «Транснефтьсервис»</t>
  </si>
  <si>
    <t>06-ТУ-08767-2024</t>
  </si>
  <si>
    <t>04.07.2024 8:25:05</t>
  </si>
  <si>
    <t>техническое устройство, применяемое на опасном производственном объекте Резервуар горизонтальный стальной РГС-100  Поз. №  2,  зав. №  152388. ОПО: Площадка нефтебазы. Класс опасности ОПО III класс. Рег. № А06-05091-0001 от 23.03.2001г. на объекте ООО «Транснефтьсервис»</t>
  </si>
  <si>
    <t>06-ТУ-08768-2024</t>
  </si>
  <si>
    <t>04.07.2024 8:25:34</t>
  </si>
  <si>
    <t>техническое устройство, применяемое на опасном производственном объекте Резервуар горизонтальный стальной РГС-100  Поз. №  4,  зав. №  152398.  ОПО: Площадка нефтебазы. Класс опасности ОПО III класс. Рег. № А06-05091-0001 от 23.03.2001г. на объекте ООО «Транснефтьсервис»</t>
  </si>
  <si>
    <t>06-ТУ-08769-2024</t>
  </si>
  <si>
    <t>04.07.2024 8:26:17</t>
  </si>
  <si>
    <t>техническое устройство, применяемое на опасном производственном объекте Резервуар горизонтальный стальной РГС-100  Поз. №  1,  зав. №  152358. ОПО: Площадка нефтебазы. Класс опасности ОПО III класс. Рег. № А06-05091-0001 от 23.03.2001г. на объекте ООО «Транснефтьсервис»</t>
  </si>
  <si>
    <t>06-ТУ-08770-2024</t>
  </si>
  <si>
    <t>04.07.2024 8:26:49</t>
  </si>
  <si>
    <t>техническое устройство, применяемое на опасном производственном объекте Зачистной шнек МСЕ поз. № 3,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</si>
  <si>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06-ТУ-08771-2024</t>
  </si>
  <si>
    <t>04.07.2024 8:27:19</t>
  </si>
  <si>
    <t>техническое устройство, применяемое на опасном производственном объекте Зачистной шнек МСЕ поз. № 4,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</si>
  <si>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06-ТУ-08772-2024</t>
  </si>
  <si>
    <t>04.07.2024 8:27:59</t>
  </si>
  <si>
    <t>техническое устройство, применяемое на опасном производственном объекте Конвейер скребковый КС-400 поз. № 13,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</si>
  <si>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06-ТУ-08773-2024</t>
  </si>
  <si>
    <t>04.07.2024 8:28:33</t>
  </si>
  <si>
    <t>Техническое устройство – мельница ММС 70х23, технологический №7-5, инвентарный №1653756.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</si>
  <si>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06-ТУ-08774-2024</t>
  </si>
  <si>
    <t>04.07.2024 8:29:03</t>
  </si>
  <si>
    <t>техническое устройство электровоз контактный шахтный К10 инв. № 701640, хоз. № 18</t>
  </si>
  <si>
    <t>06-ТУ-08775-2024</t>
  </si>
  <si>
    <t>04.07.2024 8:29:36</t>
  </si>
  <si>
    <t>техническое устройство машина погрузочная 1ППН5 инв. № 704344</t>
  </si>
  <si>
    <t>06-ТУ-08776-2024</t>
  </si>
  <si>
    <t>04.07.2024 8:30:16</t>
  </si>
  <si>
    <t>Техническое устройство – магнитный дешламатор МД-9А, технологический №4-56, инвентарный №1614187.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</si>
  <si>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06-ТУ-08777-2024</t>
  </si>
  <si>
    <t>04.07.2024 8:30:53</t>
  </si>
  <si>
    <t>техническое устройство электровоз контактный рудничный 14КР инв. № 11114, хоз. № 2</t>
  </si>
  <si>
    <t>06-ТУ-08778-2024</t>
  </si>
  <si>
    <t>04.07.2024 8:31:32</t>
  </si>
  <si>
    <t>Техническое устройство – конвейер ленточный стационарный, технологический №21-3-4, инвентарный №1690140.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</si>
  <si>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06-ТУ-08789-2024</t>
  </si>
  <si>
    <t>04.07.2024 9:26:56</t>
  </si>
  <si>
    <t>Техническое устройство – конвейер ленточный стационарный, технологический №16-3, инвентарный №1604013.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</si>
  <si>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06-ТУ-08806-2024</t>
  </si>
  <si>
    <t>04.07.2024 11:09:38</t>
  </si>
  <si>
    <t>техническое устройство электровоз контактный рудничный 14КР инв. № 11109, хоз. № 8</t>
  </si>
  <si>
    <t>06-ТУ-08807-2024</t>
  </si>
  <si>
    <t>04.07.2024 11:10:12</t>
  </si>
  <si>
    <t>Техническое устройство – питатель пластинчатый 2-18-60, технологический №21-3-1, инвентарный №1658560.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</si>
  <si>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06-ТУ-08808-2024</t>
  </si>
  <si>
    <t>04.07.2024 11:10:38</t>
  </si>
  <si>
    <t>техническое устройство электровоз контактный рудничный 14КР инв. № 11106, хоз. № 3</t>
  </si>
  <si>
    <t>06-ТУ-08853-2024</t>
  </si>
  <si>
    <t>04.07.2024 14:09:15</t>
  </si>
  <si>
    <t>техническое устройство рудничный электровоз К10 инв. № 152, хоз. № 2</t>
  </si>
  <si>
    <t>06-ТУ-08854-2024</t>
  </si>
  <si>
    <t>04.07.2024 14:10:08</t>
  </si>
  <si>
    <t>Техническое устройство – питатель пластинчатый 2-18-60, технологический №21-3-01, инвентарный №1658561.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</si>
  <si>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06-ТУ-08855-2024</t>
  </si>
  <si>
    <t>04.07.2024 14:10:44</t>
  </si>
  <si>
    <t>Техническое устройство – конвейер ленточный стационарный, технологический №21-3-12, инвентарный №1690143.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</si>
  <si>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06-ТУ-08856-2024</t>
  </si>
  <si>
    <t>04.07.2024 14:11:18</t>
  </si>
  <si>
    <t>техническое устройство электровоз контактный рудничный 10КР код № 000048698, хоз. № 4</t>
  </si>
  <si>
    <t>06-ТУ-08857-2024</t>
  </si>
  <si>
    <t>04.07.2024 14:11:56</t>
  </si>
  <si>
    <t>Техническое устройство – питатель пластинчатый 2-24-60, технологический №4, инвентарный №1641592.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</si>
  <si>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06-ТУ-08858-2024</t>
  </si>
  <si>
    <t>04.07.2024 14:12:35</t>
  </si>
  <si>
    <t>ЗАКЛЮЧЕНИЕ №1430-3322/ЭПБ-2024 ЭКСПЕРТИЗЫ ПРОМЫШЛЕННОЙ БЕЗОПАСНОСТИ сооружение на опасном производственном объекта: Газопровод ВК-4 (рег № 2-12) «Сеть газопотребления Белгородской ТЭЦ производственного подразделения «Белгородская ТЭЦ» (рег. А11-00861-0005,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</si>
  <si>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Общество с ограниченной ответственностью«РосТтехноПрогресс»</t>
  </si>
  <si>
    <t xml:space="preserve">АЭ.22.03305.002; </t>
  </si>
  <si>
    <t>06-ЗС-08859-2024</t>
  </si>
  <si>
    <t>04.07.2024 14:13:26</t>
  </si>
  <si>
    <t>Техническое устройство – мельница МШЦ 45х60, технологический №2-4, инвентарный №1637428.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</si>
  <si>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06-ТУ-08860-2024</t>
  </si>
  <si>
    <t>04.07.2024 14:14:03</t>
  </si>
  <si>
    <t>Техническое устройство – конвейер ленточный стационарный, технологический №21-3-3, инвентарный №1690139.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</si>
  <si>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06-ТУ-08861-2024</t>
  </si>
  <si>
    <t>04.07.2024 14:14:42</t>
  </si>
  <si>
    <t>Техническое устройство – конвейер ленточный стационарный, технологический №16-18, инвентарный №1604031.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</si>
  <si>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06-ТУ-08862-2024</t>
  </si>
  <si>
    <t>04.07.2024 14:15:22</t>
  </si>
  <si>
    <t>Техническое устройство – конвейер ленточный стационарный, технологический №21-1-3, инвентарный №1654937.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</si>
  <si>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06-ТУ-08863-2024</t>
  </si>
  <si>
    <t>04.07.2024 14:15:58</t>
  </si>
  <si>
    <t>Техническое устройство – питатель пластинчатый 2-18-60, технологический №21-3-2, инвентарный №1658562.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</si>
  <si>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06-ТУ-08864-2024</t>
  </si>
  <si>
    <t>04.07.2024 14:16:42</t>
  </si>
  <si>
    <t>техническое устройство, применяемое на опасном производственном объекте Конвейер скребковый КС-400 поз. № 22,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</si>
  <si>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06-ТУ-08865-2024</t>
  </si>
  <si>
    <t>04.07.2024 15:12:42</t>
  </si>
  <si>
    <t xml:space="preserve">техническое устройство применяемое на опасном производственном объекте  Воздухоохладитель серии: S-CPGHN091F/412-HD/10Р  зав. №     400/3321039.0001. ОПО: Площадка аммиачно-холодильного хозяйства. Класс опасности ОПО III класс. Рег. № А02-55137-0002 от 14.10.2010г. ООО «Трио-Инвест»
</t>
  </si>
  <si>
    <t>06-ТУ-08878-2024</t>
  </si>
  <si>
    <t>04.07.2024 16:05:40</t>
  </si>
  <si>
    <t>техническое устройство применяемое на опасном производственном объекте  Воздухоохладитель серии: S-CPGHN091F/412-HD/10Р зав. №     400/3321039.0003. ОПО: Площадка аммиачно-холодильного хозяйства. Класс опасности ОПО III класс. Рег. № А02-55137-0002 от 14.10.2010г. ООО «Трио-Инвест»</t>
  </si>
  <si>
    <t>06-ТУ-08879-2024</t>
  </si>
  <si>
    <t>04.07.2024 16:06:08</t>
  </si>
  <si>
    <t>техническое устройство применяемое на опасном производственном объекте  Воздухоохладитель серии: S-CPGHN091F/412-HD/10Р зав. №     400/3321039.0007. ОПО: Площадка аммиачно-холодильного хозяйства. Класс опасности ОПО III класс. Рег. № А02-55137-0002 от 14.10.2010г. ООО «Трио-Инвест»</t>
  </si>
  <si>
    <t>06-ТУ-08880-2024</t>
  </si>
  <si>
    <t>04.07.2024 16:06:31</t>
  </si>
  <si>
    <t>Сооружение Цех по производству металлизированных окатышей и брикетов «Отстойник 30.1» (несущие и ограждающие конструкции), инвентарный №15579</t>
  </si>
  <si>
    <t>06-ЗС-08881-2024</t>
  </si>
  <si>
    <t>04.07.2024 16:07:00</t>
  </si>
  <si>
    <t>техническое устройство применяемое на опасном производственном объекте  Воздухоохладитель серии: S-CPGHN091F/412-HD/10Р зав. №    400/3321039.0002. ОПО: Площадка аммиачно-холодильного хозяйства. Класс опасности ОПО III класс. Рег. № А02-55137-0002 от 14.10.2010г. ООО «Трио-Инвест»</t>
  </si>
  <si>
    <t>06-ТУ-08882-2024</t>
  </si>
  <si>
    <t>04.07.2024 16:07:24</t>
  </si>
  <si>
    <t>техническое устройство применяемое на опасном производственном объекте  Воздухоохладитель серии: S-CPGHN091F/412-HD/10Р зав. №     400/3321039.0008. ОПО: Площадка аммиачно-холодильного хозяйства. Класс опасности ОПО III класс. Рег. № А02-55137-0002 от 14.10.2010г. ООО «Трио-Инвест»</t>
  </si>
  <si>
    <t>06-ТУ-08883-2024</t>
  </si>
  <si>
    <t>04.07.2024 16:07:46</t>
  </si>
  <si>
    <t>техническое устройство применяемое на опасном производственном объекте  Воздухоохладитель серии: S-CPGHN091F/412-HD/10Р зав. №     400/3321039.0005. ОПО: Площадка аммиачно-холодильного хозяйства. Класс опасности ОПО III класс. Рег. № А02-55137-0002 от 14.10.2010г. ООО «Трио-Инвест»</t>
  </si>
  <si>
    <t>06-ТУ-08971-2024</t>
  </si>
  <si>
    <t>05.07.2024 15:54:27</t>
  </si>
  <si>
    <t>техническое устройство применяемое на опасном производственном объекте  Воздухоохладитель серии: S-CPGHN091F/412-HD/10Р зав. №     400/3321039.0004. ОПО: Площадка аммиачно-холодильного хозяйства. Класс опасности ОПО III класс. Рег. № А02-55137-0002 от 14.10.2010г. ООО «Трио-Инвест»</t>
  </si>
  <si>
    <t>06-ТУ-08975-2024</t>
  </si>
  <si>
    <t>05.07.2024 15:55:29</t>
  </si>
  <si>
    <t>техническое устройство применяемое на опасном производственном объекте  Воздухоохладитель серии: S-CPGHN091F/412-HD/10Р зав. №     400/3321039.0006. ОПО: Площадка аммиачно-холодильного хозяйства. Класс опасности ОПО III класс. Рег. № А02-55137-0002 от 14.10.2010г. ООО «Трио-Инвест»</t>
  </si>
  <si>
    <t>06-ТУ-08977-2024</t>
  </si>
  <si>
    <t>05.07.2024 15:56:10</t>
  </si>
  <si>
    <t>ЗАКЛЮЧЕНИЕ №1420-3322/ЭПБ-2024 ЭКСПЕРТИЗЫ ПРОМЫШЛЕННОЙ БЕЗОПАСНОСТИ НА ТЕХНИЧЕСКОЕ УСТРОЙСТВО Фильтр грубой очистки газа ФГ-200 Рег № 2-15741 Зав № 1 применяемое на опасном производственном объекте: «Сеть газопотребления Белгородской ТЭЦ производственного подразделения «Белгородская ТЭЦ» (рег. А11-00861-0005,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</si>
  <si>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Общество с ограниченной ответственностью «РосТтехноПрогресс»</t>
  </si>
  <si>
    <t xml:space="preserve">АЭ.22.06792.001; АЭ.22.06792.002; </t>
  </si>
  <si>
    <t>06-ТУ-08980-2024</t>
  </si>
  <si>
    <t>05.07.2024 15:57:19</t>
  </si>
  <si>
    <t>Заключение № 24-0887ПС экспертизы промышленной безопасности на техническое устройство: кран мостовой электрический опорный двухбалочный КЭД-7 уч. № 11, заводской № 60</t>
  </si>
  <si>
    <t>06-ТУ-08981-2024</t>
  </si>
  <si>
    <t>05.07.2024 15:57:43</t>
  </si>
  <si>
    <t>Заключение № 24-0886ПС экспертизы промышленной безопасности на техническое устройство: кран мостовой электрический однобалочный подвесной уч. № 10, заводской № 78180</t>
  </si>
  <si>
    <t>06-ТУ-08983-2024</t>
  </si>
  <si>
    <t>05.07.2024 15:58:10</t>
  </si>
  <si>
    <t>Заключение № 24-0888ПС экспертизы промышленной безопасности на техническое устройство: Таль электрическая ТЭ 320-52132 уч. № 13, заводской № 9012</t>
  </si>
  <si>
    <t>06-ТУ-08985-2024</t>
  </si>
  <si>
    <t>05.07.2024 15:58:44</t>
  </si>
  <si>
    <t>ЗАКЛЮЧЕНИЕ №1421-3322/ЭПБ-2024 ЭКСПЕРТИЗЫ ПРОМЫШЛЕННОЙ БЕЗОПАСНОСТИ НА ТЕХНИЧЕСКОЕ УСТРОЙСТВО  Фильтр грубой очистки газа ФГ-200 Рег № 2-15745 Зав № 2  применяемое на опасном производственном объекте: «Сеть газопотребления Белгородской ТЭЦ производственного подразделения «Белгородская ТЭЦ» (рег. А11-00861-0005,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</si>
  <si>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06-ТУ-08986-2024</t>
  </si>
  <si>
    <t>05.07.2024 15:59:44</t>
  </si>
  <si>
    <t>техническое устройство, применяемое на опасном производственном объекте Скальператор зав. №10 поз. № ЗОМ,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</si>
  <si>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06-ТУ-08987-2024</t>
  </si>
  <si>
    <t>05.07.2024 16:00:09</t>
  </si>
  <si>
    <t>техническое устройство, применяемое на опасном производственном объекте Конвейер скребковый КС-400 поз. № 5,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</si>
  <si>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06-ТУ-08988-2024</t>
  </si>
  <si>
    <t>05.07.2024 16:01:18</t>
  </si>
  <si>
    <t>техническое устройство, применяемое на опасном производственном объекте Конвейер скребковый КС-400 поз. № 4,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</si>
  <si>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06-ТУ-08989-2024</t>
  </si>
  <si>
    <t>05.07.2024 16:01:41</t>
  </si>
  <si>
    <t>техническое устройство, применяемое на опасном производственном объекте Конвейер скребковый КС-400 поз. № 29,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</si>
  <si>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06-ТУ-08990-2024</t>
  </si>
  <si>
    <t>05.07.2024 16:02:01</t>
  </si>
  <si>
    <t>техническое устройство, применяемое на опасном производственном объекте Конвейер скребковый КС-400 поз. № 25,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</si>
  <si>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06-ТУ-08991-2024</t>
  </si>
  <si>
    <t>05.07.2024 16:02:23</t>
  </si>
  <si>
    <t>техническое устройство, применяемое на опасном производственном объекте Конвейер скребковый КС-400 поз. № 7,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</si>
  <si>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06-ТУ-08992-2024</t>
  </si>
  <si>
    <t>05.07.2024 16:02:44</t>
  </si>
  <si>
    <t>техническое устройство, применяемое на опасном производственном объекте Конвейер скребковый КС-400 поз. № 11,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</si>
  <si>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06-ТУ-08993-2024</t>
  </si>
  <si>
    <t>05.07.2024 16:03:38</t>
  </si>
  <si>
    <t>техническое устройство, применяемое на опасном производственном объекте Конвейер скребковый КС-400 поз. № 21,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</si>
  <si>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06-ТУ-08994-2024</t>
  </si>
  <si>
    <t>05.07.2024 16:04:15</t>
  </si>
  <si>
    <t>техническое устройство, применяемое на опасном производственном объекте Конвейер скребковый КС-400 поз. № 20,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</si>
  <si>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06-ТУ-08995-2024</t>
  </si>
  <si>
    <t>05.07.2024 16:04:39</t>
  </si>
  <si>
    <t>техническое устройство, применяемое на опасном производственном объекте Нория тип II-175 поз. № Н01,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</si>
  <si>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06-ТУ-08996-2024</t>
  </si>
  <si>
    <t>05.07.2024 16:05:00</t>
  </si>
  <si>
    <t>сооружение Резервуар вертикальный стальной цилиндрический РВС-30 тех. № 3А инв.№ 1141170, эксплуатируемое на опасном производственном объекте, III класса опасности, Группа резервуаров и сливо-наливных устройств, рег.№ А06-00331-0013.</t>
  </si>
  <si>
    <t>06-ЗС-08997-2024</t>
  </si>
  <si>
    <t>08.07.2024 8:44:09</t>
  </si>
  <si>
    <t>сооружение Резервуар вертикальный стальной цилиндрический РВС-30 тех. № 2А инв.№ 1141170, эксплуатируемое на опасном производственном объекте, III класса опасности, Группа резервуаров и сливо-наливных устройств, рег.№ А06-00331-0013.</t>
  </si>
  <si>
    <t>06-ЗС-08998-2024</t>
  </si>
  <si>
    <t>08.07.2024 8:44:37</t>
  </si>
  <si>
    <t>сооружение Резервуар вертикальный стальной цилиндрический РВС-30 тех. № 1А инв. № 1141170, эксплуатируемое на опасном производственном объекте, III класса опасности, Группа резервуаров и сливо-наливных устройств, рег.№ А06-00331-0013.</t>
  </si>
  <si>
    <t>06-ЗС-08999-2024</t>
  </si>
  <si>
    <t>08.07.2024 9:08:39</t>
  </si>
  <si>
    <t>сооружение Резервуар вертикальный стальной цилиндрический РВС-75 тех. № 3 инв. № 1141170, эксплуатируемое на опасном производственном объекте, III класса опасности, Группа резервуаров и сливо-наливных устройств, рег.№ А06-00331-0013.</t>
  </si>
  <si>
    <t>06-ЗС-09000-2024</t>
  </si>
  <si>
    <t>08.07.2024 9:09:10</t>
  </si>
  <si>
    <t>сооружение Резервуар вертикальный стальной цилиндрический РВС-75 тех. № 2 инв. № 1141170, эксплуатируемое на опасном производственном объекте, III класса опасности, Группа резервуаров и сливо-наливных устройств, рег.№ А06-00331-0013</t>
  </si>
  <si>
    <t>06-ЗС-09001-2024</t>
  </si>
  <si>
    <t>08.07.2024 9:10:24</t>
  </si>
  <si>
    <t>Здание насосная оборотного водоснабжения № 2 инв. № 1125281, эксплуатируемое на опасном производственном объекте, III класса опасности Фабрика обогащения рудного сырья черных металлов рег.№ А06-00331-0006.</t>
  </si>
  <si>
    <t>06-ЗС-09002-2024</t>
  </si>
  <si>
    <t>08.07.2024 9:11:05</t>
  </si>
  <si>
    <t>Здание распределительная камера хвостов № 2, инв. № 1225282, эксплуатируемое на опасном производственном объекте, III класса опасности регистрационный номер ОПО: А06-00331-0006, Фабрика обогащения рудного сырья черных металлов</t>
  </si>
  <si>
    <t>06-ЗС-09003-2024</t>
  </si>
  <si>
    <t>08.07.2024 9:11:35</t>
  </si>
  <si>
    <t>сооружение Резервуар вертикальный стальной цилиндрический РВС-75 тех. № 1 инв. № 1141170, эксплуатируемое на опасном производственном объекте, III класса опасности, Группа резервуаров и сливо-наливных устройств, рег.№ А06-00331-0013</t>
  </si>
  <si>
    <t>06-ЗС-09004-2024</t>
  </si>
  <si>
    <t>08.07.2024 9:12:15</t>
  </si>
  <si>
    <t>сооружение Самотечный дренаж с насосной станцией, инв. № 1208745, эксплуатируемое на опасном производственном объекте, III класса опасности, Фабрика окомкования концентрата, рег.№ А06-00331-0007</t>
  </si>
  <si>
    <t>06-ЗС-09005-2024</t>
  </si>
  <si>
    <t>08.07.2024 9:12:35</t>
  </si>
  <si>
    <t>Здание пульпонасосная-1 инв. № 1145209, эксплуатируемое на опасном производственном объекте, III класса опасности Фабрика обогащения рудного сырья черных металлов рег.№ А06-00331-0006.</t>
  </si>
  <si>
    <t>06-ЗС-09020-2024</t>
  </si>
  <si>
    <t>08.07.2024 11:32:46</t>
  </si>
  <si>
    <t>Техническое устройство Цех по производству проката Печь нагрева №1, инвентарный №100030026869</t>
  </si>
  <si>
    <t>06-ТУ-09022-2024</t>
  </si>
  <si>
    <t>08.07.2024 13:00:39</t>
  </si>
  <si>
    <t>сооружение Аварийный выпуск (от корпуса обогащения до аварийной емкости хвостового хранилища) инв.№ 1249466, эксплуатируемый на опасном производственном объекте, III класса опасности, Фабрика обогащения рудного сырья черных металлов, рег.№ А06-00331-0006</t>
  </si>
  <si>
    <t>06-ЗС-09025-2024</t>
  </si>
  <si>
    <t>08.07.2024 15:08:40</t>
  </si>
  <si>
    <t>сооружение Аварийный выпуск из насосной станции оборотной воды от коллектора до точки А инв.№ 1358976, эксплуатируемый на опасном производственном объекте, III класса опасности, Фабрика обогащения рудного сырья черных металлов, рег.№ А06-00331-0006.</t>
  </si>
  <si>
    <t>06-ЗС-09026-2024</t>
  </si>
  <si>
    <t>08.07.2024 15:09:07</t>
  </si>
  <si>
    <t>сооружение Водоводный тоннель-1 инв. № 1213012, эксплуатируемый на опасном производственном объекте, III класса опасности, Фабрика обогащения рудного сырья черных металлов, рег.№ А06-00331-0006</t>
  </si>
  <si>
    <t>06-ЗС-09027-2024</t>
  </si>
  <si>
    <t>08.07.2024 15:09:32</t>
  </si>
  <si>
    <t>техническое устройство, применяемое на опасном производственном объекте Конвейер скребковый КС-400 поз. № 28,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</si>
  <si>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06-ТУ-09028-2024</t>
  </si>
  <si>
    <t>08.07.2024 15:10:12</t>
  </si>
  <si>
    <t>техническое устройство, применяемое на опасном производственном объекте Конвейер скребковый КС-400 поз. № 01,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</si>
  <si>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06-ТУ-09029-2024</t>
  </si>
  <si>
    <t>08.07.2024 15:10:36</t>
  </si>
  <si>
    <t>техническое устройство, применяемое на опасном производственном объекте Конвейер скребковый КС-400 поз. № 03,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</si>
  <si>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06-ТУ-09030-2024</t>
  </si>
  <si>
    <t>08.07.2024 15:11:02</t>
  </si>
  <si>
    <t>сооружение Резервуар свежей воды V-6000 кубических метров инв. № 1213011, эксплуатируемый на опасном производственном объекте, III класса опасности, Фабрика обогащения рудного сырья черных металлов, рег.№ А06-00331-0006</t>
  </si>
  <si>
    <t>06-ЗС-09031-2024</t>
  </si>
  <si>
    <t>08.07.2024 15:11:30</t>
  </si>
  <si>
    <t>здание, Корпус сушки концентрата инв. № 1139656, эксплуатируемый на опасном производственном объекте, III класса опасности, Фабрика обогащения рудного сырья черных металлов, рег.№ А06-00331-0006</t>
  </si>
  <si>
    <t>06-ЗС-09032-2024</t>
  </si>
  <si>
    <t>08.07.2024 15:11:53</t>
  </si>
  <si>
    <t>сооружение Корпус крупного дробления № 2 (аспирационная труба) инв. № 1141672, эксплуатируемый на опасном производственном объекте, III класса опасности, Фабрика обогащения рудного сырья черных металлов, рег.№ А06-00331-0006</t>
  </si>
  <si>
    <t>06-ЗС-09033-2024</t>
  </si>
  <si>
    <t>08.07.2024 15:22:48</t>
  </si>
  <si>
    <t>сооружение Сгуститель D-50, техн. № 3 с насосной станцией ПСУ-48 инв. № 1213017, эксплуатируемый на опасном производственном объекте, III класса опасности Фабрика обогащения рудного сырья черных металлов рег.№ А06-00331-0006</t>
  </si>
  <si>
    <t>06-ЗС-09034-2024</t>
  </si>
  <si>
    <t>08.07.2024 15:23:37</t>
  </si>
  <si>
    <t>техническое устройство, применяемое на опасном производственном объекте Конвейер скребковый КС-400 поз. № 10,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</si>
  <si>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06-ТУ-09035-2024</t>
  </si>
  <si>
    <t>08.07.2024 15:24:07</t>
  </si>
  <si>
    <t>техническое устройство, применяемое на опасном производственном объекте Конвейер скребковый КС-400 поз. № 26,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</si>
  <si>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06-ТУ-09036-2024</t>
  </si>
  <si>
    <t>08.07.2024 15:24:40</t>
  </si>
  <si>
    <t>техническое устройство, применяемое на опасном производственном объекте Конвейер скребковый КС-400 поз. № 23,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</si>
  <si>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06-ТУ-09037-2024</t>
  </si>
  <si>
    <t>08.07.2024 15:25:08</t>
  </si>
  <si>
    <t>техническое устройство, применяемое на опасном производственном объекте Конвейер скребковый КС-400 поз. № 15,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</si>
  <si>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06-ТУ-09038-2024</t>
  </si>
  <si>
    <t>08.07.2024 15:25:36</t>
  </si>
  <si>
    <t>техническое устройство, применяемое на опасном производственном объекте Конвейер скребковый КС-400 поз. № 24,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</si>
  <si>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06-ТУ-09039-2024</t>
  </si>
  <si>
    <t>08.07.2024 15:26:19</t>
  </si>
  <si>
    <t>техническое устройство, применяемое на опасном производственном объекте Конвейер скребковый КС-400 поз. № 14,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</si>
  <si>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06-ТУ-09040-2024</t>
  </si>
  <si>
    <t>08.07.2024 15:26:50</t>
  </si>
  <si>
    <t>ОБЩЕСТВО С ОГРАНИЧЕННОЙ ОТВЕТСТВЕННОСТЬЮ "НАУЧНО-ПРОИЗВОДСТВЕННАЯ КОММЕРЧЕСКАЯ ФИРМА "ОСКОЛЬСКИЕ ОГНЕУПОРЫ"</t>
  </si>
  <si>
    <t>Заключение №ТУ-45-2024 по результатам проведения экспертизы промышленной безопасности технических устройств наружного газопровода высокого давления ООО"НПКФ"Оскольские огнеупоры"применяемых на опасном производственном объекте №А06-078668-001 "Сеть газопотребления ООО"НПКФ"Оскольские огнеупоры" III класса опасности</t>
  </si>
  <si>
    <t>Общество с ограниченной ответственностью "Инженерный центр"Юнитэкс"</t>
  </si>
  <si>
    <t xml:space="preserve">АЭ.24.02943.001; АЭ.24.02943.002; </t>
  </si>
  <si>
    <t>06-ТУ-09041-2024</t>
  </si>
  <si>
    <t>08.07.2024 15:32:26</t>
  </si>
  <si>
    <t>сооружение Сгуститель D-100, техн. № 3 инв. № 1225283, эксплуатируемый на опасном производственном объекте, III класса опасности Фабрика обогащения рудного сырья черных металлов рег.№ А06-00331-0006</t>
  </si>
  <si>
    <t>06-ЗС-09042-2024</t>
  </si>
  <si>
    <t>08.07.2024 15:33:03</t>
  </si>
  <si>
    <t>здание Насосная 1 подъёма инвентарный № 1100101810000000, эксплуатируемая на опасном производственном объекте, III класса опасности Фабрика обогащения рудного сырья черных металлов рег.№ А06-00331-0006</t>
  </si>
  <si>
    <t>06-ЗС-09043-2024</t>
  </si>
  <si>
    <t>08.07.2024 15:34:11</t>
  </si>
  <si>
    <t>здание Насосная 2 подъёма инв.№ 1100101810000000, эксплуатируемое на опасном производственном объекте, III класса опасности Фабрика обогащения рудного сырья черных металлов рег.№ А06-00331-0006</t>
  </si>
  <si>
    <t>06-ЗС-09044-2024</t>
  </si>
  <si>
    <t>08.07.2024 15:34:40</t>
  </si>
  <si>
    <t>здание Пульпонасосная-2 инв. № 1149669, эксплуатируемая на опасном производственном объекте, III класса опасности Фабрика обогащения рудного сырья черных металлов рег.№ А06-00331-0006</t>
  </si>
  <si>
    <t>06-ЗС-09074-2024</t>
  </si>
  <si>
    <t>09.07.2024 8:24:28</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</si>
  <si>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(рег. № А06-00331-0003 гос. реестра ОПО, II класс опасности). Принадлежность технического устройства: АО «Лебединский ГОК»</t>
  </si>
  <si>
    <t>06-ТУ-09075-2024</t>
  </si>
  <si>
    <t>09.07.2024 8:25:34</t>
  </si>
  <si>
    <t>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</si>
  <si>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06-ТУ-09076-2024</t>
  </si>
  <si>
    <t>09.07.2024 8:26:11</t>
  </si>
  <si>
    <t>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</si>
  <si>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06-ТУ-09077-2024</t>
  </si>
  <si>
    <t>09.07.2024 8:27:18</t>
  </si>
  <si>
    <t>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</si>
  <si>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06-ТУ-09078-2024</t>
  </si>
  <si>
    <t>09.07.2024 8:27:50</t>
  </si>
  <si>
    <t>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</si>
  <si>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06-ТУ-09079-2024</t>
  </si>
  <si>
    <t>09.07.2024 8:28:18</t>
  </si>
  <si>
    <t>Техническое устройство – самосвал карьерный БелАЗ-75131, хозяйственный №119, инвентарный №2001112.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</si>
  <si>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06-ТУ-09080-2024</t>
  </si>
  <si>
    <t>09.07.2024 8:28:51</t>
  </si>
  <si>
    <t>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</si>
  <si>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06-ТУ-09095-2024</t>
  </si>
  <si>
    <t>09.07.2024 14:02:59</t>
  </si>
  <si>
    <t>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</si>
  <si>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06-ТУ-09096-2024</t>
  </si>
  <si>
    <t>09.07.2024 14:03:38</t>
  </si>
  <si>
    <t>техническое устройство, применяемое на опасном производственном объекте Конвейер скребковый КС-400 поз. № 6А,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</si>
  <si>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06-ТУ-09097-2024</t>
  </si>
  <si>
    <t>09.07.2024 14:23:44</t>
  </si>
  <si>
    <t>Заключение экспертизы промышленной безопасности по результатам технического диагностирования крана монтажного на гусеничном ходу МКГ-25БР зав. №3244, уч№А06-00215-0011ПС, принадлежащего ООО "Осколсецкран", г. Старый Оскол, Белгородская область и применяемого на ОПО IV класса опасности</t>
  </si>
  <si>
    <t>Общество с ограниченной ответственностью "Экспертнодиагностический центр "Промышленная безопасность"</t>
  </si>
  <si>
    <t xml:space="preserve">АЭ.21.01353.001; </t>
  </si>
  <si>
    <t>06-ТУ-09098-2024</t>
  </si>
  <si>
    <t>09.07.2024 14:25:57</t>
  </si>
  <si>
    <t>техническое устройство, применяемое на опасном производственном объекте Нория  УН(ОЦ)-100-30450 зав. №330 поз. № Н03,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</si>
  <si>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06-ТУ-09099-2024</t>
  </si>
  <si>
    <t>09.07.2024 15:09:33</t>
  </si>
  <si>
    <t>техническое устройство, применяемое на опасном производственном объекте Нория тип II-175 поз. № Н2,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</si>
  <si>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06-ТУ-09100-2024</t>
  </si>
  <si>
    <t>09.07.2024 15:09:56</t>
  </si>
  <si>
    <t>техническое устройство, применяемое на опасном производственном объекте Нория тип II-175 поз. № Н4,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</si>
  <si>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06-ТУ-09101-2024</t>
  </si>
  <si>
    <t>09.07.2024 15:10:26</t>
  </si>
  <si>
    <t>техническое устройство, применяемое на опасном производственном объекте Нория тип II-175 поз. № Н3,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</si>
  <si>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06-ТУ-09102-2024</t>
  </si>
  <si>
    <t>09.07.2024 15:11:10</t>
  </si>
  <si>
    <t>Техническое устройство – Самосвал CATERPILLAR 789D,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</si>
  <si>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06-ТУ-09103-2024</t>
  </si>
  <si>
    <t>09.07.2024 15:11:35</t>
  </si>
  <si>
    <t>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</si>
  <si>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06-ТУ-09104-2024</t>
  </si>
  <si>
    <t>09.07.2024 15:12:01</t>
  </si>
  <si>
    <t>ЗАКЛЮЧЕНИЕ № ЗЭ-МСПб-ТПА-0420.04-2024 ЭКСПЕРТИЗЫ ПРОМЫШЛЕННОЙ БЕЗОПАСНОСТИ на техническое устройство, применяемое на опасном производственном объекте:Клапан предохранительный DN 40 PN 19,33, зав.№ 353, техн.№ 1.80.PSV.503, инв.№227290</t>
  </si>
  <si>
    <t>Общество с ограниченной ответственностью «Монолит-СПб»</t>
  </si>
  <si>
    <t>06-ТУ-09137-2024</t>
  </si>
  <si>
    <t>09.07.2024 17:10:03</t>
  </si>
  <si>
    <t>ЗАКЛЮЧЕНИЕ № ЗЭ-МСПб-ТПА-0424.04-2024 ЭКСПЕРТИЗЫ ПРОМЫШЛЕННОЙ БЕЗОПАСНОСТИ на техническое устройство, применяемое на опасном производственном объекте:Клапан предохранительный DN 40 PN 19,33,зав.№ 357, техн.№ 1.80.PSV.537, инв.№227292</t>
  </si>
  <si>
    <t>06-ТУ-09138-2024</t>
  </si>
  <si>
    <t>09.07.2024 17:11:00</t>
  </si>
  <si>
    <t>ЗАКЛЮЧЕНИЕ № ЗЭ-МСПб-ТПА-0422.04-2024 ЭКСПЕРТИЗЫ ПРОМЫШЛЕННОЙ БЕЗОПАСНОСТИ на техническое устройство, применяемое на опасном производственном объекте: Клапан предохранительный DN 40 PN 19,33, зав.№ 355, техн.№ 1.80.PSV.534, инв.№ 227291</t>
  </si>
  <si>
    <t>06-ТУ-09139-2024</t>
  </si>
  <si>
    <t>09.07.2024 17:11:33</t>
  </si>
  <si>
    <t>ЗАКЛЮЧЕНИЕ № ЗЭ-МСПб-ТПА-0423.04-2024 ЭКСПЕРТИЗЫ ПРОМЫШЛЕННОЙ БЕЗОПАСНОСТИ на техническое устройство, применяемое на опасном производственном объекте: Клапан предохранительный DN 40 PN 19,33,зав.№ 356, техн.№ 1.80.PSV.535, инв.№227291</t>
  </si>
  <si>
    <t>06-ТУ-09140-2024</t>
  </si>
  <si>
    <t>09.07.2024 17:12:00</t>
  </si>
  <si>
    <t>техническое устройство, применяемое на опасном производственном объекте Конвейер скребковый КС-400 поз. № 3,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</si>
  <si>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06-ТУ-09141-2024</t>
  </si>
  <si>
    <t>09.07.2024 17:12:32</t>
  </si>
  <si>
    <t>техническое устройство, применяемое на опасном производственном объекте Конвейер скребковый КС-400 поз. № 6,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</si>
  <si>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06-ТУ-09142-2024</t>
  </si>
  <si>
    <t>09.07.2024 17:12:53</t>
  </si>
  <si>
    <t>техническое устройство, применяемое на опасном производственном объекте Конвейер скребковый КС-400 поз. № 27,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</si>
  <si>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06-ТУ-09143-2024</t>
  </si>
  <si>
    <t>09.07.2024 17:13:22</t>
  </si>
  <si>
    <t>техническое устройство, применяемое на опасном производственном объекте Конвейер скребковый КС-400 поз. № 2, ОПО: Элеватор зерносушильного комплекса. Класс опасности ОПО III класс. Рег. №А06-08308-0002 от 28.01.2022г. на объекте ООО «Семхоз Ракитянский» Белгородская обл., Ракитянский р-н, в черте с. Солдатское, южнее б. Туркин Яр</t>
  </si>
  <si>
    <t>06-ТУ-09144-2024</t>
  </si>
  <si>
    <t>09.07.2024 17:13:48</t>
  </si>
  <si>
    <t>Индивидуальный предприниматель Богданов Анатолий Анатольевич</t>
  </si>
  <si>
    <t xml:space="preserve">техническое устройство Кран- манипулятор с гибкой (канатной) подвеской грузозахватного органа зав. № 675528, уч. № А06-00298-0002 ПС, г/п 2930 кг, принадлежащий ИП "Богданов А.А." п. Троицкий, ул. Молодежная д.6 , кв. 81 г. Губкинский р-н,  Белгородской обл. </t>
  </si>
  <si>
    <t>06-ТУ-09145-2024</t>
  </si>
  <si>
    <t>09.07.2024 17:14:14</t>
  </si>
  <si>
    <t>Техническое устройство Площадка блока ремонтных цехов основного производства Кран мостовой электрический заводской № 10895, учетный № А06-П-9542</t>
  </si>
  <si>
    <t>06-ТУ-09146-2024</t>
  </si>
  <si>
    <t>09.07.2024 17:14:47</t>
  </si>
  <si>
    <t>техническое устройство Сборник этилового спирта V-2,0 м3, поз.Сб-10</t>
  </si>
  <si>
    <t>06-ТУ-09147-2024</t>
  </si>
  <si>
    <t>09.07.2024 17:15:22</t>
  </si>
  <si>
    <t>техническое устройство Сборник бутанола V-1,0 м3, поз.Сб-4.27</t>
  </si>
  <si>
    <t>06-ТУ-09148-2024</t>
  </si>
  <si>
    <t>09.07.2024 17:15:43</t>
  </si>
  <si>
    <t>техническое устройство Сборник бутанола V-3,2 м3, поз.Сб-4.28</t>
  </si>
  <si>
    <t>06-ТУ-09149-2024</t>
  </si>
  <si>
    <t>09.07.2024 17:16:15</t>
  </si>
  <si>
    <t>Индивидуальный предприниматель Ибраимов Игорь Энверович</t>
  </si>
  <si>
    <t xml:space="preserve">техническое устройство Кран стреловой автомобильный  КС-45717А-1 зав. № 0632, уч. № А06-00298-0001 ПС, г/п 25 тн., принадлежащий ИП  Ибраимов И.Э    309188, Белгородская обл.,   г. Губкин, ул. Звездная, д.40
</t>
  </si>
  <si>
    <t>06-ТУ-09150-2024</t>
  </si>
  <si>
    <t>09.07.2024 17:18:08</t>
  </si>
  <si>
    <t>техническое устройство Сборник этилового спирта V-3,2 м3, поз.Сб-18</t>
  </si>
  <si>
    <t>06-ТУ-09151-2024</t>
  </si>
  <si>
    <t>09.07.2024 17:18:32</t>
  </si>
  <si>
    <t xml:space="preserve">техническое устройство Кран- манипулятор с гибкой (канатной) подвеской грузозахватного органа ИНМАН ИТ 180-351 зав.№ 181, уч. № 59326, грузоподъёмностью 7,2 т., принадлежащий ИП Ибраимов И.Э. г. Губкин, ул. Звездная, д.40, Белгородская обл. </t>
  </si>
  <si>
    <t>06-ТУ-09152-2024</t>
  </si>
  <si>
    <t>09.07.2024 17:19:17</t>
  </si>
  <si>
    <t>техническое устройство Кран стреловой автомобильный КС-55713-4, зав. № 027, рег. № К-00208-13, применяемый на опасном производственном объекте Гараж, рег. № А06-05863-0001 от 23.05.2005г, принадлежащий МАУ "КСС"</t>
  </si>
  <si>
    <t>06-ТУ-09153-2024</t>
  </si>
  <si>
    <t>09.07.2024 17:19:41</t>
  </si>
  <si>
    <t>техническое устройство Сборник бутанола V-4,0 м3, поз.Сб-4.20</t>
  </si>
  <si>
    <t>06-ТУ-09154-2024</t>
  </si>
  <si>
    <t>09.07.2024 17:20:05</t>
  </si>
  <si>
    <t>техническое устройство Кран козловой ККС-10-3К зав. № 4830, учет. № 3515-ПМ</t>
  </si>
  <si>
    <t>06-ТУ-09155-2024</t>
  </si>
  <si>
    <t>09.07.2024 17:20:28</t>
  </si>
  <si>
    <t>Техническое устройство Площадка блока ремонтных цехов основного производства Кран мостовой электрический заводской № 10928, учетный № А06-П-10000</t>
  </si>
  <si>
    <t>06-ТУ-09156-2024</t>
  </si>
  <si>
    <t>09.07.2024 17:20:50</t>
  </si>
  <si>
    <t>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</si>
  <si>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06-ТУ-09157-2024</t>
  </si>
  <si>
    <t>09.07.2024 17:21:25</t>
  </si>
  <si>
    <t>Техническое устройство Цех по производству проката Кран мостовой электрический заводской № 6041, учетный № А06-П-20794</t>
  </si>
  <si>
    <t>06-ТУ-09158-2024</t>
  </si>
  <si>
    <t>09.07.2024 17:21:51</t>
  </si>
  <si>
    <t>Техническое устройство Участок транспортный Подъемник автомобильный гидравлический АГП-36 заводской № 003, учетный № А06-В-060</t>
  </si>
  <si>
    <t>06-ТУ-09159-2024</t>
  </si>
  <si>
    <t>09.07.2024 17:22:19</t>
  </si>
  <si>
    <t>Техническое устройство Цех по производству металлизированных окатышей и брикетов Кран мостовой электрический заводской № 45508, учетный № А06-П-9463</t>
  </si>
  <si>
    <t>06-ТУ-09160-2024</t>
  </si>
  <si>
    <t>09.07.2024 17:22:48</t>
  </si>
  <si>
    <t>Заключение экспертизы промышленной безопасности на техническое устройство, применяемое на опасном производственном объекте ЗЭ-МСПб-ТПА-0974.04-2024 Кран шаровой DN 400 PN 100, зав.№ 101, техн.№ 10х, инв.№ 217545</t>
  </si>
  <si>
    <t>06-ТУ-09162-2024</t>
  </si>
  <si>
    <t>10.07.2024 14:30:41</t>
  </si>
  <si>
    <t>Заключение экспертизы промышленной безопасности на техническое устройство, применяемое на опасном производственном объекте ЗЭ-МСПб-ТПА-0975.04-2024 Кран шаровой DN 400 PN 100, зав.№ 102, техн.№ 12х, инв.№ 217546</t>
  </si>
  <si>
    <t>06-ТУ-09163-2024</t>
  </si>
  <si>
    <t>10.07.2024 14:31:08</t>
  </si>
  <si>
    <t>Заключение экспертизы промышленной безопасности на техническое устройство, применяемое на опасном производственном объекте ЗЭ-МСПб-ТПА-0976.04-2024 Кран шаровой DN 400 PN 100, зав.№ 110, техн.№ 14х, инв.№ 217547</t>
  </si>
  <si>
    <t>06-ТУ-09164-2024</t>
  </si>
  <si>
    <t>10.07.2024 14:31:37</t>
  </si>
  <si>
    <t>Заключение экспертизы промышленной безопасности на техническое устройство, применяемое на опасном производственном объекте ЗЭ-МСПб-ТПА-0977.04-2024 Кран шаровой DN 400 PN 100, зав.№ 112, техн.№ 16х, инв.№ 217548</t>
  </si>
  <si>
    <t>06-ТУ-09165-2024</t>
  </si>
  <si>
    <t>10.07.2024 14:32:07</t>
  </si>
  <si>
    <t>Заключение экспертизы промышленной безопасности на техническое устройство, применяемое на опасном производственном объекте ЗЭ-МСПб-ТПА-0978.04-2024 Кран шаровой DN 400 PN 100, зав.№ 004, техн.№ 18х, инв.№ 217549</t>
  </si>
  <si>
    <t>06-ТУ-09166-2024</t>
  </si>
  <si>
    <t>10.07.2024 14:33:06</t>
  </si>
  <si>
    <t>Заключение № 24-1068 ГОФ экспертизы промышленной безопасности на техническое устройство: Сепаратор ПБМ-П-150/200, технологический №133н,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</si>
  <si>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06-ТУ-09167-2024</t>
  </si>
  <si>
    <t>10.07.2024 14:33:54</t>
  </si>
  <si>
    <t>Заключение № 24-1069 ГОФ экспертизы промышленной безопасности на техническое устройство: Сепаратор ПБМ-ПП-150/200, технологический №46-13, инв.№4200763.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</si>
  <si>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06-ТУ-09168-2024</t>
  </si>
  <si>
    <t>10.07.2024 14:34:36</t>
  </si>
  <si>
    <t>Заключение № 24-1070 ГОФ экспертизы промышленной безопасности на техническое устройство: Сепаратор ПБМ-ПП-150/200, технологический №41-18, инв.№ 1008640.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</si>
  <si>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06-ТУ-09169-2024</t>
  </si>
  <si>
    <t>10.07.2024 14:35:05</t>
  </si>
  <si>
    <t>Заключение экспертизы промышленной безопасности на техническое устройство, применяемое на опасном производственном объекте ЗЭ-МСПб-ТПА-0979.04-2024 Кран шаровой DN 400 PN 100, зав.№ 098, техн.№ 20х, инв.№ 217550</t>
  </si>
  <si>
    <t>06-ТУ-09170-2024</t>
  </si>
  <si>
    <t>10.07.2024 14:35:31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</si>
  <si>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«Элеватор» рег.№ А06-00176-0030 (III класс опасности). «Автомобилеразгрузчик» (здание вспомогательного использования Здание Автоприема)» по объекту: «Элеватор», расположенному по адресу: РФ, Белгородская область, р-н Алексеевский, г. Алексеевка, ул. Фрунзе, д. 2 (шифр 20/09/2023)  
</t>
  </si>
  <si>
    <t xml:space="preserve">АЭ.23.03880.003; </t>
  </si>
  <si>
    <t>06-ТП-09171-2024</t>
  </si>
  <si>
    <t>10.07.2024 14:36:05</t>
  </si>
  <si>
    <t>Заключение № 24-1071 ГОФ экспертизы промышленной безопасности на техническое устройство: Сепаратор ПБМ-ПП-150/200, технологический №42-18, инв.№1008641.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</si>
  <si>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06-ТУ-09172-2024</t>
  </si>
  <si>
    <t>10.07.2024 14:36:46</t>
  </si>
  <si>
    <t>техническое устройство, применяемое на опасном производственном объекте Трубопровод пара высокого давления, рег. № 1-260</t>
  </si>
  <si>
    <t xml:space="preserve">АЭ.19.00555.001; АЭ.20.02315.001; </t>
  </si>
  <si>
    <t>06-ТУ-09173-2024</t>
  </si>
  <si>
    <t>10.07.2024 14:37:16</t>
  </si>
  <si>
    <t>Заключение экспертизы промышленной безопасности на техническое устройство, применяемое на опасном производственном объекте ЗЭ-МСПб-ТПА-0980.04-2024 Кран шаровой DN 400 PN 100, зав.№ 109, техн.№ 22х, инв.№ 217551</t>
  </si>
  <si>
    <t>06-ТУ-09174-2024</t>
  </si>
  <si>
    <t>10.07.2024 15:14:20</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</si>
  <si>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435, зав. №81/3853, сер. №211302290-04 теплогенератора ст. №6 на объекте АО «БАЗ» по адресу: г. Белгород, ул. Михайловское шоссе, 2А</t>
  </si>
  <si>
    <t>06-ТУ-09186-2024</t>
  </si>
  <si>
    <t>10.07.2024 16:34:47</t>
  </si>
  <si>
    <t xml:space="preserve">техническое устройство Трубопровод перегретого пара ii категории рег. №1-201, расположенный на ОПО: Производственная площадка главного корпуса ТЭЦ. Класс опасности ОПО: III класс. Рег. № А06-06821-0001 ООО «Дмитротарановский сахарный завод» адрес местоположения: Белгородский р-н, п. Октябрьский, ул. Чернышевского, 2 </t>
  </si>
  <si>
    <t>06-ТУ-09220-2024</t>
  </si>
  <si>
    <t>11.07.2024 17:03:02</t>
  </si>
  <si>
    <t>Техническое устройство Цех по производству металлизированных окатышей и брикетов Реформер установки металлизации №1, инвентарный№100040015625</t>
  </si>
  <si>
    <t>06-ТУ-09221-2024</t>
  </si>
  <si>
    <t>11.07.2024 17:18:27</t>
  </si>
  <si>
    <t>Заключение экспертизы промышленной безопасности на техническое устройство, применяемое на опасном производственном объекте ЗЭ-МСПб-ТПА-0983.04-2024 Кран шаровой DN 400 PN 100, зав.№ 0334, техн.№ 2х, инв.№ 217634</t>
  </si>
  <si>
    <t>06-ТУ-09222-2024</t>
  </si>
  <si>
    <t>11.07.2024 17:19:20</t>
  </si>
  <si>
    <t>Заключение экспертизы промышленной безопасности на техническое устройство, применяемое на опасном производственном объекте ЗЭ-МСПб-ТПА-0981.04-2024 Кран шаровой DN 400 PN 100, зав.№ 111, техн.№ 24х, инв.№ 217552</t>
  </si>
  <si>
    <t>06-ТУ-09223-2024</t>
  </si>
  <si>
    <t>11.07.2024 17:19:53</t>
  </si>
  <si>
    <t>Заключение экспертизы промышленной безопасности на техническое устройство, применяемое на опасном производственном объекте ЗЭ-МСПб-ТПА-0982.04-2024 Кран шаровой DN 400 PN 100, зав.№ 010, техн.№ 26х, инв.№ 217553</t>
  </si>
  <si>
    <t>06-ТУ-09224-2024</t>
  </si>
  <si>
    <t>11.07.2024 17:20:29</t>
  </si>
  <si>
    <t xml:space="preserve">техническое устройство Трубопровод пара IV категории для транспортировки пара от РОУ ст. № 6 к деаэраторам. Расположенное на ОПО: Производственная площадка главного корпуса ТЭЦ. Класс опасности ОПО: III класс. Рег. № А06-06821-0001 ООО «Дмитротарановский сахарный завод» адрес местоположения: Белгородский р-н, п. Октябрьский, ул. Чернышевского, 2 </t>
  </si>
  <si>
    <t>06-ТУ-09225-2024</t>
  </si>
  <si>
    <t>11.07.2024 17:21:07</t>
  </si>
  <si>
    <t>техническое устройство Трубопровод пара IV категории для транспортировки пара от турбин к коллектору ретурного пара. Расположенное на ОПО: Производственная площадка главного корпуса ТЭЦ. Класс опасности ОПО: III класс. Рег. № А06-06821-0001 ООО «Дмитротарановский сахарный завод» адрес местоположения: Белгородский р-н, п. Октябрьский, ул. Чернышевского, 2</t>
  </si>
  <si>
    <t>06-ТУ-09226-2024</t>
  </si>
  <si>
    <t>11.07.2024 17:21:46</t>
  </si>
  <si>
    <t>техническое устройство Внутренний газопровод среднего давления и технические устройства жомосушильного отделения, эксплуатируемые на опасном производственном объекте: Сеть газопотребления ООО Дмитротарановский сахарный завод» рег.№ А06-06821-0002 III класс опасности ООО «Дмитротарановский сахарный завод» 308590, Белгородская область, Белгородский район, п.г.т. Октябрьский, ул. Чернышевского 2.</t>
  </si>
  <si>
    <t xml:space="preserve">АЭ.24.05686.002; </t>
  </si>
  <si>
    <t>06-ТУ-09227-2024</t>
  </si>
  <si>
    <t>11.07.2024 17:22:20</t>
  </si>
  <si>
    <t>документация на техническое перевооружение опасного производственного объекта «Площадка нефтебазы (склада, парка, комплекса) по хранению и перевалке нефти и нефтепродуктов» рег. № А06-06748-0002, III класс опасности по адресу: Белгородская обл., Чернянский район, поселок Чернянка, улица Крупской</t>
  </si>
  <si>
    <t xml:space="preserve">АЭ.23.04301.004; </t>
  </si>
  <si>
    <t>06-ТП-09228-2024</t>
  </si>
  <si>
    <t>11.07.2024 17:22:52</t>
  </si>
  <si>
    <t>Общество с ограниченной ответственностью "Втормет"</t>
  </si>
  <si>
    <t>техническое устройство, применяемое на опасном производственном объекте Кран мостовой электрический магнитно-грейферный, г/п 5,0 т, зав. № 1076, учет. № 1-9169</t>
  </si>
  <si>
    <t>06-ТУ-09229-2024</t>
  </si>
  <si>
    <t>11.07.2024 17:23:20</t>
  </si>
  <si>
    <t>техническое устройство, применяемое на опасном производственном объекте Кран мостовой электрический магнитный, г/п 5,0 т, зав. № 41-1422, учет. № 1-8213</t>
  </si>
  <si>
    <t>06-ТУ-09230-2024</t>
  </si>
  <si>
    <t>11.07.2024 17:23:49</t>
  </si>
  <si>
    <t>технические устройства, применяемые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</si>
  <si>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06-ТУ-09231-2024</t>
  </si>
  <si>
    <t>11.07.2024 17:24:20</t>
  </si>
  <si>
    <t>технические устройства, применяемые на опасном производственном объекте Трубопровод пара рег. № 1-367</t>
  </si>
  <si>
    <t>06-ТУ-09232-2024</t>
  </si>
  <si>
    <t>11.07.2024 17:24:56</t>
  </si>
  <si>
    <t>Индивидуальный предприниматель Флигинских Роман Федорович</t>
  </si>
  <si>
    <t>техническое устройство, применяемое на опасном производственном объекте Подъемник автомобильный гидравлический АГП 18.04, зав №814, учет. №39388</t>
  </si>
  <si>
    <t>06-ТУ-09233-2024</t>
  </si>
  <si>
    <t>11.07.2024 17:25:26</t>
  </si>
  <si>
    <t>технические устройства, применяемые на опасном производственном объекте Газовая горелка RS 190/M, зав. № 02074000285 парогенератора GMT HP 1500, зав. № 541.03, рег. № 1-7934, Газовая горелка G 7/1-D, зав. № 5706354 парогенератора NUK-HP 930, зав. № 10-8860, рег. № 1-7981, Газовая горелка P65, зав. № 0102671 парогенератора GMT HP 600, зав. № 10876, рег. № 1-7897</t>
  </si>
  <si>
    <t>06-ТУ-09234-2024</t>
  </si>
  <si>
    <t>11.07.2024 17:26:02</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</si>
  <si>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435, зав. №81/3853, сер. №211302290-02 теплогенератора ст. №1 на объекте АО «БАЗ» по адресу: г. Белгород, ул. Михайловское шоссе, 2А</t>
  </si>
  <si>
    <t>06-ТУ-09235-2024</t>
  </si>
  <si>
    <t>11.07.2024 17:26:33</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</si>
  <si>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435, зав. №81/3853, сер. №211302290-06 теплогенератора ст. №3 на объекте АО «БАЗ» по адресу: г. Белгород, ул. Михайловское шоссе, 2А</t>
  </si>
  <si>
    <t>06-ТУ-09236-2024</t>
  </si>
  <si>
    <t>11.07.2024 17:27:31</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</si>
  <si>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Воздухонагреватель АГОР-800, зав. № 250, ст. № 13 на объекте АО «БАЗ» по адресу: г. Белгород, ул. Михайловское шоссе, 2А</t>
  </si>
  <si>
    <t>06-ТУ-09237-2024</t>
  </si>
  <si>
    <t>12.07.2024 8:05:57</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</si>
  <si>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435, зав. №81/3853, сер. №211302290-08 теплогенератора ст. №2 на объекте АО «БАЗ» по адресу: г. Белгород, ул. Михайловское шоссе, 2А</t>
  </si>
  <si>
    <t>06-ТУ-09238-2024</t>
  </si>
  <si>
    <t>12.07.2024 8:07:24</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</si>
  <si>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435, зав. №81/3853, сер. №211302290-05 теплогенератора ст. №4 на объекте АО «БАЗ» по адресу: г. Белгород, ул. Михайловское шоссе, 2А</t>
  </si>
  <si>
    <t>06-ТУ-09239-2024</t>
  </si>
  <si>
    <t>12.07.2024 8:08:41</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</si>
  <si>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Воздухонагреватель АГОР-800, зав. № 249, ст. № 12 на объекте АО «БАЗ» по адресу: г. Белгород, ул. Михайловское шоссе, 2А.</t>
  </si>
  <si>
    <t>06-ТУ-09240-2024</t>
  </si>
  <si>
    <t>12.07.2024 8:09:28</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</si>
  <si>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408, зав. №81/5612, сер. №211409530-01 теплогенератора плоской сушилки ст. №11 на объекте АО «БАЗ» по адресу: г. Белгород, ул. Михайловское шоссе, 2А</t>
  </si>
  <si>
    <t>06-ТУ-09241-2024</t>
  </si>
  <si>
    <t>12.07.2024 8:10:35</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</si>
  <si>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435, зав. №81/5191, сер. №211405000-01 теплогенератора проходной термокамеры ст. №10 на объекте АО «БАЗ» по адресу: г. Белгород, ул. Михайловское шоссе, 2А</t>
  </si>
  <si>
    <t>06-ТУ-09242-2024</t>
  </si>
  <si>
    <t>12.07.2024 8:11:21</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</si>
  <si>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435, зав. №81/3853, сер. №211302290-01 теплогенератора ст. №7 на объекте АО «БАЗ» по адресу: г. Белгород, ул. Михайловское шоссе, 2А</t>
  </si>
  <si>
    <t>06-ТУ-09243-2024</t>
  </si>
  <si>
    <t>12.07.2024 8:15:12</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</si>
  <si>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435, зав. №81/3853, сер. №211302290-07 теплогенератора ст. №5 на объекте АО «БАЗ» по адресу: г. Белгород, ул. Михайловское шоссе, 2А</t>
  </si>
  <si>
    <t>06-ТУ-09244-2024</t>
  </si>
  <si>
    <t>12.07.2024 8:16:52</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</si>
  <si>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V-Line, зав. №81/3854, сер. №211302290-01, теплогенератора горячей намотки ст. №9 на объекте АО «БАЗ» по адресу: г. Белгород, ул. Михайловское шоссе, 2А</t>
  </si>
  <si>
    <t>06-ТУ-09245-2024</t>
  </si>
  <si>
    <t>12.07.2024 8:37:51</t>
  </si>
  <si>
    <t>техническое устройство применяемое на ОПО Сеть газопотребления ОАО «Белгородский абразивный завод». Рег. № А06-05121-0002. Дата рег. 26.03.2001г. Класс опасности ОПО - III класс  Газовая горелка MAXON модель OVENPAK тип 435, зав. №81/3853, сер. №211302290-03 теплогенератора ст. №8 на объекте АО «БАЗ» по адресу: г. Белгород, ул. Михайловское шоссе, 2А</t>
  </si>
  <si>
    <t>06-ТУ-09246-2024</t>
  </si>
  <si>
    <t>12.07.2024 8:39:53</t>
  </si>
  <si>
    <t>Общество с ограниченной ответственностью "ЮТТЕК"</t>
  </si>
  <si>
    <t>сооружение, применяемое на опасном производственном объекте Вертикальный цилиндрический стальной резервуар РВС-200 Поз. №  6. ОПО: Площадка нефтебазы по хранению и перевалке нефти и нефтепродуктов. Класс опасности ОПО III класс. Рег. № А06-06402-0001 от 12.03.2007 г.</t>
  </si>
  <si>
    <t xml:space="preserve">АЭ.21.02092.002; </t>
  </si>
  <si>
    <t>06-ЗС-09292-2024</t>
  </si>
  <si>
    <t>15.07.2024 8:19:09</t>
  </si>
  <si>
    <t>сооружение, применяемое на опасном производственном объекте Вертикальный цилиндрический стальной резервуар РВС-200 Поз. №  7. ОПО: Площадка нефтебазы по хранению и перевалке нефти и нефтепродуктов. Класс опасности ОПО III класс. Рег. № А06-06402-0001 от 12.03.2007 г.</t>
  </si>
  <si>
    <t>06-ЗС-09293-2024</t>
  </si>
  <si>
    <t>15.07.2024 8:19:33</t>
  </si>
  <si>
    <t>сооружение, применяемое на опасном производственном объекте Вертикальный цилиндрический стальной резервуар РВС-700 Поз. №  9. ОПО: Площадка нефтебазы по хранению и перевалке нефти и нефтепродуктов. Класс опасности ОПО III класс. Рег. № А06-06402-0001 от 12.03.2007 г</t>
  </si>
  <si>
    <t>06-ЗС-09294-2024</t>
  </si>
  <si>
    <t>15.07.2024 8:20:05</t>
  </si>
  <si>
    <t>сооружение, применяемое на опасном производственном объекте Вертикальный цилиндрический стальной резервуар РВС-700 Поз. №  10. ОПО: Площадка нефтебазы по хранению и перевалке нефти и нефтепродуктов. Класс опасности ОПО III класс. Рег. № А06-06402-0001 от 12.03.2007 г.</t>
  </si>
  <si>
    <t>06-ЗС-09295-2024</t>
  </si>
  <si>
    <t>15.07.2024 8:20:31</t>
  </si>
  <si>
    <t>сооружение, применяемое на опасном производственном объекте Вертикальный цилиндрический стальной резервуар РВС-700 Поз. №  5. ОПО: Площадка нефтебазы по хранению и перевалке нефти и нефтепродуктов. Класс опасности ОПО III класс. Рег. № А06-06402-0001 от 12.03.2007 г.</t>
  </si>
  <si>
    <t>06-ЗС-09296-2024</t>
  </si>
  <si>
    <t>15.07.2024 8:21:06</t>
  </si>
  <si>
    <t>сооружение, применяемое на опасном производственном объекте Вертикальный цилиндрический стальной резервуар РВС-700 Поз. №  3. ОПО: Площадка нефтебазы по хранению и перевалке нефти и нефтепродуктов. Класс опасности ОПО III класс. Рег. № А06-06402-0001 от 12.03.2007 г.</t>
  </si>
  <si>
    <t>06-ЗС-09297-2024</t>
  </si>
  <si>
    <t>15.07.2024 8:21:33</t>
  </si>
  <si>
    <t>сооружение применяемое на опасном производственном объекте Вертикальный цилиндрический стальной резервуар РВС-400 Поз. №  8. ОПО: Площадка нефтебазы по хранению и перевалке нефти и нефтепродуктов. Класс опасности ОПО III класс. Рег. № А06-06402-0001 от 12.03.2007 г.</t>
  </si>
  <si>
    <t>06-ЗС-09298-2024</t>
  </si>
  <si>
    <t>15.07.2024 8:21:54</t>
  </si>
  <si>
    <t>сооружение, применяемое на опасном производственном объекте Вертикальный цилиндрический стальной резервуар РВС-700 Поз. №  4. ОПО: Площадка нефтебазы по хранению и перевалке нефти и нефтепродуктов. Класс опасности ОПО III класс. Рег. № А06-06402-0001 от 12.03.2007 г.</t>
  </si>
  <si>
    <t>06-ЗС-09299-2024</t>
  </si>
  <si>
    <t>15.07.2024 8:22:21</t>
  </si>
  <si>
    <t xml:space="preserve">сооружение Металлическая дымовая труба котельной «Губкина, 57» высотой H=31,815 м, D=0,32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308036, Российская Федерация, Белгородская область, г. Белгород, ул. Губкина, 57
</t>
  </si>
  <si>
    <t>ОБЩЕСТВО С ОГРАНИЧЕННОЙ ОТВЕТСТВЕННОСТЬЮ "РОСТТЕХНОПРОГРЕСС"</t>
  </si>
  <si>
    <t>06-ЗС-09300-2024</t>
  </si>
  <si>
    <t>15.07.2024 8:22:41</t>
  </si>
  <si>
    <t>сооружение Металлическая дымовая труба № 2 котельной «БЭМЗ» высотой H=42 м D=1,2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308009, Российская Федерация, Белгородская область,                                     г. Белгород, ул. Дзгоева, 2</t>
  </si>
  <si>
    <t>06-ЗС-09301-2024</t>
  </si>
  <si>
    <t>15.07.2024 8:23:02</t>
  </si>
  <si>
    <t>сооружение Металлическая дымовая труба высотой H=40 м D=0,63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308036, Российская Федерация, Белгородская область, г. Белгород, ул. Губкина, 55а</t>
  </si>
  <si>
    <t>06-ЗС-09302-2024</t>
  </si>
  <si>
    <t>15.07.2024 8:23:27</t>
  </si>
  <si>
    <t>сооружение Металлическая дымовая труба высотой H=45 м D=0,63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308004, Российская Федерация, Белгородская область, г. Белгород, ул. Щорса, 55а</t>
  </si>
  <si>
    <t>06-ЗС-09303-2024</t>
  </si>
  <si>
    <t>15.07.2024 8:23:47</t>
  </si>
  <si>
    <t>сооружение Металлическая дымовая труба котельной «Тимирязева» высотой H=31,815 м, D=0,53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308004, Российская Федерация, Белгородская область, г. Белгород, ул. Тимирязева, 3</t>
  </si>
  <si>
    <t>06-ЗС-09304-2024</t>
  </si>
  <si>
    <t>15.07.2024 8:24:07</t>
  </si>
  <si>
    <t>сооружение Металлическая дымовая труба № 1 котельной «1 ЮМР» высотой H=44,0 м D=1,2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308024, Российская Федерация, Белгородская область, г. Белгород, ул. Костюкова, 16а</t>
  </si>
  <si>
    <t>06-ЗС-09305-2024</t>
  </si>
  <si>
    <t>15.07.2024 8:24:37</t>
  </si>
  <si>
    <t>сооружение Металлическая дымовая труба № 2 котельной «1 СМР» высотой H=31,8 м D=0,82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308007, Российская Федерация, Белгородская область,                 г. Белгород, ул. Садовая, 25б</t>
  </si>
  <si>
    <t>06-ЗС-09306-2024</t>
  </si>
  <si>
    <t>15.07.2024 8:24:58</t>
  </si>
  <si>
    <t>Заключение № 24-0748 РУ экспертизы промышленной безопасности на техническое устройство: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</si>
  <si>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06-ТУ-09307-2024</t>
  </si>
  <si>
    <t>15.07.2024 8:25:45</t>
  </si>
  <si>
    <t>сооружение Металлическая дымовая труба № 1 котельной «1 СМР» высотой H=31,8 м D=0,82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308007, Российская Федерация, Белгородская область,  г. Белгород, ул. Садовая, 25б</t>
  </si>
  <si>
    <t>06-ЗС-09308-2024</t>
  </si>
  <si>
    <t>15.07.2024 8:29:59</t>
  </si>
  <si>
    <t>Заключение № 24-0749 РУ экспертизы промышленной безопасности на техническое устройство: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</si>
  <si>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06-ТУ-09309-2024</t>
  </si>
  <si>
    <t>15.07.2024 8:31:32</t>
  </si>
  <si>
    <t>сооружение Металлическая дымовая труба № 4 котельной «1 СМР» высотой H=31,8 м D=0,82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308007, Российская Федерация, Белгородская область,                 г. Белгород, ул. Садовая, 25б</t>
  </si>
  <si>
    <t>06-ЗС-09310-2024</t>
  </si>
  <si>
    <t>15.07.2024 8:32:43</t>
  </si>
  <si>
    <t>ЗАКЛЮЧЕНИЕ №1429-3322/ЭПБ-2024 ЭКСПЕРТИЗЫ ПРОМЫШЛЕННОЙ БЕЗОПАСНОСТИ на сооружение на опасном производственном объекте: Газопроводы и газовое оборудование ГРП, рег.№2-3 «Сеть газопотребления Белгородской ТЭЦ производственного подразделения «Белгородская ТЭЦ» (рег. А11-00861-0005,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</si>
  <si>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06-ЗС-09311-2024</t>
  </si>
  <si>
    <t>15.07.2024 8:33:11</t>
  </si>
  <si>
    <t>ЗАКЛЮЧЕНИЕ №1422-3322/ЭПБ-2024 ЭКСПЕРТИЗЫ ПРОМЫШЛЕННОЙ БЕЗОПАСНОСТИ НА ТЕХНИЧЕСКОЕ УСТРОЙСТВО Фильтр грубой очистки газа ФГ-200 Рег № 2-15743 Зав № 3 применяемое на опасном производственном объекте: «Сеть газопотребления Белгородской ТЭЦ производственного подразделения «Белгородская ТЭЦ» (рег. А11-00861-0005,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</si>
  <si>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06-ТУ-09312-2024</t>
  </si>
  <si>
    <t>15.07.2024 8:33:43</t>
  </si>
  <si>
    <t>Заключение № 24-0751 РУ экспертизы промышленной безопасности на техническое устройство: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</si>
  <si>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06-ТУ-09313-2024</t>
  </si>
  <si>
    <t>15.07.2024 8:34:18</t>
  </si>
  <si>
    <t>техническое устройство Внутренний газопровод среднего давления и технические устройства ТЭЦ, эксплуатируемые на опасном производственном объекте: Сеть газопотребления ООО «Дмитротарановский сахарный завод» рег.№ А06-06821-0002, III класс опасности ООО «Дмитротарановский сахарный завод» 308590, Белгородская область, Белгородский район, п.г.т. Октябрьский, ул. Чернышевского 2</t>
  </si>
  <si>
    <t>06-ТУ-09314-2024</t>
  </si>
  <si>
    <t>15.07.2024 8:34:53</t>
  </si>
  <si>
    <t>Заключение № 24-0766 РУ экспертизы промышленной безопасности на техническое устройство: Экскаватор ЭКГ-10Р, хозяйственный №67, инвентарный №4199867.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</si>
  <si>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06-ТУ-09315-2024</t>
  </si>
  <si>
    <t>15.07.2024 8:35:17</t>
  </si>
  <si>
    <t>техническое устройство Газорегуляторной установки ТЭЦ, эксплуатируемой на опасном производственном объекте: Сеть газопотребления ООО «Дмитротарановский сахарный завод», рег.№ А06-06821-0002, III класс опасности ООО «Дмитротарановский сахарный завод» 308590, Белгородская область, Белгородский район, п.г.т. Октябрьский, ул. Чернышевского 2.</t>
  </si>
  <si>
    <t>06-ТУ-09316-2024</t>
  </si>
  <si>
    <t>15.07.2024 8:35:41</t>
  </si>
  <si>
    <t>Общество с ограниченной ответственностью "Русагро-Белгород"</t>
  </si>
  <si>
    <t>техническое устройство Трубопровод питательной воды, рег. №ПТ-273, II категории, 2 группы, установленный на опасном производственном объекте: Сеть газопотребления ООО «Русагро-Белгород», рег.№ A06-05070-0002, III класс опасности. ООО «Русагро-Белгород», 309994, Белгородская область, г.Валуйки, переулок Степной, 34</t>
  </si>
  <si>
    <t>06-ТУ-09317-2024</t>
  </si>
  <si>
    <t>15.07.2024 8:36:20</t>
  </si>
  <si>
    <t>техническое устройство Паровой котел ОГО-50/30, зав.№ 23912, рег. № К-8163, установленный на опасном производственном объекте: Площадка главного корпуса ТЭЦ ООО «Русагро-Белгород», рег.№ A06-05070-0001, III класс опасности. ООО «Русагро-Белгород», 309994, Белгородская область, г.Валуйки, переулок Степной, 34</t>
  </si>
  <si>
    <t>06-ТУ-09318-2024</t>
  </si>
  <si>
    <t>15.07.2024 8:36:46</t>
  </si>
  <si>
    <t>техническое устройство Трубопровод питательной воды, рег. №ПТ-279, II категории, 2 группы, установленный на опасном производственном объекте: Площадка главного корпуса ТЭЦ ООО «Русагро-Белгород», рег.№ A06-05070-0001, III класс опасности. ООО «Русагро-Белгород», 309994, Белгородская область, г.Валуйки, переулок Степной, 34</t>
  </si>
  <si>
    <t>06-ТУ-09319-2024</t>
  </si>
  <si>
    <t>15.07.2024 8:37:10</t>
  </si>
  <si>
    <t>техническое устройство Трубопровод пара от главного коллектора до турбины Р-12-35М, II категории, 1 группы, рег. №1-250, установленный на опасном производственном объекте: Площадка главного корпуса ТЭЦ ООО «Русагро-Белгород», рег.№ A06-05070-0001, III класс опасности. ООО «Русагро-Белгород», 309994, Белгородская область, г.Валуйки, переулок Степной, 34</t>
  </si>
  <si>
    <t>06-ТУ-09320-2024</t>
  </si>
  <si>
    <t>15.07.2024 8:37:32</t>
  </si>
  <si>
    <t>техническое устройство Газорегуляторной установки жомосушильного отделения, эксплуатируемой на опасном производственном объекте: Сеть газопотребления ООО «Дмитротарановский сахарный завод» рег.№ А06-06821-0002 III класс опасности ООО «Дмитротарановский сахарный завод» 308590, Белгородская область, Белгородский район, п.г.т. Октябрьский, ул. Чернышевского 2.</t>
  </si>
  <si>
    <t>06-ТУ-09321-2024</t>
  </si>
  <si>
    <t>15.07.2024 8:37:57</t>
  </si>
  <si>
    <t>техническое устройство Паровой котел БГМ-35М, зав.№ 3383, рег.№ К-8164, установленный на опасном производственном объекте: Площадка главного корпуса ТЭЦ ООО «Русагро-Белгород», рег.№ A06-05070-0001, III класс опасности. ООО «Русагро-Белгород», 309994, Белгородская область, г.Валуйки, переулок Степной, 34</t>
  </si>
  <si>
    <t>06-ТУ-09322-2024</t>
  </si>
  <si>
    <t>15.07.2024 8:38:21</t>
  </si>
  <si>
    <t>техническое устройство Трубопровод пара, рег. №ПТ-272, II категории, 1 группы, установленный на опасном производственном объекте: Площадка главного корпуса ТЭЦ ООО «Русагро-Белгород», рег.№ A06-05070-0001, III класс опасности. ООО «Русагро-Белгород», 309994, Белгородская область, г.Валуйки, переулок Степной, 34</t>
  </si>
  <si>
    <t>06-ТУ-09323-2024</t>
  </si>
  <si>
    <t>15.07.2024 8:38:46</t>
  </si>
  <si>
    <t>техническое устройство Паровой котел ОГО-50/30, зав.№ 23913, рег. № К-8162, установленный на опасном производственном объекте: Площадка главного корпуса ТЭЦ ООО «Русагро-Белгород», рег.№ A06-05070-0001, III класс опасности. ООО «Русагро-Белгород», 309994, Белгородская область, г.Валуйки, переулок Степной, 34</t>
  </si>
  <si>
    <t>06-ТУ-09324-2024</t>
  </si>
  <si>
    <t>15.07.2024 8:39:08</t>
  </si>
  <si>
    <t>техническое устройство Трубопровод пара, II категории, 1 группы, рег. №ПТ-270, установленный на опасном производственном объекте: Площадка главного корпуса ТЭЦ ООО «Русагро-Белгород», рег.№ A06-05070-0001, III класс опасности. ООО «Русагро-Белгород», 309994, Белгородская область, г.Валуйки, переулок Степной, 34</t>
  </si>
  <si>
    <t>06-ТУ-09325-2024</t>
  </si>
  <si>
    <t>15.07.2024 8:39:31</t>
  </si>
  <si>
    <t>ЗАКЛЮЧЕНИЕ №1458-3322 / ЭПБ-2024 ЭКСПЕРТИЗЫ ПРОМЫШЛЕННОЙ БЕЗОПАСНОСТИ технических устройств: Насос нефтяной консольный 6НК-9х1, ст. № 1 Насос нефтяной консольный 6НК-9х1, ст. № 2 применяемых на опасном производственном объекте: «Топливное хозяйство Белгородской ТЭЦ производственного подразделения «Белгородская ТЭЦ» (рег. № А11-00861-0004, III класс опасности) Эксплуатирующая организация: филиал АО «Квадра»-«Белгородская генерация» производственное подразделение «Белгородская ТЭЦ» Адрес ОПО: 308000 г. Белгород Территория ТЭЦ, ул. Северо-Донецкая, 2</t>
  </si>
  <si>
    <t>06-ТУ-09326-2024</t>
  </si>
  <si>
    <t>15.07.2024 8:40:03</t>
  </si>
  <si>
    <t>ЗАКЛЮЧЕНИЕ №1403-3322/ЭПБ-2024 ЭКСПЕРТИЗЫ ПРОМЫШЛЕННОЙ БЕЗОПАСНОСТИ НА ТЕХНИЧЕСКОЕ УСТРОЙСТВО Фильтр грубой очистки газа ФГ-200 зав. № 067, рег.№2-14398 применяемое на опасном производственном объекте: «Площадка главного корпуса ГТУ Белгородской ТЭЦ производственного подразделения «Белгородская ТЭЦ» (рег. А11-00861-0272,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</si>
  <si>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06-ТУ-09327-2024</t>
  </si>
  <si>
    <t>15.07.2024 8:40:41</t>
  </si>
  <si>
    <t>Техническое устройство – питатель дисковый ДТ-25Н, технологический №7А, инвентарный №1691762.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</si>
  <si>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06-ТУ-09360-2024</t>
  </si>
  <si>
    <t>15.07.2024 14:20:40</t>
  </si>
  <si>
    <t>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(рег. № А06-00331-0003 гос. реестра ОПО, II класс опасности). Принадлежность технического устройства: АО «Лебединский ГОК»</t>
  </si>
  <si>
    <t>06-ТУ-09361-2024</t>
  </si>
  <si>
    <t>15.07.2024 14:21:10</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</si>
  <si>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(рег. № А06-00331-0003 гос. реестра ОПО, II класс опасности). Принадлежность технического устройства: АО «Лебединский ГОК»</t>
  </si>
  <si>
    <t>06-ТУ-09363-2024</t>
  </si>
  <si>
    <t>15.07.2024 14:21:55</t>
  </si>
  <si>
    <t>Техническое устройство – автопогрузчик HYUNDAI 20DA-7E, гос. №8841ЕР31 хозяйственный №25, инвентарный №1615369.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</si>
  <si>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 xml:space="preserve">АЭ.21.01045.002; АЭ.21.01418.002; </t>
  </si>
  <si>
    <t>06-ТУ-09364-2024</t>
  </si>
  <si>
    <t>15.07.2024 14:22:22</t>
  </si>
  <si>
    <t>Техническое устройство – Дымосос ДН-12,5 АТУ-6А,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</si>
  <si>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06-ТУ-09365-2024</t>
  </si>
  <si>
    <t>15.07.2024 14:23:06</t>
  </si>
  <si>
    <t>Техническое устройство – питатель дисковый ДТ-31А, технологический №12-7, инвентарный №1692941.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</si>
  <si>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06-ТУ-09377-2024</t>
  </si>
  <si>
    <t>15.07.2024 14:33:29</t>
  </si>
  <si>
    <t>Техническое устройство – питатель дисковый ДТ-31, технологический №11-5, инвентарный №1607178.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</si>
  <si>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06-ТУ-09380-2024</t>
  </si>
  <si>
    <t>15.07.2024 14:34:23</t>
  </si>
  <si>
    <t>Техническое устройство – дробилка молотковая 1700х1450, инвентарный №1607310.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</si>
  <si>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06-ТУ-09383-2024</t>
  </si>
  <si>
    <t>15.07.2024 14:41:49</t>
  </si>
  <si>
    <t>Техническое устройство – автопогрузчик HYUNDAI 20DA-7E, гос. №8842ЕР31 хозяйственный №26, инвентарный №1615368. Опасный производственный объект, где применяется техническое устройство: склад взрывчатых материалов, (рег. № А06-00331-0001 гос. реестра ОПО, II класс опасности). Принадлежность технического устройства: АО «Лебединский ГОК»</t>
  </si>
  <si>
    <t>06-ТУ-09384-2024</t>
  </si>
  <si>
    <t>15.07.2024 14:44:43</t>
  </si>
  <si>
    <t>Техническое устройство – питатель дисковый ДТ-25, технологический №6А, инвентарный №1659167.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</si>
  <si>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06-ТУ-09385-2024</t>
  </si>
  <si>
    <t>15.07.2024 14:45:49</t>
  </si>
  <si>
    <t>Техническое устройство – конвейер ленточный стационарный, технологический №ГС-2, инвентарный №1603674.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</si>
  <si>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06-ТУ-09387-2024</t>
  </si>
  <si>
    <t>15.07.2024 14:58:41</t>
  </si>
  <si>
    <t>Техническое устройство – питатель роликовый, технологический №ПР 4-3000, инвентарный №1606158.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</si>
  <si>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06-ТУ-09388-2024</t>
  </si>
  <si>
    <t>15.07.2024 15:06:57</t>
  </si>
  <si>
    <t>Техническое устройство – вентилятор радиальный пылевой ВЦП 7-40 №8 (ВР140-40), АТУ-7А,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</si>
  <si>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06-ТУ-09389-2024</t>
  </si>
  <si>
    <t>15.07.2024 15:13:39</t>
  </si>
  <si>
    <t>Техническое устройство – конвейер ленточный стационарный, технологический №ОК-19, инвентарный №1606334.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</si>
  <si>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06-ТУ-09390-2024</t>
  </si>
  <si>
    <t>15.07.2024 15:35:39</t>
  </si>
  <si>
    <t>Техническое устройство – конвейер ленточный стационарный, технологический №ГС-9, инвентарный №1606756.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</si>
  <si>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06-ТУ-09391-2024</t>
  </si>
  <si>
    <t>15.07.2024 15:36:09</t>
  </si>
  <si>
    <t>техническое устройство Насос нефтяной консольный 4НК-5х1, тех. №НПМ-1, зав. №Е398,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t>
  </si>
  <si>
    <t>06-ТУ-09392-2024</t>
  </si>
  <si>
    <t>15.07.2024 15:37:53</t>
  </si>
  <si>
    <t>Техническое устройство – питатель дисковый ДТ-31А, технологический №12-6, инвентарный №1692940.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</si>
  <si>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06-ТУ-09393-2024</t>
  </si>
  <si>
    <t>15.07.2024 15:38:22</t>
  </si>
  <si>
    <t>Техническое устройство – конвейер ленточный стационарный, технологический №ОК-20, инвентарный №1606335.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</si>
  <si>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06-ТУ-09394-2024</t>
  </si>
  <si>
    <t>15.07.2024 15:43:35</t>
  </si>
  <si>
    <t>Здание котельной КБТА-400 «Салтыково», применяемое филиалом АО «Квадра»-«Генерирующая компания»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 Губкин, микрорайон Салтыково.</t>
  </si>
  <si>
    <t>06-ЗС-09395-2024</t>
  </si>
  <si>
    <t>15.07.2024 15:58:15</t>
  </si>
  <si>
    <t>технические устройства Газопроводы и газовое оборудование котлов БКЗ 75-39 ст. №.№5,6, применяемые на опасном производственном объекте «Сеть газопотребления Губкинской ТЭЦ»,  ПП «Губкинская ТЭЦ», (рег. №А11-00861-0362,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г.Губкин, площадка ТЭЦ.</t>
  </si>
  <si>
    <t xml:space="preserve">АЭ.22.06792.002; </t>
  </si>
  <si>
    <t>06-ТУ-09396-2024</t>
  </si>
  <si>
    <t>15.07.2024 15:58:49</t>
  </si>
  <si>
    <t>техническое устройство Агрегат электронасосный центробежный 12НА-9х4, тех. №НПА, зав. №587,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t>
  </si>
  <si>
    <t>06-ТУ-09397-2024</t>
  </si>
  <si>
    <t>15.07.2024 15:59:34</t>
  </si>
  <si>
    <t>техническое устройство Подогреватель сетевой воды БО-1 ПСВ-500-3-23, рег. №140147, зав. № 9233, применяемый на опасном производственном объекте «Площадка главного корпуса Губкинской ТЭЦ»,  ПП «Губкинская ТЭЦ», (рег. №А11-00861-0361, III класса опасности), эксплуатирующая организация филиалом АО «Квадра»-«Белгородская генерация», расположенное по адресу: Российская Федерация, Белгородская область, г.Губкин, площадка ТЭЦ.</t>
  </si>
  <si>
    <t xml:space="preserve">АЭ.22.06792.001; </t>
  </si>
  <si>
    <t>06-ТУ-09398-2024</t>
  </si>
  <si>
    <t>15.07.2024 16:00:11</t>
  </si>
  <si>
    <t>Здание котельной БМК – 22 п. Троицкий, применяемое филиалом АО «Квадра»-«Генерирующая компания»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п. Троицкий, ул. Молодежная 6А</t>
  </si>
  <si>
    <t>06-ЗС-09399-2024</t>
  </si>
  <si>
    <t>15.07.2024 16:00:44</t>
  </si>
  <si>
    <t>техническое устройство Насос шестеренный Ш8-25, тех. №НД1, зав. №87654,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t>
  </si>
  <si>
    <t>06-ТУ-09400-2024</t>
  </si>
  <si>
    <t>15.07.2024 16:01:14</t>
  </si>
  <si>
    <t>Техническое устройство – Дымосос Д-21,5х2БК, технологический №Д-5-ОМ2, инвентарный №1614628 .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</si>
  <si>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06-ТУ-09401-2024</t>
  </si>
  <si>
    <t>15.07.2024 16:01:59</t>
  </si>
  <si>
    <t>Техническое устройство – конвейер ленточный стационарный, технологический №ОК-7А, инвентарный №1691762.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</si>
  <si>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06-ТУ-09402-2024</t>
  </si>
  <si>
    <t>15.07.2024 16:02:32</t>
  </si>
  <si>
    <t>Техническое устройство – конвейер ленточный стационарный, технологический №ОК-18А, инвентарный №1609548.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</si>
  <si>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06-ТУ-09403-2024</t>
  </si>
  <si>
    <t>15.07.2024 16:03:05</t>
  </si>
  <si>
    <t>Техническое устройство – конвейер ленточный стационарный, технологический №ОК-17А, инвентарный №1609547.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</si>
  <si>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06-ТУ-09404-2024</t>
  </si>
  <si>
    <t>15.07.2024 16:03:40</t>
  </si>
  <si>
    <t>техническое устройство Гидролизер непрерывного действия Dupps Hydrolyzor CH 2820, зав.№ 06-1023, рег. № 2-14621, расположенный на ОПО «Площадка цеха№1, комплекса по производству кормов животного происхождения» Класс опасности ОПО: IV класс. Рег. № А06-05738-0011 от 09.11.2016г. по адресу: Белгородская область, Новооскольский район, ст. Холки.</t>
  </si>
  <si>
    <t>06-ТУ-09405-2024</t>
  </si>
  <si>
    <t>15.07.2024 16:04:16</t>
  </si>
  <si>
    <t>техническое устройство Гидролизер непрерывного действия Dupps Hydrolyzor CH 2820, зав.№ 10-1000, рег. № 2-14577, расположенный на ОПО Площадка цеха №2 (Валуйский филиал) Класс опасности ОПО: IV класс. Рег. № А06-05738-0009 от 09.11.2016г. по адресу: Белгородская область, г. Валуйки, ул. Суржикова, 112</t>
  </si>
  <si>
    <t>06-ТУ-09407-2024</t>
  </si>
  <si>
    <t>15.07.2024 16:05:03</t>
  </si>
  <si>
    <t>Техническое устройство – питатель дисковый ДТ-31, технологический №3, инвентарный №1608114.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</si>
  <si>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06-ТУ-09409-2024</t>
  </si>
  <si>
    <t>15.07.2024 16:06:40</t>
  </si>
  <si>
    <t>Техническое устройство – питатель дисковый ДТ-31, технологический №7, инвентарный №1659168.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</si>
  <si>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06-ТУ-09422-2024</t>
  </si>
  <si>
    <t>15.07.2024 16:15:12</t>
  </si>
  <si>
    <t>Техническое устройство – питатель дисковый ДТ-31, технологический №10, инвентарный №1659171.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</si>
  <si>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06-ТУ-09423-2024</t>
  </si>
  <si>
    <t>15.07.2024 16:24:48</t>
  </si>
  <si>
    <t xml:space="preserve">техническое устройство Кран  мостовой   электрический   КМЭ-12,5   зав.№   175,   рег.№  1-10576
</t>
  </si>
  <si>
    <t>06-ТУ-09448-2024</t>
  </si>
  <si>
    <t>16.07.2024 13:04:18</t>
  </si>
  <si>
    <t>документация по ликвидации опасного производственного объекта «Проект ликвидации котла КПБ-1000, ЗАВ. № 07.01.01.13 предприятия АО «Приосколье». Адрес объекта: Белгородская обл., Новооскольский р-н, ст. Холки. ОПО: Котельная АО «Приосколье», рег. № А06-05738-0012, IV класс. Шифр ТС 2024-004-ЛО</t>
  </si>
  <si>
    <t>06-ДЛ-09449-2024</t>
  </si>
  <si>
    <t>16.07.2024 13:51:41</t>
  </si>
  <si>
    <t xml:space="preserve">техническое устройство Кран  мостовой   электрический   КМЭ-16   зав.№  30581,   рег.№  1-10524
</t>
  </si>
  <si>
    <t>06-ТУ-09450-2024</t>
  </si>
  <si>
    <t>16.07.2024 13:52:04</t>
  </si>
  <si>
    <t xml:space="preserve">техническое устройство Кран  мостовой   электрический   КМЭ-100   зав.№  688,   рег.№  1-10466
</t>
  </si>
  <si>
    <t>06-ТУ-09451-2024</t>
  </si>
  <si>
    <t>16.07.2024 13:52:32</t>
  </si>
  <si>
    <t xml:space="preserve">техническое устройство Кран  мостовой   электрический   КМЭ-16   зав.№  30579,   рег.№  1-10476
</t>
  </si>
  <si>
    <t>06-ТУ-09452-2024</t>
  </si>
  <si>
    <t>16.07.2024 13:52:59</t>
  </si>
  <si>
    <t xml:space="preserve">техническое устройство Кран  мостовой   электрический   КМЭ-50  зав.№  836,   рег.№  1-10468
</t>
  </si>
  <si>
    <t>06-ТУ-09453-2024</t>
  </si>
  <si>
    <t>16.07.2024 13:53:47</t>
  </si>
  <si>
    <t>техническое устройство Агрегат электронасосный 3В4/25-6,4/25-2, тех. №НМП2, зав. №7Ф242,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t>
  </si>
  <si>
    <t>06-ТУ-09455-2024</t>
  </si>
  <si>
    <t>16.07.2024 15:04:21</t>
  </si>
  <si>
    <t>техническое устройство Агрегат электронасосный 3В4/25-6,4/25-2, тех. №НМП1, зав. № 5Ф223,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t>
  </si>
  <si>
    <t>06-ТУ-09456-2024</t>
  </si>
  <si>
    <t>16.07.2024 15:04:43</t>
  </si>
  <si>
    <t>сооружение, применяемое на опасном производственном объекте  Технологический трубопровод 30ж системы холодоснабжения холодильных камер складского комплекса. ОПО: Площадка аммиачно-холодильного хозяйства. Класс опасности ОПО III класс. Рег. № А02-55137-0002 от 14.10.2010г. на объекте ООО «Трио-Инвест»</t>
  </si>
  <si>
    <t>06-ЗС-09457-2024</t>
  </si>
  <si>
    <t>16.07.2024 15:07:51</t>
  </si>
  <si>
    <t>сооружение, применяемое на опасном производственном объекте  Технологический трубопровод 30п системы холодоснабжения холодильных камер складского комплекса. ОПО: Площадка аммиачно-холодильного хозяйства. Класс опасности ОПО III класс. Рег. № А02-55137-0002 от 14.10.2010г. на объекте ООО «Трио-Инвест»</t>
  </si>
  <si>
    <t>06-ЗС-09458-2024</t>
  </si>
  <si>
    <t>16.07.2024 15:09:14</t>
  </si>
  <si>
    <t>техническое устройство Агрегат электронасосный 3В16/25-20Б, тех. №НВМ2, зав. №3Ф13,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органзация филиал АО «Квадра»-«Белгородская генерация», расположенное по адресу: Российская Федерация, Белгородская область, г. Губкин, ул. Свердлова</t>
  </si>
  <si>
    <t>06-ТУ-09466-2024</t>
  </si>
  <si>
    <t>16.07.2024 16:47:26</t>
  </si>
  <si>
    <t xml:space="preserve">техническое устройство Насос нефтяной консольный 4НК-5х1, зав. №Е410, тех. №НМР1,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 </t>
  </si>
  <si>
    <t>06-ТУ-09467-2024</t>
  </si>
  <si>
    <t>16.07.2024 16:47:49</t>
  </si>
  <si>
    <t xml:space="preserve">техническое устройство Агрегат электронасосный 3В16/25-20Б, тех. №НВМ1, зав. №3Ф12,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 </t>
  </si>
  <si>
    <t>06-ТУ-09468-2024</t>
  </si>
  <si>
    <t>16.07.2024 16:48:16</t>
  </si>
  <si>
    <t xml:space="preserve">техническое устройство Насос нефтяной консольный 4НК-5х1, тех. №НМР2, зав. №Е400,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 </t>
  </si>
  <si>
    <t>06-ТУ-09469-2024</t>
  </si>
  <si>
    <t>16.07.2024 16:48:40</t>
  </si>
  <si>
    <t>Техническое устройство – конвейер ленточный стационарный, технологический №ГС-3, инвентарный №1603675.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</si>
  <si>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06-ТУ-09470-2024</t>
  </si>
  <si>
    <t>16.07.2024 16:49:03</t>
  </si>
  <si>
    <t>сооружения Резервуар для приема мазута подземный железобетонный, V=100 м³,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t>
  </si>
  <si>
    <t xml:space="preserve">АЭ.21.04259.001; </t>
  </si>
  <si>
    <t>06-ЗС-09471-2024</t>
  </si>
  <si>
    <t>16.07.2024 16:49:26</t>
  </si>
  <si>
    <t>техническое устройство Насос нефтяной консольный 4НК-5х1, тех. №НПМ-2, зав. №Е406, применяемый на опасном производственном объекте «Площадка хранения мазутного топлива котельной Журавлики»,  ПП «Губкинская ТЭЦ», (рег. №А11-00861-0364,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 Губкин, ул. Свердлова</t>
  </si>
  <si>
    <t>06-ТУ-09472-2024</t>
  </si>
  <si>
    <t>16.07.2024 16:49:49</t>
  </si>
  <si>
    <t>техническое устройство, применяемое на опасном производственном объекте Циклон ЦОЛ-3 инв. №  ЛА14-0558. ОПО:  Элеватор. Класс опасности ОПО III класс.  Рег. №А06-05337-0003 от 01.03.2002г. на объекте ООО «Лабазъ» Белгородская область, г. Валуйки, ул. Суржикова, д. 88</t>
  </si>
  <si>
    <t>06-ТУ-09495-2024</t>
  </si>
  <si>
    <t>17.07.2024 13:19:01</t>
  </si>
  <si>
    <t>техническое устройство, применяемое на опасном производственном объекте Циклон ЦОЛ-3 инв. №  ЛА04-0049. ОПО:  Элеватор. Класс опасности ОПО III класс.  Рег. №А06-05337-0003 от 01.03.2002г. на объекте ООО «Лабазъ» Белгородская область, г. Валуйки, ул. Суржикова, д. 88</t>
  </si>
  <si>
    <t>06-ТУ-09496-2024</t>
  </si>
  <si>
    <t>17.07.2024 13:19:32</t>
  </si>
  <si>
    <t>техническое устройство, применяемое на опасном производственном объекте Нория НЦ-175 инв. № ЛА14-0059. ОПО:  Элеватор.  Класс опасности ОПО III класс.  Рег. №А06-05337-0003 от 01.03.2002г. на объекте ООО «Лабазъ» Белгородская область, г. Валуйки, ул. Суржикова, д. 88</t>
  </si>
  <si>
    <t>06-ТУ-09497-2024</t>
  </si>
  <si>
    <t>17.07.2024 13:19:56</t>
  </si>
  <si>
    <t>техническое устройство, применяемое на опасном производственном объекте Циклон батарейный 4БЦШ-400  инв. №  ЛА04-0053. ОПО:  Элеватор. Класс опасности ОПО III класс.  Рег. №А06-05337-0003 от 01.03.2002г. на объекте ООО «Лабазъ» Белгородская область, г. Валуйки, ул. Суржикова, д. 88</t>
  </si>
  <si>
    <t>06-ТУ-09498-2024</t>
  </si>
  <si>
    <t>17.07.2024 13:20:41</t>
  </si>
  <si>
    <t>техническое устройство, применяемое на опасном производственном объекте  Вентилятор ВЦП-5 инв. №  ЛА04-0064. ОПО:  Элеватор.  Класс опасности ОПО III класс.   Рег. №А06-05337-0003 от 01.03.2002г. на объекте ООО «Лабазъ» Белгородская область, г. Валуйки, ул. Суржикова, д. 88</t>
  </si>
  <si>
    <t>06-ТУ-09499-2024</t>
  </si>
  <si>
    <t>17.07.2024 13:21:06</t>
  </si>
  <si>
    <t>техническое устройство, применяемое на опасном производственном объекте Вентилятор ВЦП-5 инв. №  ЛА04-0049. ОПО:  Элеватор.  Класс опасности ОПО III класс.  Рег. №А06-05337-0003 от 01.03.2002г. на объекте ООО «Лабазъ» Белгородская область, г. Валуйки, ул. Суржикова, д. 88</t>
  </si>
  <si>
    <t>06-ТУ-09500-2024</t>
  </si>
  <si>
    <t>17.07.2024 13:21:38</t>
  </si>
  <si>
    <t>техническое устройство, применяемое на опасном производственном объекте  Циклон батарейный 4БЦШ-400  инв. №  ЛА04-0064. ОПО:  Элеватор. Класс опасности ОПО III класс.  Рег. №А06-05337-0003 от 01.03.2002г. на объекте ООО «Лабазъ» Белгородская область, г. Валуйки, ул. Суржикова, д. 88</t>
  </si>
  <si>
    <t>06-ТУ-09512-2024</t>
  </si>
  <si>
    <t>17.07.2024 13:45:01</t>
  </si>
  <si>
    <t>На техническое устройство, Вагонетки шахтные грузовые ВГ 4,5А инв.№030209002688, инв.№030209003742,инв.№030209003743</t>
  </si>
  <si>
    <t>06-ТУ-09513-2024</t>
  </si>
  <si>
    <t>17.07.2024 13:55:30</t>
  </si>
  <si>
    <t>На техническое устройство, Вагонетки шахтные грузовые ВГ 4,5А инв.№030209004757, инв.№030209004758,инв.№030209004759</t>
  </si>
  <si>
    <t>06-ТУ-09514-2024</t>
  </si>
  <si>
    <t>17.07.2024 13:56:05</t>
  </si>
  <si>
    <t>На техническое устройство, Вагонетки шахтные грузовые ВГ 4,5А инв.№030209004760, инв.№030209004761,инв.№030209004762,№030209005768</t>
  </si>
  <si>
    <t>06-ТУ-09515-2024</t>
  </si>
  <si>
    <t>17.07.2024 13:56:45</t>
  </si>
  <si>
    <t>На техническое устройство, Вагонетки шахтные грузовые ВГ 4,5А инв.№030209002544,инв.№030209002546, инв.№030209002548, инв.№030209002549</t>
  </si>
  <si>
    <t>06-ТУ-09516-2024</t>
  </si>
  <si>
    <t>17.07.2024 13:57:24</t>
  </si>
  <si>
    <t>техническое устройство, применяемое на опасном производственном объекте Нория НЦ-175 инв. № ЛА14-0060. ОПО:  Элеватор.  Класс опасности ОПО III класс. Рег. №А06-05337-0003 от 01.03.2002г.на объекте ООО «Лабазъ» Белгородская область, г. Валуйки, ул. Суржикова, д. 88</t>
  </si>
  <si>
    <t>06-ТУ-09517-2024</t>
  </si>
  <si>
    <t>17.07.2024 13:58:21</t>
  </si>
  <si>
    <t>техническое устройство, применяемое на опасном производственном объекте Циклон ЦОЛ-3 инв. №  ЛА04-0050. ОПО:  Элеватор.  Класс опасности ОПО III класс. Рег. №А06-05337-0003 от 01.03.2002г.на объекте ООО «Лабазъ» Белгородская область, г. Валуйки, ул. Суржикова, д. 88</t>
  </si>
  <si>
    <t>06-ТУ-09518-2024</t>
  </si>
  <si>
    <t>17.07.2024 13:58:43</t>
  </si>
  <si>
    <t>техническое устройство, применяемое на опасном производственном объекте Вентилятор ВЦП-5 инв. №  ЛА04-0048. ОПО:  Элеватор. Класс опасности ОПО III класс.  Рег. №А06-05337-0003 от 01.03.2002г.на объекте ООО «Лабазъ» Белгородская область, г. Валуйки, ул. Суржикова, д. 88</t>
  </si>
  <si>
    <t>06-ТУ-09519-2024</t>
  </si>
  <si>
    <t>17.07.2024 13:59:08</t>
  </si>
  <si>
    <t>техническое устройство, применяемое на опасном производственном объекте Циклон ЦОЛ-3 инв. №  ЛА04-0048. ОПО:  Элеватор.  Класс опасности ОПО III класс. Рег. №А06-05337-0003 от 01.03.2002г. на объекте ООО «Лабазъ» Белгородская область, г. Валуйки, ул. Суржикова, д. 88</t>
  </si>
  <si>
    <t>06-ТУ-09520-2024</t>
  </si>
  <si>
    <t>17.07.2024 14:25:23</t>
  </si>
  <si>
    <t>техническое устройство, применяемое на опасном производственном объекте Вентилятор ВЦП-5 инв. №  ЛА04-0054. ОПО:  Элеватор. Класс опасности ОПО III класс. Рег. №А06-05337-0003 от 01.03.2002г. на объекте ООО «Лабазъ» Белгородская область, г. Валуйки, ул. Суржикова, д. 88</t>
  </si>
  <si>
    <t>06-ТУ-09521-2024</t>
  </si>
  <si>
    <t>17.07.2024 14:26:40</t>
  </si>
  <si>
    <t>техническое устройство, применяемое на опасном производственном объекте Циклон ЦОЛ-3 инв. №  ЛА04-0054. ОПО:  Элеватор.  Класс опасности ОПО III класс. Рег. №А06-05337-0003 от 01.03.2002г. на объекте ООО «Лабазъ» Белгородская область, г. Валуйки, ул. Суржикова, д. 88</t>
  </si>
  <si>
    <t>06-ТУ-09522-2024</t>
  </si>
  <si>
    <t>17.07.2024 14:27:38</t>
  </si>
  <si>
    <t>техническое устройство, применяемое на опасном производственном объекте Вентилятор ВЦП-5 инв. №  ЛА04-0055. ОПО:  Элеватор.  Класс опасности ОПО III класс.  Рег. №А06-05337-0003 от 01.03.2002г. на объекте ООО «Лабазъ» Белгородская область, г. Валуйки, ул. Суржикова, д. 88</t>
  </si>
  <si>
    <t>06-ТУ-09523-2024</t>
  </si>
  <si>
    <t>17.07.2024 14:45:35</t>
  </si>
  <si>
    <t>техническое устройство, применяемое на опасном производственном объекте Циклон ЦОЛ-3 инв. №  ЛА14-0554. ОПО:  Элеватор.  Класс опасности ОПО III класс. Рег. №А06-05337-0003 от 01.03.2002г. на объекте ООО «Лабазъ» Белгородская область, г. Валуйки, ул. Суржикова, д. 88</t>
  </si>
  <si>
    <t>06-ТУ-09524-2024</t>
  </si>
  <si>
    <t>17.07.2024 14:59:19</t>
  </si>
  <si>
    <t>техническое устройство, применяемое на опасном производственном объекте Вентилятор ВЦП-5 инв. №  ЛА14-0554. ОПО:  Элеватор. Класс опасности ОПО III класс. Рег. №А06-05337-0003 от 01.03.2002г. на объекте ООО «Лабазъ» Белгородская область, г. Валуйки, ул. Суржикова, д. 88</t>
  </si>
  <si>
    <t>06-ТУ-09525-2024</t>
  </si>
  <si>
    <t>17.07.2024 14:59:51</t>
  </si>
  <si>
    <t>техническое устройство, применяемое на опасном производственном объекте Циклон ЦОЛ-3 инв. №  ЛА04-0055. ОПО:  Элеватор. Класс опасности ОПО III класс.  Рег. №А06-05337-0003 от 01.03.2002г. на объекте ООО «Лабазъ» Белгородская область, г. Валуйки, ул. Суржикова, д. 88</t>
  </si>
  <si>
    <t>06-ТУ-09526-2024</t>
  </si>
  <si>
    <t>17.07.2024 15:01:48</t>
  </si>
  <si>
    <t>техническое устройство, применяемое на опасном производственном объекте Вентилятор ВЦП-5  инв. №  ЛА04-0052. ОПО:  Элеватор. Класс опасности ОПО III класс.  Рег. №А06-05337-0003 от 01.03.2002г. на объекте ООО «Лабазъ» Белгородская область, г. Валуйки, ул. Суржикова, д. 88</t>
  </si>
  <si>
    <t>06-ТУ-09527-2024</t>
  </si>
  <si>
    <t>17.07.2024 15:14:33</t>
  </si>
  <si>
    <t>На техническое устройство, Вагонетки шахтные грузовые ВГ 4,5А инв.№030209007473, инв.№030209007475,инв.№030209007476,инв.№030209007477,инв.№030209007478</t>
  </si>
  <si>
    <t>06-ТУ-09528-2024</t>
  </si>
  <si>
    <t>17.07.2024 15:14:54</t>
  </si>
  <si>
    <t>На технические устройство, Вагонетки лесовозные ВЛ-6-04 инв.№030209007691, инв.№030209007692,инв.№030209007693</t>
  </si>
  <si>
    <t>06-ТУ-09529-2024</t>
  </si>
  <si>
    <t>17.07.2024 15:15:20</t>
  </si>
  <si>
    <t>На технические устройство, Вагонетки лесовозные ВЛ-6-04 инв.№030209007656, инв.№030209007657</t>
  </si>
  <si>
    <t>06-ТУ-09530-2024</t>
  </si>
  <si>
    <t>17.07.2024 15:15:46</t>
  </si>
  <si>
    <t>техническое устройство, применяемое на опасном производственном объекте Вентилятор ВЦП-7 инв. №  ЛА04-0053. ОПО:  Элеватор. Класс опасности ОПО III класс.  Рег. №А06-05337-0003 от 01.03.2002г. на объекте ООО «Лабазъ» Белгородская область, г. Валуйки, ул. Суржикова, д. 88</t>
  </si>
  <si>
    <t>06-ТУ-09570-2024</t>
  </si>
  <si>
    <t>18.07.2024 7:52:56</t>
  </si>
  <si>
    <t>техническое устройство, применяемое на опасном производственном объекте Циклон ЦОЛ-3 инв. №  ЛА04-0052. ОПО:  Элеватор. Класс опасности ОПО III класс. Рег. №А06-05337-0003 от 01.03.2002г. на объекте ООО «Лабазъ» Белгородская область, г. Валуйки, ул. Суржикова, д. 88</t>
  </si>
  <si>
    <t>06-ТУ-09571-2024</t>
  </si>
  <si>
    <t>18.07.2024 7:53:24</t>
  </si>
  <si>
    <t>Заключение № 24-1279ПС экспертизы промышленной безопасности на техническое устройство: кран стреловой на специальном короткобазовом шассси TADANO GR-300EX уч. № К-00332-14, заводской № 561829</t>
  </si>
  <si>
    <t>06-ТУ-09572-2024</t>
  </si>
  <si>
    <t>18.07.2024 7:53:53</t>
  </si>
  <si>
    <t>На техническое устройство: Лебедка вспомогательная ЛВВ-50 инв.№030209006328</t>
  </si>
  <si>
    <t>06-ТУ-09573-2024</t>
  </si>
  <si>
    <t>18.07.2024 7:54:21</t>
  </si>
  <si>
    <t>Заключение № 24-0995ПС экспертизы промышленной безопасности на техническое устройство: кран стреловой SENNEBOGEN HD 640 уч. № А06-П-21112/606, заводской № 640.5.320</t>
  </si>
  <si>
    <t>06-ТУ-09574-2024</t>
  </si>
  <si>
    <t>18.07.2024 7:54:50</t>
  </si>
  <si>
    <t>Заключение № 24-0862ПС экспертизы промышленной безопасности на техническое устройство: кран мостовой электрический крюковой 10С-28,5-12-УЗ уч. № А06-П-9962, заводской № 49429</t>
  </si>
  <si>
    <t>06-ТУ-09575-2024</t>
  </si>
  <si>
    <t>18.07.2024 7:55:20</t>
  </si>
  <si>
    <t>Заключение № 24-0922ПС экспертизы промышленной безопасности на техническое устройство: кран мостовой электрический 30/5С-28,5УЗ уч. № А06-П-9964, заводской № 901295</t>
  </si>
  <si>
    <t>06-ТУ-09576-2024</t>
  </si>
  <si>
    <t>18.07.2024 7:55:50</t>
  </si>
  <si>
    <t>На техническое устройство: Погрузчик грейферный типа КС-3М инв.№030209004880</t>
  </si>
  <si>
    <t>06-ТУ-09577-2024</t>
  </si>
  <si>
    <t>18.07.2024 7:56:20</t>
  </si>
  <si>
    <t>На техническое устройство: Стопор путевой типа СП 800-7,5П инв.№030209006530</t>
  </si>
  <si>
    <t>06-ТУ-09579-2024</t>
  </si>
  <si>
    <t>18.07.2024 10:50:04</t>
  </si>
  <si>
    <t>На техническое устройство: Стопор путевой типа СП 800-7,5П инв.№030209006531</t>
  </si>
  <si>
    <t>06-ТУ-09585-2024</t>
  </si>
  <si>
    <t>18.07.2024 11:23:37</t>
  </si>
  <si>
    <t>техническое устройство, применяемое на опасном производственном объекте Подъемник автомобильный АГП-3732V5-А150НР, зав. № XUY3732V5A0000107, уч. № 0318. Местонахождение ОПО: 309294, Белгородская обл. г. Шебекино, ул. Харьковская, 78.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t>
  </si>
  <si>
    <t>06-ТУ-09590-2024</t>
  </si>
  <si>
    <t>18.07.2024 13:00:28</t>
  </si>
  <si>
    <t>техническое устройство, применяемое на опасном производственном объекте Зерносушильный рециркуляционный агрегат РД-2х25 инв. №  ЛА04-0030. ОПО:  Элеватор.  Класс опасности ОПО III класс.  Рег. №А06-05337-0003 от 01.03.2002г. на объекте ООО «Лабазъ» Белгородская область, г. Валуйки, ул. Суржикова, д. 88</t>
  </si>
  <si>
    <t>06-ТУ-09591-2024</t>
  </si>
  <si>
    <t>18.07.2024 13:01:50</t>
  </si>
  <si>
    <t>техническое устройство, применяемое на опасном производственном объекте Нория НЦ-100 инв. № ЛА14-0058. ОПО:  Элеватор. Класс опасности ОПО III класс. Рег. №А06-05337-0003 от 01.03.2002г. на объекте ООО «Лабазъ» Белгородская область, г. Валуйки, ул. Суржикова, д. 88</t>
  </si>
  <si>
    <t>06-ТУ-09592-2024</t>
  </si>
  <si>
    <t>18.07.2024 13:02:27</t>
  </si>
  <si>
    <t>сооружение на опасном производственном объекте Силос V=2642 м3 модели SBH 1223/18. ОПО: Подготовительное отделение зерна, класс опасности IV, рег. № А06-07415-0003 от 18.05.2012г</t>
  </si>
  <si>
    <t>06-ЗС-09593-2024</t>
  </si>
  <si>
    <t>18.07.2024 13:02:56</t>
  </si>
  <si>
    <t>техническое устройство, применяемое на опасном производственном объекте Кран манипулятор ИМ 50А зав. № 1157, уч. № К-00123-12. Местонахождение:  ОПО 309210, Белгородская обл, г. Губкин, ул. Артема, д. 12. Эксплуатирующая организация:ПАО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</si>
  <si>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06-ТУ-09594-2024</t>
  </si>
  <si>
    <t>18.07.2024 13:04:02</t>
  </si>
  <si>
    <t>техническое устройство, применяемое на опасном производственном объекте Подъемник автомобильный АГП-3732V5-А150НР, зав. № XUY3732V5A0000119, уч. № 0320. Местонахождение ОПО: 308002, г. Белгород, ул. Энергетиков, 5.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 / IV</t>
  </si>
  <si>
    <t>06-ТУ-09595-2024</t>
  </si>
  <si>
    <t>18.07.2024 13:04:44</t>
  </si>
  <si>
    <t>техническое устройство, применяемое на опасном производственном объекте Подъемник автомобильный АГП-3732V5-А150НР, зав. № XUY3732V5A0000123, уч. № 0326. Местонахождение ОПО: 309650, Белгородская обл. п. Волоконовка, ул. Маршала Жукова, 1.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t>
  </si>
  <si>
    <t>06-ТУ-09596-2024</t>
  </si>
  <si>
    <t>18.07.2024 13:05:27</t>
  </si>
  <si>
    <t>На техническое устройство, Вагонетки шахтные грузовые ВГ 4,5А инв.№030209002534,инв.№030209002536</t>
  </si>
  <si>
    <t>06-ТУ-09597-2024</t>
  </si>
  <si>
    <t>18.07.2024 13:06:06</t>
  </si>
  <si>
    <t>Общество с ограниченной ответственностью "Долина Семян  Белгород"</t>
  </si>
  <si>
    <t>технического устройства ОПО рег. №А06-08281-0001. Газопроводы и газовое оборудование ГРП №4 предприятия ООО «Долина Семян Белгород»</t>
  </si>
  <si>
    <t>06-ТУ-09598-2024</t>
  </si>
  <si>
    <t>18.07.2024 13:06:36</t>
  </si>
  <si>
    <t>техническое устройство, применяемое на опасном производственном объекте Вентилятор ВЦП-8 инв. №  ЛА04-0033.   ОПО:  Элеватор. Класс опасности ОПО III класс.   Рег. №А06-05337-0003 от 01.03.2002г. на объекте ООО «Лабазъ» Белгородская область, г. Валуйки, ул. Суржикова, д. 88</t>
  </si>
  <si>
    <t>06-ТУ-09599-2024</t>
  </si>
  <si>
    <t>18.07.2024 13:07:03</t>
  </si>
  <si>
    <t>техническое устройство, применяемое на опасном производственном объекте Циклон ЦОЛ-9 инв. №  ЛА04-0033. ОПО:  Элеватор. Класс опасности ОПО III класс.  Рег. №А06-05337-0003 от 01.03.2002г. на объекте ООО «Лабазъ» Белгородская область, г. Валуйки, ул. Суржикова, д. 88</t>
  </si>
  <si>
    <t>06-ТУ-09600-2024</t>
  </si>
  <si>
    <t>18.07.2024 14:38:41</t>
  </si>
  <si>
    <t>техническое устройство, применяемое на опасном производственном объекте Вентилятор ВЦП-5 инв. №  ЛА04-0040. ОПО:  Элеватор.  Класс опасности ОПО III класс   Рег. №А06-05337-0003 от 01.03.2002г. на объекте ООО «Лабазъ» Белгородская область, г. Валуйки, ул. Суржикова, д. 88</t>
  </si>
  <si>
    <t>06-ТУ-09601-2024</t>
  </si>
  <si>
    <t>18.07.2024 14:39:20</t>
  </si>
  <si>
    <t>техническое устройство, применяемое на опасном производственном объекте Циклон ЦОЛ-3 инв. №  ЛА04-0040. ОПО:  Элеватор.  Класс опасности ОПО III класс.  Рег. №А06-05337-0003 от 01.03.2002г. на объекте ООО «Лабазъ» Белгородская область, г. Валуйки, ул. Суржикова, д. 88</t>
  </si>
  <si>
    <t>06-ТУ-09602-2024</t>
  </si>
  <si>
    <t>18.07.2024 14:39:53</t>
  </si>
  <si>
    <t>техническое устройство, применяемое на опасном производственном объекте Вентилятор ВЦП-5  инв. №  ЛА04-0045. ОПО:  Элеватор. Класс опасности ОПО III класс. Рег. №А06-05337-0003 от 01.03.2002г. на объекте ООО «Лабазъ» Белгородская область, г. Валуйки, ул. Суржикова, д. 88</t>
  </si>
  <si>
    <t>06-ТУ-09603-2024</t>
  </si>
  <si>
    <t>18.07.2024 14:40:52</t>
  </si>
  <si>
    <t>техническое устройство, применяемое на опасном производственном объекте  Вентилятор ВЦП-5 инв. №  ЛА04-0056. ОПО:  Элеватор.  Класс опасности ОПО III класс.   Рег. №А06-05337-0003 от 01.03.2002г. на объекте ООО «Лабазъ» Белгородская область, г. Валуйки, ул. Суржикова, д. 88</t>
  </si>
  <si>
    <t>06-ТУ-09604-2024</t>
  </si>
  <si>
    <t>18.07.2024 14:42:27</t>
  </si>
  <si>
    <t>техническое устройство, применяемое на опасном производственном объекте  Циклон батарейный 4БЦШ-400 инв. №  ЛА04-0041. ОПО:  Элеватор. Класс опасности ОПО III класс.  Рег. №А06-05337-0003 от 01.03.2002г. на объекте ООО «Лабазъ» Белгородская область, г. Валуйки, ул. Суржикова, д. 88</t>
  </si>
  <si>
    <t>06-ТУ-09605-2024</t>
  </si>
  <si>
    <t>18.07.2024 14:49:12</t>
  </si>
  <si>
    <t>техническое устройство, применяемое на опасном производственном объекте  Вентилятор ВЦП-5 инв. №  ЛА04-0041. ОПО:  Элеватор.  Класс опасности ОПО III класс.  Рег. №А06-05337-0003 от 01.03.2002г. на объекте ООО «Лабазъ» Белгородская область, г. Валуйки, ул. Суржикова, д. 88</t>
  </si>
  <si>
    <t>06-ТУ-09606-2024</t>
  </si>
  <si>
    <t>18.07.2024 14:53:41</t>
  </si>
  <si>
    <t>ЗАКЛЮЧЕНИЕ № ЗЭ-МСПб-ТПА-0337.04-2024 ЭКСПЕРТИЗЫ ПРОМЫШЛЕННОЙ БЕЗОПАСНОСТИ на техническое устройство, применяемое на опасном производственном объекте:Клапан предохранительный DN 150 PN 40, зав.№ 1514, техн.№ 2КТ1, инв.№ 227545</t>
  </si>
  <si>
    <t>06-ТУ-09607-2024</t>
  </si>
  <si>
    <t>18.07.2024 14:54:16</t>
  </si>
  <si>
    <t>ЗАКЛЮЧЕНИЕ № ЗЭ-МСПб-ТПА-0338.04-2024 ЭКСПЕРТИЗЫ ПРОМЫШЛЕННОЙ БЕЗОПАСНОСТИ на техническое устройство, применяемое на опасном производственном объекте:Клапан предохранительный DN 150 PN 40, зав.№ 1520, техн.№ 3КТ1, инв.№ 227545</t>
  </si>
  <si>
    <t>06-ТУ-09608-2024</t>
  </si>
  <si>
    <t>18.07.2024 14:55:09</t>
  </si>
  <si>
    <t>ЗАКЛЮЧЕНИЕ № ЗЭ-МСПб-ТПА-0339.04-2024 ЭКСПЕРТИЗЫ ПРОМЫШЛЕННОЙ БЕЗОПАСНОСТИ на техническое устройство, применяемое на опасном производственном объекте:Клапан предохранительный DN 150 PN 40, зав.№ 6726, техн.№ 2КТ2, инв.№ 227546</t>
  </si>
  <si>
    <t>06-ТУ-09609-2024</t>
  </si>
  <si>
    <t>18.07.2024 14:55:44</t>
  </si>
  <si>
    <t>ЗАКЛЮЧЕНИЕ № ЗЭ-МСПб-ТПА-0341.04-2024 ЭКСПЕРТИЗЫ ПРОМЫШЛЕННОЙ БЕЗОПАСНОСТИ на техническое устройство, применяемое на опасном производственном объекте:Клапан предохранительный DN 150 PN 40,зав.№ 1023, техн.№ 1КТ2, инв.№ 227546</t>
  </si>
  <si>
    <t>06-ТУ-09610-2024</t>
  </si>
  <si>
    <t>18.07.2024 14:56:24</t>
  </si>
  <si>
    <t>Заключение № 24-1234 АТЦ экспертизы промышленной безопасности на техническое устройство: Автомобиль на базе шасси БелАЗ-75131 с оборудованием навесным поливооросительным ОНП-110, хозяйственный №207, инвентарный №1000213.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</si>
  <si>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06-ТУ-09611-2024</t>
  </si>
  <si>
    <t>18.07.2024 14:57:18</t>
  </si>
  <si>
    <t>ЗАКЛЮЧЕНИЕ № ЗЭ-МСПб-ТПА-0340.04-2024 ЭКСПЕРТИЗЫ ПРОМЫШЛЕННОЙ БЕЗОПАСНОСТИ на техническое устройство, применяемое на опасном производственном объекте:Клапан предохранительный DN 150 PN 40, зав.№ 1280, техн.№ 4КТ2, инв.№ 227546</t>
  </si>
  <si>
    <t>06-ТУ-09612-2024</t>
  </si>
  <si>
    <t>18.07.2024 14:57:57</t>
  </si>
  <si>
    <t>техническое устройство, применяемое на опасном производственном объекте Конвейер ленточный ЛТ-600 инв. № ЛА01-0034/2. ОПО:  Элеватор.  Класс опасности ОПО III класс. Рег. №А06-05337-0003 от 01.03.2002г. на объекте ООО «Лабазъ» Белгородская область, г. Валуйки, ул. Суржикова, д. 88</t>
  </si>
  <si>
    <t>06-ТУ-09613-2024</t>
  </si>
  <si>
    <t>18.07.2024 15:52:46</t>
  </si>
  <si>
    <t>техническое устройство, применяемое на опасном производственном объекте  Циклон батарейный 4БЦШ-400  инв. №  ЛА04-0056. ОПО:  Элеватор.  Класс опасности ОПО III класс.  Рег. №А06-05337-0003 от 01.03.2002г. на объекте ООО «Лабазъ» Белгородская область, г. Валуйки, ул. Суржикова, д. 88</t>
  </si>
  <si>
    <t>06-ТУ-09614-2024</t>
  </si>
  <si>
    <t>18.07.2024 15:56:49</t>
  </si>
  <si>
    <t>техническое устройство, применяемое на опасном производственном объекте  Циклон ЦОЛ-12 инв. № ЛА14-0535/1.  ОПО:  Элеватор.  Класс опасности ОПО III класс.  Рег. №А06-05337-0003 от 01.03.2002г. на объекте ООО «Лабазъ» Белгородская область, г. Валуйки, ул. Суржикова, д. 88</t>
  </si>
  <si>
    <t>06-ТУ-09615-2024</t>
  </si>
  <si>
    <t>18.07.2024 15:57:17</t>
  </si>
  <si>
    <t>техническое устройство, применяемое на опасном производственном объекте  Циклон ЦОЛ-12 инв. № ЛА04-0065/1. ОПО:  Элеватор.  Класс опасности ОПО III класс. Рег. №А06-05337-0003 от 01.03.2002г. на объекте ООО «Лабазъ» Белгородская область, г. Валуйки, ул. Суржикова, д. 88</t>
  </si>
  <si>
    <t>06-ТУ-09616-2024</t>
  </si>
  <si>
    <t>18.07.2024 15:57:48</t>
  </si>
  <si>
    <t>Заключение № 24-1235 АТЦ экспертизы промышленной безопасности на техническое устройство: Автомобиль МАЗ-643039-326-020 тягач, регистрационный №К053ЕТ, инвентарный №5091049.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</si>
  <si>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06-ТУ-09617-2024</t>
  </si>
  <si>
    <t>18.07.2024 15:58:14</t>
  </si>
  <si>
    <t>Заключение экспертизы промышленной безопасности №182-14ТУ/24 подъемного сооружения, применяемого на опасном производственном объекте: Кран стреловой МКГ-40 зав.№352, уч.№А06-00215-0009ПС.</t>
  </si>
  <si>
    <t>Общество с ограниченной ответственностью "Экспертно-консультативный центр "Безопасность"</t>
  </si>
  <si>
    <t xml:space="preserve">АЭ.24.02184.001; </t>
  </si>
  <si>
    <t>06-ТУ-09618-2024</t>
  </si>
  <si>
    <t>18.07.2024 16:15:54</t>
  </si>
  <si>
    <t>техническое устройство, применяемое на опасном производственном объекте Вентилятор ВЦП-5 инв. №  ЛА14-0558. ОПО:  Элеватор.  Класс опасности ОПО III класс.  Рег. №А06-05337-0003 от 01.03.2002г. на объекте ООО «Лабазъ» Белгородская область, г. Валуйки, ул. Суржикова, д. 88</t>
  </si>
  <si>
    <t>06-ТУ-09645-2024</t>
  </si>
  <si>
    <t>19.07.2024 12:41:46</t>
  </si>
  <si>
    <t>техническое устройство, применяемое на опасном производственном объекте Циклон ЦОЛ-3 инв. №  ЛА14-0534. ОПО:  Элеватор. Класс опасности ОПО III класс.  Рег. №А06-05337-0003 от 01.03.2002г. на объекте ООО «Лабазъ» Белгородская область, г. Валуйки, ул. Суржикова, д. 88</t>
  </si>
  <si>
    <t>06-ТУ-09646-2024</t>
  </si>
  <si>
    <t>19.07.2024 12:42:41</t>
  </si>
  <si>
    <t>техническое устройство, применяемое на опасном производственном объекте Вентилятор ВЦП-5 инв. №  ЛА04-0044. ОПО:  Элеватор.  Класс опасности ОПО III класс. Рег. №А06-05337-0003 от 01.03.2002г. на объекте ООО «Лабазъ» Белгородская область, г. Валуйки, ул. Суржикова, д. 88</t>
  </si>
  <si>
    <t>06-ТУ-09647-2024</t>
  </si>
  <si>
    <t>19.07.2024 12:43:12</t>
  </si>
  <si>
    <t>техническое устройство, применяемое на опасном производственном объекте Вентилятор ВЦП-5 инв. №  ЛА04-0050. ОПО:  Элеватор.  Класс опасности ОПО III класс.  Рег. №А06-05337-0003 от 01.03.2002г.на объекте ООО «Лабазъ» Белгородская область, г. Валуйки, ул. Суржикова, д. 88</t>
  </si>
  <si>
    <t>06-ТУ-09648-2024</t>
  </si>
  <si>
    <t>19.07.2024 12:43:39</t>
  </si>
  <si>
    <t>Заключение экспертизы промышленной безопасности №183-14ТУ/24 подъемного сооружения, применяемого на опасном производственном объекте: Кран стреловой СКГ-63/100 зав.№271, уч.№А06-00215-0004ПС</t>
  </si>
  <si>
    <t>06-ТУ-09649-2024</t>
  </si>
  <si>
    <t>19.07.2024 12:44:14</t>
  </si>
  <si>
    <t>техническое устройство Паровой котел типа ДКВР-6,5/13, зав. №944, рег. №1-7113, работающий совместно с питательным экономайзером типа ЭП2-236, зав. №Б-1329, рег. №1-477</t>
  </si>
  <si>
    <t>ОБЩЕСТВО С ОГРАНИЧЕННОЙ ОТВЕТСТВЕННОСТЬЮ "ЦЕНТР ЭКСПЕРТ"</t>
  </si>
  <si>
    <t>06-ТУ-09650-2024</t>
  </si>
  <si>
    <t>19.07.2024 12:44:55</t>
  </si>
  <si>
    <t>ЗАКЛЮЧЕНИЕ № 310-ТП/06-24 ЭКСПЕРТИЗЫ ПРОМЫШЛЕННОЙ БЕЗОПАСНОСТИ документации на техническое перевооружение опасного производственного объекта АО «Стойленский ГОК» «Фабрика обогащения» (рег. № А06-00196-0010 от 30.09.2000 г., III класс опасности) по адресу: 309504, Российская Федерация, Белгородская область, Старооскольский городской округ, город Старый Оскол, юго-западный промрайон, площадка Фабричная, проезд-4, №8. Наименование документации: № 295522 «Цех обогащения. Замена изношенных мельниц №12, №14 на мельницы большего диаметра. Замена шламового насосного агрегата №15-7».</t>
  </si>
  <si>
    <t xml:space="preserve">АЭ.22.06984.001; АЭ.23.06794.003; </t>
  </si>
  <si>
    <t>06-ТП-09674-2024</t>
  </si>
  <si>
    <t>22.07.2024 14:57:41</t>
  </si>
  <si>
    <t>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</si>
  <si>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06-ТУ-09692-2024</t>
  </si>
  <si>
    <t>22.07.2024 16:28:37</t>
  </si>
  <si>
    <t>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</si>
  <si>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06-ТУ-09699-2024</t>
  </si>
  <si>
    <t>22.07.2024 16:59:16</t>
  </si>
  <si>
    <t>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</si>
  <si>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06-ТУ-09701-2024</t>
  </si>
  <si>
    <t>22.07.2024 16:59:42</t>
  </si>
  <si>
    <t>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</si>
  <si>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06-ТУ-09702-2024</t>
  </si>
  <si>
    <t>22.07.2024 17:00:35</t>
  </si>
  <si>
    <t>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</si>
  <si>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06-ТУ-09703-2024</t>
  </si>
  <si>
    <t>22.07.2024 17:01:01</t>
  </si>
  <si>
    <t>Техническое устройство – классификатор спиральный 1КСНТ 2.4х13.5, технологический №3-7,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</si>
  <si>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06-ТУ-09704-2024</t>
  </si>
  <si>
    <t>22.07.2024 17:01:29</t>
  </si>
  <si>
    <t>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</si>
  <si>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06-ТУ-09705-2024</t>
  </si>
  <si>
    <t>22.07.2024 17:01:57</t>
  </si>
  <si>
    <t>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</si>
  <si>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06-ТУ-09706-2024</t>
  </si>
  <si>
    <t>22.07.2024 17:02:34</t>
  </si>
  <si>
    <t>Техническое устройство – конвейер ленточный стационарный, технологический №18-2-12,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</si>
  <si>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06-ТУ-09708-2024</t>
  </si>
  <si>
    <t>22.07.2024 17:03:24</t>
  </si>
  <si>
    <t>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</si>
  <si>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06-ТУ-09709-2024</t>
  </si>
  <si>
    <t>22.07.2024 17:03:53</t>
  </si>
  <si>
    <t>Заключение экспертизы промышленной безопасности №ЗС-400-24 на сооружение "Выгрузочный путь (тупик) от стрелочного перевода №54 станции "Ямская" до пункта разгрузки цистерн ГСМ" применяемое на опасном производственном объекте III класса опасности "Склад ГСМ" №А-06-00196-0042, АО "Стойленский ГОК"</t>
  </si>
  <si>
    <t>Общество с ограниченной ответственностью «Инженерный центр «Юнитэкс»</t>
  </si>
  <si>
    <t xml:space="preserve">АЭ.22.00394.001; </t>
  </si>
  <si>
    <t>06-ЗС-09757-2024</t>
  </si>
  <si>
    <t>23.07.2024 14:59:38</t>
  </si>
  <si>
    <t>Техническое устройство – питатель пластинчатый 2-18-60, технологический №18-1-2 инвентарный №1602199.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</si>
  <si>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06-ТУ-09758-2024</t>
  </si>
  <si>
    <t>23.07.2024 15:00:31</t>
  </si>
  <si>
    <t>Акционерное общество "Ивнянская теплосетевая компания"</t>
  </si>
  <si>
    <t>технические устройства опасного производственного объекта "Система теплоснабжения  Ивнянского р-на" - Газопроводы и газовое оборудование (ГРУ) котельной школы с. Вознесеновка  Ивнянского р-на, Белгородской области.</t>
  </si>
  <si>
    <t>06-ТУ-09759-2024</t>
  </si>
  <si>
    <t>23.07.2024 15:01:14</t>
  </si>
  <si>
    <t>на технические устройства опасного производственного объекта "Система теплоснабжения  Ивнянского р-на" -  Газопроводы и газовое оборудование (ГРУ) котельной школы с. Верхопенье  Ивнянского р-на, Белгородской области.</t>
  </si>
  <si>
    <t>06-ТУ-09760-2024</t>
  </si>
  <si>
    <t>23.07.2024 15:02:06</t>
  </si>
  <si>
    <t>на технические устройства опасного производственного  объекта "Система теплоснабжения  Ивнянского р-на" - Газопроводы и газовое оборудование (ГРУ) котельной школы с. Владимировка  Ивнянского р-на.</t>
  </si>
  <si>
    <t>06-ТУ-09761-2024</t>
  </si>
  <si>
    <t>23.07.2024 15:02:28</t>
  </si>
  <si>
    <t>Техническое устройство –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</si>
  <si>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06-ТУ-09762-2024</t>
  </si>
  <si>
    <t>23.07.2024 15:02:54</t>
  </si>
  <si>
    <t>Вентилятор ВЦП-5 инв. №  ЛА04-0047 ОПО:  Элеватор  Класс опасности ОПО III класс   Рег. №А06-05337-0003 от 01.03.2002г.на объекте ООО «Лабазъ» Белгородская область, г. Валуйки, ул. Суржикова, д. 88</t>
  </si>
  <si>
    <t>06-ТУ-09763-2024</t>
  </si>
  <si>
    <t>23.07.2024 15:03:30</t>
  </si>
  <si>
    <t>на техническое устройство, применяемое на опасном производственном объекте Циклон ЦОЛ-3 инв. №  ЛА04-0047 ОПО:  Элеватор  Класс опасности ОПО III класс   Рег. №А06-05337-0003 от 01.03.2002г.на объекте ООО «Лабазъ» Белгородская область, г. Валуйки, ул. Суржикова, д. 88</t>
  </si>
  <si>
    <t>06-ТУ-09764-2024</t>
  </si>
  <si>
    <t>23.07.2024 15:05:01</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</si>
  <si>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</si>
  <si>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06-ТУ-09765-2024</t>
  </si>
  <si>
    <t>23.07.2024 15:08:54</t>
  </si>
  <si>
    <t>Техническое устройство – трактор Т-35.01 КБР-1,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</si>
  <si>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06-ТУ-09766-2024</t>
  </si>
  <si>
    <t>23.07.2024 15:10:32</t>
  </si>
  <si>
    <t>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</si>
  <si>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06-ТУ-09767-2024</t>
  </si>
  <si>
    <t>23.07.2024 15:12:36</t>
  </si>
  <si>
    <t>Техническое устройство –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</si>
  <si>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06-ТУ-09768-2024</t>
  </si>
  <si>
    <t>23.07.2024 15:13:15</t>
  </si>
  <si>
    <t>на техническое устройство, применяемое на опасном производственном объекте Циклон ЦОЛ-3 инв. №  ЛА04-0043 ОПО:  Элеватор  Класс опасности ОПО III класс   Рег. №А06-05337-0003 от 01.03.2002г.на объекте ООО «Лабазъ» Белгородская область, г. Валуйки, ул. Суржикова, д. 88</t>
  </si>
  <si>
    <t>06-ТУ-09769-2024</t>
  </si>
  <si>
    <t>23.07.2024 15:52:39</t>
  </si>
  <si>
    <t>на техническое устройство, применяемое на опасном производственном объекте Циклон ЦОЛ-3 инв. №  ЛА04-0051 ОПО:  Элеватор  Класс опасности ОПО III класс   Рег. №А06-05337-0003 от 01.03.2002г.на объекте ООО «Лабазъ» Белгородская область, г. Валуйки, ул. Суржикова, д. 88</t>
  </si>
  <si>
    <t>06-ТУ-09770-2024</t>
  </si>
  <si>
    <t>23.07.2024 15:53:23</t>
  </si>
  <si>
    <t>на техническое устройство, применяемое на опасном производственном объекте Вентилятор ВЦП-5 инв. №  ЛА04-0051 ОПО:  Элеватор  Класс опасности ОПО III класс   Рег. №А06-05337-0003 от 01.03.2002г.на объекте ООО «Лабазъ» Белгородская область, г. Валуйки, ул. Суржикова, д. 88</t>
  </si>
  <si>
    <t>06-ТУ-09771-2024</t>
  </si>
  <si>
    <t>23.07.2024 15:53:53</t>
  </si>
  <si>
    <t>Техническое устройство – вагон-самосвал (думпкар) 2ВС-105, заводской №15393, инвентарный №2060925.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</si>
  <si>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06-ТУ-09772-2024</t>
  </si>
  <si>
    <t>23.07.2024 15:54:22</t>
  </si>
  <si>
    <t>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</si>
  <si>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06-ТУ-09797-2024</t>
  </si>
  <si>
    <t>23.07.2024 17:02:17</t>
  </si>
  <si>
    <t>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</si>
  <si>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06-ТУ-09798-2024</t>
  </si>
  <si>
    <t>23.07.2024 17:03:21</t>
  </si>
  <si>
    <t>ОБЩЕСТВО С ОГРАНИЧЕННОЙ ОТВЕТСТВЕННОСТЬЮ "ЛЕЧЕБНО-ДИАГНОСТИЧЕСКИЙ ЦЕНТР"</t>
  </si>
  <si>
    <t xml:space="preserve">Ликвидация опасного производственного объекта  рег.№ А06-07716-0001 от 04.09.2014г. «Сеть газопотребления ООО «Лечебно- диагностический центр»» по адресу Белгородская область, г. Алексеевка, ул. Победы, д.27 </t>
  </si>
  <si>
    <t xml:space="preserve">АЭ.22.03457.007; </t>
  </si>
  <si>
    <t>06-ДЛ-09799-2024</t>
  </si>
  <si>
    <t>23.07.2024 17:03:45</t>
  </si>
  <si>
    <t>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</si>
  <si>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06-ТУ-09855-2024</t>
  </si>
  <si>
    <t>24.07.2024 10:53:34</t>
  </si>
  <si>
    <t>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</si>
  <si>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06-ТУ-09856-2024</t>
  </si>
  <si>
    <t>24.07.2024 10:54:16</t>
  </si>
  <si>
    <t>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</si>
  <si>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06-ТУ-09857-2024</t>
  </si>
  <si>
    <t>24.07.2024 10:54:43</t>
  </si>
  <si>
    <t>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</si>
  <si>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06-ТУ-09858-2024</t>
  </si>
  <si>
    <t>24.07.2024 10:55:14</t>
  </si>
  <si>
    <t>Техническое устройство – питатель пластинчатый 2-18-60, технологический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</si>
  <si>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06-ТУ-09859-2024</t>
  </si>
  <si>
    <t>24.07.2024 10:55:58</t>
  </si>
  <si>
    <t>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</si>
  <si>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06-ТУ-09896-2024</t>
  </si>
  <si>
    <t>24.07.2024 15:45:41</t>
  </si>
  <si>
    <t>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</si>
  <si>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06-ТУ-09897-2024</t>
  </si>
  <si>
    <t>24.07.2024 15:46:30</t>
  </si>
  <si>
    <t>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</si>
  <si>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06-ТУ-09898-2024</t>
  </si>
  <si>
    <t>24.07.2024 15:46:55</t>
  </si>
  <si>
    <t>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</si>
  <si>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06-ТУ-09899-2024</t>
  </si>
  <si>
    <t>24.07.2024 15:47:37</t>
  </si>
  <si>
    <t>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</si>
  <si>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06-ТУ-09900-2024</t>
  </si>
  <si>
    <t>24.07.2024 15:48:02</t>
  </si>
  <si>
    <t>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</si>
  <si>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06-ТУ-09901-2024</t>
  </si>
  <si>
    <t>24.07.2024 15:48:31</t>
  </si>
  <si>
    <t>Заключение № 24-1278ПС экспертизы промышленной безопасности на техническое устройство: кран мостовой однобалочный КМ-12,5-12-22,5-АЗ-УЗ уч. № А06-00146-0007ПС, заводской № 004</t>
  </si>
  <si>
    <t>06-ТУ-09902-2024</t>
  </si>
  <si>
    <t>24.07.2024 15:48:59</t>
  </si>
  <si>
    <t>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</si>
  <si>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06-ТУ-09903-2024</t>
  </si>
  <si>
    <t>24.07.2024 15:49:32</t>
  </si>
  <si>
    <t>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</si>
  <si>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06-ТУ-09904-2024</t>
  </si>
  <si>
    <t>24.07.2024 15:50:04</t>
  </si>
  <si>
    <t>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</si>
  <si>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06-ТУ-09905-2024</t>
  </si>
  <si>
    <t>24.07.2024 15:50:37</t>
  </si>
  <si>
    <t>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</si>
  <si>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06-ТУ-09906-2024</t>
  </si>
  <si>
    <t>24.07.2024 15:51:29</t>
  </si>
  <si>
    <t>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№А06-00331-0006 гос. реестра ОПО, III класс опасности). Принадлежность технического устройства: АО «Лебединский ГОК»</t>
  </si>
  <si>
    <t>06-ТУ-09907-2024</t>
  </si>
  <si>
    <t>24.07.2024 16:16:01</t>
  </si>
  <si>
    <t>Техническое устройство – конвейер ленточный стационарный, технологический №20-1-7, инвентарный №1635591.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</si>
  <si>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06-ТУ-09908-2024</t>
  </si>
  <si>
    <t>24.07.2024 16:16:39</t>
  </si>
  <si>
    <t>Общество с ограниченной ответственностью "РАЗУМЕНСКОЕ"</t>
  </si>
  <si>
    <t xml:space="preserve">Сооружение,  опасного производственного объекта,  рег. № 06-08173-0003: «Металлическая дымовая  труба №1, котельная  отделение № 5 Н=20м»,  ООО «Разуменское», по адресу: г. Белгород, ул. Макаренко, 14-В
</t>
  </si>
  <si>
    <t>06-ЗС-09911-2024</t>
  </si>
  <si>
    <t>24.07.2024 17:07:18</t>
  </si>
  <si>
    <t>Строительные  конструкции  здания котельной отделения №5, на  опасном производственном объекте,  рег. № 06-08173-0003,  ООО «Разуменское», по адресу: г. Белгород, ул. Макаренко, 14-В;</t>
  </si>
  <si>
    <t>06-ЗС-09912-2024</t>
  </si>
  <si>
    <t>24.07.2024 17:08:12</t>
  </si>
  <si>
    <t>Строительные  конструкции  здания котельной отделения №4, на  опасном производственном объекте,  рег. № 06-08173-0002,  ООО «Разуменское», по адресу: г. Белгород, ул. Макаренко, 14-Г;</t>
  </si>
  <si>
    <t>06-ЗС-09913-2024</t>
  </si>
  <si>
    <t>24.07.2024 17:09:27</t>
  </si>
  <si>
    <t xml:space="preserve">Сооружение,  опасного производственного объекта,  рег. № 06-08173-0003: «Металлическая дымовая  труба №2, котельная  отделение № 5 Н=20м»,  ООО «Разуменское», по адресу:  г. Белгород, ул. Макаренко, 14-В
</t>
  </si>
  <si>
    <t>06-ЗС-09914-2024</t>
  </si>
  <si>
    <t>24.07.2024 17:10:41</t>
  </si>
  <si>
    <t>Заключение экспертизы промышленной безопасности на техническое устройство, применяемое на опасном производственном объекте ЗЭ-МСПб-СРД-1573.04-2024 Емкость Е-516/7, зав. № 36545, рег. № 6-Е-516/7, тех. № Е-516-7, инв. № 218336</t>
  </si>
  <si>
    <t>06-ТУ-10005-2024</t>
  </si>
  <si>
    <t>25.07.2024 16:33:40</t>
  </si>
  <si>
    <t>Заключение экспертизы промышленной безопасности на техническое устройство, применяемое на опасном производственном объекте ЗЭ-МСПб-СРД-1574.04-2024 Емкость Е-516/8, зав. № 35243, рег. № 6-Е-516/8, тех. № Е-516-8, инв. № 218337</t>
  </si>
  <si>
    <t>06-ТУ-10010-2024</t>
  </si>
  <si>
    <t>25.07.2024 16:39:08</t>
  </si>
  <si>
    <t>Заключение экспертизы промышленной безопасности на техническое устройство, применяемое на опасном производственном объекте ЗЭ-МСПб-СРД-1575.04-2024 Емкость Е-516/9, зав. № б/н, рег. № 6-Е-516/9, тех. № Е-516-9, инв. № 218338</t>
  </si>
  <si>
    <t>06-ТУ-10011-2024</t>
  </si>
  <si>
    <t>25.07.2024 16:39:56</t>
  </si>
  <si>
    <t>Заключение экспертизы промышленной безопасности на техническое устройство, применяемое на опасном производственном объекте ЗЭ-МСПб-СРД-0026.04-2024 Испаритель с огневым подогревом 30И-1, зав. № 48656, рег. № 16-30И-1/2, инв. № 501073</t>
  </si>
  <si>
    <t>06-ТУ-10012-2024</t>
  </si>
  <si>
    <t>25.07.2024 16:41:23</t>
  </si>
  <si>
    <t>Заключение экспертизы промышленной безопасности на техническое устройство, применяемое на опасном производственном объекте ЗЭ-МСПб-СРД-1595.04-2024 Нефтеловушка, техн. № 1, инв. № 218962</t>
  </si>
  <si>
    <t>06-ТУ-10013-2024</t>
  </si>
  <si>
    <t>25.07.2024 16:42:32</t>
  </si>
  <si>
    <t>Заключение экспертизы промышленной безопасности на техническое устройство, применяемое на опасном производственном объекте ЗЭ-МСПб-СРД-1576.04-2024 Емкость Е-516/10, зав. № б/н, рег. № 6-Е-516/10, тех. № Е-516-10, инв. № 218339</t>
  </si>
  <si>
    <t>06-ТУ-10014-2024</t>
  </si>
  <si>
    <t>25.07.2024 16:43:19</t>
  </si>
  <si>
    <t>Заключение экспертизы промышленной безопасности на техническое устройство, применяемое на опасном производственном объекте ЗЭ-МСПб-СРД-1577.04-2024 Емкость Е-516/11, зав. № 36003, рег. № 6-Е-516/11, тех. № Е-516-11, инв. № 218340</t>
  </si>
  <si>
    <t>06-ТУ-10015-2024</t>
  </si>
  <si>
    <t>25.07.2024 16:44:04</t>
  </si>
  <si>
    <t>Заключение экспертизы промышленной безопасности на техническое устройство, применяемое на опасном производственном объекте ЗЭ-МСПб-СРД-1578.04-2024 Емкость Е-516/12, зав. № 36553, рег. № 6-Е-516/12, тех. № Е-516-12, инв. № 218341</t>
  </si>
  <si>
    <t>06-ТУ-10016-2024</t>
  </si>
  <si>
    <t>25.07.2024 16:44:55</t>
  </si>
  <si>
    <t>на техническое устройство, применяемое на опасном производственном объекте Циклон ЦОЛ-12 инв. №  ЛА14-0535 ОПО:  Элеватор  Класс опасности ОПО III класс   Рег. №А06-05337-0003 от 01.03.2002г.на объекте ООО «Лабазъ» Белгородская область, г. Валуйки, ул. Суржикова, д. 88</t>
  </si>
  <si>
    <t>06-ТУ-10017-2024</t>
  </si>
  <si>
    <t>25.07.2024 16:45:42</t>
  </si>
  <si>
    <t>на техническое устройство, применяемое на опасном производственном объекте Вентилятор ВЦП-7 инв. №  ЛА14-0535 ОПО:  Элеватор  Класс опасности ОПО III класс   Рег. №А06-05337-0003 от 01.03.2002г.на объекте ООО «Лабазъ» Белгородская область, г. Валуйки, ул. Суржикова, д. 88</t>
  </si>
  <si>
    <t>06-ТУ-10018-2024</t>
  </si>
  <si>
    <t>25.07.2024 16:47:14</t>
  </si>
  <si>
    <t>на техническое устройство, применяемое на опасном производственном объекте Вентилятор ВЦП-8 инв. №  ЛА04-0065 ОПО:  Элеватор  Класс опасности ОПО III класс   Рег. №А06-05337-0003 от 01.03.2002г.на объекте ООО «Лабазъ» Белгородская область, г. Валуйки, ул. Суржикова, д. 88</t>
  </si>
  <si>
    <t>06-ТУ-10019-2024</t>
  </si>
  <si>
    <t>25.07.2024 16:48:58</t>
  </si>
  <si>
    <t>на техническое устройство, применяемое на опасном производственном объекте Циклон ЦОЛ-3 инв. №  ЛА14-0553 ОПО:  Элеватор  Класс опасности ОПО III класс   Рег. №А06-05337-0003 от 01.03.2002г.на объекте ООО «Лабазъ» Белгородская область, г. Валуйки, ул. Суржикова, д. 88</t>
  </si>
  <si>
    <t>06-ТУ-10020-2024</t>
  </si>
  <si>
    <t>25.07.2024 16:49:37</t>
  </si>
  <si>
    <t>на техническое устройство, применяемое на опасном производственном объекте Циклон ЦОЛ-12 инв. №  ЛА04-0065 ОПО:  Элеватор  Класс опасности ОПО III класс   Рег. №А06-05337-0003 от 01.03.2002г.на объекте ООО «Лабазъ» Белгородская область, г. Валуйки, ул. Суржикова, д. 88</t>
  </si>
  <si>
    <t>06-ТУ-10021-2024</t>
  </si>
  <si>
    <t>25.07.2024 16:50:40</t>
  </si>
  <si>
    <t>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</si>
  <si>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06-ТУ-10022-2024</t>
  </si>
  <si>
    <t>25.07.2024 16:51:22</t>
  </si>
  <si>
    <t>на техническое устройство, применяемое на опасном производственном объекте Вентилятор ВЦП-5 инв. №  ЛА14-0553 ОПО:  Элеватор  Класс опасности ОПО III класс   Рег. №А06-05337-0003 от 01.03.2002г.на объекте ООО «Лабазъ» Белгородская область, г. Валуйки, ул. Суржикова, д. 88</t>
  </si>
  <si>
    <t>06-ТУ-10023-2024</t>
  </si>
  <si>
    <t>25.07.2024 16:52:06</t>
  </si>
  <si>
    <t>Техническое устройство – конвейер ленточный стационарный, технологический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</si>
  <si>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06-ТУ-10024-2024</t>
  </si>
  <si>
    <t>25.07.2024 16:52:42</t>
  </si>
  <si>
    <t>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</si>
  <si>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06-ТУ-10025-2024</t>
  </si>
  <si>
    <t>25.07.2024 16:53:34</t>
  </si>
  <si>
    <t>на техническое устройство, применяемое на опасном производственном объекте Конвейер ленточный ЛТ-600 инв. №        ЛА04-0030/2      ОПО:  Элеватор  Класс опасности ОПО III класс   Рег. №А06-05337-0003 от 01.03.2002г.на объекте ООО «Лабазъ» Белгородская область, г. Валуйки, ул. Суржикова, д. 88</t>
  </si>
  <si>
    <t>06-ТУ-10026-2024</t>
  </si>
  <si>
    <t>25.07.2024 16:54:16</t>
  </si>
  <si>
    <t>на техническое устройство, применяемое на опасном производственном объекте - Конвейер ленточный ЛТ-600 инв. №        ЛА04-0030/1      ОПО:  Элеватор  Класс опасности ОПО III класс   Рег. №А06-05337-0003 от 01.03.2002г.на объекте ООО «Лабазъ» Белгородская область, г. Валуйки, ул. Суржикова, д. 88</t>
  </si>
  <si>
    <t>06-ТУ-10027-2024</t>
  </si>
  <si>
    <t>25.07.2024 16:54:49</t>
  </si>
  <si>
    <t>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</si>
  <si>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06-ТУ-10028-2024</t>
  </si>
  <si>
    <t>25.07.2024 16:55:34</t>
  </si>
  <si>
    <t xml:space="preserve">на техническое устройство, применяемое на опасном производственном объекте Нория НЦ-175 инв. №  ЛА04-0115      
ОПО: Элеватор  Класс опасности ОПО III класс   Рег. №А06-05337-0003 от 01.03.2002г.на объекте ООО «Лабазъ» Белгородская область, г. Валуйки, ул. Суржикова, д. 88
</t>
  </si>
  <si>
    <t>06-ТУ-10029-2024</t>
  </si>
  <si>
    <t>25.07.2024 16:56:13</t>
  </si>
  <si>
    <t>на техническое устройство, применяемое на опасном производственном объекте Сепаратор зерноочистительный А1-БИС-100 инв. №        ЛА04-0148  ОПО:  Элеватор  Класс опасности ОПО III класс   Рег. №А06-05337-0003 от 01.03.2002г.на объекте ООО «Лабазъ» Белгородская область, г. Валуйки, ул. Суржикова, д. 88</t>
  </si>
  <si>
    <t>06-ТУ-10030-2024</t>
  </si>
  <si>
    <t>25.07.2024 16:57:17</t>
  </si>
  <si>
    <t xml:space="preserve">на техническое устройство, применяемое на опасном производственном объекте Нория НЦ-175 инв. №  ЛА04-0116      
ОПО: Элеватор  Класс опасности ОПО III класс   Рег. №А06-05337-0003 от 01.03.2002г.на объекте ООО «Лабазъ» Белгородская область, г. Валуйки, ул. Суржикова, д. 88
</t>
  </si>
  <si>
    <t>06-ТУ-10031-2024</t>
  </si>
  <si>
    <t>25.07.2024 16:58:18</t>
  </si>
  <si>
    <t>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</si>
  <si>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06-ТУ-10032-2024</t>
  </si>
  <si>
    <t>25.07.2024 16:59:12</t>
  </si>
  <si>
    <t>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</si>
  <si>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06-ТУ-10103-2024</t>
  </si>
  <si>
    <t>29.07.2024 9:30:53</t>
  </si>
  <si>
    <t>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</si>
  <si>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06-ТУ-10148-2024</t>
  </si>
  <si>
    <t>29.07.2024 12:20:54</t>
  </si>
  <si>
    <t>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</si>
  <si>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06-ТУ-10149-2024</t>
  </si>
  <si>
    <t>29.07.2024 12:21:41</t>
  </si>
  <si>
    <t>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</si>
  <si>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06-ТУ-10150-2024</t>
  </si>
  <si>
    <t>29.07.2024 12:23:46</t>
  </si>
  <si>
    <t>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</si>
  <si>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06-ТУ-10151-2024</t>
  </si>
  <si>
    <t>29.07.2024 12:24:31</t>
  </si>
  <si>
    <t>технические устройства камеры сборные одностороннего обслуживания КСО-285 ячейки №№ 1, 2, 3, код №№ 000050002, 000050003, 000050004, установленные в здании подъемной машины ствола № 4</t>
  </si>
  <si>
    <t>06-ТУ-10152-2024</t>
  </si>
  <si>
    <t>29.07.2024 12:26:02</t>
  </si>
  <si>
    <t>техническое устройство-кран монтажный гусеничный специальный СКГ-631 , заводской №86, регистрационный №П-20323, Q=63/18т.</t>
  </si>
  <si>
    <t>06-ТУ-10153-2024</t>
  </si>
  <si>
    <t>29.07.2024 12:26:39</t>
  </si>
  <si>
    <t>Техническое устройство – платформа для перевозки взрывчатых материалов, хозяйственный №В(ВМ)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</si>
  <si>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06-ТУ-10154-2024</t>
  </si>
  <si>
    <t>29.07.2024 12:32:25</t>
  </si>
  <si>
    <t>техническое устройство, применяемое на опасном производственном объекте: Емкость десульфуризации оксида цинка, заводской № 1020001, регистрационный № Х-1200</t>
  </si>
  <si>
    <t xml:space="preserve">АЭ.22.01028.001; АЭ.22.07055.002; АЭ.23.07055.002; </t>
  </si>
  <si>
    <t>06-ТУ-10155-2024</t>
  </si>
  <si>
    <t>29.07.2024 12:33:19</t>
  </si>
  <si>
    <t>сооружение, применяемое на опасном производственном объекте: Трубопровод газообразного кислорода на ремонтные нужды D=57 мм, P=1,6 Мпа (по рядам A, B, C, оси 9-37), инв. № 101122100457</t>
  </si>
  <si>
    <t>06-ЗС-10156-2024</t>
  </si>
  <si>
    <t>29.07.2024 12:34:05</t>
  </si>
  <si>
    <t>сооружение, применяемое на опасном производственном объекте: Трубопровод газообразного кислорода на ремонтные нужды D=57 мм, P=1,6 Мпа (по рядам D, E, F, G, Jоси 5-37), инв. № 101122100457</t>
  </si>
  <si>
    <t>06-ЗС-10157-2024</t>
  </si>
  <si>
    <t>29.07.2024 12:34:56</t>
  </si>
  <si>
    <t>Общество с ограниченной ответственностью "Вейделевские тепловые сети"</t>
  </si>
  <si>
    <t>Надземный газопровод низкого давления котельной Клименки,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Клименки, ул. Центральная 4</t>
  </si>
  <si>
    <t>06-ТУ-10185-2024</t>
  </si>
  <si>
    <t>29.07.2024 17:39:56</t>
  </si>
  <si>
    <t>Внутренний газопровод низкого давления котельной СПТУ (ТКУ),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Гайдара</t>
  </si>
  <si>
    <t>06-ТУ-10186-2024</t>
  </si>
  <si>
    <t>29.07.2024 17:42:00</t>
  </si>
  <si>
    <t>Газорегуляторной установки ГСГО-5-3 зав.№ 79 котельной Центральная, эксплуатируемой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Гайдара 7а</t>
  </si>
  <si>
    <t>06-ТУ-10187-2024</t>
  </si>
  <si>
    <t>29.07.2024 17:47:56</t>
  </si>
  <si>
    <t>Внутренний газопровод среднего давления котельная Центральная,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Гайдара 7а</t>
  </si>
  <si>
    <t>06-ТУ-10188-2024</t>
  </si>
  <si>
    <t>29.07.2024 17:48:33</t>
  </si>
  <si>
    <t>Надземный газопровод среднего давления котельная Центральная,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Гайдара 7а</t>
  </si>
  <si>
    <t>06-ТУ-10189-2024</t>
  </si>
  <si>
    <t>29.07.2024 17:49:33</t>
  </si>
  <si>
    <t>Общество с ограниченной ответственностью "БУРМАШСНАБ"</t>
  </si>
  <si>
    <t>техническое устройство – кран козловой двухконсольный самомонтирующийся зав. № 807, уч. №  П-9267, г/п 10 т., принадлежащий ООО "Бурмашснаб" , г. Старый Оскол, ул. «Мира» д.10 Белгородской области.</t>
  </si>
  <si>
    <t>06-ТУ-10190-2024</t>
  </si>
  <si>
    <t>29.07.2024 17:50:01</t>
  </si>
  <si>
    <t>ЗАКЛЮЧЕНИЕ №ЗC-44/1-2024 ПО РЕЗУЛЬТАТАМ ПРОВЕДЕНИЯ ЭКСПЕРТИЗЫ ПРОМЫШЛЕННОЙ БЕЗОПАСНОСТИ ЗДАНИЯ КОТЕЛЬНОЙ РАСПОЛОЖЕННОЕ ПО АДРЕСУ П. РАКИТНОЕ, УЛ. ПРОЛЕТАРСКАЯ ПРИМЕНЯЕМОГО НА ОПАСНОМ ПРОИЗВОДСТВЕННОМ ОБЪЕКТЕ "СИСТЕМА ТЕПЛОСНАБЖЕНИЯ РАКИТЯНСКОГО РАЙОНА" №А06-06857 III КЛАССА ОПАСНОСТИ</t>
  </si>
  <si>
    <t xml:space="preserve">АЭ.22.04494.001; АЭ.22.04960.001; АЭ.24.02943.001; АЭ.24.02943.002; </t>
  </si>
  <si>
    <t>06-ЗС-10191-2024</t>
  </si>
  <si>
    <t>29.07.2024 17:50:38</t>
  </si>
  <si>
    <t>Общество с ограниченной ответственностью "Губкинский завод железобетонных изделий"</t>
  </si>
  <si>
    <t>техническое устройство – кран козловой электрический  ККТК-10 зав. № 13, уч. №  П-10554, г/п 10 т., принадлежащий ООО "ГЗЖБИ" , г. Губкин , Белгородской области, Южные Коробки, промзона</t>
  </si>
  <si>
    <t>06-ТУ-10192-2024</t>
  </si>
  <si>
    <t>29.07.2024 17:51:09</t>
  </si>
  <si>
    <t>техническое устройство – кран  мостовой  электрический  крюковой  опорный двухбалочный зав. № 433, уч. П-10401, г/п 16/3,2 т., принадлежащий ООО "ГЗЖБИ" , г. Губкин , Белгородской области, Южные Коробки, промзона</t>
  </si>
  <si>
    <t>06-ТУ-10193-2024</t>
  </si>
  <si>
    <t>29.07.2024 17:51:40</t>
  </si>
  <si>
    <t>техническое устройство – кран  мостовой  электрический  общего назначения зав. № 361, уч. № П-10383, г/п 16/3,2 т., принадлежащий ООО "ГЗЖБИ" , г. Губкин , Белгородской области, Южные Коробки, промзона</t>
  </si>
  <si>
    <t>06-ТУ-10194-2024</t>
  </si>
  <si>
    <t>29.07.2024 17:52:07</t>
  </si>
  <si>
    <t>ЗАКЛЮЧЕНИЕ №1480-3322/ЭПБ-2024 ЭКСПЕРТИЗЫ ПРОМЫШЛЕННОЙ БЕЗОПАСНОСТИ на сооружение на опасном производственном объекте: Вводной газопровод, газопроводы в пределах ГРУ-2, газопроводы к котлу КВГМ-100 ст. № 4, газопроводы в пределах котла КВГМ -100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308000 г. Белгород Территория котельной ЮМР, улица Щорса 2 «В»</t>
  </si>
  <si>
    <t>Общество с ограниченнойответственностью «РосТтехноПрогресс»</t>
  </si>
  <si>
    <t>06-ЗС-10223-2024</t>
  </si>
  <si>
    <t>30.07.2024 9:54:14</t>
  </si>
  <si>
    <t>ЗАКЛЮЧЕНИЕ №1479-3322/ЭПБ-2024 ЭКСПЕРТИЗЫ ПРОМЫШЛЕННОЙ БЕЗОПАСНОСТИ на сооружение на опасном производственном объекте:  Вводной газопровод, газопроводы в пределах ГРУ-1, газопроводы к котлам ПТВМ-50 ст. № 1, 2, 3, газопроводы в пределах котлов ПТВМ-50 ст. № 1, 2,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308000 г. Белгород Территория котельной ЮМР, улица Щорса 2 «В»</t>
  </si>
  <si>
    <t>06-ЗС-10224-2024</t>
  </si>
  <si>
    <t>30.07.2024 9:54:42</t>
  </si>
  <si>
    <t>Газопровода и технических устройств ГРП, эксплуатируемые на опасном производственном объекте: Площадка главного корпуса завода, рег.№ А10-20095-0002, III класс опасности АО «САХАРНЫЙ КОМБИНАТ «ОТРАДИНСКИЙ» Орловская область, Мценский район, с. Отрадинское</t>
  </si>
  <si>
    <t>06-ТУ-10325-2024</t>
  </si>
  <si>
    <t>31.07.2024 10:36:28</t>
  </si>
  <si>
    <t>Воздухосборник В=3,2 м³ зав. № 77308764, рег.№ 2696 установленный на опасном производственном объекте: Площадка сосудов, работающих под давлением, рег. № А 10-20095-0013, IV класс опасности Место расположения: Площадка сосудов, работающих под давлением АО «Сахарный комбинат «Отрадинский», Орловская область, Мценский р-н, с. Отрадинское</t>
  </si>
  <si>
    <t>06-ТУ-10326-2024</t>
  </si>
  <si>
    <t>31.07.2024 10:37:20</t>
  </si>
  <si>
    <t>Трубопровод питательный рег. № 439 расположенного на ОПО: Площадка здания главного корпуса завода Класс опасности ОПО: III класс. Рег. № А10-20095-0002 АО «Сахарный комбинат «Отрадинский» адрес местоположения: Орловская область, Мценский район, с. Отрадинское</t>
  </si>
  <si>
    <t>06-ТУ-10327-2024</t>
  </si>
  <si>
    <t>31.07.2024 10:38:20</t>
  </si>
  <si>
    <t>Трубопровод перегретого пара II категории I группы рег.№ 440 расположенного на ОПО: Площадка здания главного корпуса завода Класс опасности ОПО: III класс. Рег. № А10-20095-0002 АО «Сахарный комбинат «Отрадинский» адрес местоположения: Орловская область, Мценский район, с. Отрадинское</t>
  </si>
  <si>
    <t>06-ТУ-10328-2024</t>
  </si>
  <si>
    <t>31.07.2024 10:39:33</t>
  </si>
  <si>
    <t>Воздухосборник В=3,2 м³ зав. № 7670693, рег. № 2695 установленный на опасном производственном объекте: Площадка сосудов, работающих под давлением, рег. № А 10-20095-0013, IV класс опасности Место расположения: Площадка сосудов, работающих под давлением АО «Сахарный комбинат «Отрадинский», Орловская область, Мценский р-н, с. Отрадинское</t>
  </si>
  <si>
    <t>06-ТУ-10329-2024</t>
  </si>
  <si>
    <t>31.07.2024 10:40:25</t>
  </si>
  <si>
    <t>Воздухосборник В=3,2 м³ зав.№ 239-162, рег.№ 2698 установленный на опасном производственном объекте: Площадка сосудов, работающих под давлением, рег. № А 10-20095-0013, IV класс опасности Место расположения: Площадка сосудов, работающих под давлением АО «Сахарный комбинат «Отрадинский», Орловская область, Мценский р-н, с. Отрадинское</t>
  </si>
  <si>
    <t>06-ТУ-10330-2024</t>
  </si>
  <si>
    <t>31.07.2024 10:41:03</t>
  </si>
  <si>
    <t>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</si>
  <si>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06-ТУ-10331-2024</t>
  </si>
  <si>
    <t>31.07.2024 10:41:44</t>
  </si>
  <si>
    <t>Воздухосборник В=3,2 м³ зав.№ 773181096, рег.№ 2697 установленный на опасном производственном объекте: Площадка сосудов, работающих под давлением, рег. № А 10-20095-0013, IV класс опасности Место расположения: Площадка сосудов, работающих под давлением АО «Сахарный комбинат «Отрадинский», Орловская область, Мценский р-н, с. Отрадинское</t>
  </si>
  <si>
    <t>06-ТУ-10332-2024</t>
  </si>
  <si>
    <t>31.07.2024 10:42:28</t>
  </si>
  <si>
    <t>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</si>
  <si>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06-ТУ-10333-2024</t>
  </si>
  <si>
    <t>31.07.2024 10:43:07</t>
  </si>
  <si>
    <t>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</si>
  <si>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06-ТУ-10334-2024</t>
  </si>
  <si>
    <t>31.07.2024 10:43:49</t>
  </si>
  <si>
    <t>техническое устройство: кран мостовой электрический зав. № 6794, инв. № 39794, уч. № П-8372, г/п 5 т</t>
  </si>
  <si>
    <t>06-ТУ-10335-2024</t>
  </si>
  <si>
    <t>31.07.2024 10:44:23</t>
  </si>
  <si>
    <t>Техническое устройство – магнитный дешламатор МД-9, технологический №21-4-52, инвентарный №1658567.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</si>
  <si>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06-ТУ-10337-2024</t>
  </si>
  <si>
    <t>31.07.2024 10:45:25</t>
  </si>
  <si>
    <t>Заключение № 24-1133 ДШ экспертизы промышленной безопасности на техническое устройство: Комплектная трансформаторная подстанция рудничная КТП-РН-400-6/0,4, хозяйственный №Т-1, инвентарный №1000983.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</si>
  <si>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06-ТУ-10338-2024</t>
  </si>
  <si>
    <t>31.07.2024 10:46:06</t>
  </si>
  <si>
    <t>Заключение № 24-1282 АТЦ экспертизы промышленной безопасности на техническое устройство: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</si>
  <si>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06-ТУ-10340-2024</t>
  </si>
  <si>
    <t>31.07.2024 10:46:46</t>
  </si>
  <si>
    <t>Заключение № 24-1233 АТЦ экспертизы промышленной безопасности на техническое устройство: Автотопливозаправщик КАМАЗ 43118-23027-50, регистрационный №Т946ТУ, инвентарный №1012130.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</si>
  <si>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06-ТУ-10341-2024</t>
  </si>
  <si>
    <t>31.07.2024 10:48:58</t>
  </si>
  <si>
    <t>на техническое устройство – кран автомобильный КС-45719-5А, зав. № 312, учетный № А06-9413, Q=20 т</t>
  </si>
  <si>
    <t>06-ТУ-10342-2024</t>
  </si>
  <si>
    <t>31.07.2024 10:49:45</t>
  </si>
  <si>
    <t>техническое устройство – шкаф управления вспомогательным приводом Ш-5922-4477 код № 000050001, установленный на ПУ ствола № 5</t>
  </si>
  <si>
    <t>06-ТУ-10343-2024</t>
  </si>
  <si>
    <t>31.07.2024 10:50:34</t>
  </si>
  <si>
    <t>Сооружение - Проходка ствола №5 (инв.№1255706) ДШ АО "Лебединский ГОК" г. Губкин, Белгородская область. "Участок горного капитального строительства (специализированный)" (II класс опасности) Рег.№А06-00331-0004 от 03.12.2000г.</t>
  </si>
  <si>
    <t>ООО «Единый Технический Центр»</t>
  </si>
  <si>
    <t xml:space="preserve">АЭ.23.06252.001; </t>
  </si>
  <si>
    <t>06-ЗС-10345-2024</t>
  </si>
  <si>
    <t>31.07.2024 10:51:18</t>
  </si>
  <si>
    <t>техническое устройство – шкаф управления главным приводом Ш-6501-0002А код № 000050005, установленный на ПУ ствола № 5</t>
  </si>
  <si>
    <t>06-ТУ-10350-2024</t>
  </si>
  <si>
    <t>31.07.2024 10:55:19</t>
  </si>
  <si>
    <t>техническое устройство – шкаф динамического торможения ШДТ-200-220 зав. № 07870, инв. № 707718, установленный на ПУ ствола № 5</t>
  </si>
  <si>
    <t>06-ТУ-10353-2024</t>
  </si>
  <si>
    <t>31.07.2024 11:00:58</t>
  </si>
  <si>
    <t>техническое устройство – щит управления статором Щ-65-02-4672 инв. № 701989, установленный на ПУ ствола № 5</t>
  </si>
  <si>
    <t>06-ТУ-10356-2024</t>
  </si>
  <si>
    <t>31.07.2024 11:03:36</t>
  </si>
  <si>
    <t>техническое устройство - устройство регистрации параметров УРП-1 инв. № 702499, зав. № 091, установленное в здании подъемной машины ствола № 4</t>
  </si>
  <si>
    <t>06-ТУ-10358-2024</t>
  </si>
  <si>
    <t>31.07.2024 11:04:41</t>
  </si>
  <si>
    <t>техническое устройство реверсор типа РВ-2М-6-400 инв. № 703414, установленный на ГВУ ствола № 5</t>
  </si>
  <si>
    <t>06-ТУ-10360-2024</t>
  </si>
  <si>
    <t>31.07.2024 11:06:25</t>
  </si>
  <si>
    <t>технические устройства выпрямительные устройства ШПА 9053-12А3 код №№ 000049998, 000049999, 000050000, установленные на подъемной установке ствола № 3</t>
  </si>
  <si>
    <t>06-ТУ-10362-2024</t>
  </si>
  <si>
    <t>31.07.2024 11:07:13</t>
  </si>
  <si>
    <t>техническое устройство реверсор типа РВ-2М-6-400 инв. № 703351, установленный на подъемной установке «Оттумва» ствола № 1</t>
  </si>
  <si>
    <t>06-ТУ-10364-2024</t>
  </si>
  <si>
    <t>31.07.2024 11:09:04</t>
  </si>
  <si>
    <t>техническое устройство аппарат задания и контроля хода шахтной подъемной машины АЗК-1.1 инв. № 701032, зав. № 64 установленный в здании подъемной машины ствола № 5</t>
  </si>
  <si>
    <t>06-ТУ-10365-2024</t>
  </si>
  <si>
    <t>31.07.2024 11:09:43</t>
  </si>
  <si>
    <t>Заключение №24-1293 ТУ экспертизы промышленной безопасности на техническое устройство, применяемое на опасном производственном объекте: Газомазутная горелка ГМ-7 зав. № 256, котла ДЕ-10/14 рег.№142. ОПО: Сеть газопотребления АО Стойленский ГОК». Класс опасности ОПО III класс, рег. №А06-00196-0015 от 30.09.2000г. На объекте АО «Стойленский ГОК».</t>
  </si>
  <si>
    <t xml:space="preserve">АЭ.22.07055.002; </t>
  </si>
  <si>
    <t>06-ТУ-10367-2024</t>
  </si>
  <si>
    <t>31.07.2024 11:10:21</t>
  </si>
  <si>
    <t>техническое устройство аппарат задания и контроля хода шахтной подъемной машины АЗК-1.1 инв. № 701742, установленный в здании подъемной машины ствола № 4</t>
  </si>
  <si>
    <t>06-ТУ-10369-2024</t>
  </si>
  <si>
    <t>31.07.2024 11:12:07</t>
  </si>
  <si>
    <t>техническое устройство аппарат задания и контроля хода шахтной подъемной машины АЗК-1.1 зав. № 81, инв. № 19783, установленный в здании подъемной машины ствола № 3</t>
  </si>
  <si>
    <t>06-ТУ-10371-2024</t>
  </si>
  <si>
    <t>31.07.2024 11:12:54</t>
  </si>
  <si>
    <t>Заключение №24-1292 ТУ экспертизы промышленной безопасности на техническое устройство, применяемое на опасном производственном объекте: Газовая горелка Weishaupt тип GL8/1-D ZD зав. №5682091, котла ЗИОСАБ-1600 рег. №02055А. ОПО: Сеть газопотребления АО Стойленский ГОК». Класс опасности ОПО III класс, рег. №А06-00196-0015 от 30.09.2000г. На объекте АО «Стойленский ГОК».</t>
  </si>
  <si>
    <t>06-ТУ-10372-2024</t>
  </si>
  <si>
    <t>31.07.2024 11:13:38</t>
  </si>
  <si>
    <t>техническое устройство аппарат задания и контроля хода шахтной подъемной машины АЗК-1.1зав. № 6, инв. № 19782, установленный в здании подъемной машины ствола № 4</t>
  </si>
  <si>
    <t>06-ТУ-10374-2024</t>
  </si>
  <si>
    <t>31.07.2024 11:14:19</t>
  </si>
  <si>
    <t>техническое устройство аппарат задания и контроля хода шахтной подъемной машины АЗК-1.1 зав. № 25, инв. № 100212, установленный в здании подъемной машины ствола № 3</t>
  </si>
  <si>
    <t>06-ТУ-10375-2024</t>
  </si>
  <si>
    <t>31.07.2024 11:15:06</t>
  </si>
  <si>
    <t>техническое устройство камера сборная одностороннего обслуживания КСО 298-1ВВ-600 ячейка № 10А (питание трансформатора АТВК), инв. № 703378, установленная в РУ-6кВ ГВУ ствола № 5</t>
  </si>
  <si>
    <t>06-ТУ-10378-2024</t>
  </si>
  <si>
    <t>31.07.2024 11:17:16</t>
  </si>
  <si>
    <t>техническое устройство камера сборная одностороннего обслуживания КСО 292-10-400 код № 000050007, установленная в здании подъемной машины ствола № 4</t>
  </si>
  <si>
    <t>06-ТУ-10379-2024</t>
  </si>
  <si>
    <t>31.07.2024 11:17:55</t>
  </si>
  <si>
    <t>на техническое устройство, применяемое на опасном производственном объекте Конвейер ленточный ЛТ-800 инв. №        ЛА01-0034/10  ОПО:  Элеватор  Класс опасности ОПО III класс   Рег. №А06-05337-0003 от 01.03.2002г.на объекте ООО «Лабазъ» Белгородская область, г. Валуйки, ул. Суржикова, д. 88</t>
  </si>
  <si>
    <t>06-ТУ-10380-2024</t>
  </si>
  <si>
    <t>31.07.2024 11:18:53</t>
  </si>
  <si>
    <t>на техническое устройство, применяемое на опасном производственном объекте Конвейер ленточный ЛТ-600 инв. №        ЛА01-0034/9 ОПО:  Элеватор  Класс опасности ОПО III класс   Рег. №А06-05337-0003 от 01.03.2002г.на объекте ООО «Лабазъ» Белгородская область, г. Валуйки, ул. Суржикова, д. 88</t>
  </si>
  <si>
    <t>06-ТУ-10381-2024</t>
  </si>
  <si>
    <t>31.07.2024 11:19:28</t>
  </si>
  <si>
    <t>ЗАКЛЮЧЕНИЕ №1514-3322/ЭПБ-2024 ЭКСПЕРТИЗЫ ПРОМЫШЛЕННОЙ БЕЗОПАСНОСТИ НА ТЕХНИЧЕСКОЕ УСТРОЙСТВО Фильтр очистки газа ФГ-200-12-50Ф (Ф-2) применяемое на опасном производственном объекте: «Сеть газопотребления котельной «Западная»  производственного подразделения «Белгородская ТЭЦ» (рег. А11-00861-0006,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Сумская, д. 170а</t>
  </si>
  <si>
    <t>06-ТУ-10382-2024</t>
  </si>
  <si>
    <t>31.07.2024 11:20:09</t>
  </si>
  <si>
    <t>ЗАКЛЮЧЕНИЕ №1513-3322/ЭПБ-2024 ЭКСПЕРТИЗЫ ПРОМЫШЛЕННОЙ БЕЗОПАСНОСТИ НА ТЕХНИЧЕСКОЕ УСТРОЙСТВО Фильтр очистки газа ФГ-200-12-50Ф (Ф-1) применяемое на опасном производственном объекте:  «Сеть газопотребления котельной «Западная» производственного подразделения «Белгородская ТЭЦ» (рег. А11-00861-0006,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Сумская, д. 170а</t>
  </si>
  <si>
    <t>06-ТУ-10383-2024</t>
  </si>
  <si>
    <t>31.07.2024 11:20:47</t>
  </si>
  <si>
    <t>на техническое устройство, применяемое на опасном производственном объекте Конвейер ленточный ЛТ-600 инв. №        ЛА01-0034/1 ОПО:  Элеватор  Класс опасности ОПО III класс   Рег. №А06-05337-0003 от 01.03.2002г.на объекте ООО «Лабазъ» Белгородская область, г. Валуйки, ул. Суржикова, д. 88</t>
  </si>
  <si>
    <t>06-ТУ-10384-2024</t>
  </si>
  <si>
    <t>31.07.2024 11:21:33</t>
  </si>
  <si>
    <t xml:space="preserve">на техническое устройство, применяемое на опасном производственном объекте Нория НЦ-175 инв. №  ЛА04-0111      
ОПО: Элеватор  Класс опасности ОПО III класс   Рег. №А06-05337-0003 от 01.03.2002г.на объекте ООО «Лабазъ» Белгородская область, г. Валуйки, ул. Суржикова, д. 88
</t>
  </si>
  <si>
    <t>06-ТУ-10386-2024</t>
  </si>
  <si>
    <t>31.07.2024 11:22:18</t>
  </si>
  <si>
    <t xml:space="preserve">на техническое устройство, применяемое на опасном производственном объекте Нория НЦ-175 инв. №  ЛА04-0112      
ОПО: Элеватор  Класс опасности ОПО III класс   Рег. №А06-05337-0003 от 01.03.2002г.на объекте ООО «Лабазъ» Белгородская область, г. Валуйки, ул. Суржикова, д. 88
</t>
  </si>
  <si>
    <t>06-ТУ-10387-2024</t>
  </si>
  <si>
    <t>31.07.2024 11:22:47</t>
  </si>
  <si>
    <t>Заключение экспертизы промышленной безопасности на техническое устройство, применяемое на опасном производственном объекте ЗЭ-МСПб-НКО-1150.04-2024 Насос погружной SEG 40.12.2.50В, инв. № 501177, техн. № Н-1, зав. № 5047р</t>
  </si>
  <si>
    <t>06-ТУ-10388-2024</t>
  </si>
  <si>
    <t>31.07.2024 11:23:18</t>
  </si>
  <si>
    <t>Заключение экспертизы промышленной безопасности на техническое устройство, применяемое на опасном производственном объекте ЗЭ-МСПб-НКО-1149.04-2024 Насос фекальный СМ 50-32, инв. № 501127, техн. № Н-2, зав. № 3911р</t>
  </si>
  <si>
    <t>06-ТУ-10389-2024</t>
  </si>
  <si>
    <t>31.07.2024 11:23:54</t>
  </si>
  <si>
    <t>Заключение экспертизы промышленной безопасности на техническое устройство, применяемое на опасном производственном объекте ЗЭ-МСПб-НКО-1148.04-2024 Насос фекальный СМ 50-32, инв. № 501127, техн. № Н-1, зав. № 3910р</t>
  </si>
  <si>
    <t>06-ТУ-10390-2024</t>
  </si>
  <si>
    <t>31.07.2024 11:24:29</t>
  </si>
  <si>
    <t>Заключение экспертизы промышленной безопасности на техническое устройство, применяемое на опасном производственном объекте ЗЭ-МСПб-НКО-1147.04-2024 Насос герметичный ЦМГ 25/25, инв. № 501079, техн. № 50Н-2/2, зав. № 430-Л</t>
  </si>
  <si>
    <t>06-ТУ-10391-2024</t>
  </si>
  <si>
    <t>31.07.2024 11:25:02</t>
  </si>
  <si>
    <t>Заключение экспертизы промышленной безопасности на техническое устройство, применяемое на опасном производственном объекте ЗЭ-МСПб-НКО-1146.04-2024 Насос вакуумный водокольцевой ВВН1-12 УХЛ4, инв. № 501073, техн. № 30Н-6/6, зав. № 1110</t>
  </si>
  <si>
    <t>06-ТУ-10392-2024</t>
  </si>
  <si>
    <t>31.07.2024 11:25:43</t>
  </si>
  <si>
    <t>Заключение экспертизы промышленной безопасности на техническое устройство, применяемое на опасном производственном объекте ЗЭ-МСПб-НКО-1145.04-2024 Насос погружной APG 50.19.3 Eх, инв. № 501055, техн. № Н-2, зав. № 3919р</t>
  </si>
  <si>
    <t>06-ТУ-10393-2024</t>
  </si>
  <si>
    <t>31.07.2024 11:26:21</t>
  </si>
  <si>
    <t>документацию на техническое перевооружение АО «Комбинат КМАруда». ДОФ, участок № 1. Замена конусной дробилки НР200 на дробилку МНР300. Шифр ДОФПО-22985. На опасном производственном объекте фабрика обогащения рудного сырья черных металлов (рег. № А06-00098-0002 в реестре ОПО от 11.09.2000, III класс опасности) АО «Комбинат КМАруда»</t>
  </si>
  <si>
    <t xml:space="preserve">АЭ.21.01722.001; </t>
  </si>
  <si>
    <t>06-ТП-10394-2024</t>
  </si>
  <si>
    <t>31.07.2024 11:26:58</t>
  </si>
  <si>
    <t>Заключение экспертизы промышленной безопасности на техническое устройство, применяемое на опасном производственном объекте ЗЭ-МСПб-НКО-1144.04-2024 Насос погружной APG 50.19.3 Eх, инв. № 501055, техн. № Н-1, зав. № 3918р</t>
  </si>
  <si>
    <t>06-ТУ-10395-2024</t>
  </si>
  <si>
    <t>31.07.2024 11:27:40</t>
  </si>
  <si>
    <t>Заключение экспертизы промышленной безопасности на техническое устройство, применяемое на опасном производственном объекте ЗЭ-МСПб-НКО-1143.04-2024 Насос погружной APG 50.19.3 Eх, инв. № 501054, техн. № Н-2, зав. № 3917р</t>
  </si>
  <si>
    <t>06-ТУ-10396-2024</t>
  </si>
  <si>
    <t>31.07.2024 11:28:14</t>
  </si>
  <si>
    <t>Заключение экспертизы промышленной безопасности на техническое устройство, применяемое на опасном производственном объекте ЗЭ-МСПб-НКО-1142.04-2024 Насос погружной APG 50.19.3 Eх, инв. № 501054, техн. № Н-1, зав. № 3916р</t>
  </si>
  <si>
    <t>06-ТУ-10397-2024</t>
  </si>
  <si>
    <t>31.07.2024 11:28:51</t>
  </si>
  <si>
    <t>Заключение экспертизы промышленной безопасности на техническое устройство, применяемое на опасном производственном объекте ЗЭ-МСПб-НКО-1141.04-2024 Насос погружной SEG 40.12.2.50В, инв. № 501053, техн. № Н-2, зав. № 3915р</t>
  </si>
  <si>
    <t>06-ТУ-10398-2024</t>
  </si>
  <si>
    <t>31.07.2024 11:29:39</t>
  </si>
  <si>
    <t>Техническое устройство Участок станции воздухоразделительной Воздухоразделительная установка АК-15П, заводской №2</t>
  </si>
  <si>
    <t xml:space="preserve">АЭ.22.01028.001; АЭ.22.07055.002; АЭ.23.06184.001; АЭ.23.07055.002; </t>
  </si>
  <si>
    <t>06-ТУ-10445-2024</t>
  </si>
  <si>
    <t>31.07.2024 14:23:57</t>
  </si>
  <si>
    <t>На техническое устройство, Электровоз шахтный контактный 10КА-750, зав. №240604, изготовленный по ТУ 30.20.11-001-34743863-2019, до начала применения на опасном производственном объекте ООО «Яковлевский ГОК; Рудник подземный» (рег.№А06-08090-0002 от 24.06.2019,II класс опасности)</t>
  </si>
  <si>
    <t xml:space="preserve">АЭ.21.00753.001; </t>
  </si>
  <si>
    <t>06-ТУ-10446-2024</t>
  </si>
  <si>
    <t>31.07.2024 14:24:39</t>
  </si>
  <si>
    <t>Техническое устройство Участок станции воздухоразделительной Воздухоразделительная установка АК-15ПМЗ, заводской № 1</t>
  </si>
  <si>
    <t>06-ТУ-10447-2024</t>
  </si>
  <si>
    <t>31.07.2024 14:25:25</t>
  </si>
  <si>
    <t>на техническое устройство, применяемое на опасном производственном объекте Вентилятор ВЦП-5 инв. №  ЛА14-0534 ОПО:  Элеватор  Класс опасности ОПО III класс   Рег. №А06-05337-0003 от 01.03.2002г.на объекте ООО «Лабазъ» Белгородская область, г. Валуйки, ул. Суржикова, д. 88</t>
  </si>
  <si>
    <t>06-ТУ-10448-2024</t>
  </si>
  <si>
    <t>31.07.2024 14:26:05</t>
  </si>
  <si>
    <t xml:space="preserve">на техническое устройство, применяемое на опасном производственном объекте Нория НЦ-350 инв. №  ЛА04-0836      
ОПО: Элеватор  Класс опасности ОПО III класс   Рег. №А06-05337-0003 от 01.03.2002г.на объекте ООО «Лабазъ» Белгородская область, г. Валуйки, ул. Суржикова, д. 88
</t>
  </si>
  <si>
    <t>06-ТУ-10449-2024</t>
  </si>
  <si>
    <t>31.07.2024 14:27:11</t>
  </si>
  <si>
    <t>на техническое устройство, применяемое на опасном производственном объекте Конвейер ленточный ЛТ-600 инв. №        ЛА01-0034/4  ОПО: Элеватор  Класс опасности ОПО III класс   Рег. №А06-05337-0003 от 01.03.2002г.на объекте ООО «Лабазъ» Белгородская область, г. Валуйки, ул. Суржикова, д. 88</t>
  </si>
  <si>
    <t>06-ТУ-10450-2024</t>
  </si>
  <si>
    <t>31.07.2024 14:27:49</t>
  </si>
  <si>
    <t>на техническое устройство, применяемое на опасном производственном объекте Конвейер ленточный ЛТ-600 инв. №        ЛА01-0034/5 ОПО:  Элеватор  Класс опасности ОПО III класс   Рег. №А06-05337-0003 от 01.03.2002г.на объекте ООО «Лабазъ» Белгородская область, г. Валуйки, ул. Суржикова, д. 88</t>
  </si>
  <si>
    <t>06-ТУ-10451-2024</t>
  </si>
  <si>
    <t>31.07.2024 14:28:20</t>
  </si>
  <si>
    <t>на техническое устройство, применяемое на опасном производственном объекте Конвейер ленточный ЛТ-600 инв. №        ЛА01-0034/6  ОПО:  Элеватор  Класс опасности ОПО III класс   Рег. №А06-05337-0003 от 01.03.2002г.на объекте ООО «Лабазъ» Белгородская область, г. Валуйки, ул. Суржикова, д. 88</t>
  </si>
  <si>
    <t>06-ТУ-10452-2024</t>
  </si>
  <si>
    <t>31.07.2024 14:28:48</t>
  </si>
  <si>
    <t>на техническое устройство, применяемое на опасном производственном объекте Конвейер ленточный ЛТ-600 инв. №        ЛА01-0034/7  ОПО:  Элеватор  Класс опасности ОПО III класс   Рег. №А06-05337-0003 от 01.03.2002г.на объекте ООО «Лабазъ» Белгородская область, г. Валуйки, ул. Суржикова, д. 88</t>
  </si>
  <si>
    <t>06-ТУ-10453-2024</t>
  </si>
  <si>
    <t>31.07.2024 14:29:33</t>
  </si>
  <si>
    <t>на техническое устройство, применяемое на опасном производственном объекте Конвейер ленточный ЛТ-600 инв. №        ЛА01-0034/12  ОПО:  Элеватор  Класс опасности ОПО III класс   Рег. №А06-05337-0003 от 01.03.2002г.на объекте ООО «Лабазъ» Белгородская область, г. Валуйки, ул. Суржикова, д. 88</t>
  </si>
  <si>
    <t>06-ТУ-10454-2024</t>
  </si>
  <si>
    <t>31.07.2024 14:30:02</t>
  </si>
  <si>
    <t>на техническое устройство, применяемое на опасном производственном объекте Конвейер ленточный ЛТ-600 инв. №        ЛА01-0034/13  ОПО:  Элеватор  Класс опасности ОПО III класс   Рег. №А06-05337-0003 от 01.03.2002г.на объекте ООО «Лабазъ» Белгородская область, г. Валуйки, ул. Суржикова, д. 88</t>
  </si>
  <si>
    <t>06-ТУ-10455-2024</t>
  </si>
  <si>
    <t>31.07.2024 14:30:34</t>
  </si>
  <si>
    <t>на техническое устройство, применяемое на опасном производственном объекте Конвейер ленточный ЛТ-600 инв. №        ЛА01-0034/14  ОПО:  Элеватор  Класс опасности ОПО III класс   Рег. №А06-05337-0003 от 01.03.2002г.на объекте ООО «Лабазъ» Белгородская область, г. Валуйки, ул. Суржикова, д. 88</t>
  </si>
  <si>
    <t>06-ТУ-10456-2024</t>
  </si>
  <si>
    <t>31.07.2024 14:31:06</t>
  </si>
  <si>
    <t>на техническое устройство, применяемое на опасном производственном объекте Конвейер ленточный ЛТ-600 инв. №        ЛА01-0034/15  ОПО:  Элеватор  Класс опасности ОПО III класс   Рег. №А06-05337-0003 от 01.03.2002г.на объекте ООО «Лабазъ» Белгородская область, г. Валуйки, ул. Суржикова, д. 88</t>
  </si>
  <si>
    <t>06-ТУ-10457-2024</t>
  </si>
  <si>
    <t>31.07.2024 14:31:39</t>
  </si>
  <si>
    <t>ЗАКЛЮЧЕНИЕ№1443-3322/ЭПБ-2024 ЭКСПЕРТИЗЫ ПРОМЫШЛЕННОЙ БЕЗОПАСНОСТИ НА ТЕХНИЧЕСКОЕ УСТРОЙСТВО Подогреватель мазута №1 (ПМ-10-120 ) зав. № 45143, рег.№6-1-1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</si>
  <si>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 xml:space="preserve">АЭ.21.05821.009; АЭ.21.05821.015; </t>
  </si>
  <si>
    <t>06-ТУ-10458-2024</t>
  </si>
  <si>
    <t>31.07.2024 14:32:13</t>
  </si>
  <si>
    <t>ЗАКЛЮЧЕНИЕ№1444-3322/ЭПБ-2024 ЭКСПЕРТИЗЫ ПРОМЫШЛЕННОЙ БЕЗОПАСНОСТИ НА ТЕХНИЧЕСКОЕ УСТРОЙСТВО Подогреватель мазута №2 (ПМ-10-120 ) зав. № 41801, рег.№6-1-2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</si>
  <si>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06-ТУ-10459-2024</t>
  </si>
  <si>
    <t>31.07.2024 14:32:51</t>
  </si>
  <si>
    <t>На техническое устройство: Питатель пластинчатый ПП 2-12-30 зав.№2135</t>
  </si>
  <si>
    <t>06-ТУ-10527-2024</t>
  </si>
  <si>
    <t>01.08.2024 17:44:10</t>
  </si>
  <si>
    <t>на техническое устройство, применяемое на опасном производственном объекте Циклон ЦОЛ-3 инв. №  ЛА04-0044 ОПО:  Элеватор  Класс опасности ОПО III класс   Рег. №А06-05337-0003 от 01.03.2002г.на объекте ООО «Лабазъ» Белгородская область, г. Валуйки, ул. Суржикова, д. 88</t>
  </si>
  <si>
    <t>06-ТУ-10528-2024</t>
  </si>
  <si>
    <t>01.08.2024 17:44:43</t>
  </si>
  <si>
    <t>на техническое устройство, применяемое на опасном производственном объекте Вентилятор ВЦП-5 инв. №  ЛА04-0043 ОПО:  Элеватор  Класс опасности ОПО III класс   Рег. №А06-05337-0003 от 01.03.2002г.на объекте ООО «Лабазъ» Белгородская область, г. Валуйки, ул. Суржикова, д. 88</t>
  </si>
  <si>
    <t>06-ТУ-10529-2024</t>
  </si>
  <si>
    <t>01.08.2024 17:45:14</t>
  </si>
  <si>
    <t>на техническое устройство, применяемое на опасном производственном объекте Циклон ЦОЛ-3 инв. №  ЛА04-0046 ОПО:  Элеватор  Класс опасности ОПО III класс   Рег. №А06-05337-0003 от 01.03.2002г.на объекте ООО «Лабазъ» Белгородская область, г. Валуйки, ул. Суржикова, д. 88</t>
  </si>
  <si>
    <t>06-ТУ-10530-2024</t>
  </si>
  <si>
    <t>01.08.2024 17:46:21</t>
  </si>
  <si>
    <t xml:space="preserve">на техническое  перевооружение опасного производственного объекта рег. № А06-00196-0046 
«Котельная рудничной площадки» III класс опасности АО «Стойленский ГОК» 
«АО «Стойленский ГОК. Энергоцех. Техническое перевооружение АСУ ТП котла ДЕ-10/14 
№ 1 котельной рудничной площадки», шифр 01-24-186, разработанная в 2024 г. 
ООО «Проектинжиниринг», г. Воронеж
</t>
  </si>
  <si>
    <t>06-ТП-10531-2024</t>
  </si>
  <si>
    <t>01.08.2024 17:48:01</t>
  </si>
  <si>
    <t>на техническое устройство, применяемое на опасном производственном объекте Циклон ЦОЛ-3 инв. №  ЛА04-0042 ОПО:  Элеватор  Класс опасности ОПО III класс   Рег. №А06-05337-0003 от 01.03.2002г.на объекте ООО «Лабазъ» Белгородская область, г. Валуйки, ул. Суржикова, д. 88</t>
  </si>
  <si>
    <t>06-ТУ-10532-2024</t>
  </si>
  <si>
    <t>01.08.2024 17:48:29</t>
  </si>
  <si>
    <t>на техническое устройство, применяемое на опасном производственном объекте Вентилятор ВЦП-5 инв. №  ЛА04-0046 ОПО:  Элеватор  Класс опасности ОПО III класс   Рег. №А06-05337-0003 от 01.03.2002г.на объекте ООО «Лабазъ» Белгородская область, г. Валуйки, ул. Суржикова, д. 88</t>
  </si>
  <si>
    <t>06-ТУ-10533-2024</t>
  </si>
  <si>
    <t>01.08.2024 17:49:07</t>
  </si>
  <si>
    <t>на техническое устройство, применяемое на опасном производственном объекте Циклон ЦОЛ-3  инв. №  ЛА04-0045 ОПО:  Элеватор  Класс опасности ОПО III класс   Рег. №А06-05337-0003 от 01.03.2002г.на объекте ООО «Лабазъ» Белгородская область, г. Валуйки, ул. Суржикова, д. 88</t>
  </si>
  <si>
    <t>06-ТУ-10534-2024</t>
  </si>
  <si>
    <t>01.08.2024 17:49:37</t>
  </si>
  <si>
    <t>на техническое устройство, применяемое на опасном производственном объекте Вентилятор ВЦП-5 инв. №  ЛА04-0042 ОПО:  Элеватор  Класс опасности ОПО III класс   Рег. №А06-05337-0003 от 01.03.2002г.на объекте ООО «Лабазъ» Белгородская область, г. Валуйки, ул. Суржикова, д. 88</t>
  </si>
  <si>
    <t>06-ТУ-10535-2024</t>
  </si>
  <si>
    <t>01.08.2024 17:50:07</t>
  </si>
  <si>
    <t>На техническое устройство: Лебедка вспомогательная ЛВВ-50 инв.№030209004704</t>
  </si>
  <si>
    <t>06-ТУ-10613-2024</t>
  </si>
  <si>
    <t>02.08.2024 15:57:55</t>
  </si>
  <si>
    <t>Гидроаккумулятор зав. №10334590, применяемый на опасном производственном объекте: «Цех электросталеплавильный», рег. №А06-05009-0023</t>
  </si>
  <si>
    <t>06-ТУ-10614-2024</t>
  </si>
  <si>
    <t>02.08.2024 15:59:12</t>
  </si>
  <si>
    <t>Гидроаккумулятор зав. №3600251, применяемый на опасном производственном объекте: «Цех электросталеплавильный», рег. №А06-05009-0023</t>
  </si>
  <si>
    <t>06-ТУ-10626-2024</t>
  </si>
  <si>
    <t>02.08.2024 17:22:35</t>
  </si>
  <si>
    <t>Гидроаккумулятор зав. №2200079, применяемый на опасном производственном объекте: «Цех электросталеплавильный», рег. №А06-05009-0023</t>
  </si>
  <si>
    <t>06-ТУ-10627-2024</t>
  </si>
  <si>
    <t>02.08.2024 17:23:05</t>
  </si>
  <si>
    <t>Заключение №24-1291 ТУ экспертизы промышленной безопасности на техническое устройство, применяемое на опасном производственном объекте: Газовая горелка Weishaupt тип G70/2-A зав.№5639981, котла ДЕ-10/14 рег.№К-148. ОПО: Сеть газопотребления АО Стойленский ГОК». Класс опасности ОПО III класс, рег. №А06-00196-0015 от 30.09.2000г. На объекте АО «Стойленский ГОК».</t>
  </si>
  <si>
    <t>06-ТУ-10628-2024</t>
  </si>
  <si>
    <t>02.08.2024 17:23:42</t>
  </si>
  <si>
    <t>Гидроаккумулятор зав. №2200063, применяемый на опасном производственном объекте: «Цех электросталеплавильный», рег. №А06-05009-0023</t>
  </si>
  <si>
    <t>06-ТУ-10629-2024</t>
  </si>
  <si>
    <t>02.08.2024 17:24:19</t>
  </si>
  <si>
    <t>Гидроаккумулятор зав. №3600228, применяемый на опасном производственном объекте: «Цех электросталеплавильный», рег. №А06-05009-0023</t>
  </si>
  <si>
    <t>06-ТУ-10630-2024</t>
  </si>
  <si>
    <t>02.08.2024 17:24:53</t>
  </si>
  <si>
    <t>На техническое устройство, Шахтная ковшовая машина DKB130F-R заводской номер DKB130F-R_U0/001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</si>
  <si>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06-ТУ-10631-2024</t>
  </si>
  <si>
    <t>02.08.2024 17:25:31</t>
  </si>
  <si>
    <t>Гидроаккумулятор зав. №11987, применяемый на опасном производственном объекте: «Цех электросталеплавильный», рег. №А06-05009-0023</t>
  </si>
  <si>
    <t>06-ТУ-10632-2024</t>
  </si>
  <si>
    <t>02.08.2024 17:26:10</t>
  </si>
  <si>
    <t>Гидроаккумулятор зав. №3600248, применяемый на опасном производственном объекте: «Цех электросталеплавильный», рег. №А06-05009-0023</t>
  </si>
  <si>
    <t>06-ТУ-10633-2024</t>
  </si>
  <si>
    <t>02.08.2024 17:26:42</t>
  </si>
  <si>
    <t>Гидроаккумулятор зав. №10334598, применяемый на опасном производственном объекте: «Цех электросталеплавильный», рег. №А06-05009-0023</t>
  </si>
  <si>
    <t>06-ТУ-10634-2024</t>
  </si>
  <si>
    <t>02.08.2024 17:27:18</t>
  </si>
  <si>
    <t>Гидроаккумулятор зав. №11990, применяемый на опасном производственном объекте: «Цех электросталеплавильный», рег. №А06-05009-0023</t>
  </si>
  <si>
    <t>06-ТУ-10635-2024</t>
  </si>
  <si>
    <t>02.08.2024 17:28:29</t>
  </si>
  <si>
    <t>На техническое устройство, Шахтный напочвенный дизелевоз DLP140F13t заводской номер DLP140F13t_U0/004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</si>
  <si>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06-ТУ-10636-2024</t>
  </si>
  <si>
    <t>02.08.2024 17:29:06</t>
  </si>
  <si>
    <t>Гидроаккумулятор зав. №11986, применяемый на опасном производственном объекте: «Цех электросталеплавильный», рег. №А06-05009-0023</t>
  </si>
  <si>
    <t>06-ТУ-10637-2024</t>
  </si>
  <si>
    <t>02.08.2024 17:29:53</t>
  </si>
  <si>
    <t>На техническое устройство, Вагонетки для перевозки людей по горизонтальным горным выработкам ВПГ-18-750 заводские номера №42,№43,№44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</si>
  <si>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06-ТУ-10638-2024</t>
  </si>
  <si>
    <t>02.08.2024 17:30:51</t>
  </si>
  <si>
    <t>ОБЩЕСТВО С ОГРАНИЧЕННОЙ ОТВЕТСТВЕННОСТЬЮ "БЕЛГОРОДЭЛЕКТРОМОНТАЖ"</t>
  </si>
  <si>
    <t>Экспертиза промышленной безопасности здания котельной ООО "БелгородЭлектроМонтаж"</t>
  </si>
  <si>
    <t xml:space="preserve">АЭ.22.04960.001; АЭ.24.02943.002; </t>
  </si>
  <si>
    <t>06-ЗС-10639-2024</t>
  </si>
  <si>
    <t>02.08.2024 17:31:33</t>
  </si>
  <si>
    <t>ОБЩЕСТВО С ОГРАНИЧЕННОЙ ОТВЕТСТВЕННОСТЬЮ "ТОБОЛ"</t>
  </si>
  <si>
    <t>ЗАКЛЮЧЕНИЕ ЭКСПЕРТИЗЫ ПРОМЫШЛЕННОЙ БЕЗОПАСНОСТИ № 067/2024-ЭПБ ДОКУМЕНТАЦИИ НА ТЕХНИЧЕСКОЕ ПЕРЕВООРУЖЕНИЕ ОПАСНОГО ПРОИЗВОДСТВЕННОГО ОБЪЕКТА: «Аммиачно-холодильная установка филиала ООО «Хохланд Руссланд» (п. Прохоровка, Белгородская обл.)», рег. №А02-52531-0015, III класс опасности.» Завод по производству сыров ООО «ХОХЛАНД РУСЛАНД», в пгт. Прохоровка, Белгородской области 3-я очередь, второй этап. Корректировка проекта в части блока R-энергоблок</t>
  </si>
  <si>
    <t>Общество с ограниченной ответственностью «Промтехзащита»</t>
  </si>
  <si>
    <t xml:space="preserve">АЭ.22.06406.004; </t>
  </si>
  <si>
    <t>06-ТП-10696-2024</t>
  </si>
  <si>
    <t>06.08.2024 15:20:30</t>
  </si>
  <si>
    <t>Заключение № 24-1097ПС экспертизы промышленной безопасности на техническое устройство: подъемник автомобильный гидравлический ВС-28К уч. № А06-В-146, заводской № 192</t>
  </si>
  <si>
    <t>06-ТУ-10697-2024</t>
  </si>
  <si>
    <t>06.08.2024 15:23:43</t>
  </si>
  <si>
    <t>техническое устройство - Горелка газовая ГГС-Б-2,2 зав.№ 201 водогрейного котла КСВа-2,0Г котельной Садовая,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п. Вейделевка, ул. Садовая 5А</t>
  </si>
  <si>
    <t>06-ТУ-10698-2024</t>
  </si>
  <si>
    <t>06.08.2024 15:24:20</t>
  </si>
  <si>
    <t>техническое устройство - Внутренний газопровод низкого давления котельной Викторополь,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Викторополь, ул. Парковая 4</t>
  </si>
  <si>
    <t>06-ТУ-10699-2024</t>
  </si>
  <si>
    <t>06.08.2024 15:24:53</t>
  </si>
  <si>
    <t>техническое устройство - Надземный газопровод низкого давления котельной Викторополь,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Викторополь, ул. Парковая 4</t>
  </si>
  <si>
    <t>06-ТУ-10700-2024</t>
  </si>
  <si>
    <t>06.08.2024 15:25:20</t>
  </si>
  <si>
    <t>Закрытое акционерное общество "Пермрыба"</t>
  </si>
  <si>
    <t>документации на техническое перевооружение опасного производственного объекта III класс опасности рег. № А48-10262-0001, «Аммиачно-холодильная установка»  «ЗАО «Пермрыба» по  адресу: 614077, Пермский край, г. Пермь, ул. Героев Хасана, д.110. Документация на техническое перевооружение. Система холодоснабжения».  Шифр 51142-ПРМ-23-АМ-К-ХС (разработчик ООО «ТЕРМОКУЛ», 2024 год).</t>
  </si>
  <si>
    <t xml:space="preserve">АЭ.21.01725.005; АЭ.23.01725.018; </t>
  </si>
  <si>
    <t>06-ТП-10701-2024</t>
  </si>
  <si>
    <t>06.08.2024 15:25:49</t>
  </si>
  <si>
    <t>Заключение № 24-0882 РУ экспертизы промышленной безопасности на техническое устройство: Путевая подъемно-рихтовочная машина ППРМ-3М, хозяйственный №7, инвентарный №4200572.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</si>
  <si>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06-ТУ-10702-2024</t>
  </si>
  <si>
    <t>06.08.2024 15:26:49</t>
  </si>
  <si>
    <t xml:space="preserve">на техническое устройство - Внутренний газопровод среднего давления котельная Садовая,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Садовая 5А
</t>
  </si>
  <si>
    <t>06-ТУ-10703-2024</t>
  </si>
  <si>
    <t>06.08.2024 15:27:44</t>
  </si>
  <si>
    <t>Заключение № 24-0883 РУ экспертизы промышленной безопасности на техническое устройство: Машина путевая ремонтная ППРМ, хозяйственный №17, инвентарный №1002177.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</si>
  <si>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06-ТУ-10704-2024</t>
  </si>
  <si>
    <t>06.08.2024 15:28:25</t>
  </si>
  <si>
    <t>ЗАКЛЮЧЕНИЕ№1417-3322/ЭПБ-2024 ЭКСПЕРТИЗЫ ПРОМЫШЛЕННОЙ БЕЗОПАСНОСТИ НА ТЕХНИЧЕСКОЕ УСТРОЙСТВО Подогреватель сетевой воды №1 (ПСВ-63-7-15) зав. № 3967, рег.№2-1147А применяемое на опасном производственном объекте: «Площадка главного корпуса Белгородской ТЭЦ производственного подразделения «Белгородская ТЭЦ» (рег. А01-17305-0003,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</si>
  <si>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06-ТУ-10705-2024</t>
  </si>
  <si>
    <t>06.08.2024 15:29:41</t>
  </si>
  <si>
    <t>ЗАКЛЮЧЕНИЕ№1418-3322/ЭПБ-2024 ЭКСПЕРТИЗЫ ПРОМЫШЛЕННОЙ  БЕЗОПАСНОСТИ НА ТЕХНИЧЕСКОЕ УСТРОЙСТВО Подогреватель сетевой воды №2 (ПСВ-63-7-15) зав. № 3972, рег.№2-1149А применяемое на опасном производственном объекте: «Площадка главного корпуса Белгородской ТЭЦ производственного подразделения «Белгородская ТЭЦ» (рег. А01-17305-0003,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</si>
  <si>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06-ТУ-10706-2024</t>
  </si>
  <si>
    <t>06.08.2024 15:31:07</t>
  </si>
  <si>
    <t>ЗАКЛЮЧЕНИЕ№1419-3322/ЭПБ-2024  ЭКСПЕРТИЗЫ ПРОМЫШЛЕННОЙ БЕЗОПАСНОСТИ НА ТЕХНИЧЕСКОЕ УСТРОЙСТВО Подогреватель сетевой воды №3 (ПСВ-63-7-15) зав. № 3971, рег.№2-1148А применяемое на опасном производственном объекте: «Площадка главного корпуса Белгородской ТЭЦ производственного подразделения «Белгородская ТЭЦ» (рег. А01-17305-0003,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</si>
  <si>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06-ТУ-10729-2024</t>
  </si>
  <si>
    <t>06.08.2024 16:44:15</t>
  </si>
  <si>
    <t>На техническое устройство, Лебедка типа ЛПЭП-10 заводской номер 133203  ОПО рег. А06-08090-0002, II класс опасности</t>
  </si>
  <si>
    <t>06-ТУ-10732-2024</t>
  </si>
  <si>
    <t>06.08.2024 16:49:47</t>
  </si>
  <si>
    <t>Заключение № 24-0885 РУ экспертизы промышленной безопасности на техническое устройство: Машина путевая ремонтная ППРМ, хозяйственный №18, инвентарный №6883.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</si>
  <si>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06-ТУ-10733-2024</t>
  </si>
  <si>
    <t>06.08.2024 16:50:57</t>
  </si>
  <si>
    <t>На техническое устройство, Лебедка типа ЛПЭП-10 заводской номер 133198  ОПО рег. А06-08090-0002, II класс опасности</t>
  </si>
  <si>
    <t>06-ТУ-10734-2024</t>
  </si>
  <si>
    <t>06.08.2024 16:52:36</t>
  </si>
  <si>
    <t>Общество с ограниченной ответственностью "Старооскольский ликероводочный завод "Люкс"</t>
  </si>
  <si>
    <t>за здание насосной на объекте ООО "СО ЛВЗ "Люкс", Белгородская область, г.Старый Оскол, ул. Первой Конной Армии, д. 67</t>
  </si>
  <si>
    <t>06-ЗС-10735-2024</t>
  </si>
  <si>
    <t>06.08.2024 16:53:12</t>
  </si>
  <si>
    <t>Заключение экспертизы промышленной безопасности № ЭПБ-ТП-24-1276 объект экспертизы: документация на «Техническое перевооружение по объекту АО «Стойленский ГОК»». ЦО ОФ. Участок обогащения. Ленточный конвейер ОБ-6. Инв.№4574200» Шифр: 294613 опасного производственного объекта «Фабрика обогащения» рег. №А06-00196-0010 (III класс опасности). Организация-владелец: Акционерное общество «Стойленский горно-обогатительный комбинат» (АО «Стойленский ГОК)</t>
  </si>
  <si>
    <t>Общество с ограниченной ответственностью«Стройсервис»</t>
  </si>
  <si>
    <t>06-ТП-10736-2024</t>
  </si>
  <si>
    <t>06.08.2024 16:55:22</t>
  </si>
  <si>
    <t>Заключение экспертизы промышленной безопасности № ЭПБ-ТП-24-1277 объект экспертизы: документация на «Техническое перевооружение по объекту АО «Стойленский ГОК»». ЦО ОФ. Участок обогащения. Ленточный конвейер Ф-6. Инв.№1000576» Шифр: 294559 опасного производственного объекта «Фабрика обогащения» рег. №А06-00196-0010 (III класс опасности). Организация-владелец: Акционерное общество «Стойленский горно-обогатительный комбинат» (АО «Стойленский ГОК)</t>
  </si>
  <si>
    <t>06-ТП-10737-2024</t>
  </si>
  <si>
    <t>06.08.2024 16:56:08</t>
  </si>
  <si>
    <t>Закрытое акционерное общество "Алексеевский молочноконсервный комбинат"</t>
  </si>
  <si>
    <t xml:space="preserve">на кран стреловой автомобильный  КС-55713-1, зав. №226, рег. №К-00066-11, применяемый на опасном производственном объекте: Участок транспортный Рег.№А06-05133-0005 от 28.03.2002г. IV класс ЗАО «Алексеевский молочноконсервный комбинат»
</t>
  </si>
  <si>
    <t>06-ТУ-10738-2024</t>
  </si>
  <si>
    <t>06.08.2024 16:59:01</t>
  </si>
  <si>
    <t xml:space="preserve">На техническое устройство, применяемое на опасном производственном объекте:
трубопровод пара регистрационный №1-350, расположенного по адресу РФ, 308023, г. Белгород, ул. Студенческая, 1.
</t>
  </si>
  <si>
    <t>06-ТУ-10739-2024</t>
  </si>
  <si>
    <t>06.08.2024 16:59:55</t>
  </si>
  <si>
    <t>техническое устройство сепаратор ПБМ-ПП-90/250 технологический № 4, инвентарный № 703822</t>
  </si>
  <si>
    <t>06-ТУ-10778-2024</t>
  </si>
  <si>
    <t>08.08.2024 8:36:30</t>
  </si>
  <si>
    <t>техническое устройство сепаратор ПБМ-ПП-90/250 технологический № 2, инвентарный № 703971</t>
  </si>
  <si>
    <t>06-ТУ-10779-2024</t>
  </si>
  <si>
    <t>08.08.2024 8:37:05</t>
  </si>
  <si>
    <t>техническое устройство сепаратор ПБМ-ПП-90/250 технологический № 19, инвентарный № 703376</t>
  </si>
  <si>
    <t>06-ТУ-10780-2024</t>
  </si>
  <si>
    <t>08.08.2024 8:38:10</t>
  </si>
  <si>
    <t>техническое устройство мельница шаровая МШР 3200х3100 инвентарный № 310548</t>
  </si>
  <si>
    <t>06-ТУ-10781-2024</t>
  </si>
  <si>
    <t>08.08.2024 8:50:01</t>
  </si>
  <si>
    <t xml:space="preserve">на техническое устройство: паровой котел ДКВР 6,5-13 зав. № 6710, рег. № 10127 с чугунным водяным экономайзером ВТИ зав. № 117/1.
Адрес местонахождения объекта экспертизы: Липецкая область, г. Липецк, улица Юношеская, 50. Эксплуатирующая организация: МУП «Липецктеплосеть». 
Опасный производственный объект (ОПО): Система теплоснабжения МУП «Липецктеплосеть» Советского района, г. Липецк. 
Регистрационный номер ОПО: А13-04393-0002. Класс опасности ОПО: III класс опасности
</t>
  </si>
  <si>
    <t xml:space="preserve">АЭ.21.04982.004; АЭ.23.04982.001; </t>
  </si>
  <si>
    <t>06-ТУ-10782-2024</t>
  </si>
  <si>
    <t>08.08.2024 9:05:09</t>
  </si>
  <si>
    <t>Трубопровод пара № 135 (от коллектора котельной № 4 до запорной арматуры DN250 перед охладительной установкой ОУ15-350/200 маслоэкстракционного цеха)</t>
  </si>
  <si>
    <t>06-ТУ-10783-2024</t>
  </si>
  <si>
    <t>08.08.2024 9:05:45</t>
  </si>
  <si>
    <t>техническое устройство дисковый вакуум-фильтр ДОО-100-2,5-5У-02 код № 000046374</t>
  </si>
  <si>
    <t>06-ТУ-10784-2024</t>
  </si>
  <si>
    <t>08.08.2024 9:06:32</t>
  </si>
  <si>
    <t>техническое устройство насос шламовый типа Weir Warman 10/8 FAH инвентарный № 701467</t>
  </si>
  <si>
    <t>06-ТУ-10785-2024</t>
  </si>
  <si>
    <t>08.08.2024 9:07:22</t>
  </si>
  <si>
    <t>ПУБЛИЧНОЕ АКЦИОНЕРНОЕ ОБЩЕСТВО "РОСТЕЛЕКОМ"</t>
  </si>
  <si>
    <t>Технического устройства,  опасного производственного объекта,  рег. №А19-07229-0999 «Сеть газопотребления №1 Белгородского филиала" -  газопроводы и газовое оборудование ГРПШ-32»,  ПАО «Ростелеком», по адресу: г. Белгород, Свободный тупик,  дом 1, Белгородской области.</t>
  </si>
  <si>
    <t>06-ТУ-10786-2024</t>
  </si>
  <si>
    <t>08.08.2024 9:08:06</t>
  </si>
  <si>
    <t>Объект экспертизы: Резервуар продувочного газа 202.342СБ, зав. №2013.662 комплект 3, рег.№А-749, инв.№1213510. Место нахождение объекта: 309191, Белгородская обл., г.о. Губкинский, тер.ЛГОК, зд. 1/1. Эксплуатирующая организация: АО "Лебединский ГОК". Наименование ОПО: Цех по производству металлизированных брикетов (ЦГБЖ-2). Рег.№/класс опасности А06–00331–0021/III</t>
  </si>
  <si>
    <t xml:space="preserve">АЭ.22.03790.001; АЭ.23.01447.001; </t>
  </si>
  <si>
    <t>06-ТУ-10787-2024</t>
  </si>
  <si>
    <t>08.08.2024 9:09:15</t>
  </si>
  <si>
    <t xml:space="preserve">на техническое устройство: паровой котел ДКВР 6,5-13 зав. № 4864, рег. № 10126 с чугунным водяным экономайзером ВТИ зав. № 3768.
Адрес местонахождения объекта экспертизы: Липецкая область, г. Липецк, улица Юношеская, 50. Эксплуатирующая организация: МУП «Липецктеплосеть». 
Опасный производственный объект (ОПО): Система теплоснабжения МУП «Липецктеплосеть» Советского района, г. Липецк. 
Регистрационный номер ОПО: А13-04393-0002. Класс опасности ОПО: IIIкласс опасности
</t>
  </si>
  <si>
    <t>06-ТУ-10788-2024</t>
  </si>
  <si>
    <t>08.08.2024 9:25:59</t>
  </si>
  <si>
    <t>Надземный газопровод среднего давления котельная Солонцы ДК,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Солонцы, ул. Центральная 5Б.</t>
  </si>
  <si>
    <t>06-ТУ-10789-2024</t>
  </si>
  <si>
    <t>08.08.2024 9:30:45</t>
  </si>
  <si>
    <t>Внутренний газопровод низкого давления котельной Солонцы ТКУ,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Солонцы, ул. Центральная</t>
  </si>
  <si>
    <t>06-ТУ-10790-2024</t>
  </si>
  <si>
    <t>08.08.2024 9:31:29</t>
  </si>
  <si>
    <t>Надземный газопровод низкого давления котельной Опытное поле,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Опытное поле, ул. Мирная 1</t>
  </si>
  <si>
    <t>06-ТУ-10791-2024</t>
  </si>
  <si>
    <t>08.08.2024 9:32:10</t>
  </si>
  <si>
    <t>Надземный газопровод среднего давления котельная Садовая,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Садовая 5А.</t>
  </si>
  <si>
    <t>06-ТУ-10792-2024</t>
  </si>
  <si>
    <t>08.08.2024 9:39:31</t>
  </si>
  <si>
    <t>Горелка газовая Oilon GP-150 T, зав.№ 3323426 котельной Центральная,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п. Вейделевка, ул. Гайдара 7а</t>
  </si>
  <si>
    <t>06-ТУ-10793-2024</t>
  </si>
  <si>
    <t>08.08.2024 9:40:37</t>
  </si>
  <si>
    <t>Горелка газовая Oilon GP-150 T, зав.№ 3323425 котельной Центральная,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п. Вейделевка, ул. Гайдара 7а</t>
  </si>
  <si>
    <t>06-ТУ-10794-2024</t>
  </si>
  <si>
    <t>08.08.2024 9:41:36</t>
  </si>
  <si>
    <t>Внутренний газопровод низкого давления котельной Солонцы ДК,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Солонцы, ул. Центральная 5Б</t>
  </si>
  <si>
    <t>06-ТУ-10795-2024</t>
  </si>
  <si>
    <t>08.08.2024 9:42:16</t>
  </si>
  <si>
    <t>Надземный газопровод среднего давления котельная Клименки,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Клименки, ул. Центральная 4.</t>
  </si>
  <si>
    <t>06-ТУ-10796-2024</t>
  </si>
  <si>
    <t>08.08.2024 9:43:17</t>
  </si>
  <si>
    <t>Объект экспертизы: Резервуар продувочного газа 202.342СБ, зав. №2013.662 комплект 1, рег.№А-750, инв.№1213510. Место нахождение объекта: 309191, Белгородская обл., г.о. Губкинский, тер.ЛГОК, зд. 1/1. Эксплуатирующая организация: АО "Лебединский ГОК". Наименование ОПО: Цех по производству металлизированных брикетов (ЦГБЖ-2). Рег.№/класс опасности А06–00331–0021/III</t>
  </si>
  <si>
    <t>06-ТУ-10797-2024</t>
  </si>
  <si>
    <t>08.08.2024 9:43:56</t>
  </si>
  <si>
    <t>Газорегуляторной установки ГРПШ-10 котельной Солонцы ДК, эксплуатируемой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Солонцы, ул. Центральная 5Б</t>
  </si>
  <si>
    <t>06-ТУ-10798-2024</t>
  </si>
  <si>
    <t>08.08.2024 9:44:34</t>
  </si>
  <si>
    <t>техническое устройство клеть шахтная 61НВ2,8 зав. № 141 с парашютом режущего действия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</si>
  <si>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Общество с ограниченной ответственностью «ЭкспертВР»</t>
  </si>
  <si>
    <t xml:space="preserve">АЭ.22.01722.001; </t>
  </si>
  <si>
    <t>06-ТУ-10799-2024</t>
  </si>
  <si>
    <t>08.08.2024 9:45:04</t>
  </si>
  <si>
    <t>Надземный газопровод среднего давления котельная Закутское,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Закутское, ул. Центральная 44</t>
  </si>
  <si>
    <t>06-ТУ-10800-2024</t>
  </si>
  <si>
    <t>08.08.2024 9:45:40</t>
  </si>
  <si>
    <t>техническое устройство - устройство подвесное 61НВ3,1А зав. № 193, зав. № 194 для шахтной клети (партия –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</si>
  <si>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06-ТУ-10801-2024</t>
  </si>
  <si>
    <t>08.08.2024 9:46:43</t>
  </si>
  <si>
    <t>техническое устройство насос шламовый типа Weir Warman 10/8 FAH инвентарный № 702003, технологический № 8</t>
  </si>
  <si>
    <t>06-ТУ-10802-2024</t>
  </si>
  <si>
    <t>08.08.2024 9:48:03</t>
  </si>
  <si>
    <t>техническое устройство дробилка КСД-1750 Гр инвентарный № 310533</t>
  </si>
  <si>
    <t>06-ТУ-10803-2024</t>
  </si>
  <si>
    <t>08.08.2024 9:48:37</t>
  </si>
  <si>
    <t>техническое устройство сепаратор ПБМ-ПП-90/250 технологический № 20, инвентарный № 703377</t>
  </si>
  <si>
    <t>06-ТУ-10804-2024</t>
  </si>
  <si>
    <t>08.08.2024 9:49:09</t>
  </si>
  <si>
    <t>техническое устройство сепаратор ПБМ-ПП-90/250 технологический № 13, инвентарный № 3847</t>
  </si>
  <si>
    <t>06-ТУ-10805-2024</t>
  </si>
  <si>
    <t>08.08.2024 9:49:44</t>
  </si>
  <si>
    <t>техническое устройство сепаратор ПБМ-ПП-90/250 технологический № 15, инвентарный № 703549</t>
  </si>
  <si>
    <t>06-ТУ-10806-2024</t>
  </si>
  <si>
    <t>08.08.2024 9:50:24</t>
  </si>
  <si>
    <t>техническое устройство сепаратор ПБМ-ПП-90/250 технологический № 16, инвентарный № 703568</t>
  </si>
  <si>
    <t>06-ТУ-10807-2024</t>
  </si>
  <si>
    <t>08.08.2024 9:51:05</t>
  </si>
  <si>
    <t>Объект экспертизы: Резервуар продувочного газа 202.342СБ, зав. №2013.662 комплект 2, рег.№А-751, инв.№1213510. Место нахождение объекта: 309191, Белгородская обл., г.о. Губкинский, тер.ЛГОК, зд. 1/1. Эксплуатирующая организация: АО "Лебединский ГОК". Наименование ОПО: Цех по производству металлизированных брикетов (ЦГБЖ-2). Рег.№/класс опасности А06–00331–0021/III</t>
  </si>
  <si>
    <t>06-ТУ-10808-2024</t>
  </si>
  <si>
    <t>08.08.2024 9:51:36</t>
  </si>
  <si>
    <t>техническое устройство насос шламовый типа Weir Warman 10/8 FAH инвентарный № 702002, технологический № 1-3</t>
  </si>
  <si>
    <t>06-ТУ-10809-2024</t>
  </si>
  <si>
    <t>08.08.2024 9:52:10</t>
  </si>
  <si>
    <t>техническое устройство мельница шаровая МШР 3200х3100 инвентарный № 3130818, хоз. № 8 ДОФ-2</t>
  </si>
  <si>
    <t>06-ТУ-10810-2024</t>
  </si>
  <si>
    <t>08.08.2024 9:55:00</t>
  </si>
  <si>
    <t>техническое устройство мельница шаровая МШР 3200х3100 инвентарный № 310564, хоз. № 5 ДОФ-2</t>
  </si>
  <si>
    <t>06-ТУ-10811-2024</t>
  </si>
  <si>
    <t>08.08.2024 9:55:48</t>
  </si>
  <si>
    <t>техническое устройство классификатор спиральный КС2-24х92 инвентарный № 310359</t>
  </si>
  <si>
    <t>06-ТУ-10823-2024</t>
  </si>
  <si>
    <t>08.08.2024 11:58:25</t>
  </si>
  <si>
    <t>техническое устройство сепаратор ПБМ-ПП-150/200 технологический № 7-2, инвентарный № 703297</t>
  </si>
  <si>
    <t>06-ТУ-10824-2024</t>
  </si>
  <si>
    <t>08.08.2024 11:59:24</t>
  </si>
  <si>
    <t>техническое устройство дисковый вакуум-фильтр ДОО-100-2,5-5У-02 код № 000046377</t>
  </si>
  <si>
    <t>06-ТУ-10825-2024</t>
  </si>
  <si>
    <t>08.08.2024 11:59:59</t>
  </si>
  <si>
    <t>техническое устройство насос шламовый типа Weir Warman 10/8 FAH инвентарный № 702001, технологический № 1-4</t>
  </si>
  <si>
    <t>06-ТУ-10826-2024</t>
  </si>
  <si>
    <t>08.08.2024 12:00:40</t>
  </si>
  <si>
    <t>техническое устройство сепаратор ПБМ-ПП-90/250 технологический № 11-2, заводской № 662, инвентарный № 310517</t>
  </si>
  <si>
    <t>06-ТУ-10827-2024</t>
  </si>
  <si>
    <t>08.08.2024 12:01:18</t>
  </si>
  <si>
    <t>техническое устройство сепаратор ПБМ-ПП-150/200 инвентарный № 704006</t>
  </si>
  <si>
    <t>06-ТУ-10828-2024</t>
  </si>
  <si>
    <t>08.08.2024 12:03:25</t>
  </si>
  <si>
    <t xml:space="preserve">На техническое устройство опасного производственного объекта  - Резервуар для хранения уксусной кислоты поз. № Р76-2, инв. № 2035 </t>
  </si>
  <si>
    <t>06-ТУ-10913-2024</t>
  </si>
  <si>
    <t>09.08.2024 16:07:08</t>
  </si>
  <si>
    <t xml:space="preserve">На техническое устройство опасного производственного объекта Резервуар для хранения уксусной кислоты поз. № Р76-3, инв. № 2036 </t>
  </si>
  <si>
    <t>06-ТУ-10914-2024</t>
  </si>
  <si>
    <t>09.08.2024 16:07:40</t>
  </si>
  <si>
    <t xml:space="preserve">На техническое устройство опасного производственного объекта Резервуар горизонтальный стальной (РГС-63) поз. № 88-1 </t>
  </si>
  <si>
    <t>06-ТУ-10916-2024</t>
  </si>
  <si>
    <t>09.08.2024 16:08:23</t>
  </si>
  <si>
    <t>Публичное акционерное общество  "Ростелеком"</t>
  </si>
  <si>
    <t>Строительных конструкций здания котельной на опасном производственном объекте рег. №А19-07229-0999 «Сеть газопотребления №1 Белгородского филиала"    ПАО «Ростелеком», по адресу: г. Белгород, Свободный тупик,  дом 1, Белгородской области.</t>
  </si>
  <si>
    <t>06-ЗС-10917-2024</t>
  </si>
  <si>
    <t>09.08.2024 16:08:48</t>
  </si>
  <si>
    <t xml:space="preserve">На техническое устройство опасного производственного объекта -  Резервуар горизонтальный стальной (РГС-63) поз. № 88-2 </t>
  </si>
  <si>
    <t>06-ТУ-10919-2024</t>
  </si>
  <si>
    <t>09.08.2024 16:09:23</t>
  </si>
  <si>
    <t>технические устройства насосы шламовые типа Warman 8/6 Е-AH инвентарный № 703988, инвентарный № 703989, инвентарный № 703990, инвентарный № 703991</t>
  </si>
  <si>
    <t>06-ТУ-10920-2024</t>
  </si>
  <si>
    <t>09.08.2024 16:09:50</t>
  </si>
  <si>
    <t>технические устройства насосы шламовые типа Warman 8/6 Е-AH инвентарный № 704325, инвентарный № 704326</t>
  </si>
  <si>
    <t>06-ТУ-10922-2024</t>
  </si>
  <si>
    <t>09.08.2024 16:10:18</t>
  </si>
  <si>
    <t>техническое устройство насос шламовый типа Weir Warman 10/8 FAH инвентарный № 704526</t>
  </si>
  <si>
    <t>06-ТУ-10923-2024</t>
  </si>
  <si>
    <t>09.08.2024 16:10:47</t>
  </si>
  <si>
    <t>техническое устройство насос шламовый типа Warman 4/3 С-AH инвентарный № 705085</t>
  </si>
  <si>
    <t>06-ТУ-10924-2024</t>
  </si>
  <si>
    <t>09.08.2024 16:11:21</t>
  </si>
  <si>
    <t>технические устройства насосы шламовые типа Warman 8/6 Е-AH инвентарный № 704426, инвентарный № 704427</t>
  </si>
  <si>
    <t>06-ТУ-10926-2024</t>
  </si>
  <si>
    <t>09.08.2024 16:12:17</t>
  </si>
  <si>
    <t>технические устройства насосы вакуумные водокольцевые ВВН2-50М инвентарный № 704858, инвентарный № 704695</t>
  </si>
  <si>
    <t>06-ТУ-10927-2024</t>
  </si>
  <si>
    <t>09.08.2024 16:12:49</t>
  </si>
  <si>
    <t>Заключение экспертизы промышленной безопасности № ДП-2024-048.0185 на техническое устройство «Колонная головка ОКК1-210-168×245», зав. № 065, инв. №550618, применяемое на опасном производственном объекте ООО «Газпром добыча Уренгой»</t>
  </si>
  <si>
    <t>Общество с ограниченной ответственностью «Дельта-
проект»</t>
  </si>
  <si>
    <t xml:space="preserve">АЭ.22.00212.019; </t>
  </si>
  <si>
    <t>06-ТУ-10928-2024</t>
  </si>
  <si>
    <t>09.08.2024 16:13:21</t>
  </si>
  <si>
    <t>технические устройства насосы шламовые типа Warman 4/3 С-AH инвентарный № 704525, инвентарный № 704527</t>
  </si>
  <si>
    <t>06-ТУ-10929-2024</t>
  </si>
  <si>
    <t>09.08.2024 16:13:57</t>
  </si>
  <si>
    <t>техническое устройство классификатор 2КСН-24 инвентарный № 35077</t>
  </si>
  <si>
    <t>06-ТУ-10930-2024</t>
  </si>
  <si>
    <t>09.08.2024 16:14:29</t>
  </si>
  <si>
    <t>Заключение экспертизы промышленной безопасности № ДП-2024-048.0186 на техническое устройство «Арматура фонтанная АФК6-100/100×210 ХЛ», зав. №027, инв. №550623, применяемое на опасном производственном объекте ООО «Газпром добыча Уренгой»</t>
  </si>
  <si>
    <t>06-ТУ-10932-2024</t>
  </si>
  <si>
    <t>09.08.2024 16:15:12</t>
  </si>
  <si>
    <t>Заключение экспертизы промышленной безопасности № ДП-2024-048.0188 на техническое устройство «Арматура фонтанная АФК6-100/100×210 ХЛ», зав. №000102, инв. №550687, применяемое на опасном производственном объекте ООО «Газпром добыча Уренгой»</t>
  </si>
  <si>
    <t>06-ТУ-10933-2024</t>
  </si>
  <si>
    <t>09.08.2024 16:15:41</t>
  </si>
  <si>
    <t>Заключение экспертизы промышленной безопасности № ДП-2024-048.0187 на техническое устройство «Колонная головка ОКК1-210-168×245», зав. № 24, инв. №550621, применяемое на опасном производственном объекте ООО «Газпром добыча Уренгой»</t>
  </si>
  <si>
    <t>06-ТУ-10934-2024</t>
  </si>
  <si>
    <t>09.08.2024 16:17:24</t>
  </si>
  <si>
    <t>Заключение экспертизы промышленной безопасности № ДП-2024-048.0195 на техническое устройство «Колонная головка ОКК1-210-168×245», зав. № 102, инв. №550736, применяемое на опасном производственном объекте ООО «Газпром добыча Уренгой»</t>
  </si>
  <si>
    <t>06-ТУ-10935-2024</t>
  </si>
  <si>
    <t>09.08.2024 16:18:22</t>
  </si>
  <si>
    <t>Заключение экспертизы промышленной безопасности № ДП-2024-048.0192 на техническое устройство «Арматура фонтанная АФК6-100/100×210 ХЛ», зав. №035, инв. №550813, применяемое на опасном производственном объекте ООО «Газпром добыча Уренгой»</t>
  </si>
  <si>
    <t>06-ТУ-10936-2024</t>
  </si>
  <si>
    <t>09.08.2024 16:19:06</t>
  </si>
  <si>
    <t>Заключение экспертизы промышленной безопасности № ДП-2024-048.0189 на техническое устройство «Колонная головка ОКК1-210-168×245», зав. № 024, инв. №550686, применяемое на опасном производственном объекте ООО «Газпром добыча Уренгой»</t>
  </si>
  <si>
    <t>06-ТУ-10937-2024</t>
  </si>
  <si>
    <t>09.08.2024 16:19:48</t>
  </si>
  <si>
    <t>Кран-манипулятор автомобильный АМ-ВЕ1К4 г/п 2,05т, зав. №042, учет. № А06-00054-0083ПС,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промзона Промплощадка ЛГОКа, Площадка УГП. Эксплуатирующая организация: АО Лебединский ГОК".</t>
  </si>
  <si>
    <t>06-ТУ-10938-2024</t>
  </si>
  <si>
    <t>09.08.2024 16:20:24</t>
  </si>
  <si>
    <t>Кран-манипулятор автомобильный АМ-ВЕ3К4, г/п 4,0 т, зав. № 043, учет. № А06-00054-0082ПС,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промзона Промплощадка ЛГОКа, Площадка УГП. Эксплуатирующая организация: АО Лебединский ГОК".</t>
  </si>
  <si>
    <t>06-ТУ-10939-2024</t>
  </si>
  <si>
    <t>09.08.2024 16:21:08</t>
  </si>
  <si>
    <t>Кран-манипулятор БАКМ 1600-3 г/п 2,83т, зав. № 151 , учет. № А06-00054-0085ПС,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промзона Промплощадка ЛГОКа, Площадка УГП. Эксплуатирующая организация: АО Лебединский ГОК".</t>
  </si>
  <si>
    <t>06-ТУ-10940-2024</t>
  </si>
  <si>
    <t>09.08.2024 16:21:40</t>
  </si>
  <si>
    <t>Заключение экспертизы промышленной безопасности № ДП-2024-048.0190 на техническое устройство «Колонная головка ОКК1-210-168×245», зав. № 105, инв. №550872, применяемое на опасном производственном объекте ООО «Газпром добыча Уренгой»</t>
  </si>
  <si>
    <t>06-ТУ-10941-2024</t>
  </si>
  <si>
    <t>09.08.2024 16:22:19</t>
  </si>
  <si>
    <t>Заключение экспертизы промышленной безопасности № ДП-2024-048.0194 на техническое устройство «Арматура фонтанная АФК6-100/100×210 ХЛ», зав. №013, инв. №550737, применяемое на опасном производственном объекте ООО «Газпром добыча Уренгой»</t>
  </si>
  <si>
    <t>06-ТУ-10942-2024</t>
  </si>
  <si>
    <t>09.08.2024 16:23:04</t>
  </si>
  <si>
    <t>Акционерное общество "Борисовский завод мостовых металлоконструкций имени В.А. Скляренко"</t>
  </si>
  <si>
    <t>на техническое устройство: кран манипулятор РМ(СК-3957F5-11023) , заводской № XWY3957F5C0000021, учетный № К00058-11, применяемое на опасном производственном объекте: «Транспортный цех» рег. № А06-00215-0010, от 23.09.2013г. АО «БЗММК им. В.А.Скляренко», 309341 Белгородская обл., п. Борисовка ул. Новоборисовская 24.</t>
  </si>
  <si>
    <t>06-ТУ-10943-2024</t>
  </si>
  <si>
    <t>09.08.2024 16:23:37</t>
  </si>
  <si>
    <t>Кран мостовой электрический специальный, г/п 20/10 т, зав. № 7619, учет. № А06-П-20937, применяемое на опасном производственном объекте -Фабрика обогащения рудного сырья чёрных металлов, (рег.№А06-00331-0006 гос. Реестра ОПО, III класс опасности), находящееся: РФ, Белгородская обл., г. Губкин, промзона Промплощадка ЛГОКа, Обогатительная фабрика. Эксплуатирующая организация: АО Лебединский ГОК".</t>
  </si>
  <si>
    <t>06-ТУ-10944-2024</t>
  </si>
  <si>
    <t>09.08.2024 16:24:14</t>
  </si>
  <si>
    <t>Заключение экспертизы промышленной безопасности № ДП-2024-048.0193 на техническое устройство «Колонная головка ОКК1-210-168×245», зав. № 116, инв. №550812, применяемое на опасном производственном объекте ООО «Газпром добыча Уренгой»</t>
  </si>
  <si>
    <t>06-ТУ-10945-2024</t>
  </si>
  <si>
    <t>09.08.2024 16:24:54</t>
  </si>
  <si>
    <t>Здание склада компонентов № 10 инвентарный № 1101042, эксплуатируемое на опасном производственном объекте, III класса опасности, «Пункт изготовления (подготовки) взрывчатых материалов», А06-00331-0033.</t>
  </si>
  <si>
    <t xml:space="preserve">АЭ.21.01777.001; АЭ.22.00255.016; </t>
  </si>
  <si>
    <t>06-ЗС-10946-2024</t>
  </si>
  <si>
    <t>09.08.2024 16:25:38</t>
  </si>
  <si>
    <t>Заключение экспертизы промышленной безопасности № ДП-2024-048.0191 на техническое устройство «Колонная головка ОКК1-210-168×245», зав. № 53, инв. №550788, применяемое на опасном производственном объекте ООО «Газпром добыча Уренгой»</t>
  </si>
  <si>
    <t>06-ТУ-10947-2024</t>
  </si>
  <si>
    <t>09.08.2024 16:26:21</t>
  </si>
  <si>
    <t>Кран козловой специальный КСК 30-42В, г/п 20,0т, зав. № 629, учет. № А06-00054-0025ПС,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промзона Промплощадка ЛГОКа, Участок транспортный управления железнодорожного транспорта, Площадка текущих ремонтов. Эксплуатирующая организация: АО Лебединский ГОК".</t>
  </si>
  <si>
    <t>06-ТУ-10948-2024</t>
  </si>
  <si>
    <t>09.08.2024 16:26:57</t>
  </si>
  <si>
    <t xml:space="preserve">на техническое устройство -  колонка для отпуска сжатого газа  ADAST V-line 8994,662/LPG/40, зав. № 198/12; МАЗС № 433, расположенная по адресу: 309061,Белгородская область, Яковлевский р-н, х. Крапивенские дворы, ул. Магистральная </t>
  </si>
  <si>
    <t xml:space="preserve">АЭ.22.02865.003; АЭ.22.02865.004; </t>
  </si>
  <si>
    <t>06-ТУ-11005-2024</t>
  </si>
  <si>
    <t>12.08.2024 17:42:22</t>
  </si>
  <si>
    <t>Кран козловой электрический КК 20-32 г/п 20,0т, зав. № 235, учет. № А06-00054-0049ПС,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промзона Промплощадка ЛГОКа, Участок транспортный управления железнодорожного транспорта, Звеносборочная база. Эксплуатирующая организация: АО Лебединский ГОК".</t>
  </si>
  <si>
    <t>06-ТУ-11006-2024</t>
  </si>
  <si>
    <t>12.08.2024 17:42:54</t>
  </si>
  <si>
    <t>Кран козловой специальный КСК 30-42В, г/п 30,0 т, зав. № 628, учет. № А06-П-10284,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промзона Промплощадка ЛГОКа, Цех подготовки производства. Эксплуатирующая организация: АО Лебединский ГОК".</t>
  </si>
  <si>
    <t>06-ТУ-11007-2024</t>
  </si>
  <si>
    <t>12.08.2024 17:44:01</t>
  </si>
  <si>
    <t>технические устройства сепараторы ПБМ-ПП-150/200 инвентарный № 704097, инвентарный № 704098</t>
  </si>
  <si>
    <t>06-ТУ-11009-2024</t>
  </si>
  <si>
    <t>12.08.2024 17:45:24</t>
  </si>
  <si>
    <t>техническое устройство тележка барабанная разгрузочная РТ-1010-00, инвентарный № 704422</t>
  </si>
  <si>
    <t>06-ТУ-11010-2024</t>
  </si>
  <si>
    <t>12.08.2024 17:48:17</t>
  </si>
  <si>
    <t>технические устройства грохоты тонкого грохочения Stack Sizer инвентарный № 702677, инвентарный № 702678, инвентарный № 702679, инвентарный № 702680</t>
  </si>
  <si>
    <t>06-ТУ-11011-2024</t>
  </si>
  <si>
    <t>12.08.2024 17:48:58</t>
  </si>
  <si>
    <t>техническое устройство дробилка конусная НР-500 инвентарный № 702691</t>
  </si>
  <si>
    <t>06-ТУ-11012-2024</t>
  </si>
  <si>
    <t>12.08.2024 17:49:58</t>
  </si>
  <si>
    <t>На технические устройства, Вагонетки шахтные грузовые с глухим кузовом ВГ-4,5 заводские номера №97,№98,№99,№100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</si>
  <si>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06-ТУ-11013-2024</t>
  </si>
  <si>
    <t>12.08.2024 17:51:07</t>
  </si>
  <si>
    <t>На технические устройства, Вагонетки шахтные грузовые с глухим кузовом ВГ-4,5 заводские номера №93,№94,№95,№96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</si>
  <si>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06-ТУ-11014-2024</t>
  </si>
  <si>
    <t>12.08.2024 17:51:38</t>
  </si>
  <si>
    <t>На техническое устройство: Питатель пластинчатый ПП 2-12-45 зав.№2289</t>
  </si>
  <si>
    <t>06-ТУ-11015-2024</t>
  </si>
  <si>
    <t>12.08.2024 17:52:17</t>
  </si>
  <si>
    <t>техническое устройство дробилка конусная НР-500 инвентарный № 703337</t>
  </si>
  <si>
    <t>06-ТУ-11040-2024</t>
  </si>
  <si>
    <t>13.08.2024 7:55:21</t>
  </si>
  <si>
    <t>технические устройства насосы шламовые типа Weir Warman 10/8 F-AH инвентарный № 702849, инвентарный № 702850, инвентарный № 702851</t>
  </si>
  <si>
    <t>06-ТУ-11041-2024</t>
  </si>
  <si>
    <t>13.08.2024 7:56:14</t>
  </si>
  <si>
    <t>технические устройства вагонетки донной разгрузки ВДР-5,3 инв. №№ 710093, 710094, зав. №№ 0021, 0022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</si>
  <si>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06-ТУ-11042-2024</t>
  </si>
  <si>
    <t>13.08.2024 7:57:28</t>
  </si>
  <si>
    <t>технические устройства насосы шламовые типа Weir Warman 10/8 F-AH инвентарный № 703475, инвентарный № 703476</t>
  </si>
  <si>
    <t>06-ТУ-11043-2024</t>
  </si>
  <si>
    <t>13.08.2024 7:58:41</t>
  </si>
  <si>
    <t>техническое устройство площадка для перевозки виброустановки инв. № 801566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</si>
  <si>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06-ТУ-11044-2024</t>
  </si>
  <si>
    <t>13.08.2024 8:04:53</t>
  </si>
  <si>
    <t>технические устройства вагонетки шахтные грузовые ВГ-4,5, зав. №№ 87, 88, 89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</si>
  <si>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06-ТУ-11045-2024</t>
  </si>
  <si>
    <t>13.08.2024 8:05:30</t>
  </si>
  <si>
    <t>На техническое устройство: Питатель пластинчатый ПП 2-12-45 зав.№2298</t>
  </si>
  <si>
    <t>06-ТУ-11046-2024</t>
  </si>
  <si>
    <t>13.08.2024 8:06:27</t>
  </si>
  <si>
    <t>технические устройства вагонетки шахтные грузовые ВГ-4,5, зав. №№ 84, 85, 86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</si>
  <si>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06-ТУ-11047-2024</t>
  </si>
  <si>
    <t>13.08.2024 8:07:19</t>
  </si>
  <si>
    <t>технические устройства вагонетки шахтные грузовые ВГ-4,5 инв. № 710044, 710049, зав. №№ 80, 83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</si>
  <si>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06-ТУ-11048-2024</t>
  </si>
  <si>
    <t>13.08.2024 8:07:59</t>
  </si>
  <si>
    <t>На техническое устройство: Питатель пластинчатый ПП 2-12-45 зав.№2295</t>
  </si>
  <si>
    <t>06-ТУ-11049-2024</t>
  </si>
  <si>
    <t>13.08.2024 8:08:47</t>
  </si>
  <si>
    <t>Техническое устройство – вагон-самосвал (думпкар) 2ВС-105, заводской №12435, инвентарный №1100101260001908.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</si>
  <si>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06-ТУ-11113-2024</t>
  </si>
  <si>
    <t>13.08.2024 17:34:30</t>
  </si>
  <si>
    <t>техническое устройство насос шламовый типа Warman 8/6 Е-AH инвентарный № 703519, технологический № 4</t>
  </si>
  <si>
    <t>06-ТУ-11114-2024</t>
  </si>
  <si>
    <t>13.08.2024 17:35:01</t>
  </si>
  <si>
    <t>техническое устройство насос шламовый типа Warman 8/6 Е-AH инвентарный № 703516, технологический № 15</t>
  </si>
  <si>
    <t>06-ТУ-11115-2024</t>
  </si>
  <si>
    <t>13.08.2024 17:35:38</t>
  </si>
  <si>
    <t>техническое устройство насос шламовый типа Warman 8/6 Е-AH инвентарный № 703518, технологический № 9</t>
  </si>
  <si>
    <t>06-ТУ-11116-2024</t>
  </si>
  <si>
    <t>13.08.2024 18:12:18</t>
  </si>
  <si>
    <t>техническое устройство насос шламовый типа Warman 8/6 Е-AH инвентарный № 703517, технологический № 3-1</t>
  </si>
  <si>
    <t>06-ТУ-11117-2024</t>
  </si>
  <si>
    <t>13.08.2024 18:20:41</t>
  </si>
  <si>
    <t>техническое устройство насос шламовый типа Warman 8/6 Е-AH инвентарный № 704327, технологический № 3</t>
  </si>
  <si>
    <t>06-ТУ-11118-2024</t>
  </si>
  <si>
    <t>13.08.2024 18:21:28</t>
  </si>
  <si>
    <t>техническое устройство насос шламовый типа Warman 8/6 Е-AH инвентарный № 704900</t>
  </si>
  <si>
    <t>06-ТУ-11119-2024</t>
  </si>
  <si>
    <t>13.08.2024 18:23:17</t>
  </si>
  <si>
    <t>техническое устройство насос шламовый типа НМ200LHC-D инвентарный № 704723</t>
  </si>
  <si>
    <t>06-ТУ-11120-2024</t>
  </si>
  <si>
    <t>13.08.2024 18:23:56</t>
  </si>
  <si>
    <t>Техническое устройство – питатель дисковый ДТ-31, технологический №11-6, инвентарный №1607179.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</si>
  <si>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06-ТУ-11121-2024</t>
  </si>
  <si>
    <t>13.08.2024 18:24:28</t>
  </si>
  <si>
    <t>техническое устройство насос шламовый типа Warman 8/6 Е-AH инвентарный № 704890</t>
  </si>
  <si>
    <t>06-ТУ-11122-2024</t>
  </si>
  <si>
    <t>13.08.2024 18:25:04</t>
  </si>
  <si>
    <t>техническое устройство насос типа VSMM 350 L180 E270 инвентарный № 704906</t>
  </si>
  <si>
    <t>06-ТУ-11123-2024</t>
  </si>
  <si>
    <t>13.08.2024 18:25:36</t>
  </si>
  <si>
    <t>техническое устройство насос центробежный двухстороннего входа 450Д90 инвентарный № 703072, заводской № 1148</t>
  </si>
  <si>
    <t>06-ТУ-11124-2024</t>
  </si>
  <si>
    <t>13.08.2024 18:27:01</t>
  </si>
  <si>
    <t>техническое устройство насос типа VSMM 350 L180 E270 инвентарный № 704722</t>
  </si>
  <si>
    <t>06-ТУ-11125-2024</t>
  </si>
  <si>
    <t>13.08.2024 18:28:13</t>
  </si>
  <si>
    <t>Техническое устройство – Конвейер ленточный стационарный, технологический №ОК-33А, инвентарный №1609563.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</si>
  <si>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06-ТУ-11126-2024</t>
  </si>
  <si>
    <t>13.08.2024 18:28:49</t>
  </si>
  <si>
    <t>Техническое устройство – питатель дисковый ДТ-25Н, технологический №2А, инвентарный №1657987.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</si>
  <si>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06-ТУ-11127-2024</t>
  </si>
  <si>
    <t>13.08.2024 18:29:26</t>
  </si>
  <si>
    <t>Техническое устройство – Дымосос Д-15000-12-1, технологический №ДЗ-2-ОМ4, инвентарный №1691269.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</si>
  <si>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06-ТУ-11128-2024</t>
  </si>
  <si>
    <t>13.08.2024 18:30:10</t>
  </si>
  <si>
    <t>Техническое устройство – питатель дисковый ДТ-25А, технологический №11-10, инвентарный №1600849.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</si>
  <si>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06-ТУ-11129-2024</t>
  </si>
  <si>
    <t>13.08.2024 18:31:19</t>
  </si>
  <si>
    <t>Техническое устройство – Вентилятор мельничный ВМ-180/100, инвентарный №1614725.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</si>
  <si>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06-ТУ-11130-2024</t>
  </si>
  <si>
    <t>13.08.2024 18:31:56</t>
  </si>
  <si>
    <t>Техническое устройство – питатель дисковый ДТ-25А, технологический №11-9, инвентарный №1600848.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</si>
  <si>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06-ТУ-11131-2024</t>
  </si>
  <si>
    <t>13.08.2024 18:33:27</t>
  </si>
  <si>
    <t>Техническое устройство – питатель дисковый ДТ-31, технологический №1, инвентарный №1659172.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</si>
  <si>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06-ТУ-11132-2024</t>
  </si>
  <si>
    <t>13.08.2024 18:34:28</t>
  </si>
  <si>
    <t>Техническое устройство – Дозатор дифференциальный весовой MECHATRON , инвентарный №1702192.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</si>
  <si>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06-ТУ-11133-2024</t>
  </si>
  <si>
    <t>13.08.2024 18:35:41</t>
  </si>
  <si>
    <t>Техническое устройство – питатель дисковый ДТ-31, технологический №11-8, инвентарный №1607181.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</si>
  <si>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06-ТУ-11170-2024</t>
  </si>
  <si>
    <t>14.08.2024 15:37:06</t>
  </si>
  <si>
    <t>Техническое устройство – питатель дисковый ДТ-31, технологический №12-5, инвентарный №1607278.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</si>
  <si>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06-ТУ-11171-2024</t>
  </si>
  <si>
    <t>14.08.2024 15:37:36</t>
  </si>
  <si>
    <t>техническое устройство насос вакуумный водокольцевой ВВН2-50М инвентарный № 704438</t>
  </si>
  <si>
    <t>06-ТУ-11172-2024</t>
  </si>
  <si>
    <t>14.08.2024 15:38:12</t>
  </si>
  <si>
    <t>техническое устройство грохот тонкого грохочения Stack Sizer инвентарный № 702846</t>
  </si>
  <si>
    <t>06-ТУ-11173-2024</t>
  </si>
  <si>
    <t>14.08.2024 15:38:49</t>
  </si>
  <si>
    <t>технические устройства сепараторы ПБМ-ПП-150/200 инвентарный № 704729, инвентарный № 704730, инвентарный № 704731, инвентарный № 704732</t>
  </si>
  <si>
    <t>06-ТУ-11174-2024</t>
  </si>
  <si>
    <t>14.08.2024 15:39:23</t>
  </si>
  <si>
    <t>технические устройства сепараторы ПБМ-ПП-150/200 инвентарный № 704735, инвентарный № 704736</t>
  </si>
  <si>
    <t>06-ТУ-11175-2024</t>
  </si>
  <si>
    <t>14.08.2024 15:41:15</t>
  </si>
  <si>
    <t>техническое устройство насос шламовый типа Weir Warman 10/8 F-AH инвентарный № 704710</t>
  </si>
  <si>
    <t>06-ТУ-11176-2024</t>
  </si>
  <si>
    <t>14.08.2024 15:42:40</t>
  </si>
  <si>
    <t>Техническое устройство – Дозатор дифференциальный весовой MECHATRON , инвентарный №1702171.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</si>
  <si>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06-ТУ-11177-2024</t>
  </si>
  <si>
    <t>14.08.2024 15:43:14</t>
  </si>
  <si>
    <t>техническое устройство сепаратор ПБМ-ПП-150/200 инвентарный № 703333</t>
  </si>
  <si>
    <t>06-ТУ-11178-2024</t>
  </si>
  <si>
    <t>14.08.2024 15:43:49</t>
  </si>
  <si>
    <t>техническое устройство грохот тонкого грохочения Stack Sizer инвентарный № 702845</t>
  </si>
  <si>
    <t>06-ТУ-11179-2024</t>
  </si>
  <si>
    <t>14.08.2024 15:44:33</t>
  </si>
  <si>
    <t>техническое устройство сепаратор ПБМ-ПП-90/250 инвентарный № 310892</t>
  </si>
  <si>
    <t>06-ТУ-11180-2024</t>
  </si>
  <si>
    <t>14.08.2024 15:45:04</t>
  </si>
  <si>
    <t>Техническое устройство – Грохот роликовый трехпродуктовый, технологический №2 ОМ1 инв. №1615688.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</si>
  <si>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06-ТУ-11181-2024</t>
  </si>
  <si>
    <t>14.08.2024 15:45:35</t>
  </si>
  <si>
    <t>Техническое устройство – Дозатор весовой автоматический транспортного типа 4488 ДН-УМ-4 , технологический №4, инвентарный №1701768.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</si>
  <si>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06-ТУ-11182-2024</t>
  </si>
  <si>
    <t>14.08.2024 15:47:04</t>
  </si>
  <si>
    <t xml:space="preserve">на техническое устройство, применяемое на опасном производственном объекте: Винтовой конвейер Р1-БКШ-250-6-40, поз. № 209;
Винтовой конвейер У10-БХ-50, поз. № 283/4; Винтовой конвейер У10-БХ-50, поз. № 280/1; Винтовой конвейер У10-БХ-50, поз. № 280/2;
Винтовой конвейер УШ2-Ч, поз. № 151.
</t>
  </si>
  <si>
    <t>06-ТУ-11183-2024</t>
  </si>
  <si>
    <t>14.08.2024 15:47:40</t>
  </si>
  <si>
    <t>на техническое устройство, применяемое на опасном производственном объекте: Автомобилеразгрузчик РМБ.01.00.000, зав. № 081113/811</t>
  </si>
  <si>
    <t>06-ТУ-11184-2024</t>
  </si>
  <si>
    <t>14.08.2024 15:48:16</t>
  </si>
  <si>
    <t xml:space="preserve">на техническое устройство, применяемое на опасном производственном объекте: Скребковый конвейер К4-УТ2-Ф-200, поз. № 2.1;
Скребковый конвейер ТСЦ 50/25, поз. № 2.4; Скребковый конвейер УКЦ-200, поз. № 300; Скребковый конвейер Р1КС(Н)-400-38-175, поз. № 30;
Скребковый конвейер Р1-КС-200, поз. № 152
</t>
  </si>
  <si>
    <t>06-ТУ-11185-2024</t>
  </si>
  <si>
    <t>14.08.2024 15:48:49</t>
  </si>
  <si>
    <t>Техническое устройство – Дозатор весовой автоматический транспортного типа 4488 ДН-УМ-4 , технологический №3А, инвентарный №1701770.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</si>
  <si>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06-ТУ-11186-2024</t>
  </si>
  <si>
    <t>14.08.2024 15:49:42</t>
  </si>
  <si>
    <t>Техническое устройство – Дозатор весовой автоматический транспортного типа 4488 ДН-УМ-4 , технологический №4А, инвентарный №1701771.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</si>
  <si>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06-ТУ-11187-2024</t>
  </si>
  <si>
    <t>14.08.2024 15:50:45</t>
  </si>
  <si>
    <t>Заключение № 24-0872 ЖД экспертизы промышленной безопасности на техническое устройство: 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</si>
  <si>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06-ТУ-11188-2024</t>
  </si>
  <si>
    <t>14.08.2024 15:51:47</t>
  </si>
  <si>
    <t xml:space="preserve">на техническое устройство, применяемое на опасном производственном объекте:  Винтовой конвейер БКШ-400, поз. № 209; Винтовой конвейер БКШ-400, поз. № 278; Винтовой конвейер УШ2-Ч, поз. № 37; Винтовой конвейер УШ2-Ч, поз. № 38; Винтовой конвейер УШ2-Ч, поз. № 188/1.
</t>
  </si>
  <si>
    <t>06-ТУ-11189-2024</t>
  </si>
  <si>
    <t>14.08.2024 15:53:02</t>
  </si>
  <si>
    <t>Заключение № 24-0871 ЖД экспертизы промышленной безопасности на техническое устройство: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</si>
  <si>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06-ТУ-11190-2024</t>
  </si>
  <si>
    <t>14.08.2024 15:53:32</t>
  </si>
  <si>
    <t xml:space="preserve">на техническое устройство, применяемое на опасном производственном объекте:  Скребковый конвейер УТФ-200/6, поз. № 34; Скребковый конвейер Р1-КС-200, поз. № 400; Скребковый конвейер Р1-КС-320, поз. № 9; Скребковый конвейер Р1-КС-320, поз. № 402; Скребковый конвейер Р1-КС-320, поз. № 401.
</t>
  </si>
  <si>
    <t>06-ТУ-11191-2024</t>
  </si>
  <si>
    <t>14.08.2024 15:54:06</t>
  </si>
  <si>
    <t>На техническое устройство: Питатель пластинчатый ПП 2-12-45 зав.№2299</t>
  </si>
  <si>
    <t>06-ТУ-11192-2024</t>
  </si>
  <si>
    <t>14.08.2024 15:54:58</t>
  </si>
  <si>
    <t>Заключение № 24-0873 ЖД экспертизы промышленной безопасности на техническое устройство: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</si>
  <si>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06-ТУ-11193-2024</t>
  </si>
  <si>
    <t>14.08.2024 15:55:37</t>
  </si>
  <si>
    <t>Заключение № 24-0874 ЖД экспертизы промышленной безопасности на техническое устройство: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</si>
  <si>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06-ТУ-11194-2024</t>
  </si>
  <si>
    <t>14.08.2024 15:56:08</t>
  </si>
  <si>
    <t>Заключение № 24-1286 ЖД экспертизы промышленной безопасности на техническое устройство: Вагон-самосвал (думпкар) 2ВС-105, заводской №184, инвентарный № 5091028.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</si>
  <si>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06-ТУ-11195-2024</t>
  </si>
  <si>
    <t>14.08.2024 15:56:45</t>
  </si>
  <si>
    <t>Заключение № 24-1285 ЖД экспертизы промышленной безопасности на техническое устройство: Вагон-самосвал (думпкар) 2ВС-105, заводской №183, инвентарный № 5091027.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</si>
  <si>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06-ТУ-11196-2024</t>
  </si>
  <si>
    <t>14.08.2024 16:21:05</t>
  </si>
  <si>
    <t>Заключение № 24-1284 ЖД экспертизы промышленной безопасности на техническое устройство: Вагон-самосвал (думпкар) 2ВС-105, заводской №181, инвентарный № 5091022.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</si>
  <si>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06-ТУ-11197-2024</t>
  </si>
  <si>
    <t>14.08.2024 16:22:51</t>
  </si>
  <si>
    <t>На технические устройства: «Газовое оборудование ГРУ и внутренний газопровод низкого давления котельной, применяемых на опасном производственном объекте "Сеть газопотребления санатория "Дубравушка", рег. №06-05257-0001»,   предприятия ООО «Санаторий «Дубравушка»,  расположенного по адресу: Белгородская область, Корочанский  район, с. Подкопаевка.</t>
  </si>
  <si>
    <t>06-ТУ-11198-2024</t>
  </si>
  <si>
    <t>14.08.2024 16:23:49</t>
  </si>
  <si>
    <t>Заключение № 24-1125 ЖД экспертизы промышленной безопасности на техническое устройство: Отвальный плуг МОП, заводской №002, инвентарный № 8154.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</si>
  <si>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06-ТУ-11239-2024</t>
  </si>
  <si>
    <t>15.08.2024 8:34:55</t>
  </si>
  <si>
    <t>Заключение № 24-1119 ЖД экспертизы промышленной безопасности на техническое устройство: Платформа четырехосная 13-4012, заводской №234, инвентарный № 5090943.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</si>
  <si>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06-ТУ-11240-2024</t>
  </si>
  <si>
    <t>15.08.2024 8:35:52</t>
  </si>
  <si>
    <t>на техническое устройство - Горелка газовая WG30N/1-C, зав.№ 5296668, котельной Николаевка,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с. Николаевка, ул. Солнечная 6</t>
  </si>
  <si>
    <t>06-ТУ-11241-2024</t>
  </si>
  <si>
    <t>15.08.2024 8:38:35</t>
  </si>
  <si>
    <t>Заключение № 24-1118 ЖД экспертизы промышленной безопасности на техническое устройство: Платформа четырехосная 13-4012, заводской №233, инвентарный № 5090942.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</si>
  <si>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06-ТУ-11242-2024</t>
  </si>
  <si>
    <t>15.08.2024 8:39:43</t>
  </si>
  <si>
    <t>Горелка газовая ГГС-Б-2,2 зав.№ 201 водогрейного котла КСВа-2,0Г котельной ЦРБ,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п. Вейделевка, ул. Октябрьская 88</t>
  </si>
  <si>
    <t>06-ТУ-11243-2024</t>
  </si>
  <si>
    <t>15.08.2024 8:41:20</t>
  </si>
  <si>
    <t>Надземный газопровод низкого давления котельной СПТУ (ТКУ),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Гайдара</t>
  </si>
  <si>
    <t>06-ТУ-11244-2024</t>
  </si>
  <si>
    <t>15.08.2024 8:42:45</t>
  </si>
  <si>
    <t>Заключение № 24-1287 ЖД экспертизы промышленной безопасности на техническое устройство: Вагон-самосвал (думпкар) 2ВС-105, заводской №190, инвентарный № 5091034.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</si>
  <si>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06-ТУ-11245-2024</t>
  </si>
  <si>
    <t>15.08.2024 8:44:35</t>
  </si>
  <si>
    <t>техническое устройство - Горелка газовая ГГС-Б-2,2 зав.№ 204 водогрейного котла КСВа-2,0Г котельной ЦРБ,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п. Вейделевка, ул. Октябрьская 88</t>
  </si>
  <si>
    <t>06-ТУ-11246-2024</t>
  </si>
  <si>
    <t>15.08.2024 8:49:47</t>
  </si>
  <si>
    <t>Внутренний газопровод низкого давления котельной Закутское,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Закутское, ул. Центральная 44</t>
  </si>
  <si>
    <t>06-ТУ-11261-2024</t>
  </si>
  <si>
    <t>15.08.2024 12:06:00</t>
  </si>
  <si>
    <t>ОБЩЕСТВО С ОГРАНИЧЕННОЙ ОТВЕТСТВЕННОСТЬЮ "БЕЛГРАНКОРМ - ТОМАРОВКА" ИМЕНИ ВАСИЛЬЕВА"</t>
  </si>
  <si>
    <t>на техническое устройство, применяемое на опасном производственном объекте Конвейер скребковый КС-390 поз. № 4,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</si>
  <si>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06-ТУ-11262-2024</t>
  </si>
  <si>
    <t>15.08.2024 12:06:58</t>
  </si>
  <si>
    <t>на техническое устройство, применяемое на опасном производственном объекте Конвейер скребковый КС-390 поз. № 2,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</si>
  <si>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06-ТУ-11263-2024</t>
  </si>
  <si>
    <t>15.08.2024 12:07:35</t>
  </si>
  <si>
    <t>на техническое устройство, применяемое на опасном производственном объекте Конвейер скребковый КС-390 поз. № 3,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</si>
  <si>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06-ТУ-11264-2024</t>
  </si>
  <si>
    <t>15.08.2024 12:08:15</t>
  </si>
  <si>
    <t>на техническое устройство, применяемое на опасном производственном объекте Конвейер скребковый КС-390 поз. № 1,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</si>
  <si>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06-ТУ-11265-2024</t>
  </si>
  <si>
    <t>15.08.2024 12:09:25</t>
  </si>
  <si>
    <t>на техническое устройство, применяемое на опасном производственном объекте Конвейер скребковый КС-390 поз. № 16,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</si>
  <si>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06-ТУ-11266-2024</t>
  </si>
  <si>
    <t>15.08.2024 12:10:04</t>
  </si>
  <si>
    <t>Заключение № 24-1288 ЖД экспертизы промышленной безопасности на техническое устройство: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</si>
  <si>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06-ТУ-11267-2024</t>
  </si>
  <si>
    <t>15.08.2024 12:20:13</t>
  </si>
  <si>
    <t>Заключение № 24-1290 ЖД экспертизы промышленной безопасности на техническое устройство: Вагон-самосвал (думпкар) 2ВС-105, заводской №247, инвентарный № 1766.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</si>
  <si>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06-ТУ-11268-2024</t>
  </si>
  <si>
    <t>15.08.2024 12:21:43</t>
  </si>
  <si>
    <t>Заключение № 24-1329 ЖД экспертизы промышленной безопасности на техническое устройство: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</si>
  <si>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06-ТУ-11269-2024</t>
  </si>
  <si>
    <t>15.08.2024 12:23:31</t>
  </si>
  <si>
    <t>Заключение № 24-1331 ЖД экспертизы промышленной безопасности на техническое устройство: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</si>
  <si>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06-ТУ-11270-2024</t>
  </si>
  <si>
    <t>15.08.2024 12:24:11</t>
  </si>
  <si>
    <t>Заключение № 24-1289 ЖД экспертизы промышленной безопасности на техническое устройство: Вагон-самосвал (думпкар) 2ВС-105, заводской №243, инвентарный № 1761.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</si>
  <si>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06-ТУ-11271-2024</t>
  </si>
  <si>
    <t>15.08.2024 12:26:02</t>
  </si>
  <si>
    <t>Заключение № 24-1330 ЖД экспертизы промышленной безопасности на техническое устройство: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</si>
  <si>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06-ТУ-11272-2024</t>
  </si>
  <si>
    <t>15.08.2024 12:27:02</t>
  </si>
  <si>
    <t>Техническое устройство – питатель дисковый ДТ-31, технологический №6, инвентарный №1608117.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</si>
  <si>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06-ТУ-11273-2024</t>
  </si>
  <si>
    <t>15.08.2024 12:28:36</t>
  </si>
  <si>
    <t>Заключение № 24-1332 ЖД экспертизы промышленной безопасности на техническое устройство: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</si>
  <si>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06-ТУ-11274-2024</t>
  </si>
  <si>
    <t>15.08.2024 12:30:35</t>
  </si>
  <si>
    <t>Техническое устройство – питатель дисковый ДТ-20А, технологический №3А, инвентарный №1613086.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</si>
  <si>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06-ТУ-11275-2024</t>
  </si>
  <si>
    <t>15.08.2024 12:31:27</t>
  </si>
  <si>
    <t>Заключение №24-1294 ТУ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котельной насосной станции ХПВ 3-го ствола, инвентарный №4000913. ОПО: Сеть газопотребления АО Стойленский ГОК». Класс опасности ОПО III класс, рег. №А06-00196-0015 от 30.09.2000г. На объекте АО «Стойленский ГОК».</t>
  </si>
  <si>
    <t>06-ТУ-11276-2024</t>
  </si>
  <si>
    <t>15.08.2024 12:34:08</t>
  </si>
  <si>
    <t>Техническое устройство – Грохот роликовый трехпродуктовый, технологический №3 ОМ2 инв. №1614742.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</si>
  <si>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06-ТУ-11277-2024</t>
  </si>
  <si>
    <t>15.08.2024 12:34:42</t>
  </si>
  <si>
    <t>Техническое устройство – Дымосос ДН-15000, технологический №Д3-2-ОМ1 инв. №1697536.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</si>
  <si>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06-ТУ-11278-2024</t>
  </si>
  <si>
    <t>15.08.2024 12:35:25</t>
  </si>
  <si>
    <t>Заключение №24-1295 ТУ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котла ДЕ 10/14 рег.№ К-117, котельной фабричной площадки ЭнЦ, инвентарный №4000908. ОПО: Сеть газопотребления АО Стойленский ГОК». Класс опасности ОПО III класс, рег. №А06-00196-0015 от 30.09.2000г. На объекте АО «Стойленский ГОК».</t>
  </si>
  <si>
    <t>06-ТУ-11279-2024</t>
  </si>
  <si>
    <t>15.08.2024 12:36:12</t>
  </si>
  <si>
    <t>Заключение №24-1313 ТУ экспертизы промышленной безопасности на техническое устройство, применяемое на опасном производственном объекте: Наружный газопровод высокого давления от места врезки в газопровод Ду 150 к 3КГ до 3ОМ к котельной кислородной станции, инвентарный №1002487. ОПО: Сеть газопотребления АО Стойленский ГОК». Класс опасности ОПО III класс, рег. №А06-00196-0015 от 30.09.2000г. На объекте АО «Стойленский ГОК».</t>
  </si>
  <si>
    <t>06-ТУ-11280-2024</t>
  </si>
  <si>
    <t>15.08.2024 12:36:43</t>
  </si>
  <si>
    <t>Техническое устройство – Дымосос Д-27,5х2, технологический №Д-4-ОМ1 инв. №10402.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</si>
  <si>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06-ТУ-11281-2024</t>
  </si>
  <si>
    <t>15.08.2024 12:38:55</t>
  </si>
  <si>
    <t>Техническое устройство – Грохот роликовый трехпродуктовый, технологический №1 ОМ1 инв. №1614613.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</si>
  <si>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06-ТУ-11282-2024</t>
  </si>
  <si>
    <t>15.08.2024 12:57:07</t>
  </si>
  <si>
    <t>Заключение № 24-1135 РУ экспертизы промышленной безопасности на техническое устройство: Экскаватор ЭКГ-8Ус, хозяйственный №81, инвентарный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</si>
  <si>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06-ТУ-11314-2024</t>
  </si>
  <si>
    <t>15.08.2024 17:04:53</t>
  </si>
  <si>
    <t>Заключение № 24-1206 РУ экспертизы промышленной безопасности на техническое устройство: Экскаватор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</si>
  <si>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06-ТУ-11315-2024</t>
  </si>
  <si>
    <t>15.08.2024 17:05:29</t>
  </si>
  <si>
    <t>Заключение № 24-1255 ДШ  экспертизы промышленной безопасности на техническое устройство: Агрегат электронасосный центробежный консольный К150-125-250, хозяйственный №3, инвентарный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</si>
  <si>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06-ТУ-11316-2024</t>
  </si>
  <si>
    <t>15.08.2024 17:06:57</t>
  </si>
  <si>
    <t>Заключение № 24-1200 РУ экспертизы промышленной безопасности на техническое устройство: Экскаватор ЭКГ-8Ус, хозяйственный №82, инвентарный №1002366.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</si>
  <si>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06-ТУ-11317-2024</t>
  </si>
  <si>
    <t>15.08.2024 17:07:39</t>
  </si>
  <si>
    <t>Заключение № 24-1256 ДШ  экспертизы промышленной безопасности на техническое устройство: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</si>
  <si>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06-ТУ-11320-2024</t>
  </si>
  <si>
    <t>15.08.2024 17:14:42</t>
  </si>
  <si>
    <t>Заключение № 24-1257 ДШ экспертизы промышленной безопасности на техническое устройство: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</si>
  <si>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06-ТУ-11321-2024</t>
  </si>
  <si>
    <t>15.08.2024 17:20:50</t>
  </si>
  <si>
    <t>на техническое устройство, применяемое на опасном производственном объекте Конвейер скребковый КС-390 поз. № 10,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</si>
  <si>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06-ТУ-11416-2024</t>
  </si>
  <si>
    <t>16.08.2024 15:17:36</t>
  </si>
  <si>
    <t>Заключение №24-1375 ТУ экспертизы промышленной безопасности на техническое устройство, применяемое на опасном производственном объекте: Сосуд работающий под давлением рег. № А 772, Баллон 1-400-14,7 зав. № 563. ОПО: Площадка автотранспортного цеха. Класс опасности ОПО III класс, рег. №А06-00196-0002 от 30.09.2000г. На объекте АО «Стойленский ГОК».</t>
  </si>
  <si>
    <t>06-ТУ-11417-2024</t>
  </si>
  <si>
    <t>16.08.2024 15:18:51</t>
  </si>
  <si>
    <t>Заключение №24-1374 ТУ экспертизы промышленной безопасности на техническое устройство, применяемое на опасном производственном объекте: Сосуд работающий под давлением рег. № А 771, Баллон 1-400-14,7 зав. № 460. ОПО: Площадка автотранспортного цеха. Класс опасности ОПО III класс, рег. №А06-00196-0002 от 30.09.2000г. На объекте АО «Стойленский ГОК»</t>
  </si>
  <si>
    <t>06-ТУ-11418-2024</t>
  </si>
  <si>
    <t>16.08.2024 15:20:20</t>
  </si>
  <si>
    <t>Заключение № 24-1127 ДШ экспертизы промышленной безопасности на техническое устройство: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</si>
  <si>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06-ТУ-11419-2024</t>
  </si>
  <si>
    <t>16.08.2024 15:21:03</t>
  </si>
  <si>
    <t>Заключение № 24-1260 ЦЦС экспертизы промышленной безопасности на техническое устройство: Электронасосный агрегат Ш 80-2,5-37,5/2,5 УЗ, хозяйственный №3, инвентарный №4100795.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</si>
  <si>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 xml:space="preserve">АЭ.23.01045.001; </t>
  </si>
  <si>
    <t>06-ТУ-11420-2024</t>
  </si>
  <si>
    <t>16.08.2024 15:21:47</t>
  </si>
  <si>
    <t>Заключение № 24-1259 ЦЦС экспертизы промышленной безопасности на техническое устройство: Электронасосный агрегат Ш 80-2,5-37,5/2,5 хозяйственный №2, инвентарный №4100794.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</si>
  <si>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06-ТУ-11421-2024</t>
  </si>
  <si>
    <t>16.08.2024 15:27:03</t>
  </si>
  <si>
    <t>на техническое устройство, применяемое на опасном производственном объекте  - Конвейер скребковый КС-390 поз. № 9,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</si>
  <si>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06-ТУ-11422-2024</t>
  </si>
  <si>
    <t>16.08.2024 15:29:14</t>
  </si>
  <si>
    <t>Заключение № 24-1260 ЦЦС экспертизы промышленной безопасности на техническое устройство: Электронасосный агрегат Ш 80-2,5-37,5/2,5 УЗ, хозяйственный №7, инвентарный №4200808.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</si>
  <si>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06-ТУ-11423-2024</t>
  </si>
  <si>
    <t>16.08.2024 15:30:06</t>
  </si>
  <si>
    <t>Заключение № 24-1258 ЦЦС экспертизы промышленной безопасности на техническое устройство: Электронасосный агрегат Ш 80-2,5-37,5/2,5 УЗ, хозяйственный №8, инвентарный №4200809.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</si>
  <si>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06-ТУ-11424-2024</t>
  </si>
  <si>
    <t>16.08.2024 15:31:26</t>
  </si>
  <si>
    <t>на техническое устройство, применяемое на опасном производственном объекте Конвейер скребковый КС-390 поз. № 7,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</si>
  <si>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06-ТУ-11425-2024</t>
  </si>
  <si>
    <t>16.08.2024 15:33:09</t>
  </si>
  <si>
    <t xml:space="preserve">Заключение № 5-2024/ТП экспертизы промышленной безопасности документации на техническое перевооружение опасного производственного объекта – Фабрика обогащения «ОФ», III класс опасности, регистрационный номер А06-00196-0010 «АО «Стойленский ГОК». Обогатительная фабрика. Отделение фильтрации. Вакуум-фильтры КДФ-90 с инженерной обвязкой в осях 13-18, Ж4- Ж5. Техническое перевооружение» (шифр 01-24)  </t>
  </si>
  <si>
    <t xml:space="preserve">Общество с ограниченной ответственностью«ЭПБ-Инжиниринг» </t>
  </si>
  <si>
    <t xml:space="preserve">АЭ.22.04498.005; </t>
  </si>
  <si>
    <t>06-ТП-11426-2024</t>
  </si>
  <si>
    <t>16.08.2024 15:34:30</t>
  </si>
  <si>
    <t>на техническое устройство, применяемое на опасном производственном объекте Конвейер скребковый КС-390 поз. № 6.2,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</si>
  <si>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06-ТУ-11427-2024</t>
  </si>
  <si>
    <t>16.08.2024 15:35:32</t>
  </si>
  <si>
    <t>на техническое устройство, применяемое на опасном производственном объекте - Конвейер скребковый КС-390 поз. № 8,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</si>
  <si>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06-ТУ-11428-2024</t>
  </si>
  <si>
    <t>16.08.2024 15:36:15</t>
  </si>
  <si>
    <t>на техническое устройство, применяемое на опасном производственном объекте Конвейер скребковый КС-390 поз. № 5,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</si>
  <si>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06-ТУ-11429-2024</t>
  </si>
  <si>
    <t>16.08.2024 15:40:48</t>
  </si>
  <si>
    <t>на техническое устройство - Надземный газопровод среднего давления котельная Малакеево,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Малакеево, ул. Садовая 38</t>
  </si>
  <si>
    <t>06-ТУ-11430-2024</t>
  </si>
  <si>
    <t>16.08.2024 15:41:16</t>
  </si>
  <si>
    <t>на техническое устройство - надземный газопровод низкого давления котельной Долгое,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Долгое, ул. Центральная 8</t>
  </si>
  <si>
    <t>06-ТУ-11431-2024</t>
  </si>
  <si>
    <t>16.08.2024 15:42:03</t>
  </si>
  <si>
    <t>на техническое устройство, применяемое на опасном производственном объекте Конвейер скребковый КС-390 поз. № 6.1,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</si>
  <si>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06-ТУ-11432-2024</t>
  </si>
  <si>
    <t>16.08.2024 15:43:04</t>
  </si>
  <si>
    <t>Внутренний газопровод низкого давления котельной Долгое,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Долгое, ул. Центральная 8</t>
  </si>
  <si>
    <t>06-ТУ-11433-2024</t>
  </si>
  <si>
    <t>16.08.2024 15:44:28</t>
  </si>
  <si>
    <t>Заключение №24-1378 ТУ экспертизы промышленной безопасности на техническое устройство, применяемое на опасном производственном объекте: Сосуд работающий под давлением рег. № А 775, Баллон 1-400-14,7 зав. № 545. ОПО: Площадка автотранспортного цеха. Класс опасности ОПО III класс, рег. №А06-00196-0002 от 30.09.2000г. На объекте АО «Стойленский ГОК».</t>
  </si>
  <si>
    <t>06-ТУ-11434-2024</t>
  </si>
  <si>
    <t>16.08.2024 15:45:02</t>
  </si>
  <si>
    <t>Заключение №24-1377 ТУ экспертизы промышленной безопасности на техническое устройство, применяемое на опасном производственном объекте: Сосуд работающий под давлением рег. № А 774, Баллон 1-400-14,7 зав. № 454. ОПО: Площадка автотранспортного цеха. Класс опасности ОПО III класс, рег. №А06-00196-0002 от 30.09.2000г. На объекте АО «Стойленский ГОК».</t>
  </si>
  <si>
    <t>06-ТУ-11435-2024</t>
  </si>
  <si>
    <t>16.08.2024 15:46:18</t>
  </si>
  <si>
    <t>на техническое устройство - Внутренний газопровод низкого давления котельной Малакеево,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Малакеево, ул. Садовая 38</t>
  </si>
  <si>
    <t>06-ТУ-11436-2024</t>
  </si>
  <si>
    <t>16.08.2024 15:47:08</t>
  </si>
  <si>
    <t>Внутренний газопровод среднего давления котельная Зенино,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Зенино, ул. Школьная 23</t>
  </si>
  <si>
    <t>06-ТУ-11437-2024</t>
  </si>
  <si>
    <t>16.08.2024 15:48:08</t>
  </si>
  <si>
    <t>Заключение №24-1376 ТУ экспертизы промышленной безопасности на техническое устройство, применяемое на опасном производственном объекте: Сосуд работающий под давлением рег. № А 773, Баллон 1-400-14,7 зав. № 421. ОПО: Площадка автотранспортного цеха. Класс опасности ОПО III класс, рег. №А06-00196-0002 от 30.09.2000г. На объекте АО «Стойленский ГОК».</t>
  </si>
  <si>
    <t>06-ТУ-11438-2024</t>
  </si>
  <si>
    <t>16.08.2024 15:49:37</t>
  </si>
  <si>
    <t>техническое устройство Кран козловой ККС-12,5-25-9 зав. № 1489, учет. № 3447-ПМ</t>
  </si>
  <si>
    <t>06-ТУ-11454-2024</t>
  </si>
  <si>
    <t>20.08.2024 9:42:58</t>
  </si>
  <si>
    <t xml:space="preserve">техническое устройство Горелка газовая WG30N/1-C, зав.№ 5296669, котельной Николаевка,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с. Николаевка, ул. Солнечная 6
</t>
  </si>
  <si>
    <t>06-ТУ-11455-2024</t>
  </si>
  <si>
    <t>20.08.2024 9:50:37</t>
  </si>
  <si>
    <t>техническое устройство Горелка газовая VBG 45/60, зав.№ 039, котельной СПТУ (ТКУ),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п. Вейделевка, ул. Гайдара</t>
  </si>
  <si>
    <t>06-ТУ-11456-2024</t>
  </si>
  <si>
    <t>20.08.2024 9:51:44</t>
  </si>
  <si>
    <t xml:space="preserve">техническое устройство Горелка газовая VBG 45/60, зав.№ 040, котельной СПТУ (ТКУ),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п. Вейделевка, ул. Гайдара
</t>
  </si>
  <si>
    <t>06-ТУ-11457-2024</t>
  </si>
  <si>
    <t>20.08.2024 9:52:23</t>
  </si>
  <si>
    <t>техническое устройство Горелка газовая VBG 30/43, зав.№ 039, котельной Солонцы ТКУ,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с. Солонцы, ул. Центральная</t>
  </si>
  <si>
    <t>06-ТУ-11458-2024</t>
  </si>
  <si>
    <t>20.08.2024 9:53:06</t>
  </si>
  <si>
    <t>Общество с ограниченной ответственностью "ТРАНСАВТО"</t>
  </si>
  <si>
    <t>техническое устройство- кран-манипулятор автомобильный с гибкой (канатной) подвеской грузозахватного органа KANGLIM KS2056H зав. № S2E0654,  уч. № А06-00321-0004пс,  грузоподъёмность 7,5 т.;   принадлежит ООО «Трансавто»,   г. Губкин, Белгородской обл.</t>
  </si>
  <si>
    <t>06-ТУ-11459-2024</t>
  </si>
  <si>
    <t>20.08.2024 9:53:46</t>
  </si>
  <si>
    <t>Общество с ограниченной ответственностью "ВАЙТ ПЛЮС"</t>
  </si>
  <si>
    <t>техническое устройство – кран стреловой автомобильный  КС-3579 зав. № 875,   уч. № 61855, грузоподъемностью 15 т., принадлежащий  ООО «ВАЙТ ПЛЮС»                        Белгородская область, г. Старый Оскол,  ул. Молодежная, д. 1а, офис 8.</t>
  </si>
  <si>
    <t>06-ТУ-11460-2024</t>
  </si>
  <si>
    <t>20.08.2024 9:54:23</t>
  </si>
  <si>
    <t>техническое устройство- подъёмник  автомобильный  гидравлический, телескопической пятисекционной стрелой с люлькой SEIN WING SKY 450 зав. № 180236, уч. №  А06-00321-0001 ПС,  грузоподъёмность 300 кг.;   принадлежит ООО «Трансавто»,   г. Губкин, Белгородской обл.</t>
  </si>
  <si>
    <t>06-ТУ-11461-2024</t>
  </si>
  <si>
    <t>20.08.2024 9:55:00</t>
  </si>
  <si>
    <t>техническое устройство – кран  мостовой электрический  общего назначения зав. № 54375, уч.№  П-10379, г/п 10т., принадлежащий ООО "ГЗЖБИ" , г. Губкин , Белгородской области, Южные Коробки, промзона</t>
  </si>
  <si>
    <t>06-ТУ-11462-2024</t>
  </si>
  <si>
    <t>20.08.2024 9:55:39</t>
  </si>
  <si>
    <t>техническое устройство – кран  мостовой электрический  зав. № 126, уч. №  П-10507, г/п 10т., принадлежащий ООО "ГЗЖБИ" , г. Губкин , Белгородской области, Южные Коробки, промзона</t>
  </si>
  <si>
    <t>06-ТУ-11463-2024</t>
  </si>
  <si>
    <t>20.08.2024 9:56:25</t>
  </si>
  <si>
    <t>на техническое устройство, применяемое на опасном производственном объекте Нория      тип II-100-175 поз. № Н1,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</si>
  <si>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06-ТУ-11464-2024</t>
  </si>
  <si>
    <t>20.08.2024 9:56:55</t>
  </si>
  <si>
    <t>на техническое устройство, применяемое на опасном производственном объекте Конвейер скребковый КС-390 поз. № 11,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</si>
  <si>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06-ТУ-11465-2024</t>
  </si>
  <si>
    <t>20.08.2024 9:57:27</t>
  </si>
  <si>
    <t>на техническое устройство, применяемое на опасном производственном объекте Конвейер скребковый КС-390 поз. № 12,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</si>
  <si>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06-ТУ-11466-2024</t>
  </si>
  <si>
    <t>20.08.2024 9:58:04</t>
  </si>
  <si>
    <t>Заключение № 24-1074 ГОФ экспертизы промышленной безопасности на техническое устройство: Мельница МШЦ 5,95*6,7, технологический № 11, инв.1014870.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</si>
  <si>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06-ТУ-11467-2024</t>
  </si>
  <si>
    <t>20.08.2024 9:58:52</t>
  </si>
  <si>
    <t>Заключение № 24-1073 ГОФ экспертизы промышленной безопасности на техническое устройство: Мельница МШЦ 5,95*6,7, технологический № 23, инв.1014367.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</si>
  <si>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06-ТУ-11468-2024</t>
  </si>
  <si>
    <t>20.08.2024 9:59:53</t>
  </si>
  <si>
    <t>Заключение № 24-1072 ГОФ экспертизы промышленной безопасности на техническое устройство: Мельница МШЦ 5,95*6,7, технологический № 21, инв.1014366.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</si>
  <si>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06-ТУ-11469-2024</t>
  </si>
  <si>
    <t>20.08.2024 10:01:34</t>
  </si>
  <si>
    <t>Заключение № 24-0947 АТЦ экспертизы промышленной безопасности на техническое устройство: Поливооросительная машина на базе БелАЗ-7547, хозяйственный №228, инвентарный №5000946.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</si>
  <si>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06-ТУ-11470-2024</t>
  </si>
  <si>
    <t>20.08.2024 10:02:24</t>
  </si>
  <si>
    <t>Заключение № 24-0946 АТЦ экспертизы промышленной безопасности на техническое устройство: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</si>
  <si>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06-ТУ-11471-2024</t>
  </si>
  <si>
    <t>20.08.2024 10:03:36</t>
  </si>
  <si>
    <t>техническое устройство Горелка газовая VBG 30/43, зав.№ 041, котельной Солонцы ТКУ,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с. Солонцы, ул. Центральная</t>
  </si>
  <si>
    <t>06-ТУ-11472-2024</t>
  </si>
  <si>
    <t>20.08.2024 10:04:23</t>
  </si>
  <si>
    <t xml:space="preserve">техническое устройство Горелка газовая ГГС-Б-2,2 инв.№ 000000152 водогрейного котла КСВа-2,0Гс «ВК-21» зав.№267 котельной Садовая,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п. Вейделевка, ул. Садовая 5А
</t>
  </si>
  <si>
    <t>06-ТУ-11473-2024</t>
  </si>
  <si>
    <t>20.08.2024 10:05:01</t>
  </si>
  <si>
    <t>Техническое устройство – конвейер ленточный стационарный, технологический №9-3, инвентарный №1604022.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</si>
  <si>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06-ТУ-11474-2024</t>
  </si>
  <si>
    <t>20.08.2024 10:06:25</t>
  </si>
  <si>
    <t>Техническое устройство - дисковый вакуум-фильтр ДОО-100-2,5-5У-04,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</si>
  <si>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06-ТУ-11475-2024</t>
  </si>
  <si>
    <t>20.08.2024 10:07:06</t>
  </si>
  <si>
    <t>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</si>
  <si>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06-ТУ-11476-2024</t>
  </si>
  <si>
    <t>20.08.2024 10:08:09</t>
  </si>
  <si>
    <t>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</si>
  <si>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06-ТУ-11477-2024</t>
  </si>
  <si>
    <t>20.08.2024 10:09:49</t>
  </si>
  <si>
    <t>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</si>
  <si>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06-ТУ-11478-2024</t>
  </si>
  <si>
    <t>20.08.2024 10:10:27</t>
  </si>
  <si>
    <t>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</si>
  <si>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06-ТУ-11479-2024</t>
  </si>
  <si>
    <t>20.08.2024 10:11:15</t>
  </si>
  <si>
    <t>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</si>
  <si>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06-ТУ-11480-2024</t>
  </si>
  <si>
    <t>20.08.2024 10:11:53</t>
  </si>
  <si>
    <t>Техническое устройство – самосвал карьерный БелАЗ-75131, хозяйственный №127, инвентарный №2001227.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</si>
  <si>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06-ТУ-11481-2024</t>
  </si>
  <si>
    <t>20.08.2024 10:12:36</t>
  </si>
  <si>
    <t>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</si>
  <si>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06-ТУ-11482-2024</t>
  </si>
  <si>
    <t>20.08.2024 10:13:40</t>
  </si>
  <si>
    <t>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</si>
  <si>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06-ТУ-11483-2024</t>
  </si>
  <si>
    <t>20.08.2024 10:14:37</t>
  </si>
  <si>
    <t>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</si>
  <si>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06-ТУ-11484-2024</t>
  </si>
  <si>
    <t>20.08.2024 10:16:07</t>
  </si>
  <si>
    <t>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</si>
  <si>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06-ТУ-11485-2024</t>
  </si>
  <si>
    <t>20.08.2024 10:18:18</t>
  </si>
  <si>
    <t>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</si>
  <si>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06-ТУ-11486-2024</t>
  </si>
  <si>
    <t>20.08.2024 10:19:09</t>
  </si>
  <si>
    <t>Техническое устройство – самосвал карьерный БелАЗ-75131, хозяйственный №132, инвентарный №2001450.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</si>
  <si>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06-ТУ-11487-2024</t>
  </si>
  <si>
    <t>20.08.2024 10:20:13</t>
  </si>
  <si>
    <t>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</si>
  <si>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06-ТУ-11488-2024</t>
  </si>
  <si>
    <t>20.08.2024 10:21:13</t>
  </si>
  <si>
    <t>06-ТУ-11489-2024</t>
  </si>
  <si>
    <t>20.08.2024 10:24:41</t>
  </si>
  <si>
    <t>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</si>
  <si>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06-ТУ-11593-2024</t>
  </si>
  <si>
    <t>21.08.2024 15:32:09</t>
  </si>
  <si>
    <t xml:space="preserve"> на техническое устройство, применяемое на опасном производственном объекте Нория      тип II-100-175 поз. № Н3,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</si>
  <si>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06-ТУ-11596-2024</t>
  </si>
  <si>
    <t>21.08.2024 15:34:02</t>
  </si>
  <si>
    <t>на техническое устройство, применяемое на опасном производственном объекте Нория      тип II-100-175 поз. № Н4,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</si>
  <si>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06-ТУ-11599-2024</t>
  </si>
  <si>
    <t>21.08.2024 15:34:50</t>
  </si>
  <si>
    <t>на техническое устройство, применяемое на опасном производственном объекте Нория      тип II-100-175 поз. № Н5,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</si>
  <si>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06-ТУ-11601-2024</t>
  </si>
  <si>
    <t>21.08.2024 15:35:33</t>
  </si>
  <si>
    <t>на техническое устройство, применяемое на опасном производственном объекте Нория      тип II-100-175 поз. № Н6, ОПО: Элеватор зерносушильного комплекса. Класс опасности ОПО III класс. Рег. №А06-08307-0002 от 28.01.2022г. на объекте ООО «Белгранкорм-Томаровка» имени Васильева» Белгородская область, Яковлевский район, с. Пушкарное</t>
  </si>
  <si>
    <t>06-ТУ-11602-2024</t>
  </si>
  <si>
    <t>21.08.2024 15:37:21</t>
  </si>
  <si>
    <t>Техническое устройство – конвейер ленточный стационарный, технологический №С--2,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</si>
  <si>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06-ТУ-11603-2024</t>
  </si>
  <si>
    <t>21.08.2024 15:39:40</t>
  </si>
  <si>
    <t>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</si>
  <si>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06-ТУ-11604-2024</t>
  </si>
  <si>
    <t>21.08.2024 15:41:06</t>
  </si>
  <si>
    <t>Заключение № 24-1075 ГОФ экспертизы промышленной безопасности на техническое устройство: Мельница МШЦ 5,95*6,7, технологический № 13, инв.№ 1014871.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</si>
  <si>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06-ТУ-11605-2024</t>
  </si>
  <si>
    <t>21.08.2024 15:42:24</t>
  </si>
  <si>
    <t>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</si>
  <si>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06-ТУ-11606-2024</t>
  </si>
  <si>
    <t>21.08.2024 15:44:14</t>
  </si>
  <si>
    <t>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</si>
  <si>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06-ТУ-11607-2024</t>
  </si>
  <si>
    <t>21.08.2024 15:44:57</t>
  </si>
  <si>
    <t>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</si>
  <si>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06-ТУ-11609-2024</t>
  </si>
  <si>
    <t>21.08.2024 15:45:33</t>
  </si>
  <si>
    <t>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</si>
  <si>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06-ТУ-11610-2024</t>
  </si>
  <si>
    <t>21.08.2024 15:46:06</t>
  </si>
  <si>
    <t>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</si>
  <si>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06-ТУ-11611-2024</t>
  </si>
  <si>
    <t>21.08.2024 15:46:41</t>
  </si>
  <si>
    <t>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</si>
  <si>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06-ТУ-11612-2024</t>
  </si>
  <si>
    <t>21.08.2024 15:47:21</t>
  </si>
  <si>
    <t>на техническое устройство – кран стреловой самоходный автомобильный QY50KS, зав. № LXGCPA432DA009501, регистрационный № К-00343-14, Q=50 т</t>
  </si>
  <si>
    <t>06-ТУ-11731-2024</t>
  </si>
  <si>
    <t>Акционерное общество "Кондитерская фабрика "Славянка"</t>
  </si>
  <si>
    <t xml:space="preserve">на техническое устройство – подъемник  автомобильный гидравлический АГП-22.02, зав. № 527, 
регистрационный № В-158,  Q=300 кг
</t>
  </si>
  <si>
    <t>06-ТУ-11732-2024</t>
  </si>
  <si>
    <t xml:space="preserve">на техническое устройство – кран автомобильный КС-4572, зав. № 1506, 
регистрационный № К-00230-13, Q=16 т
</t>
  </si>
  <si>
    <t>06-ТУ-11733-2024</t>
  </si>
  <si>
    <t>Закрытое акционерное общество "Старооскольская опалубка"</t>
  </si>
  <si>
    <t>на техническое устройство – кран мостовой электрический общего назначения, зав. № 31, регистрационный № П-20513, Q=12,5 т</t>
  </si>
  <si>
    <t>06-ТУ-11735-2024</t>
  </si>
  <si>
    <t>на техническое устройство – кран козловой КК-20-5К-20-8-9-02, зав. № 377, регистрационный № П-20512, Q=20,0 т</t>
  </si>
  <si>
    <t>06-ТУ-11736-2024</t>
  </si>
  <si>
    <t>на техническое устройство – кран автомобильный КС-55713-1, зав. № 807, регистрационный № П-21053, Q=25 т</t>
  </si>
  <si>
    <t>06-ТУ-11740-2024</t>
  </si>
  <si>
    <t>на техническое устройство – кран козловой двухбалочный, зав. № 2539/5, регистрационный № П-20511, Q=25,0 т</t>
  </si>
  <si>
    <t>06-ТУ-11742-2024</t>
  </si>
  <si>
    <t>Техническое устройство Цех электросталеплавильный Ковш промежуточный 14-1550-ДМ-010 СБ, цеховой №32, заводской №27</t>
  </si>
  <si>
    <t>06-ТУ-11744-2024</t>
  </si>
  <si>
    <t>Заключение экспертизы промышленной безопасности № ДП-2024-048.0487 на техническое устройство «Колонная головка ОКК-210-168х245», зав. № 010, инв. №550732,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</si>
  <si>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</si>
  <si>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</si>
  <si>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06-ТУ-11745-2024</t>
  </si>
  <si>
    <t>Техническое устройство Цех электросталеплавильный Ковш промежуточный 14-1550-ДМ-010 СБ, цеховой №33, заводской №28</t>
  </si>
  <si>
    <t>06-ТУ-11749-2024</t>
  </si>
  <si>
    <t>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</si>
  <si>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06-ТУ-11751-2024</t>
  </si>
  <si>
    <t>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</si>
  <si>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06-ТУ-11753-2024</t>
  </si>
  <si>
    <t>Заключение № 24-1361 ГОФ экспертизы промышленной безопасности на техническое устройство: конвейер ленточный катучий реверсивный ЛК-РК 2000-9200, технологический № СМ-6 .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</si>
  <si>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06-ТУ-11754-2024</t>
  </si>
  <si>
    <t>Заключение № 24-1360 ГОФ экспертизы промышленной безопасности на техническое устройство: конвейер ленточный стационарный ЛК-2000-9200, технологический № 2ПУ-2 .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</si>
  <si>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06-ТУ-11755-2024</t>
  </si>
  <si>
    <t>технические устройства насосы пескового продукта KREBS millMAX мод. 10х8 инв. № 702974, инв. № 702975, инв. № 702976</t>
  </si>
  <si>
    <t>Акционерное общество "Комбинат КМАруда"</t>
  </si>
  <si>
    <t>06-ТУ-11756-2024</t>
  </si>
  <si>
    <t>техническое устройство насос питания Metso VSMM 350 E270 инвентарный № 704501</t>
  </si>
  <si>
    <t>06-ТУ-11757-2024</t>
  </si>
  <si>
    <t>техническое устройство насос шламовый WARMAN 40 PV-SP инвентарный № 703374</t>
  </si>
  <si>
    <t>06-ТУ-11758-2024</t>
  </si>
  <si>
    <t>техническое устройство компрессор воздушный винтовой Gardner Denver ESМ 5/10 инвентарный № 703533</t>
  </si>
  <si>
    <t>06-ТУ-11759-2024</t>
  </si>
  <si>
    <t>технические устройства компрессоры воздушные винтовые Gardner Denver ESE 5/10 инвентарный № 702979, инвентарный № 702980</t>
  </si>
  <si>
    <t>06-ТУ-11760-2024</t>
  </si>
  <si>
    <t>техническое устройство земснаряд ЗЭК 400/20 инвентарный № 703105</t>
  </si>
  <si>
    <t>06-ТУ-11761-2024</t>
  </si>
  <si>
    <t>техническое устройство насос дренажный погружной мод. 100 (насос STGVA 54W) инвентарный № 702908</t>
  </si>
  <si>
    <t>06-ТУ-11762-2024</t>
  </si>
  <si>
    <t>технические устройства насосы шламовые типа Warman 8/6 E-AH инвентарный № 704711, инвентарный № 704712</t>
  </si>
  <si>
    <t>06-ТУ-11763-2024</t>
  </si>
  <si>
    <t>техническое устройство сепаратор ПБМ-ПП-150/200 инвентарный № 704107</t>
  </si>
  <si>
    <t>06-ТУ-11764-2024</t>
  </si>
  <si>
    <t>Сооружение Дымовая труба № 3А инвентарный № 1208740, эксплуатируемое на опасном производственном объекте, III класса опасности, Фабрика окомкования концентрата, рег.№ А06-00331-0007.</t>
  </si>
  <si>
    <t>06-ЗС-11851-2024</t>
  </si>
  <si>
    <t>Здание корпус приготовления бентонита оси 1-18 инвентарный № 1107003, эксплуатируемое на опасном производственном объекте, III класса опасности, Фабрика окомкования концентрата, рег.№ А06-00331-0007.</t>
  </si>
  <si>
    <t>06-ЗС-11852-2024</t>
  </si>
  <si>
    <t>Сооружение Дымовая труба № 4А инвентарный № 1208741, эксплуатируемое на опасном производственном объекте, III класса опасности, Фабрика окомкования концентрата, рег.№ А06-00331-0007.</t>
  </si>
  <si>
    <t>06-ЗС-11853-2024</t>
  </si>
  <si>
    <t>Сооружение Дымовая труба № 2А инвентарный № 1208739, эксплуатируемое на опасном производственном объекте, III класса опасности, Фабрика окомкования концентрата, рег.№ А06-00331-0007.</t>
  </si>
  <si>
    <t>06-ЗС-11854-2024</t>
  </si>
  <si>
    <t>Здание корпус окомкования и обжига № 1А (ряд В-Г-Д) инвентарный № 1108729, эксплуатируемое на опасном производственном объекте, III класса опасности, Фабрика окомкования концентрата, рег.№ А06-00331-0007.</t>
  </si>
  <si>
    <t>06-ЗС-11855-2024</t>
  </si>
  <si>
    <t>Здание расширение корпуса приготовления бентонита оси 19-25 инвентарный № 1107004, эксплуатируемое на опасном производственном объекте, III класса опасности, Фабрика окомкования концентрата, рег.№ А06-00331-0007.</t>
  </si>
  <si>
    <t>06-ЗС-11856-2024</t>
  </si>
  <si>
    <t>техническое устройство Подземный газопровод среднего давления котельная Белый Колодезь,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Белый Колодезь, ул. Вознесенская 77</t>
  </si>
  <si>
    <t>06-ТУ-11902-2024</t>
  </si>
  <si>
    <t>техническое устройство Газорегуляторной установки ГСГО-2 котельной Белый Колодезь, эксплуатируемой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Белый Колодезь, ул. Вознесенская 77</t>
  </si>
  <si>
    <t>06-ТУ-11903-2024</t>
  </si>
  <si>
    <t>техническое устройство Газорегуляторной установки котельной ЦРБ, эксплуатируемой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Октябрьская 88</t>
  </si>
  <si>
    <t>06-ТУ-11905-2024</t>
  </si>
  <si>
    <t xml:space="preserve">техническое устройство Внутренний газопровод низкого давления котельной Опытное поле,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Опытное поле, ул. Мирная 1
</t>
  </si>
  <si>
    <t>06-ТУ-11906-2024</t>
  </si>
  <si>
    <t>Документация на техническое перевооружение опасного производственного объекта Площадка мостового крана цеха подъемочного ремонта ТЧЭ Белгород-Курский Юго-Восточной дирекции тяги СП ЦТ - филиала ОАО (РЖД) рег. М А01-07011-13041, IV класса опасности, в части проекта на крановые пути и монтажа мостового крана 10-А5-27-7-УЗ, рег. № К-00315-14, зав. № 9128, эксплуатируемого ОАО "РЖД" Юго-ВосточноЙ дирекции тяги - структурного подразделения Дирекции тяги - филиала ОАО "РЖД", находящегося по адресу: 308001, Белгородской обл., г. Белгород, ул. Вокзальная, д. 21</t>
  </si>
  <si>
    <t>Открытое акционерное общество "Российские Железные Дороги"</t>
  </si>
  <si>
    <t>06-ТП-11972-2024</t>
  </si>
  <si>
    <t>документация на техническое перевооружение опасного производственного объекта Площадка мостового крана цеха подъемочного ремонта ТЧЭ Белгород-Курский Юго-Восточной дирекции тяги СП ЦТ - филиала ОАО "РЖД" рег. No А01-07011-13041, IV класса опасности, в части проекта на крановые пути и монтажа мостового крана 30/5т 25-28,5, рег. N! К-00316-14, зав. № 90614, эксплуатируемого ОАО "РЖД" Юго-Восточной дирекции тяги - структурного подразделения Дирекции тяги - филиала ОАО "РЖД", находящегося по адресу: 308001, Белгородская обл., г. Белгород, ул. Вокзальная, д. 21</t>
  </si>
  <si>
    <t>06-ТП-11973-2024</t>
  </si>
  <si>
    <t>техническое устройство Кран монтажный полноповоротный дизель-электрический на гусеничном ходу РДК-250-2, зав.№ 11103, учет.№ А06-П-20133, применяемый на ОПО: площадка производственной базы, эксплуатирующая подъемные сооружения учет. №А-06-05440-0001 Гос. реестра ОПО, IV класс опасности</t>
  </si>
  <si>
    <t>Общество с ограниченной отвественностью "Рудстрой"</t>
  </si>
  <si>
    <t>06-ТУ-11974-2024</t>
  </si>
  <si>
    <t>техническое устройство Горелка газовая WG30N/1-C, зав.№ 5296670, котельной Зенино,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с. Зенино, ул. Школьная 23</t>
  </si>
  <si>
    <t>06-ТУ-11975-2024</t>
  </si>
  <si>
    <t>техническое устройство Внутренний газопровод среднего давления котельная ЦРБ,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Октябрьская 88</t>
  </si>
  <si>
    <t>06-ТУ-11976-2024</t>
  </si>
  <si>
    <t>техническое устройство Подземный газопровод среднего давления котельная Николаевка,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Николаевка, ул. Солнечная 6</t>
  </si>
  <si>
    <t>06-ТУ-11977-2024</t>
  </si>
  <si>
    <t>техническое устройство Надземный газопровод среднего давления котельная ЦРБ,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Октябрьская 8</t>
  </si>
  <si>
    <t>06-ТУ-11978-2024</t>
  </si>
  <si>
    <t>техническое устройство Внутренний газопровод низкого давления котельной ЦРБ,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п. Вейделевка, ул. Октябрьская 88</t>
  </si>
  <si>
    <t>06-ТУ-11979-2024</t>
  </si>
  <si>
    <t>техническое устройство Внутренний газопровод среднего давления котельная Николаевка,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Николаевка, ул. Солнечная 6</t>
  </si>
  <si>
    <t>06-ТУ-11980-2024</t>
  </si>
  <si>
    <t>техническое устройство Надземный газопровод среднего давления котельная Николаевка,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Николаевка, ул. Солнечная 6</t>
  </si>
  <si>
    <t>06-ТУ-11981-2024</t>
  </si>
  <si>
    <t>техническое устройство Надземный газопровод среднего давления котельная Большие Липяги,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Большие Липяги, ул. Молодежная 34</t>
  </si>
  <si>
    <t>06-ТУ-11982-2024</t>
  </si>
  <si>
    <t>Техническое устройство Цех по производству проката Печь нагрева №2, инвентарный №100040075382</t>
  </si>
  <si>
    <t>06-ТУ-11983-2024</t>
  </si>
  <si>
    <t xml:space="preserve">техническое устройство Внутренний газопровод низкого давления котельной Большие Липяги,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Большие Липяги, ул. Молодежная 34
</t>
  </si>
  <si>
    <t>06-ТУ-11984-2024</t>
  </si>
  <si>
    <t xml:space="preserve">техническое устройство Надземный газопровод низкого давления котельной Солонцы,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Солонцы, ул. Центральная
</t>
  </si>
  <si>
    <t>06-ТУ-11985-2024</t>
  </si>
  <si>
    <t xml:space="preserve">техническое устройство Горелка газовая WG30N/1-C, зав.№ 5296671, котельной Зенино, эксплуатируемая на опасном производственном объекте: Система теплоснабжения Вейделевского района ООО «Вейделевские тепловые сети», рег. № А06-06855-0001, III класс опасности Место расположения: Белгородская область, Вейделевский р-н, с. Зенино, ул. Школьная 23
</t>
  </si>
  <si>
    <t>06-ТУ-11986-2024</t>
  </si>
  <si>
    <t xml:space="preserve">техническое устройство Надземный газопровод среднего давления котельная Белый Колодезь,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Белый Колодезь, ул. Вознесенская 77
</t>
  </si>
  <si>
    <t>06-ТУ-11987-2024</t>
  </si>
  <si>
    <t xml:space="preserve">техническое устройство Внутренний газопровод низкого давления котельной Белый Колодезь, эксплуатируемый на опасном производственном объекте: Система теплоснабжения Вейделевского района ООО «Вейделевские тепловые сети» рег.№ А06-06855-0001, III класс опасности Место расположения: Белгородская область, Вейделевский р-н, с. Белый Колодезь, ул. Вознесенская 77
</t>
  </si>
  <si>
    <t>06-ТУ-11988-2024</t>
  </si>
  <si>
    <t>техническое устройство Сборник ЛВЖ V-250 л, поз.Сб-4</t>
  </si>
  <si>
    <t>Общество с ограниченной ответственностью "Полисинтез"</t>
  </si>
  <si>
    <t>06-ТУ-12011-2024</t>
  </si>
  <si>
    <t>техническое устройство Резервуар подземный для СУГ зав. № 12 рег. № 2-14237 на объекте Станция газозаправочная (автомобильная) №4. Класс опасности III класс. Рег. № А38-03760-0005  от 12.10.2021 г</t>
  </si>
  <si>
    <t>06-ТУ-12028-2024</t>
  </si>
  <si>
    <t>техническое устройство Резервуар подземный для СУГ зав. № 10 рег. № 2-14238 на объекте Станция газозаправочная (автомобильная) №4. Класс опасности III класс. Рег. № А38-03760-0005  от 12.10.2021 г</t>
  </si>
  <si>
    <t>06-ТУ-12029-2024</t>
  </si>
  <si>
    <t>техническое устройство Сборник ЛВЖ V-250 л, поз.Сб-5</t>
  </si>
  <si>
    <t>06-ТУ-12030-2024</t>
  </si>
  <si>
    <t>техническое устройство Резервуар подземный для СУГ зав. № 09 рег. № 2-14236 на объекте Станция газозаправочная (автомобильная) №4. Класс опасности III класс. Рег. № А38-03760-0005  от 12.10.2021 г</t>
  </si>
  <si>
    <t>06-ТУ-12031-2024</t>
  </si>
  <si>
    <t>техническое устройство Сборник ЛВЖ V-250 л, поз. Сб-10</t>
  </si>
  <si>
    <t>06-ТУ-12032-2024</t>
  </si>
  <si>
    <t>техническое устройство Сборник ЛВЖ V-250 л, поз.Сб-3</t>
  </si>
  <si>
    <t>06-ТУ-12033-2024</t>
  </si>
  <si>
    <t>ЗАКЛЮЧЕНИЕ № 1524-3322 / ЭПБ-2024 экспертизы промышленной безопасности на здание на опасном производственном объекте: Здание газового распределительного пункта (ГРП) применяемое на опасном производственном объекте: «Сеть газопотребления Белгородской ТЭЦ ПП «Белгородская ТЭЦ» (рег. № А01-17035-0006, III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308000 г. Белгород, ул. Северо-Донецкая, д. 2</t>
  </si>
  <si>
    <t>Акционерное Общество «Квадра» - «Генерирующая компания»</t>
  </si>
  <si>
    <t>06-ЗС-12034-2024</t>
  </si>
  <si>
    <t>техническое устройство, применяемое на опасном производственном объекте Сепаратор СП-4000, поз. № 22/1</t>
  </si>
  <si>
    <t>06-ТУ-12035-2024</t>
  </si>
  <si>
    <t>техническое устройство, применяемое на опасном производственном объекте Пресс-гранулятор ГТ-500, поз. № 182/3; Пресс-гранулятор ГТ-500, поз. № 182/2; Пресс-гранулятор Т-660/228, поз. № 182/4</t>
  </si>
  <si>
    <t>06-ТУ-12036-2024</t>
  </si>
  <si>
    <t>техническое устройство, применяемое на опасном производственном объекте Сепаратор С-2-1500</t>
  </si>
  <si>
    <t>06-ТУ-12037-2024</t>
  </si>
  <si>
    <t>техническое устройство, применяемое на опасном производственном объекте Питатель Ш1-45</t>
  </si>
  <si>
    <t>06-ТУ-12038-2024</t>
  </si>
  <si>
    <t>техническое устройство, применяемое на опасном производственном объекте Охладитель противоточный ГТО 10Х14, поз. № 183/2; Охладитель противоточный ГТО 20Х24, поз. № 183/3; Охладитель противоточный ОПТ-24К, поз. № 183/4</t>
  </si>
  <si>
    <t>06-ТУ-12039-2024</t>
  </si>
  <si>
    <t>техническое устройство, применяемое на опасном производственном объекте Дозатор 10-ДК-2000</t>
  </si>
  <si>
    <t>06-ТУ-12040-2024</t>
  </si>
  <si>
    <t>техническое устройство Сборник ЛВЖ V-250 л, поз.Сб-2</t>
  </si>
  <si>
    <t>06-ТУ-12041-2024</t>
  </si>
  <si>
    <t>Заключение экспертизы промышленной безопасности № ДП-2024-048.0484 на техническое устройство «Арматура фонтанная АФК6-100/100×210ХЛ», зав. № 00033, инв. №550729, применяемое на опасном производственном объекте ООО «Газпром добыча Уренгой»</t>
  </si>
  <si>
    <t>06-ТУ-12042-2024</t>
  </si>
  <si>
    <t>Заключение экспертизы промышленной безопасности № ДП-2024-048.0485 на техническое устройство «Колонная головка ОКК-210-168х245», зав. № 0010, инв.№550728, применяемое на опасном производственном объекте ООО «Газпром добыча Уренгой»</t>
  </si>
  <si>
    <t>06-ТУ-12043-2024</t>
  </si>
  <si>
    <t>Заключение экспертизы промышленной безопасности № ДП-2024-048.0486 на техническое устройство «Арматура фонтанная АФК6-100/100х210ХЛ», зав. № 036, инв. №550733, применяемое на опасном производственном объекте ООО «Газпром добыча Уренгой»</t>
  </si>
  <si>
    <t>06-ТУ-12044-2024</t>
  </si>
  <si>
    <t>Заключение экспертизы промышленной безопасности № ДП-2024-048.0482 на техническое устройство «Арматура фонтанная АФК6-100/100х210ХЛ», зав. № 048, инв. №550809, применяемое на опасном производственном объекте ООО «Газпром добыча Уренгой»</t>
  </si>
  <si>
    <t>06-ТУ-12045-2024</t>
  </si>
  <si>
    <t>Заключение экспертизы промышленной безопасности № ДП-2024-048.0483 на техническое устройство «Колонная головка ОКК1-210-168х245», зав. № 013, инв. №550808, применяемое на опасном производственном объекте ООО «Газпром добыча Уренгой»</t>
  </si>
  <si>
    <t>06-ТУ-12046-2024</t>
  </si>
  <si>
    <t>техническое устройство, применяемое на опасном производственном объекте Дробилка молотковая А1-ДМР-12, поз. № 229/1; Дробилка молотковая А1-ДМР-12, поз. № 229/2; Дробилка молотковая вертикальная ДМВ-15, поз. № 61/1; Дробилка молотковая ДМРТ-1210, поз. № 61/2</t>
  </si>
  <si>
    <t>06-ТУ-12047-2024</t>
  </si>
  <si>
    <t>техническое устройство Сборник ЛВЖ V-250 л, поз.Сб-1</t>
  </si>
  <si>
    <t>06-ТУ-12048-2024</t>
  </si>
  <si>
    <t>техническое устройство, применяемое на опасном производственном объекте Нория НЦ-II-175-30М, поз. № 3; Нория Е-50/29, поз. № 189/4; Нория НЦ-II-175-30, поз. № 275; Нория НЦ-II-175-30М, поз. № 4; Нория НМ-100, поз. № 401</t>
  </si>
  <si>
    <t>06-ТУ-12049-2024</t>
  </si>
  <si>
    <t xml:space="preserve">техническое устройство, применяемое на опасном производственном объекте Смеситель-кондиционер СКТ-600, зав. № 15487
</t>
  </si>
  <si>
    <t>06-ТУ-12050-2024</t>
  </si>
  <si>
    <t xml:space="preserve">сооружение Надземный газопровод высокого давления к котельной АО «Новопесчанское»
</t>
  </si>
  <si>
    <t xml:space="preserve">Акционерное общество  "Новопесчанское" </t>
  </si>
  <si>
    <t>06-ЗС-12051-2024</t>
  </si>
  <si>
    <t>Открытое акционерное общество "Ливенский комбикормовый завод"</t>
  </si>
  <si>
    <t xml:space="preserve">техническое устройство Аккумулятор пара V=3 мі зав. № 1561, рег. № 2-14550 установленный на опасном производственном объекте рег.№ А06-06835-0007, III класс опасности ОАО «Ливенский комбикормовый завод», Белгородская область, Красногвардейский район, с. Ливенка, ул. Транспортная, д.2А
</t>
  </si>
  <si>
    <t>06-ТУ-12052-2024</t>
  </si>
  <si>
    <t>Участок здания цеха 07/02 в осях 25-29, А-Г с кадастровым номером №31:16:0216005:227 расположенного на территории ООО «Полисинтез» по адресу: г. Белгород, ул. Рабочая д.14п, корпус 1</t>
  </si>
  <si>
    <t>06-ЗС-12053-2024</t>
  </si>
  <si>
    <t>здание, применяемое на опасном производственном объекте Здание комбикормового завода</t>
  </si>
  <si>
    <t>06-ЗС-12054-2024</t>
  </si>
  <si>
    <t>Документации на техническое перевооружение ООО «Яковлевский ГОК». Защита горных выработок от обводнения. Локальное осушение участка нижнекаменноугольного водоносного горизонта. Шифр 0927. На опасном производственном объекте: «Рудник подземный», (рег. № А06-08090-0002 в реестре ОПО от 24.06.2019,II класс опасности) ООО «Яковлевский ГОК».</t>
  </si>
  <si>
    <t>06-ТП-12085-2024</t>
  </si>
  <si>
    <t>Заключение № 24-1121 ЖД экспертизы промышленной безопасности на техническое устройство: Автомотриса дизельная монтажная модернизированная АДМ-1, заводской №1020, инвентарный №8690.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</si>
  <si>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06-ТУ-12088-2024</t>
  </si>
  <si>
    <t>Кран козловой специальный КС 50-42Б г/п 50,0/ 8,0т зав.№937, учет №А06-00054-0067ПС,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промзона Промплощадка ЛГОКа, Площадка электроэнергоремонтного управления. Эксплуатирующая организация: АО Лебединский ГОК".</t>
  </si>
  <si>
    <t>06-ТУ-12090-2024</t>
  </si>
  <si>
    <t>Вышка передвижная несамоходная ножничного типа LM WPSM-030-090, г/п 300кг, зав.№14086, учет.№А06-00054-0008ПС,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промзона Промплощадка ЛГОКа, Цех подготовки производства. Эксплуатирующая организация: АО Лебединский ГОК".</t>
  </si>
  <si>
    <t>06-ТУ-12091-2024</t>
  </si>
  <si>
    <t>Заключение № 24-1359 ГОФ экспертизы промышленной безопасности на техническое устройство: Сепаратор ПБМ-П-120/300, технологический №32-16, инв.№ 2217.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</si>
  <si>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06-ТУ-12093-2024</t>
  </si>
  <si>
    <t>техническое устройство применяемое на ОПО Сеть газопотребления АО «ОЭМК». Класс опасности ОПО - III класс. Рег. № А06-05009-0021 от 08.04.2005г. Газорегуляторный пункт (ГРП) на объекте АО «ОЭМК им. А. А. Угарова» в Белгородской области, г. Старый Оскол, главный корпус цеха окомкования, обжиг ФОиМ</t>
  </si>
  <si>
    <t>06-ТУ-12101-2024</t>
  </si>
  <si>
    <t>Заключение № 24-1356 ГОФ экспертизы промышленной безопасности на техническое устройство: Сепаратор ПБМ-П-120/300, технологический №32-12, инв.№ 200608.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</si>
  <si>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06-ТУ-12102-2024</t>
  </si>
  <si>
    <t>Заключение № 24-1355 ГОФ экспертизы промышленной безопасности на техническое устройство: Сепаратор ПБМ-П-120/300, технологический №31-14, инв.№ 2264.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</si>
  <si>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06-ТУ-12103-2024</t>
  </si>
  <si>
    <t>Техническое устройство – фильтр сухой очистки газа, рег.№ А-140105, зав. №9228.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</si>
  <si>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 xml:space="preserve">АЭ.22.07055.002; АЭ.22.07055.003; </t>
  </si>
  <si>
    <t>06-ТУ-12104-2024</t>
  </si>
  <si>
    <t>Заключение № 24-1354 ГОФ экспертизы промышленной безопасности на техническое устройство: Сепаратор ПБМ-П-120/300, технологический №31-11, инв.№ 4200325.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</si>
  <si>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06-ТУ-12105-2024</t>
  </si>
  <si>
    <t>Заключение № 24-1351 ГОФ экспертизы промышленной безопасности на техническое устройство: Сепаратор ПБМ-П-120/300, технологический №12-11, инв.№ 2855.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</si>
  <si>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06-ТУ-12106-2024</t>
  </si>
  <si>
    <t>Кран стреловой автомобильный КС-45717А-1 г/п 25,0т, зав.№0663,учет№А06-00054-0075ПС,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промзона Промплощадка ЛГОКа, Площадка УГП. Эксплуатирующая организация: АО Лебединский ГОК".</t>
  </si>
  <si>
    <t>06-ТУ-12107-2024</t>
  </si>
  <si>
    <t>Заключение № 24-1357 ГОФ экспертизы промышленной безопасности на техническое устройство: Сепаратор ПБМ-П-120/300, технологический №32-13, инв.№ 2216.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</si>
  <si>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06-ТУ-12108-2024</t>
  </si>
  <si>
    <t>Техническое устройство – фильтр сухой очистки газа, рег.№ А-140106, зав. №9227.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</si>
  <si>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06-ТУ-12109-2024</t>
  </si>
  <si>
    <t>Подъемник стреловой самоходный с рабочей платформой ПСС141.32,г/п 300кг, зав.№042, учет.№ А06-00054-0001ПС,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промзона Промплощадка ЛГОКа, Площадка УГП. Эксплуатирующая организация: АО Лебединский ГОК".</t>
  </si>
  <si>
    <t>06-ТУ-12110-2024</t>
  </si>
  <si>
    <t>Заключение № 24-1122 ЖД экспертизы промышленной безопасности на техническое устройство: Автомотриса дизельная монтажная модернизированная АДМ-1, заводской №1023, инвентарный №5000918.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</si>
  <si>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06-ТУ-12111-2024</t>
  </si>
  <si>
    <t xml:space="preserve">техническое устройство Экономайзер БВЭС-V-1, зав. №1506, рег. №1-618, применяемого на опасном производственном объекте: «Система теплоснабжения Валуйского района, ПП «Восточные тепловые сети», (рег. №А01-17305-0030, III класс опасности)
</t>
  </si>
  <si>
    <t>06-ТУ-12112-2024</t>
  </si>
  <si>
    <t>Заключение № 24-1079 РУ экспертизы промышленной безопасности на техническое устройство: Экскаватор ЭКГ-8Ус, хозяйственный №77, инвентарный №1001304.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</si>
  <si>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06-ТУ-12113-2024</t>
  </si>
  <si>
    <t>Экспертиза промышленной безопасности технических устройств газопроводов и ГРУ котельной ООО "БелгородЭлектроМонтаж"</t>
  </si>
  <si>
    <t>Общество с ограниченной ответственностью "БелгородЭлектроМонтаж"</t>
  </si>
  <si>
    <t>06-ТУ-12114-2024</t>
  </si>
  <si>
    <t>Заключение № 24-1201 РУ экспертизы промышленной безопасности на техническое устройство: Экскаватор ЭКГ-10, хозяйственный №84, инвентарный №1002367.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</si>
  <si>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06-ТУ-12115-2024</t>
  </si>
  <si>
    <t>Общество с ограниченной ответственностью "Петра-Терминал"</t>
  </si>
  <si>
    <t>техническое устройство автоцистерна для сжиженного газа заправочная ППЦЗ-12-885М зав. № 624, рег. № 2-14046, эксплуатируемое на опасном производственном объекте рег. № А06-08152-0001, III класс опасности, ООО «ПЕТРА-ТЕРМИАНЛ»</t>
  </si>
  <si>
    <t xml:space="preserve">АЭ.22.03081.002; АЭ.23.03566.002; </t>
  </si>
  <si>
    <t>06-ТУ-12116-2024</t>
  </si>
  <si>
    <t>техническое устройство автоцистерна для сжиженного газа заправочная V=8м3 зав. № 134, рег. № 2-1134А, эксплуатируемое на опасном производственном объекте рег. № А06-08152-0001, III класс опасности, ООО «ПЕТРА-ТЕРМИАНЛ»</t>
  </si>
  <si>
    <t>06-ТУ-12117-2024</t>
  </si>
  <si>
    <t>техническое устройство Паровой котел UMISA CR-9(13) зав.№ NT-1992, рег.№ 11243, установленный на опасном производственном объекте Сеть газопотребления цеха утилизации «Комплекса по убою свиней» ООО «Тамбовский бекон» А14-03319-0060, III класс опасности. Тамбовская область, Тамбовский р-н, с. Большая Липовица, ул. Коноплиповка, 1а.</t>
  </si>
  <si>
    <t>06-ТУ-12118-2024</t>
  </si>
  <si>
    <t>техническое устройство Трубопровод сетевой воды, рег. №1-252, инв. №160790/3, применяемого на опасном производственном объекте: «Система теплоснабжения Валуйского района, ПП «Восточные тепловые сети»», (рег. №А01-17305-0030, III класс опасности)</t>
  </si>
  <si>
    <t>06-ТУ-12119-2024</t>
  </si>
  <si>
    <t>технические устройства Горелки газовые, пор. №№1-7, с автоматикой безопасности котлов Baxi LUNA HT 1.1000, зав. №СО1433016, №СО1433015, №СО1433017, №СО1433010, №СО1433013, №СО1433009, №СО1433018, применяемых на опасном производственном объекте: «Система теплоснабжения Валуйского района, ПП «Восточные тепловые сети», (рег. № А01-17305-0030, III класс опасности</t>
  </si>
  <si>
    <t xml:space="preserve">АЭ.21.05821.005; </t>
  </si>
  <si>
    <t>06-ТУ-12120-2024</t>
  </si>
  <si>
    <t xml:space="preserve">техническое устройство Экономайзер БВЭС-V-1, зав. №1507, рег. №1-617, применяемого на опасном производственном объекте: «Система теплоснабжения Валуйского района, ПП «Восточные тепловые сети», (рег. №01-17305-0030, III класс опасности)
</t>
  </si>
  <si>
    <t>06-ТУ-12121-2024</t>
  </si>
  <si>
    <t xml:space="preserve">технические устройства Горелка газовая подовая, ст. №3 (2 шт.), с автоматикой безопасности КСУМ-1 водогрейного котла КСВ-1,86, ст. №3, зав. №б/н, рег. №00769, Горелка газовая подовая, ст. №4 (2 шт.), с автоматикой безопасности КСУМ-1 водогрейного котла КСВ-1,86, ст. №4, зав. №б/н, рег. №00770, Горелка газовая подовая, ст. №5 (2 шт.), с автоматикой безопасности КСУМ-1 водогрейного котла КСВ-1,86, ст. №5, зав. №б/н, рег. №00771,Горелка газовая смесительная Г-1,0к, ст. №1, с автоматикой безопасности КСУМ-2П водогрейного котла Е-1,0-0,9Г-3, ст. №1, зав. №6227, рег. №00767, Горелка газовая смесительная Г-1,0к, ст. №2, с автоматикой безопасности КСУМ-2П водогрейного котла Е-1,0-0,9Г-3, ст. №2, зав. №6240, рег. №00768, применяемые на опасном производственном объекте: «Система теплоснабжения Волоконовского района, ПП «Восточные тепловые сети», (рег. № А01-17305-0031, III класс опасности). В здании котельной «ЦРБ»
</t>
  </si>
  <si>
    <t>06-ТУ-12122-2024</t>
  </si>
  <si>
    <t xml:space="preserve">технические устройства ГРПШ-400-01 с регулятором давления РДНК-400М, зав. №46194 ШРП (ГСГО-5-11) с регулятором давления РДБК-1-50, зав. №б/н применяемые на опасном производственном объекте (ОПО)
</t>
  </si>
  <si>
    <t>06-ТУ-12123-2024</t>
  </si>
  <si>
    <t xml:space="preserve">технические устройства Горелка газовая, зав. №б/н, с автоматикой безопасности котла Baxi LUNA HT 1.1000, зав. №СО1433021, Горелка газовая, зав. №б/н, с автоматикой безопасности котла Baxi LUNA HT 1.1000, зав. №СО1433011, применяемые на опасном производственном объекте: «Система теплоснабжения Валуйского района, ПП «Восточные тепловые сети», (рег. № А01-17305-0030, III класс опасности)
</t>
  </si>
  <si>
    <t>06-ТУ-12124-2024</t>
  </si>
  <si>
    <t xml:space="preserve">сооружения Наружный надземный и внутренние газопроводы низкого давления, применяемый на опасном производственном объекте (ОПО) «Система теплоснабжения Волоконовского района, ПП «Восточные тепловые сети», (рег. №А01-17305-0031, III класс опасности). Здание котельной «Тишанка ДК»
</t>
  </si>
  <si>
    <t>06-ЗС-12125-2024</t>
  </si>
  <si>
    <t xml:space="preserve">технические устройства Горелка газовая подовая ПГ-Н, ст. №1, с автоматикой безопасности КСУМ-1 водогрейного котла НР-18, зав. №4, рег. №00494, Горелка газовая подовая ПГ-Н, ст. №2, с автоматикой безопасности КСУМ-1 водогрейного котла НР-18, зав. №5, рег. №00495 Горелка газовая подовая ПГ-Н, ст. №3, с автоматикой безопасности КСУМ-1 водогрейного котла НР-18, зав. №6, рег. №00496, Горелка газовая подовая ПГ-Н, ст. №4, с автоматикой безопасности КСУМ-1 водогрейного котла НР-18, зав. №7, рег. №00497 применяемых на опасном производственном объекте: «Система теплоснабжения Валуйского района, ПП «Восточные тепловые сети»,(рег. №А01-17305-0030, III класс опасности). Здание котельной «ЦРБ№2»
</t>
  </si>
  <si>
    <t>06-ТУ-12126-2024</t>
  </si>
  <si>
    <t xml:space="preserve">техническое устройство, применяемое на опасном производственном объекте Подъемник автомобильный АПТ-14, зав. 00121, уч. № 0321. Местонахождение 
ОПО 309111, Белгородская обл., п. Ивня, ул. Горовца, 63.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</si>
  <si>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06-ТУ-12127-2024</t>
  </si>
  <si>
    <t>техническое устройство, применяемое на ОПО Сеть газопотребления АО «ОЭМК». Класс опасности ОПО - III класс. Рег. № А06-05009-0021 от 08.04.2005 г. Газорегуляторный пункт (ГРП) на объекте АО «ОЭМК им. А. А. Угарова» в Белгородской области, г. Старый Оскол, корпус приготовления бентонитового порошка, фильтрация</t>
  </si>
  <si>
    <t>06-ТУ-12128-2024</t>
  </si>
  <si>
    <t>технические устройства вагонетки шахтные грузовые ВГ-4,5 код №№ 000048509, 000048510, 000048511, 000048512, 000048513</t>
  </si>
  <si>
    <t>06-ТУ-12145-2024</t>
  </si>
  <si>
    <t>техническое устройство лебедка проходческая однобарабанная электрическая типа ЛП-5/500-1 код № 000001976, хоз. № 1702</t>
  </si>
  <si>
    <t>06-ТУ-12146-2024</t>
  </si>
  <si>
    <t>сооружение, применяемое на опасном производственном объекте Наружный газопровод котельной «КЖМ», Рег. № ОПО А06-06423-0001, III класс опасности. Место установки: котельная «КЖМ», ул. Восточная, 1а, г. Старый Оскол, Белгородская область</t>
  </si>
  <si>
    <t>06-ЗС-12147-2024</t>
  </si>
  <si>
    <t xml:space="preserve">технические устройства, применяемые на опасном производственном объекте Внутренний газопровод котельной «КЖМ». Рег. № ОПО А06-06423-0001, III класс опасности. Место установки: котельная «КЖМ», ул. Восточная, 1а, г. Старый Оскол, Белгородская область. Эксплуатирующая организация: ОАО «Теплоэнерго»
</t>
  </si>
  <si>
    <t>06-ТУ-12148-2024</t>
  </si>
  <si>
    <t xml:space="preserve">технические устройства, применяемые на опасном производственном объекте Внутренний газопровод котельной «КЮЗР», Рег. № ОПО А06-06423-0001, III класс опасности. Место установки: котельная «КЮЗР», проспект Комсомольский, д.9, г. Старый Оскол, Белгородская область. Эксплуатирующая организация: ОАО «Теплоэнерго»
</t>
  </si>
  <si>
    <t>06-ТУ-12149-2024</t>
  </si>
  <si>
    <t>технические устройства механизмы для монтажа (демонтажа) трубопроводов в горных выработках код №№ 000000271, 000000272 , 000000273</t>
  </si>
  <si>
    <t>06-ТУ-12150-2024</t>
  </si>
  <si>
    <t xml:space="preserve">сооружение, применяемое на опасном производственном объекте Наружный газопровод котельной «КЮЗР», Рег. № ОПО А06-06423-0001, III класс опасности. Место установки: котельная «КЮЗР», проспект Комсомольский, д.9, г. Старый Оскол, Белгородская область.
</t>
  </si>
  <si>
    <t>06-ЗС-12151-2024</t>
  </si>
  <si>
    <t>06-ТУ-12152-2024</t>
  </si>
  <si>
    <t>техническое устройство лебедка проходческая однобарабанная электрическая типа ЛП-5/500-1 код № 000001977, хоз. № 1703</t>
  </si>
  <si>
    <t>06-ТУ-12153-2024</t>
  </si>
  <si>
    <t>АКЦИОНЕРНОЕ ОБЩЕСТВО "БЕЛГОРОДСКИЙ ЗАВОД ГОРНОГО МАШИНОСТРОЕНИЯ"</t>
  </si>
  <si>
    <t xml:space="preserve">техническое устройство Кран  мостовой   электрический  КМЭ-15  зав.№  15549,  рег.№  1-7284
</t>
  </si>
  <si>
    <t>06-ТУ-12154-2024</t>
  </si>
  <si>
    <t xml:space="preserve">техническое устройство Кран  мостовой   электрический  КМЭ-5    зав.№  5814,  рег.№  1-7300
</t>
  </si>
  <si>
    <t>06-ТУ-12155-2024</t>
  </si>
  <si>
    <t>технические устройства вагонетки шахтные грузовые ВГ-4,5 инв. №№ 701828, 701829, 701843, 701844, 701845</t>
  </si>
  <si>
    <t>06-ТУ-12156-2024</t>
  </si>
  <si>
    <t>технические устройства вагонетки шахтные грузовые ВГ-4,5 инв. №№ 701759, 701822, 701823, 701824, 701825</t>
  </si>
  <si>
    <t>06-ТУ-12162-2024</t>
  </si>
  <si>
    <t>технические устройства вагонетки шахтные грузовые ВГ-4,5 код №№ 000048519, 000048520, 000048521, 000048522, 000048535</t>
  </si>
  <si>
    <t>06-ТУ-12163-2024</t>
  </si>
  <si>
    <t>техническое устройство рудничный электровоз К14М инв. № 702365, хоз. № 20</t>
  </si>
  <si>
    <t>06-ТУ-12164-2024</t>
  </si>
  <si>
    <t>Заключение № 24-1067 ГОФ экспертизы промышленной безопасности на техническое устройство: Сепаратор ПБМ-ПП-150/200,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</si>
  <si>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06-ТУ-12165-2024</t>
  </si>
  <si>
    <t>технические устройства вагонетки шахтные грузовые ВГ-4,5 код №№ 000048514, 000048515, 000048516, 000048517, 000048536</t>
  </si>
  <si>
    <t>06-ТУ-12166-2024</t>
  </si>
  <si>
    <t>сооружение Металлическая дымовая труба H=24 м газового парового котла ICI Caldaie GX 6000 ст.№4 зав.№76046001, установленная на опасном производственном объекте, Сеть газопотребления ЗАО «Приосколье» Класс опасности ОПО: III класс. Рег. № А06-05738-0002 от 29.04.2004г. эксплуатируемой АО «Приосколье» по адресу: Белгородская область, Новооскольский район, ст. Холки</t>
  </si>
  <si>
    <t>06-ЗС-12182-2024</t>
  </si>
  <si>
    <t>Общество с ограниченной ответственностью "Русагро-Тамбов"</t>
  </si>
  <si>
    <t xml:space="preserve">техническое устройство Трубопровод ретурного пара от турбогенератора до корпусов выпарной станции, IV категории,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Эксплуатирующая организация: ООО "РУСАГРО-ТАМБОВ" - Филиал "Жердевский", 393401, Тамбовская область, р-н Знаменский, рп. Знаменка
</t>
  </si>
  <si>
    <t>06-ТУ-12183-2024</t>
  </si>
  <si>
    <t>Общество с ограниченной ответственностью "Краснояружский сахарник"</t>
  </si>
  <si>
    <t>техническое устройство Трубопровод пара II категории группа 1, рег. № 1-195, применяемый на опасном производственном объекте, рег. № А06-05635-0010, III класс опасности, ООО «Краснояружский сахарник»</t>
  </si>
  <si>
    <t>06-ТУ-12184-2024</t>
  </si>
  <si>
    <t>техническое устройство Трубопровод пара II категории группа 1, рег. № 1-180, применяемый на опасном производственном объекте, рег. № А06-05635-0010, III класс опасности, ООО «Краснояружский сахарник»</t>
  </si>
  <si>
    <t>06-ТУ-12185-2024</t>
  </si>
  <si>
    <t xml:space="preserve">техническое устройство Трубопровод пара II категории группа 1, рег. № 1-170, применяемый на опасном производственном объекте, рег. № А06-05635-0010, III класс опасности, ООО «Краснояружский сахарник»
</t>
  </si>
  <si>
    <t>06-ТУ-12186-2024</t>
  </si>
  <si>
    <t xml:space="preserve">техническое устройство, применяемое на опасном производственном объекте Кран стреловой автомобильный КС-35719-7-02 зав. № 136, уч. № К-00089-12. Местонахождение ОПО 309070, Белгородская обл. Яковлевский район, г. Строитель, ул. 2-я Заводская, д. 5.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А01-10476-0185/IV
</t>
  </si>
  <si>
    <t>06-ТУ-12187-2024</t>
  </si>
  <si>
    <t xml:space="preserve">техническое устройство, применяемое на опасном производственном объекте Подъемник автомобильный АГП-3732V5-А150НР, зав. № XUY3732V5A0000125, уч. № 0323. Местонахождение ОПО 309070, Белгородская обл. Яковлевский район, г. Строитель, ул. 2-я Заводская, д. 5.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</si>
  <si>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06-ТУ-12188-2024</t>
  </si>
  <si>
    <t>техническое устройство вагонетка ВГ-1,3 для доставки запасных частей и материалов код № 000000898</t>
  </si>
  <si>
    <t>06-ТУ-12189-2024</t>
  </si>
  <si>
    <t>техническое устройство рудничный электровоз К14М инв. № 701760 хоз. № 12</t>
  </si>
  <si>
    <t>06-ТУ-12190-2024</t>
  </si>
  <si>
    <t>технические устройства вагонетки шахтные грузовые ВГ-4,5 инв. №№ 700813, 700814, 700849, 700850, 700812</t>
  </si>
  <si>
    <t>06-ТУ-12191-2024</t>
  </si>
  <si>
    <t>технические устройства вагонетки шахтные грузовые ВГ-4,5 инв. №№ 702520, 700589 700809, 700810, 700811</t>
  </si>
  <si>
    <t>06-ТУ-12192-2024</t>
  </si>
  <si>
    <t xml:space="preserve">техническое устройство, применяемое на опасном производственном объекте Подъемник автомобильный АГП-3732V5-А150НР, зав. № XИУ3732V5A0000124, уч. № 0327. Местонахождение ОПО 309720, Белгородская обл., п. Вейделевка, ул. Октябрьская, 2.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</si>
  <si>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06-ТУ-12193-2024</t>
  </si>
  <si>
    <t>техническое устройство, применяемое на опасном производственном объекте Подъемник автомобильный ПСС-131.17Э(3307) П-71Б, зав. № 676, уч. № 0245. Местонахождение ОПО 309070, Белгородская обл. Яковлевский район, г. Строитель, ул. 2-я Заводская, д. 5. Эксплуатирующая организация:ПАО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t>
  </si>
  <si>
    <t>06-ТУ-12194-2024</t>
  </si>
  <si>
    <t xml:space="preserve">техническое устройство, применяемое на опасном производственном объекте Подъемник автомобильный ПСС-131.17Э (3307) П-71Б, зав. № 678, уч. № 0247. Местонахождение ОПО 309850, г. Алексеевка, пер. Острогожский, 13.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</si>
  <si>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06-ТУ-12195-2024</t>
  </si>
  <si>
    <t xml:space="preserve">техническое устройство, применяемое на опасном производственном объекте Подъемник автомобильный АГП-3732V5-А150НР, зав. № XUY3732V5A0000122, уч. № 0325. Местонахождение ОПО 309342, Белгородская обл. п. Борисовка, ул. Ленина, 11.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</si>
  <si>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06-ТУ-12196-2024</t>
  </si>
  <si>
    <t xml:space="preserve">техническое устройство, применяемое на опасном производственном объекте Подъемник автомобильный АГП-3732V5-А150НР, зав. № XUY3732V5A0000118, уч. № 0319. Местонахождение ОПО 309611, Белгородская обл. Новооскольский район, п. Рудный.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</si>
  <si>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06-ТУ-12197-2024</t>
  </si>
  <si>
    <t>технические устройства вагонетки шахтные грузовые ВГ-4,5 инв. №№ 700851, 700852, 700853, 700854, 700855, 700856</t>
  </si>
  <si>
    <t>06-ТУ-12198-2024</t>
  </si>
  <si>
    <t>технические устройства контейнеры-цистерны КЦД-2 с платформой ПШГ6-750 инвентарный №№ 704272, 704273, 704709</t>
  </si>
  <si>
    <t>06-ТУ-12199-2024</t>
  </si>
  <si>
    <t>техническое устройство электровоз контактный шахтный К10 инв. № 16078, хоз. № 4</t>
  </si>
  <si>
    <t>06-ТУ-12200-2024</t>
  </si>
  <si>
    <t xml:space="preserve">техническое устройство, применяемое на опасном производственном объекте Подъемник автомобильный АГП-3732V5-А150НР, зав. № XUY3732V5A0000120, уч. № 0324. Местонахождение ОПО 309327, Белгородская обл. г. Грайворон, ул. Тарана, д. 1А.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</si>
  <si>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06-ТУ-12201-2024</t>
  </si>
  <si>
    <t xml:space="preserve">техническое устройство, применяемое на опасном производственном объекте Подъемник автомобильный АГП-3732V5-А150НР, зав. № XUY3732V5A0000108, уч. № 0317. Местонахождение ОПО 309611, Белгородская обл. Новооскольский район, п. Рудный.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</si>
  <si>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06-ТУ-12202-2024</t>
  </si>
  <si>
    <t>технические устройства вентиляторы шахтные местного проветривания типа ВМЭ-5 инв. №№ 703214, 704018</t>
  </si>
  <si>
    <t>06-ТУ-12203-2024</t>
  </si>
  <si>
    <t>технические устройства вентиляторы шахтные местного проветривания ВМЭ-8 инв. №№ 700419, 704367, 705058</t>
  </si>
  <si>
    <t>06-ТУ-12204-2024</t>
  </si>
  <si>
    <t>техническое устройство вентилятор шахтный местного проветривания типа ВМЭ-5 инв. № 703216</t>
  </si>
  <si>
    <t>06-ТУ-12205-2024</t>
  </si>
  <si>
    <t>Общество с ограниченной ответственностью "Краснояружские тепловые сети"</t>
  </si>
  <si>
    <t xml:space="preserve">технические устройства, применяемые на опасном производственном объекте Газопровод, газовое оборудование котлов и газорегуляторной установки (ГРУ)
 котельной «Школа №1». Рег. № А 06-06856-0001, III класс опасности. Место установки: котельная «Школа №1», ул. Крыловка 1, п. Красная Яруга, Белгородская область. Эксплуатирующая организация: ООО «Краснояружские тепловые сети»
</t>
  </si>
  <si>
    <t>06-ТУ-12206-2024</t>
  </si>
  <si>
    <t xml:space="preserve">технические устройства, применяемые на опасном производственном объекте Газопровод, газовое оборудование котлов и газорегуляторной установки (ГРУ) котельной «ЦРБ». Рег. № А 06-06856-0001, III класс опасности. Место установки: котельная «ЦРБ», ул. Центральная 16, п. Красная Яруга, Белгородская область. Эксплуатирующая организация: ООО «Краснояружские тепловые сети»
</t>
  </si>
  <si>
    <t>06-ТУ-12207-2024</t>
  </si>
  <si>
    <t xml:space="preserve">технические устройства, применяемые на опасном производственном объекте Газопровод, газовое оборудование котлов и газорегуляторной установки (ГРУ) 
котельной «Сах. завода». Рег. № А 06-06856-0001, III класс опасности. Место установки: котельная «Сах. завода»,  ул. Полевая 1, п. Красная Яруга, Белгородская область. Эксплуатирующая организация: ООО «Краснояружские тепловые сети»
</t>
  </si>
  <si>
    <t>06-ТУ-12208-2024</t>
  </si>
  <si>
    <t>Общество с ограниченной ответственностью "Спецмашдеталь"</t>
  </si>
  <si>
    <t>техническое устройство, применяемое на опасном производственном объекте Кран мостовой КМ 16 зав.№ 207, учтён. № 1-10815</t>
  </si>
  <si>
    <t>06-ТУ-12209-2024</t>
  </si>
  <si>
    <t>Заключение № 24-1236 АТЦ экспертизы промышленной безопасности на техническое устройство: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</si>
  <si>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06-ТУ-12210-2024</t>
  </si>
  <si>
    <t xml:space="preserve">здание, применяемое на опасном производственном объекте Производственное здание № 31, площадью 2498,2 кв.м., в осях «Б-В»/«1-25»
</t>
  </si>
  <si>
    <t xml:space="preserve">АЭ.21.00172.002; </t>
  </si>
  <si>
    <t>06-ЗС-12211-2024</t>
  </si>
  <si>
    <t xml:space="preserve">техническое устройство, применяемое на опасном производственном объекте Кран мостовой КМ 15 зав. № 80321, учтён. № 1-10814
</t>
  </si>
  <si>
    <t>06-ТУ-12212-2024</t>
  </si>
  <si>
    <t>Открытое акционерное общество "Белагромаш-Сервис имени В.М.Рязанова"</t>
  </si>
  <si>
    <t>техническое устройство, применяемое на опасном производственном объекте Кран мостовой электрический уч. № К-00157-11, зав. № 10228,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</si>
  <si>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НЕКОММЕРЧЕСКОЕ ПАРТНЕРСТВО "НАЦИОНАЛЬНЫЙ ЦЕНТР ЭКСПЕРТИЗЫ"</t>
  </si>
  <si>
    <t>06-ТУ-12366-2024</t>
  </si>
  <si>
    <t>02.09.2024 0:00:00</t>
  </si>
  <si>
    <t>На декларацию промышленной безопасности опасного производственного объекта «Площадка установки получения водорода №2»
ООО «ЭФКО «Пищевые Ингредиенты» регистрационный номер А06-05363-0009 от 22.03.2008 г., II класс опасности,
расположенное по адресу: Белгородская область, г. Алексеевка, ул. Фрунзе, 2</t>
  </si>
  <si>
    <t>Общество с ограниченной ответственностью "ГрандЭкспертИнженеринг"</t>
  </si>
  <si>
    <t xml:space="preserve">АЭ.21.00638.002; </t>
  </si>
  <si>
    <t>06-ДБ-12309-2024</t>
  </si>
  <si>
    <t>02.09.2024 9:39:26</t>
  </si>
  <si>
    <t>Техническое устройство Цех электросталеплавильный Стенд разогрева промковшей №2 МНЛЗ №3, инвентарный №1000401000252</t>
  </si>
  <si>
    <t>06-ТУ-12310-2024</t>
  </si>
  <si>
    <t>02.09.2024 9:43:15</t>
  </si>
  <si>
    <t>Техническое устройство – насос центробежный ЦН-1000-180-3 с двигателем (агрегат) хозяйственный №5, инвентарный №1601760.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</si>
  <si>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06-ТУ-12311-2024</t>
  </si>
  <si>
    <t>02.09.2024 9:43:44</t>
  </si>
  <si>
    <t>Техническое устройство – насос центробежный ЦН-1000-180-3 с двигателем (агрегат) хозяйственный №4, инвентарный №1601762.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</si>
  <si>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06-ТУ-12312-2024</t>
  </si>
  <si>
    <t>02.09.2024 9:44:16</t>
  </si>
  <si>
    <t>сооружение, применяемое на опасном производственном объекте Трубопровод первой линии сероочистки, инв. № 15423 ОПО: Цех по производству металлизированных окатышей и брикетов. Класс опасности ОПО III класс. Рег. № А06-05009-0022 от 08.04.2005 г. на объекте АО «ОЭМК им. А.А. Угарова»</t>
  </si>
  <si>
    <t>06-ЗС-12313-2024</t>
  </si>
  <si>
    <t>02.09.2024 9:45:36</t>
  </si>
  <si>
    <t>техническое устройство Трубопровод пара IV категории, рег. № ТП-19</t>
  </si>
  <si>
    <t>06-ТУ-12314-2024</t>
  </si>
  <si>
    <t>02.09.2024 9:46:00</t>
  </si>
  <si>
    <t>техническое устройство Котёл Е-2,5-0,9ГМ, зав. № 232, рег. № К-95</t>
  </si>
  <si>
    <t>06-ТУ-12315-2024</t>
  </si>
  <si>
    <t>02.09.2024 9:46:19</t>
  </si>
  <si>
    <t>техническое устройство Котёл Е-2,5-0,9ГМ, зав. № 231, рег. № К-94</t>
  </si>
  <si>
    <t>06-ТУ-12316-2024</t>
  </si>
  <si>
    <t>02.09.2024 9:46:46</t>
  </si>
  <si>
    <t>техническое устройство, применяемое на опасном производственном объекте Силосный бункер хранения муки поз. № 1.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</si>
  <si>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06-ТУ-12317-2024</t>
  </si>
  <si>
    <t>02.09.2024 9:47:13</t>
  </si>
  <si>
    <t xml:space="preserve">техническое устройство, применяемое на опасном производственном объекте Силосный бункер хранения муки поз. № 5. ОПО: Склад БХМ  Класс опасности ОПО IV класс. Рег. №А01-00244-0006 от 23.11.2005 г.  на объекте АО «Останкинский мясоперерабатывающий комбинат» г. Москва, Огородный проезд, д. 18
</t>
  </si>
  <si>
    <t>06-ТУ-12318-2024</t>
  </si>
  <si>
    <t>02.09.2024 9:47:41</t>
  </si>
  <si>
    <t>техническое устройство, применяемое на опасном производственном объекте Силосный бункер хранения муки поз. № 4. ОПО: Склад БХМ  Класс опасности ОПО IV класс. Рег. №А01-00244-0006 от 23.11.2005 г.  на объекте АО «Останкинский мясоперерабатывающий комбинат» г. Москва, Огородный проезд, д. 1</t>
  </si>
  <si>
    <t>06-ТУ-12319-2024</t>
  </si>
  <si>
    <t>02.09.2024 9:48:25</t>
  </si>
  <si>
    <t xml:space="preserve">техническое устройство, применяемое на опасном производственном объекте Силосный бункер хранения муки поз. № 2. ОПО: Склад БХМ  Класс опасности ОПО IV класс. Рег. №А01-00244-0006 от 23.11.2005 г.  на объекте АО «Останкинский мясоперерабатывающий комбинат» г. Москва, Огородный проезд, д. 18
</t>
  </si>
  <si>
    <t>06-ТУ-12320-2024</t>
  </si>
  <si>
    <t>02.09.2024 9:48:48</t>
  </si>
  <si>
    <t>техническое устройство Котёл ДКВР 10-13, зав. № 4985, рег. № К-7949</t>
  </si>
  <si>
    <t>06-ТУ-12321-2024</t>
  </si>
  <si>
    <t>02.09.2024 9:49:53</t>
  </si>
  <si>
    <t>техническое устройство Трубопровод пара IV категории, рег. № ТП-11</t>
  </si>
  <si>
    <t>06-ТУ-12322-2024</t>
  </si>
  <si>
    <t>02.09.2024 9:50:18</t>
  </si>
  <si>
    <t>техническое устройство, применяемое на опасном производственном объекте Силосный бункер хранения муки поз. № 3.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</si>
  <si>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06-ТУ-12323-2024</t>
  </si>
  <si>
    <t>02.09.2024 9:50:39</t>
  </si>
  <si>
    <t>техническое устройство, применяемое на опасном производственном объекте Силосный бункер хранения муки поз. № 6.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</si>
  <si>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06-ТУ-12324-2024</t>
  </si>
  <si>
    <t>02.09.2024 9:51:01</t>
  </si>
  <si>
    <t xml:space="preserve">техническое устройство, применяемое на опасном производственном объекте Силосный бункер хранения муки поз. № 7. ОПО: Склад БХМ  Класс опасности ОПО IV класс. Рег. №А01-00244-0006 от 23.11.2005 г.  на объекте АО «Останкинский мясоперерабатывающий комбинат» г. Москва, Огородный проезд, д. 18
</t>
  </si>
  <si>
    <t>06-ТУ-12325-2024</t>
  </si>
  <si>
    <t>02.09.2024 9:51:20</t>
  </si>
  <si>
    <t>ОБЩЕСТВО С ОГРАНИЧЕННОЙ ОТВЕТСТВЕННОСТЬЮ "КЛИНИКА СЕРДЦА"</t>
  </si>
  <si>
    <t>сооружения Площадки под газификаторы расположенной на ОПО Площадка кислородно-газификационной станции Класс опасности ОПО: III класс. Рег. № А06-08452-0001 от 07.05.2024г. ООО «КЛИНИКА СЕРДЦА» Белгородская обл, г. Старый Оскол, пр-т Комсомольский д.81</t>
  </si>
  <si>
    <t>06-ЗС-12326-2024</t>
  </si>
  <si>
    <t>02.09.2024 9:51:53</t>
  </si>
  <si>
    <t>техническое устройство, применяемое на опасном производственном объекте Силосный бункер хранения муки поз. № 9.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</si>
  <si>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06-ТУ-12327-2024</t>
  </si>
  <si>
    <t>02.09.2024 9:52:15</t>
  </si>
  <si>
    <t xml:space="preserve">техническое устройство, применяемое на опасном производственном объекте Силосный бункер хранения муки поз. № 8. ОПО: Склад БХМ  Класс опасности ОПО IV класс. Рег. №А01-00244-0006 от 23.11.2005 г.  на объекте АО «Останкинский мясоперерабатывающий комбинат» г. Москва, Огородный проезд, д. 18
</t>
  </si>
  <si>
    <t>06-ТУ-12328-2024</t>
  </si>
  <si>
    <t>02.09.2024 9:52:40</t>
  </si>
  <si>
    <t>Техническое устройство – Конвейер ленточный стационарный, технологический №КД-2А, инвентарный №1609566.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</si>
  <si>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06-ТУ-12329-2024</t>
  </si>
  <si>
    <t>02.09.2024 9:53:36</t>
  </si>
  <si>
    <t>сооружение Элеватор ЛС 4×175 с рабочей башней и 4-мя силосными корпусами. ОПО «Элеватор»,  Рег. номер А06-05337-0003, дата рег. 01.03.2002 г., III класс опасности  на объекте  ООО "Лабазъ"  309993, область Белгородская, Валуйский район, город Валуйки, улица Суржикова, 88</t>
  </si>
  <si>
    <t>06-ЗС-12330-2024</t>
  </si>
  <si>
    <t>02.09.2024 9:54:25</t>
  </si>
  <si>
    <t>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Эксплуатирующая организация: ООО "РУСАГРО-ТАМБОВ" - Филиал "Жердевский", 393401, Тамбовская область, р-н Знаменский, рп. Знаменка</t>
  </si>
  <si>
    <t>06-ТУ-12331-2024</t>
  </si>
  <si>
    <t>02.09.2024 9:54:44</t>
  </si>
  <si>
    <t>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Эксплуатирующая организация: ООО "РУСАГРО-ТАМБОВ" - Филиал "Жердевский", 393401, Тамбовская область, р-н Знаменский, рп. Знаменка</t>
  </si>
  <si>
    <t>06-ТУ-12332-2024</t>
  </si>
  <si>
    <t>02.09.2024 9:55:07</t>
  </si>
  <si>
    <t>техническое устройство, применяемое на опасном производственном объекте Кран мостовой электрический уч. № К-00148-11, зав. № 8416,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</si>
  <si>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06-ТУ-12333-2024</t>
  </si>
  <si>
    <t>02.09.2024 9:55:48</t>
  </si>
  <si>
    <t>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Эксплуатирующая организация: ООО "РУСАГРО-ТАМБОВ" - Филиал "Жердевский", 393401, Тамбовская область, р-н Знаменский, рп. Знаменка</t>
  </si>
  <si>
    <t>06-ТУ-12334-2024</t>
  </si>
  <si>
    <t>02.09.2024 9:56:20</t>
  </si>
  <si>
    <t>Техническое устройство – 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</si>
  <si>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06-ТУ-12335-2024</t>
  </si>
  <si>
    <t>02.09.2024 9:56:41</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</si>
  <si>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</si>
  <si>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06-ТУ-12361-2024</t>
  </si>
  <si>
    <t>02.09.2024 16:06:45</t>
  </si>
  <si>
    <t>Техническое устройство – лебедка вспомогательная 1ЛШВ заводской №449, инвентарный №1230951.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</si>
  <si>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06-ТУ-12362-2024</t>
  </si>
  <si>
    <t>02.09.2024 16:07:12</t>
  </si>
  <si>
    <t>Техническое устройство – вентилятор главного проветривания ВОД-16П с двигателем хозяйственный №2, инвентарный №1655749.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</si>
  <si>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06-ТУ-12363-2024</t>
  </si>
  <si>
    <t>02.09.2024 16:07:39</t>
  </si>
  <si>
    <t>Техническое устройство – вентилятор главного проветривания ВОД-16П с двигателем хозяйственный №1, инвентарный №1655748.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</si>
  <si>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06-ТУ-12364-2024</t>
  </si>
  <si>
    <t>02.09.2024 16:08:10</t>
  </si>
  <si>
    <t>Техническое устройство Цех электросталеплавильный Стенд разогрева промковшей №1 МНЛЗ №3, инвентарный №1000401000252</t>
  </si>
  <si>
    <t>06-ТУ-12365-2024</t>
  </si>
  <si>
    <t>02.09.2024 16:08:49</t>
  </si>
  <si>
    <t>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</si>
  <si>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06-ТУ-12367-2024</t>
  </si>
  <si>
    <t>02.09.2024 16:09:44</t>
  </si>
  <si>
    <t>Техническое устройство – Конвейер ленточный стационарный, технологический №ОБ-9А, инвентарный №1609530.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</si>
  <si>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06-ТУ-12368-2024</t>
  </si>
  <si>
    <t>02.09.2024 16:12:43</t>
  </si>
  <si>
    <t>Техническое устройство – Конвейер ленточный стационарный, технологический №ОК-13А, инвентарный №1609455.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</si>
  <si>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06-ТУ-12369-2024</t>
  </si>
  <si>
    <t>02.09.2024 16:13:10</t>
  </si>
  <si>
    <t>Техническое устройство – питатель дисковый ДТ-20А, технологический №2А, инвентарный №1613085.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</si>
  <si>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06-ТУ-12370-2024</t>
  </si>
  <si>
    <t>02.09.2024 16:13:34</t>
  </si>
  <si>
    <t>Техническое устройство – Конвейер ленточный стационарный, технологический №ОК-8, инвентарный №1608220.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</si>
  <si>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06-ТУ-12371-2024</t>
  </si>
  <si>
    <t>02.09.2024 16:14:02</t>
  </si>
  <si>
    <t>Техническое устройство – Дымосос ДН-24*2, технологический №АТУ-2А, инв. №1636074.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</si>
  <si>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06-ТУ-12372-2024</t>
  </si>
  <si>
    <t>02.09.2024 16:15:33</t>
  </si>
  <si>
    <t>Техническое устройство – машина путевая ремонтная подбивочная МПРП, хозяйственный №59, инвентарный №1613426.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</si>
  <si>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06-ТУ-12373-2024</t>
  </si>
  <si>
    <t>02.09.2024 16:16:04</t>
  </si>
  <si>
    <t>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</si>
  <si>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06-ТУ-12374-2024</t>
  </si>
  <si>
    <t>02.09.2024 16:16:29</t>
  </si>
  <si>
    <t>Заключение экспертизы промышленной безопасности документации на техническое перевооружение опасного производственного объекта Фабрика окомкования. Корпус приготовления шихты (Инв. №1008024). Оборудование узла приема и подачи флюсующей добавки для производства офлюсованных окатышей. ОПО рег. номер А06-00196-0044 - Фабрика окомкования концентрата, III класс опасности. Шифр 290722, ООО "МСП". Изменения.</t>
  </si>
  <si>
    <t xml:space="preserve">АЭ.21.00533.002; АЭ.22.04227.001; </t>
  </si>
  <si>
    <t>06-ТП-12375-2024</t>
  </si>
  <si>
    <t>02.09.2024 16:16:59</t>
  </si>
  <si>
    <t>Техническое устройство – Конвейер ленточный стационарный, технологический №ОК-8А, инвентарный №1609538.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</si>
  <si>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06-ТУ-12376-2024</t>
  </si>
  <si>
    <t>02.09.2024 16:17:51</t>
  </si>
  <si>
    <t>Здание – мастерской по ремонту гидрооборудования ЭСПЦ, эксплуатируемое на опасном производственном объекте  АО «ОЭМК им. А.А. Угарова»</t>
  </si>
  <si>
    <t>06-ЗС-12377-2024</t>
  </si>
  <si>
    <t>02.09.2024 16:21:02</t>
  </si>
  <si>
    <t>Техническое устройство – Дымосос ГД-20, технологический №Д6, инв. №1603531.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</si>
  <si>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06-ТУ-12378-2024</t>
  </si>
  <si>
    <t>02.09.2024 16:22:44</t>
  </si>
  <si>
    <t>техническое устройство, применяемое на опасном производственном объекте Кран мостовой электрический уч. № К-00154-11, зав. № 292,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</si>
  <si>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06-ТУ-12379-2024</t>
  </si>
  <si>
    <t>02.09.2024 16:24:23</t>
  </si>
  <si>
    <t>техническое устройство, применяемое на опасном производственном объекте Кран мостовой электрический уч. № К-00152-11, зав. № 547,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</si>
  <si>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06-ТУ-12380-2024</t>
  </si>
  <si>
    <t>02.09.2024 16:24:52</t>
  </si>
  <si>
    <t xml:space="preserve">техническое устройство  Экономайзер ЭБ2-142 (И), зав. №2339,  рег. №1-614, применяемое на опасном производственном объекте III класса опасности Сеть газопотребления предприятия ООО «Тульчинка.РУ», рег. № А06-06394-0001 </t>
  </si>
  <si>
    <t>06-ТУ-12381-2024</t>
  </si>
  <si>
    <t>02.09.2024 16:25:55</t>
  </si>
  <si>
    <t>Техническое устройство – Конвейер ленточный стационарный, технологический №ОК-11, инвентарный №1608223.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</si>
  <si>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06-ТУ-12382-2024</t>
  </si>
  <si>
    <t>02.09.2024 16:26:54</t>
  </si>
  <si>
    <t>техническое устройство  Котёл DE-6,5-14 ГМ, зав. №11289,  рег. №1-7853, применяемое на опасном производственном объекте III класса опасности Сеть газопотребления предприятия ООО «Тульчинка.РУ»</t>
  </si>
  <si>
    <t>06-ТУ-12383-2024</t>
  </si>
  <si>
    <t>02.09.2024 16:27:54</t>
  </si>
  <si>
    <t>Техническое устройство – Конвейер ленточный стационарный, технологический №ОК-14, инвентарный №1608226.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</si>
  <si>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06-ТУ-12384-2024</t>
  </si>
  <si>
    <t>02.09.2024 16:34:09</t>
  </si>
  <si>
    <t>техническое устройство, применяемое на опасном производственном объекте Кран мостовой электрический уч. № К-00149-11, зав. № 8408,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</si>
  <si>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06-ТУ-12385-2024</t>
  </si>
  <si>
    <t>02.09.2024 16:35:31</t>
  </si>
  <si>
    <t>техническое устройство, применяемое на опасном производственном объекте Кран мостовой электрический уч. № К-00150-11, зав. № 8409,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</si>
  <si>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06-ТУ-12386-2024</t>
  </si>
  <si>
    <t>02.09.2024 16:36:51</t>
  </si>
  <si>
    <t>техническое устройство, применяемое на опасном производственном объекте Кран мостовой электрический уч. № К-00151-11, зав. № 8415,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</si>
  <si>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06-ТУ-12387-2024</t>
  </si>
  <si>
    <t>02.09.2024 16:39:31</t>
  </si>
  <si>
    <t>техническое устройство, применяемое на опасном производственном объекте Кран мостовой электрический уч. № К-00153-11, зав. № 8411,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</si>
  <si>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06-ТУ-12394-2024</t>
  </si>
  <si>
    <t>02.09.2024 16:44:37</t>
  </si>
  <si>
    <t>техническое устройство, применяемое на опасном производственном объекте Кран мостовой электрический уч. № К-00155-11, зав. № 6729,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</si>
  <si>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06-ТУ-12395-2024</t>
  </si>
  <si>
    <t>02.09.2024 16:45:32</t>
  </si>
  <si>
    <t>Техническое устройство – окомкователь чашевый, технологический №1А, инвентарный №1615962.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</si>
  <si>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06-ТУ-12396-2024</t>
  </si>
  <si>
    <t>02.09.2024 16:46:55</t>
  </si>
  <si>
    <t>Техническое устройство – питатель дисковый ДТ-31А, технологический №11, инвентарный №1655563.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</si>
  <si>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06-ТУ-12397-2024</t>
  </si>
  <si>
    <t>02.09.2024 16:47:51</t>
  </si>
  <si>
    <t>техническое устройство, применяемое на опасном производственном объекте Кран мостовой электрический уч. № К-00156-11, зав. № 8818, находящийся по адресу: г. Белгород, ул. Дзгоева. 2, эксплуатирующая организация: ОАО Белагромаш-Сервис им. В.М. Рязанова, наименование ОПО: Площадка главного, рег №/класс опасности: А06-05161-0002/IV</t>
  </si>
  <si>
    <t>06-ТУ-12401-2024</t>
  </si>
  <si>
    <t>02.09.2024 16:51:49</t>
  </si>
  <si>
    <t>Техническое устройство – Конвейер ленточный стационарный, технологический №ОК-10, инвентарный №1608222.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</si>
  <si>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06-ТУ-12404-2024</t>
  </si>
  <si>
    <t>02.09.2024 16:53:12</t>
  </si>
  <si>
    <t>технические устройства вагонетки шахтные грузовые ВГ-4,5 инв. №№ 703594, 703595, 703654, 703638, 703640</t>
  </si>
  <si>
    <t>06-ТУ-12418-2024</t>
  </si>
  <si>
    <t>03.09.2024 8:00:48</t>
  </si>
  <si>
    <t>технические устройства вагонетки шахтные грузовые ВГ-4,5 инв. №№ 704196, 704226, 704227, 704228, 704229</t>
  </si>
  <si>
    <t>06-ТУ-12435-2024</t>
  </si>
  <si>
    <t>03.09.2024 15:00:16</t>
  </si>
  <si>
    <t>технические устройства вагонетки шахтные грузовые ВГ-4,5 инв. №№ 704446, 704447, 704448, 704496, 704518</t>
  </si>
  <si>
    <t>06-ТУ-12436-2024</t>
  </si>
  <si>
    <t>03.09.2024 15:05:50</t>
  </si>
  <si>
    <t>технические устройства вагонетки шахтные грузовые ВГ-4,5 инв. №№ 704419, 704515, 704516, 704517, 704541</t>
  </si>
  <si>
    <t>06-ТУ-12458-2024</t>
  </si>
  <si>
    <t>03.09.2024 15:51:51</t>
  </si>
  <si>
    <t>технические устройства вагонетки шахтные грузовые ВГ-4,5 инв. №№ 704542, 704543, 704544, 704545, 704562</t>
  </si>
  <si>
    <t>06-ТУ-12459-2024</t>
  </si>
  <si>
    <t>03.09.2024 15:59:00</t>
  </si>
  <si>
    <t>технические устройства вагонетки шахтные грузовые ВГ-4,5 инв. №№ 703865, 703868, 703853, 703866, 703864</t>
  </si>
  <si>
    <t>06-ТУ-12460-2024</t>
  </si>
  <si>
    <t>03.09.2024 15:59:38</t>
  </si>
  <si>
    <t>технические устройства вагонетки шахтные грузовые ВГ-4,5 инв. №№ 704563, 704564, 704566, 704598, 704599</t>
  </si>
  <si>
    <t>06-ТУ-12461-2024</t>
  </si>
  <si>
    <t>03.09.2024 16:00:33</t>
  </si>
  <si>
    <t>технические устройства вагонетки шахтные грузовые ВГ-4,5 инв. №№ 704600, 704601, 704602</t>
  </si>
  <si>
    <t>06-ТУ-12462-2024</t>
  </si>
  <si>
    <t>03.09.2024 16:00:57</t>
  </si>
  <si>
    <t>технические устройства вагонетки шахтные грузовые ВГ-4,5 инв. №№ 704230, 704266, 704261, 704262, 704263</t>
  </si>
  <si>
    <t>06-ТУ-12463-2024</t>
  </si>
  <si>
    <t>03.09.2024 16:14:51</t>
  </si>
  <si>
    <t>Объект экспертизы: Емкость десульфуризации зав.№2013.666 комплект 1, рег.№А-746, инв.№1217039. Место нахождение объекта: 309191, Белгородская обл., г.о. Губкинский, тер.ЛГОК, зд. 1/1. Эксплуатирующая организация: АО "Лебединский ГОК". Наименование ОПО: Цех по производству металлизированных брикетов (ЦГБЖ-2). Рег.№/класс опасности А06–00331–0021/III</t>
  </si>
  <si>
    <t xml:space="preserve">АЭ.23.01447.001; </t>
  </si>
  <si>
    <t>06-ТУ-12464-2024</t>
  </si>
  <si>
    <t>03.09.2024 16:18:02</t>
  </si>
  <si>
    <t>Объект экспертизы: Емкость десульфуризации зав.№2013.666 комплект 3, рег.№А-748, инв.№1217040. Место нахождение объекта: 309191, Белгородская обл., г.о. Губкинский, тер.ЛГОК, зд. 1/1. Эксплуатирующая организация: АО "Лебединский ГОК". Наименование ОПО: Цех по производству металлизированных брикетов (ЦГБЖ-2). Рег.№/класс опасности А06–00331–0021/III</t>
  </si>
  <si>
    <t>06-ТУ-12465-2024</t>
  </si>
  <si>
    <t>03.09.2024 16:18:32</t>
  </si>
  <si>
    <t>Объект экспертизы: Емкость десульфуризации зав.№2013.666 комплект 2, рег.№А-747, инв.№1210030. Место нахождение объекта: 309191, Белгородская обл., г.о. Губкинский, тер.ЛГОК, зд. 1/1. Эксплуатирующая организация: АО "Лебединский ГОК". Наименование ОПО: Цех по производству металлизированных брикетов (ЦГБЖ-2). Рег.№/класс опасности А06–00331–0021/III</t>
  </si>
  <si>
    <t>06-ТУ-12466-2024</t>
  </si>
  <si>
    <t>03.09.2024 16:19:53</t>
  </si>
  <si>
    <t>технические устройства вагонетки шахтные грузовые ВГ-4,5 инв. №№ 704267, 704265, 704260, 704444, 704445</t>
  </si>
  <si>
    <t>06-ТУ-12467-2024</t>
  </si>
  <si>
    <t>03.09.2024 16:21:28</t>
  </si>
  <si>
    <t>технические устройства вагонетки шахтные грузовые ВГ-4,5 инв. №№ 704191, 704192, 704193, 704194, 704195</t>
  </si>
  <si>
    <t>06-ТУ-12468-2024</t>
  </si>
  <si>
    <t>03.09.2024 16:21:53</t>
  </si>
  <si>
    <t>технические устройства вагонетки шахтные грузовые ВГ-4,5 инв. №№ 702510, 702511, 702512, 702513, 702514</t>
  </si>
  <si>
    <t>06-ТУ-12469-2024</t>
  </si>
  <si>
    <t>03.09.2024 16:22:50</t>
  </si>
  <si>
    <t>технические устройства вагонетки шахтные грузовые ВГ-4,5 инв. №№ 704001, 704002, 704004, 704005, 704081</t>
  </si>
  <si>
    <t>06-ТУ-12470-2024</t>
  </si>
  <si>
    <t>03.09.2024 16:23:09</t>
  </si>
  <si>
    <t>технические устройства вагонетки шахтные грузовые ВГ-4,5 инв. №№ 703639, 703641, 703704, 703700, 703701</t>
  </si>
  <si>
    <t>06-ТУ-12471-2024</t>
  </si>
  <si>
    <t>03.09.2024 16:24:11</t>
  </si>
  <si>
    <t>Техническое устройство – Дымосос ДН-24, технологический №АТУ-4А, инв. №1652649.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</si>
  <si>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06-ТУ-12472-2024</t>
  </si>
  <si>
    <t>03.09.2024 16:24:35</t>
  </si>
  <si>
    <t>Техническое устройство – Дымосос ДН-24, технологический №АТУ-3А, инв. №1611981.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</si>
  <si>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06-ТУ-12473-2024</t>
  </si>
  <si>
    <t>03.09.2024 16:25:03</t>
  </si>
  <si>
    <t>Техническое устройство – Дымосос ДН-24, технологический №АТУ-1А, инв. №1611979.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</si>
  <si>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06-ТУ-12474-2024</t>
  </si>
  <si>
    <t>03.09.2024 16:25:25</t>
  </si>
  <si>
    <t>Техническое устройство – питатель дисковый ДТ-31А, технологический №8, инвентарный №1613044.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</si>
  <si>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06-ТУ-12475-2024</t>
  </si>
  <si>
    <t>03.09.2024 16:25:55</t>
  </si>
  <si>
    <t>Техническое устройство – питатель дисковый ДТ-31А, технологический №4, инвентарный №1613042.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</si>
  <si>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06-ТУ-12476-2024</t>
  </si>
  <si>
    <t>03.09.2024 16:26:28</t>
  </si>
  <si>
    <t>техническое устройство, применяемое на опасном производственном объекте Кран мостовой электрический уч. № К-00158-11, зав. № 10225, находящийся по адресу: г. Белгород, ул. Дзгоева. 2, эксплуатирующая организация: ОАО Белагромаш-Сервис им. В.М. Рязанова, наименование ОПО: Площадка главного корпуса завода, рег №/класс опасности: А06-05161-0002/IV</t>
  </si>
  <si>
    <t>06-ТУ-12477-2024</t>
  </si>
  <si>
    <t>03.09.2024 16:40:44</t>
  </si>
  <si>
    <t xml:space="preserve">документация на техническое перевооружение опасного производственного объекта рег. № А06-00176-0009, дата регистрации 30.03.2002г., «Сеть газопотребления АО «ЭФКО»» по адресу: Белгородская область, г. Алексеевка, ул. Фрунзе, д.2  Замена технических устройств- шкафного газорегуляторного пункта ШРП (ЦКОМ-1) зав. №13; ГРУ (ЦПХС), зав. № 93. ШИФР:168-24
</t>
  </si>
  <si>
    <t xml:space="preserve">АЭ.21.00772.002; </t>
  </si>
  <si>
    <t>06-ТП-12478-2024</t>
  </si>
  <si>
    <t>03.09.2024 16:41:20</t>
  </si>
  <si>
    <t>документация на техническое перевооружение опасного производственного объекта рег. № А06-00176-0022, дата регистрации 02.12.2009г., «Сеть газопотребления (учебно-гостиничного комплекса)»по адресу: Белгородская область, г. Алексеевка, ул. Тимирязева, 3 «А», принадлежащего АО «ЭФКО» ШИФР: 167.24</t>
  </si>
  <si>
    <t>06-ТП-12479-2024</t>
  </si>
  <si>
    <t>03.09.2024 16:42:25</t>
  </si>
  <si>
    <t xml:space="preserve">техническое устройство Кран  мостовой   электрический  КМЭ-10х10   зав. №  4-1103,   рег. № 1-10773,
</t>
  </si>
  <si>
    <t>06-ТУ-12480-2024</t>
  </si>
  <si>
    <t>03.09.2024 16:42:54</t>
  </si>
  <si>
    <t>Здание котельной с бойлерной, применяемого на опасном производственном объекте «Сеть газопотребления АО «Белгороднефтепродукт», рег. № А06-05040-0068, класс опасности III, АО «Белгороднефтепродукт»</t>
  </si>
  <si>
    <t xml:space="preserve">АЭ.24.00212.004; </t>
  </si>
  <si>
    <t>06-ЗС-12481-2024</t>
  </si>
  <si>
    <t>03.09.2024 16:43:14</t>
  </si>
  <si>
    <t>техническое устройство Кран  мостовой   электрический  КМЭ-10х10   зав. №  4-1087,   рег. № 1-10763</t>
  </si>
  <si>
    <t>06-ТУ-12482-2024</t>
  </si>
  <si>
    <t>03.09.2024 16:43:48</t>
  </si>
  <si>
    <t xml:space="preserve">техническое устройство Кран  мостовой   электрический  КМЭ-10х10   зав. №  4-1095,   рег. № 1-10768
</t>
  </si>
  <si>
    <t>06-ТУ-12483-2024</t>
  </si>
  <si>
    <t>03.09.2024 16:44:10</t>
  </si>
  <si>
    <t xml:space="preserve">сооружения Резервуара РВСП-2000, тех. № 20, применяемый на опасном производственном объекте  «Площадка нефтебазы Белгородской нефтебазы»,  рег. № А06-05040-0069, класс опасности III, АО «Белгороднефтепродукт»
</t>
  </si>
  <si>
    <t>06-ЗС-12484-2024</t>
  </si>
  <si>
    <t>03.09.2024 16:44:32</t>
  </si>
  <si>
    <t>сооружения Железнодорожные пути необщего пользования (железнодорожного пути № 1 протяженностью 513 метров, кадастровый номер 31:16:0000000:5413; железнодорожного пути № 2 протяжённостью 247 метров, кадастровый номер 31:16:0214011:227; железнодорожного пути № 3 протяжённостью 204 метра, кадастровый номер 31:16:0214011:228), применяемого на опасном производственном объекте «Площадка нефтебазы Белгородской нефтебазы», рег. № А06-05040-0069, класс опасности III АО «Белгороднефтепродукт» Белгородская область г. Белгород</t>
  </si>
  <si>
    <t xml:space="preserve">АЭ.24.00212.003; </t>
  </si>
  <si>
    <t>06-ЗС-12485-2024</t>
  </si>
  <si>
    <t>03.09.2024 16:44:52</t>
  </si>
  <si>
    <t>Техническое устройство – Сепаратор пылевой СПЦ 5500/2000, инвентарный №1607158.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</si>
  <si>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06-ТУ-12486-2024</t>
  </si>
  <si>
    <t>03.09.2024 16:46:30</t>
  </si>
  <si>
    <t>Техническое устройство – Конвейер ленточный стационарный, технологический №КГ-10, инвентарный №1610199.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</si>
  <si>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06-ТУ-12487-2024</t>
  </si>
  <si>
    <t>03.09.2024 16:47:22</t>
  </si>
  <si>
    <t>Техническое устройство – Конвейер ленточный стационарный, технологический №12ПУ-1, инвентарный №1613463.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</si>
  <si>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06-ТУ-12488-2024</t>
  </si>
  <si>
    <t>03.09.2024 16:47:46</t>
  </si>
  <si>
    <t>Техническое устройство – Конвейер ленточный стационарный, технологический №СО-3А, инвентарный №1616060.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</si>
  <si>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06-ТУ-12489-2024</t>
  </si>
  <si>
    <t>03.09.2024 16:48:48</t>
  </si>
  <si>
    <t>Техническое устройство – Конвейер ленточный стационарный, технологический №ПБВ-3, инвентарный №1610182.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</si>
  <si>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06-ТУ-12490-2024</t>
  </si>
  <si>
    <t>03.09.2024 16:49:09</t>
  </si>
  <si>
    <t>Техническое устройство – Конвейер ленточный стационарный, технологический №КБ-1А, инвентарный №1616049.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</si>
  <si>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06-ТУ-12491-2024</t>
  </si>
  <si>
    <t>03.09.2024 16:50:22</t>
  </si>
  <si>
    <t>Техническое устройство – Дымосос ДН-21, технологический №АТУ-2, инв. №1601860.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</si>
  <si>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06-ТУ-12492-2024</t>
  </si>
  <si>
    <t>03.09.2024 16:50:46</t>
  </si>
  <si>
    <t>Техническое устройство – Конвейер ленточный стационарный, технологический №ПУ5А-3, инвентарный №1610206.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</si>
  <si>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06-ТУ-12494-2024</t>
  </si>
  <si>
    <t>03.09.2024 16:51:14</t>
  </si>
  <si>
    <t>Техническое устройство – Смеситель роторный СР-400х1200, технологический №КБ-7А, инвентарный №1657486.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</si>
  <si>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06-ТУ-12495-2024</t>
  </si>
  <si>
    <t>03.09.2024 16:51:37</t>
  </si>
  <si>
    <t>Техническое устройство – Конвейер ленточный стационарный, технологический №КБ-12, инвентарный №1607230.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</si>
  <si>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06-ТУ-12496-2024</t>
  </si>
  <si>
    <t>03.09.2024 16:51:59</t>
  </si>
  <si>
    <t>технические устройства вагонетки шахтные грузовые ВГ-4,5 инв. №№ 703702, 703703, 703829, 703831, 703833</t>
  </si>
  <si>
    <t>06-ТУ-12498-2024</t>
  </si>
  <si>
    <t>03.09.2024 16:52:28</t>
  </si>
  <si>
    <t>технические устройства вагонетки шахтные грузовые ВГ-4,5 инв. №№ 703906, 703909, 703910, 703911, 703912</t>
  </si>
  <si>
    <t>06-ТУ-12502-2024</t>
  </si>
  <si>
    <t>03.09.2024 16:53:40</t>
  </si>
  <si>
    <t>технические устройства вагонетки шахтные грузовые ВГ-4,5 инв. №№ 704102, 704117, 704123, 704124, 704125</t>
  </si>
  <si>
    <t>06-ТУ-12503-2024</t>
  </si>
  <si>
    <t>03.09.2024 16:54:09</t>
  </si>
  <si>
    <t>Техническое устройство – Конвейер ленточный передвижной, технологический №КБ-3, инвентарный №1607223.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</si>
  <si>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06-ТУ-12504-2024</t>
  </si>
  <si>
    <t>03.09.2024 16:54:47</t>
  </si>
  <si>
    <t>Техническое устройство – питатель дисковый ДТ-25Н, технологический №4А, инвентарный №1657989.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</si>
  <si>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06-ТУ-12505-2024</t>
  </si>
  <si>
    <t>03.09.2024 16:55:17</t>
  </si>
  <si>
    <t>сооружение Резервуар РВСП-2000, тех. № 22, применяемого на опасном производственном объекте  «Площадка нефтебазы Белгородской нефтебазы»,  рег. номер А06-05040-0069, класс опасности III, АО «Белгороднефтепродукт»</t>
  </si>
  <si>
    <t>06-ЗС-12507-2024</t>
  </si>
  <si>
    <t>03.09.2024 16:57:06</t>
  </si>
  <si>
    <t>технические устройства вагонетки шахтные грузовые ВГ-4,5 инв. №№ 704126, 704140, 704141, 704142, 704143</t>
  </si>
  <si>
    <t>06-ТУ-12508-2024</t>
  </si>
  <si>
    <t>03.09.2024 16:59:55</t>
  </si>
  <si>
    <t>технические устройства вагонетки шахтные грузовые ВГ-4,5 инв. №№ 704082, 704084, 704085, 704069, 704101</t>
  </si>
  <si>
    <t>06-ТУ-12510-2024</t>
  </si>
  <si>
    <t>03.09.2024 17:01:04</t>
  </si>
  <si>
    <t>технические устройства вагонетки шахтные грузовые ВГ-4,5 инв. №№ 704169, 704170, 704171, 704172, 704173</t>
  </si>
  <si>
    <t>06-ТУ-12511-2024</t>
  </si>
  <si>
    <t>03.09.2024 17:02:18</t>
  </si>
  <si>
    <t>технические устройства вагонетки шахтные грузовые ВГ-4,5 инв. №№ 703830, 703886, 703887, 703888, 703889</t>
  </si>
  <si>
    <t>06-ТУ-12512-2024</t>
  </si>
  <si>
    <t>03.09.2024 17:02:47</t>
  </si>
  <si>
    <t>сооружение Резервуар РВС-2000, тех. № 10, применяемого на опасном производственном объекте «Площадка нефтебазы Губкинской нефтебазы», рег. № А06-05040-0073, класс опасности III, АО «Белгороднефтепродукт»</t>
  </si>
  <si>
    <t>06-ЗС-12513-2024</t>
  </si>
  <si>
    <t>03.09.2024 17:03:21</t>
  </si>
  <si>
    <t>Техническое устройство – вагонетка шахтная грузовая ВГ-1,3-600А технологический №72, инвентарный №2001359.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</si>
  <si>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06-ТУ-12520-2024</t>
  </si>
  <si>
    <t>03.09.2024 17:12:27</t>
  </si>
  <si>
    <t>Общество с ограниченной ответственностью "АгроСервис"</t>
  </si>
  <si>
    <t>техническое устройство применяемое на опасном  производственном объекте Конвейер ленточный ТБ-50 инв. № 02014/1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</si>
  <si>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06-ТУ-12526-2024</t>
  </si>
  <si>
    <t>03.09.2024 17:15:16</t>
  </si>
  <si>
    <t>техническое устройство применяемое на опасном  производственном объекте Конвейер ленточный ТБ-50 инв. № 6004/1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</si>
  <si>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06-ТУ-12529-2024</t>
  </si>
  <si>
    <t>03.09.2024 17:16:25</t>
  </si>
  <si>
    <t>техническое устройство применяемое на опасном  производственном объекте Нория Н-100 инв. № 03031/1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</si>
  <si>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06-ТУ-12531-2024</t>
  </si>
  <si>
    <t>03.09.2024 17:16:52</t>
  </si>
  <si>
    <t>техническое устройство применяемое на опасном  производственном объекте Конвейер ленточный ГС-50 инв. № 06198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</si>
  <si>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06-ТУ-12532-2024</t>
  </si>
  <si>
    <t>03.09.2024 17:17:18</t>
  </si>
  <si>
    <t>техническое устройство применяемое на опасном  производственном объекте Конвейер ленточный ТБ-50 инв. № 3029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</si>
  <si>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06-ТУ-12533-2024</t>
  </si>
  <si>
    <t>03.09.2024 17:17:41</t>
  </si>
  <si>
    <t>техническое устройство, применяемое на опасном  производственном объекте Нория Н-2х100  инв. № 03032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</si>
  <si>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06-ТУ-12535-2024</t>
  </si>
  <si>
    <t>03.09.2024 17:18:06</t>
  </si>
  <si>
    <t>техническое устройство, применяемое на опасном  производственном объекте Конвейер ленточный ТБ-50  инв. № 06023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</si>
  <si>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06-ТУ-12537-2024</t>
  </si>
  <si>
    <t>03.09.2024 17:18:59</t>
  </si>
  <si>
    <t>сооружение Железнодорожный путь необщего пользования протяженностью 238 метров, кадастровый номер 31:03:0000000:5093, применяемого на опасном производственном объекте «Площадка нефтебазы Губкинской нефтебазы», рег. № А06-05040-0073, класс опасности III АО «Белгороднефтепродукт» Белгородская область, Губкинский р-н, с. Долгое</t>
  </si>
  <si>
    <t>06-ЗС-12539-2024</t>
  </si>
  <si>
    <t>03.09.2024 17:19:49</t>
  </si>
  <si>
    <t>Заключение экспертизы промышленной безопасности на техническое устройство, применяемое на опасном производственном объекте ЗЭ-МСПб-НКО-0948.04-2024 Насос полупогружной НВ 50/50, инв. № 501027, техн. № Н-504, зав. № 5262</t>
  </si>
  <si>
    <t>06-ТУ-12560-2024</t>
  </si>
  <si>
    <t>04.09.2024 14:47:07</t>
  </si>
  <si>
    <t>Заключение экспертизы промышленной безопасности на техническое устройство, применяемое на опасном производственном объекте ЗЭ-МСПб-НКО-0950.04-2024 Насос полупогружной НВ 50/50, инв. № 501030, техн. № Н-602, зав. № 5267</t>
  </si>
  <si>
    <t>06-ТУ-12561-2024</t>
  </si>
  <si>
    <t>04.09.2024 14:48:06</t>
  </si>
  <si>
    <t>Заключение экспертизы промышленной безопасности на техническое устройство, применяемое на опасном производственном объекте ЗЭ-МСПб-НКО-0949.04-2024 Насос полупогружной НВ 50/50, инв. № 501028, техн. № Н-503, зав. № 1392</t>
  </si>
  <si>
    <t>06-ТУ-12562-2024</t>
  </si>
  <si>
    <t>04.09.2024 14:49:00</t>
  </si>
  <si>
    <t>Техническое устройство – погрузочная машина ППН-1 хозяйственный №2, инвентарный №1603050.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</si>
  <si>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06-ТУ-12563-2024</t>
  </si>
  <si>
    <t>04.09.2024 14:49:33</t>
  </si>
  <si>
    <t>Техническое устройство Цех электросталеплавильный Дуговая сталеплавильная печь (ДСП-150) №4, инвентарный №24809</t>
  </si>
  <si>
    <t>06-ТУ-12564-2024</t>
  </si>
  <si>
    <t>04.09.2024 14:50:23</t>
  </si>
  <si>
    <t>Техническое устройство Цех электросталеплавильный Передаточная линия №1, инвентарный №10004019080</t>
  </si>
  <si>
    <t>06-ТУ-12565-2024</t>
  </si>
  <si>
    <t>04.09.2024 14:50:48</t>
  </si>
  <si>
    <t>Техническое устройство Цех электросталеплавильный Передаточная линия №2, инвентарный №10004022905</t>
  </si>
  <si>
    <t>06-ТУ-12566-2024</t>
  </si>
  <si>
    <t>04.09.2024 14:51:14</t>
  </si>
  <si>
    <t>Техническое устройство – Вентилятор центробежный ВДН-32Б, технологический №Д1, инвентарный №1609489.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</si>
  <si>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06-ТУ-12567-2024</t>
  </si>
  <si>
    <t>04.09.2024 14:55:06</t>
  </si>
  <si>
    <t>Техническое устройство – Конвейер ленточный стационарный, технологический №ГС-8, инвентарный №1606757.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</si>
  <si>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06-ТУ-12568-2024</t>
  </si>
  <si>
    <t>04.09.2024 14:58:51</t>
  </si>
  <si>
    <t>техническое устройство Цех электросталеплавильный Ковш промежуточный 14-1550-ДМ-010 СБ, цеховой №29, заводской №23, инвентарный №100040106272</t>
  </si>
  <si>
    <t>06-ТУ-12569-2024</t>
  </si>
  <si>
    <t>04.09.2024 14:59:22</t>
  </si>
  <si>
    <t>Техническое устройство – Вентилятор дутьевой центробежный ВДН-12,5, инвентарный №1602713.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</si>
  <si>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06-ТУ-12570-2024</t>
  </si>
  <si>
    <t>04.09.2024 15:00:28</t>
  </si>
  <si>
    <t>Техническое устройство Цех электросталеплавильный Ковш промежуточный 14-1250-ДМ-400 ПС, цеховой №29, заводской №4, инвентарный №106255</t>
  </si>
  <si>
    <t>06-ТУ-12571-2024</t>
  </si>
  <si>
    <t>04.09.2024 15:02:48</t>
  </si>
  <si>
    <t>Техническое устройство Цех электросталеплавильный Дуговая сталеплавильная печь (ДСП-150) №3, инвентарный №022836</t>
  </si>
  <si>
    <t>06-ТУ-12572-2024</t>
  </si>
  <si>
    <t>04.09.2024 15:03:25</t>
  </si>
  <si>
    <t>техническое устройство Подогреватель сетевой воды БП-1 ПСВ-500-14-23, рег. №140130, зав. №7792, применяемый на опасном производственном объекте «Площадка главного корпуса Губкинской ТЭЦ»,  ПП «Губкинская ТЭЦ», (рег. №А11-00861-0361,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г.Губкин, площадка ТЭЦ</t>
  </si>
  <si>
    <t xml:space="preserve">АЭ.21.05821.015; </t>
  </si>
  <si>
    <t>06-ТУ-12573-2024</t>
  </si>
  <si>
    <t>04.09.2024 15:07:41</t>
  </si>
  <si>
    <t>техническое устройство Подогреватель сетевой воды БО-3 ПСВ-500-3-23, рег. №А-13987, зав. №7532, применяемое на опасном производственном объекте «Площадка главного корпуса Губкинской ТЭЦ»,  ПП «Губкинская ТЭЦ», (рег. №А11-00861-0361,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г.Губкин, площадка ТЭЦ</t>
  </si>
  <si>
    <t>06-ТУ-12574-2024</t>
  </si>
  <si>
    <t>04.09.2024 15:18:52</t>
  </si>
  <si>
    <t>техническое устройство Подогреватель сетевой воды БП-2 ПСВ-500-14-23, рег. №А-140175, зав. №2126, применяемого на опасном производственном объекте «Площадка главного корпуса Губкинской ТЭЦ»,  ПП «Губкинская ТЭЦ», (рег. №А11-00861-0361,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г.Губкин, площадка ТЭЦ</t>
  </si>
  <si>
    <t>06-ТУ-12575-2024</t>
  </si>
  <si>
    <t>04.09.2024 15:19:31</t>
  </si>
  <si>
    <t>техническое устройство, применяемое на опасном  производственном объекте Конвейер ленточный ТБ-50 инв. № 03014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</si>
  <si>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06-ТУ-12576-2024</t>
  </si>
  <si>
    <t>04.09.2024 15:19:56</t>
  </si>
  <si>
    <t>техническое устройство Подогреватель сетевой воды БО-4 ПСВ-500-3-23, рег. №А-13993, зав. №7534, применяемого на опасном производственном объекте «Площадка главного корпуса Губкинской ТЭЦ»,  ПП «Губкинская ТЭЦ», (рег. №А11-00861-0361,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г.Губкин, площадка ТЭЦ</t>
  </si>
  <si>
    <t>06-ТУ-12577-2024</t>
  </si>
  <si>
    <t>04.09.2024 15:22:45</t>
  </si>
  <si>
    <t>техническое устройство Подогреватель сетевой воды БП-1 ПСВ-500-3-23, рег. №140138, зав. №8395, применяемого на опасном производственном объекте «Площадка главного корпуса Губкинской ТЭЦ»,  ПП «Губкинская ТЭЦ», (рег. №А11-00861-0361,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г.Губкин, площадка ТЭЦ</t>
  </si>
  <si>
    <t>06-ТУ-12578-2024</t>
  </si>
  <si>
    <t>04.09.2024 15:23:20</t>
  </si>
  <si>
    <t>техническое устройство, применяемое на опасном  производственном объекте Конвейер ленточный ТБ-50 инв. № 03021/1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</si>
  <si>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06-ТУ-12579-2024</t>
  </si>
  <si>
    <t>04.09.2024 15:23:54</t>
  </si>
  <si>
    <t>техническое устройство, применяемое на опасном  производственном объекте Конвейер ленточный ТБ-50 инв. № 02012/3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</si>
  <si>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06-ТУ-12580-2024</t>
  </si>
  <si>
    <t>04.09.2024 15:24:32</t>
  </si>
  <si>
    <t>технические устройства вагонетки шахтные грузовые ВГ-4,5 инв. №№ 703592, 703597, 703598, 703699, 703600</t>
  </si>
  <si>
    <t>06-ТУ-12581-2024</t>
  </si>
  <si>
    <t>04.09.2024 15:25:04</t>
  </si>
  <si>
    <t>Техническое устройство – Дымосос Д-21,5*2, технологический №Д-5-ОМ4, инв. №1614743.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</si>
  <si>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06-ТУ-12582-2024</t>
  </si>
  <si>
    <t>04.09.2024 15:25:29</t>
  </si>
  <si>
    <t>Техническое устройство – установка системы дозирования FLOFORM, инвентарный №1609113.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</si>
  <si>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06-ТУ-12583-2024</t>
  </si>
  <si>
    <t>04.09.2024 15:26:07</t>
  </si>
  <si>
    <t>Техническое устройство – Дымосос Д-20х2, технологический №АТУ-4, инв. №1641236.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</si>
  <si>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06-ТУ-12584-2024</t>
  </si>
  <si>
    <t>04.09.2024 15:26:32</t>
  </si>
  <si>
    <t>техническое устройство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</si>
  <si>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 xml:space="preserve">АЭ.23.07215.001; </t>
  </si>
  <si>
    <t>06-ТУ-12585-2024</t>
  </si>
  <si>
    <t>04.09.2024 15:27:02</t>
  </si>
  <si>
    <t>техническое устройство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</si>
  <si>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06-ТУ-12586-2024</t>
  </si>
  <si>
    <t>04.09.2024 15:27:33</t>
  </si>
  <si>
    <t>техническое устройство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</si>
  <si>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06-ТУ-12587-2024</t>
  </si>
  <si>
    <t>04.09.2024 15:29:03</t>
  </si>
  <si>
    <t>техническое устройство, применяемое на опасном  производственном объекте Конвейер ленточный ТБ-50 инв. № 02001/4 ОПО: Склады бестарного напольного  хранения растительного сырья  Класс опасности ОПО IV класс    Рег. №А06-08213-0002 от 11.11.2020 г.  на объекте ООО «АгроСервис» Белгородская обл., Яковлевский р-н, п. Томаровка, ул. Магистральная, д. 64</t>
  </si>
  <si>
    <t>06-ТУ-12588-2024</t>
  </si>
  <si>
    <t>04.09.2024 15:30:21</t>
  </si>
  <si>
    <t>техническое устройство, применяемое на опасном производственном объекте Конвейер ленточный ГС-50 инв. № 02003/3  ОПО: Склады бестарного напольного  хранения растительного сырья  Класс опасности ОПО IV класс Рег. №А06-08213-0002 от 11.11.2020 г. на объекте ООО «АгроСервис»Белгородская обл., Яковлевский р-н, п. Томаровка, ул. Магистральная, д. 64</t>
  </si>
  <si>
    <t>06-ТУ-12589-2024</t>
  </si>
  <si>
    <t>04.09.2024 15:31:40</t>
  </si>
  <si>
    <t>техническое устройство, применяемое на опасном  производственном объекте Нория Н-100  инв. № 03030/1  ОПО: Склады бестарного напольного  хранения растительного сырья  Класс опасности ОПО IV класс    Рег. №А06-08213-0002 от 11.11.2020 г.  на объекте ООО «АгроСервис» Белгородская обл., Яковлевский р-н, п. Томаровка, ул. Магистральная, д. 64</t>
  </si>
  <si>
    <t>06-ТУ-12590-2024</t>
  </si>
  <si>
    <t>04.09.2024 15:32:09</t>
  </si>
  <si>
    <t>техническое устройство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</si>
  <si>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06-ТУ-12605-2024</t>
  </si>
  <si>
    <t>04.09.2024 15:56:09</t>
  </si>
  <si>
    <t>техническое устройство Выпарной аппарат А2-ПВВ-2120, рег. №2-14234, зав. №7, установленный на опасном производственном объекте: площадка выпарных установок ООО «Русагро-Белгород»-филиал «Ника», Белгородская область, Волоконовский район, п. Пятницкое, пр. Маресевой 21 № А06-05070-0018, IV класс опасности</t>
  </si>
  <si>
    <t>06-ТУ-12606-2024</t>
  </si>
  <si>
    <t>04.09.2024 16:27:19</t>
  </si>
  <si>
    <t>техническое устройство Выпарной аппарат А2-ПВВ-2360, зав. №11, установленный на опасном производственном объекте по адресу: ООО «Русагро-Белгород»-филиал «Ника», Белгородская область, Волоконовский район, п. Пятницкое, пр. Маресевой 21</t>
  </si>
  <si>
    <t>06-ТУ-12607-2024</t>
  </si>
  <si>
    <t>04.09.2024 16:40:18</t>
  </si>
  <si>
    <t>техническое устройство Выпарной аппарат ТВП12-3250, зав. №29, установленный на опасном производственном объекте по адресу ООО «Русагро-Белгород»-филиал «Ника», Белгородская область, Волоконовский район, п. Пятницкое, пр. Маресевой 21</t>
  </si>
  <si>
    <t>06-ТУ-12608-2024</t>
  </si>
  <si>
    <t>04.09.2024 16:40:37</t>
  </si>
  <si>
    <t>Общество с ограниченной ответственностью "Полипласт Новомосковск"</t>
  </si>
  <si>
    <t>техническое устройство, применяемое на опасном производственном объекте Реактор С/М17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</si>
  <si>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 xml:space="preserve">АЭ.20.01755.002; </t>
  </si>
  <si>
    <t>06-ТУ-12609-2024</t>
  </si>
  <si>
    <t>04.09.2024 16:40:59</t>
  </si>
  <si>
    <t>техническое устройство, применяемое на опасном производственном объекте Реактор Р16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</si>
  <si>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06-ТУ-12610-2024</t>
  </si>
  <si>
    <t>04.09.2024 16:41:24</t>
  </si>
  <si>
    <t>техническое устройство применяемое на опасном производственном объекте Реактор Р15/1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</si>
  <si>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06-ТУ-12613-2024</t>
  </si>
  <si>
    <t>04.09.2024 17:05:44</t>
  </si>
  <si>
    <t>техническое устройство применяемое на опасном производственном объекте Реактор С/М16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</si>
  <si>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06-ТУ-12614-2024</t>
  </si>
  <si>
    <t>04.09.2024 17:06:05</t>
  </si>
  <si>
    <t>техническое устройство, применяемое на опасном производственном объекте Реактор Р11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</si>
  <si>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06-ТУ-12615-2024</t>
  </si>
  <si>
    <t>04.09.2024 17:06:24</t>
  </si>
  <si>
    <t>техническое устройство применяемое на опасном производственном объекте Реактор Р12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</si>
  <si>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06-ТУ-12616-2024</t>
  </si>
  <si>
    <t>04.09.2024 17:06:46</t>
  </si>
  <si>
    <t>техническое устройство применяемое на опасном производственном объекте Емкость Е14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</si>
  <si>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06-ТУ-12617-2024</t>
  </si>
  <si>
    <t>04.09.2024 17:07:04</t>
  </si>
  <si>
    <t>ОБЩЕСТВО С ОГРАНИЧЕННОЙ ОТВЕТСТВЕННОСТЬЮ "РУСАГРО-БАЛАКОВО"</t>
  </si>
  <si>
    <t xml:space="preserve">документация  на техническое перевооружение опасного производственного объекта III класс опасности рег. № А51-07050-0003, «Маслоэкстракционный цех»
«Техническое перевооружение опасного производственного объекта рег.№А51-07050-0003 «Маслоэкстракционный цех»». Шифр Д-1070/03-2024-ПЗ, Д-1070/03-2024-ТХ, Д-1070/03-2024-АТХ, Д-1070/03-2024-ЭМ, Д-1070/03-2024-СС (разработчик ООО «Техпроект- Консалтинг», 2024 год)
</t>
  </si>
  <si>
    <t xml:space="preserve">АЭ.21.01725.001; АЭ.21.01725.005; АЭ.23.01725.018; </t>
  </si>
  <si>
    <t>06-ТП-12618-2024</t>
  </si>
  <si>
    <t>05.09.2024 10:03:14</t>
  </si>
  <si>
    <t>технические устройства – устройства комплектные распределительные типа УКР-РН-6В зав. №№ 194, 195, 196, инв. №№ 708546, 708547, 708548, яч. №№ 16, 14, 15, установленные в РУ-6кВ ЦРП-9</t>
  </si>
  <si>
    <t>06-ТУ-12655-2024</t>
  </si>
  <si>
    <t>05.09.2024 14:37:26</t>
  </si>
  <si>
    <t>техническое устройство применяемое на опасном производственном объекте Реактор Р13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</si>
  <si>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06-ТУ-12656-2024</t>
  </si>
  <si>
    <t>05.09.2024 14:37:57</t>
  </si>
  <si>
    <t>техническое устройство применяемое на опасном производственном объекте Реактор C19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</si>
  <si>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06-ТУ-12657-2024</t>
  </si>
  <si>
    <t>05.09.2024 14:38:23</t>
  </si>
  <si>
    <t>техническое устройство применяемое на опасном  производственном объекте  Конвейер ленточный ТБ-50 инв. №  06007/1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</si>
  <si>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06-ТУ-12658-2024</t>
  </si>
  <si>
    <t>05.09.2024 14:38:53</t>
  </si>
  <si>
    <t>техническое устройство, применяемое на опасном производственном объекте Реактор C18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</si>
  <si>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06-ТУ-12659-2024</t>
  </si>
  <si>
    <t>05.09.2024 14:39:31</t>
  </si>
  <si>
    <t>техническое устройство применяемое на опасном  производственном объекте  Конвейер ленточный ТБ-50 инв. № 02004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</si>
  <si>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06-ТУ-12660-2024</t>
  </si>
  <si>
    <t>05.09.2024 14:39:59</t>
  </si>
  <si>
    <t>техническое устройство применяемое на опасном  производственном объекте  Конвейер ленточный ТБ-50 инв. № 03015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</si>
  <si>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06-ТУ-12661-2024</t>
  </si>
  <si>
    <t>05.09.2024 14:40:47</t>
  </si>
  <si>
    <t>техническое устройство применяемое на опасном производственном объекте Емкость Е18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</si>
  <si>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06-ТУ-12662-2024</t>
  </si>
  <si>
    <t>05.09.2024 14:41:26</t>
  </si>
  <si>
    <t>техническое устройство применяемое на опасном  производственном объекте  Конвейер ленточный ТБ-50 инв. № 02003/1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</si>
  <si>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06-ТУ-12663-2024</t>
  </si>
  <si>
    <t>05.09.2024 14:43:05</t>
  </si>
  <si>
    <t>техническое устройство применяемое на опасном  производственном объекте  Нория Н-100 инв. № 03027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</si>
  <si>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06-ТУ-12664-2024</t>
  </si>
  <si>
    <t>05.09.2024 14:43:33</t>
  </si>
  <si>
    <t>техническое устройство – устройство комплектное распределительное типа УКР-РН-6В инв. № 708549, порядковый номер яч. № 12, установленное в РУ-6кВ ЦПП-2</t>
  </si>
  <si>
    <t>06-ТУ-12665-2024</t>
  </si>
  <si>
    <t>05.09.2024 14:44:00</t>
  </si>
  <si>
    <t>технические устройства выпрямители В-ТПЕ-500/275 инв. №№ 701813, 701814</t>
  </si>
  <si>
    <t>06-ТУ-12666-2024</t>
  </si>
  <si>
    <t>05.09.2024 14:44:31</t>
  </si>
  <si>
    <t>технические устройства – комплектные распределительные устройства типа КРУРН-6 код №№ 000049938, 000049939, 000049940, порядковые номера яч. №№ 3, 7, 2, установленные в РУ-6кВ ЦПП-2</t>
  </si>
  <si>
    <t>06-ТУ-12667-2024</t>
  </si>
  <si>
    <t>05.09.2024 14:45:03</t>
  </si>
  <si>
    <t>техническое устройство применяемое на опасном  производственном объекте  Конвейер ленточный ТБ-50 инв. № 02003/2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</si>
  <si>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06-ТУ-12668-2024</t>
  </si>
  <si>
    <t>05.09.2024 14:45:33</t>
  </si>
  <si>
    <t>технические устройства – комплектные распределительные устройства типа КРУРН-6 код №№ 000049935, 000049936, 000049937, порядковые номера яч. №№ 1, 4, 11, установленные в РУ-6кВ ЦПП-2</t>
  </si>
  <si>
    <t>06-ТУ-12669-2024</t>
  </si>
  <si>
    <t>05.09.2024 14:46:02</t>
  </si>
  <si>
    <t>техническое устройство – комплектное распределительное устройство типа КРУН-6 ХЛ-5 ОПК-100 код № 000049943, порядковый номер яч. № 10, установленное в РУ-6кВ ЦПП-2</t>
  </si>
  <si>
    <t>06-ТУ-12670-2024</t>
  </si>
  <si>
    <t>05.09.2024 14:46:25</t>
  </si>
  <si>
    <t>техническое устройство – комплектное распределительное устройство типа КРУ-РН-6А-ВЭ-1-Г инв. № 701180, порядковый номер яч. № 17, установленное в РУ-6кВ ЦРП-9</t>
  </si>
  <si>
    <t>06-ТУ-12671-2024</t>
  </si>
  <si>
    <t>05.09.2024 14:46:51</t>
  </si>
  <si>
    <t>техническое устройство применяемое на опасном  производственном объекте  Конвейер ленточный ТБ-50 инв. № 02001/2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</si>
  <si>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06-ТУ-12672-2024</t>
  </si>
  <si>
    <t>05.09.2024 14:47:23</t>
  </si>
  <si>
    <t>техническое устройство вагон для доставки взрывчатых материалов ВДВМ инв. № 707824, зав. № 8</t>
  </si>
  <si>
    <t>06-ТУ-12673-2024</t>
  </si>
  <si>
    <t>05.09.2024 14:47:44</t>
  </si>
  <si>
    <t xml:space="preserve">техническое устройство применяемое на опасном  производственном объекте Автомобилеразгрузчик ГУАР-30 инв. № 06005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
</t>
  </si>
  <si>
    <t>06-ТУ-12674-2024</t>
  </si>
  <si>
    <t>05.09.2024 14:49:12</t>
  </si>
  <si>
    <t>техническое устройство применяемое на опасном  производственном объекте Конвейер ленточный ТБ-50  инв. № 06005/1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</si>
  <si>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06-ТУ-12675-2024</t>
  </si>
  <si>
    <t>05.09.2024 14:49:37</t>
  </si>
  <si>
    <t>техническое устройство применяемое на опасном  производственном объекте  Нория Н-100 инв. № 03054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</si>
  <si>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06-ТУ-12676-2024</t>
  </si>
  <si>
    <t>05.09.2024 14:50:00</t>
  </si>
  <si>
    <t>техническое устройство, применяемое на опасном  производственном объекте  Автомобилеразгрузчик ГУАР-30 инв. № 06006.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</si>
  <si>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06-ТУ-12677-2024</t>
  </si>
  <si>
    <t>05.09.2024 14:50:30</t>
  </si>
  <si>
    <t>техническое устройство, применяемое на опасном  производственном объекте  Конвейер ленточный ТБ-50 инв. № 06006/1.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</si>
  <si>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06-ТУ-12678-2024</t>
  </si>
  <si>
    <t>05.09.2024 14:50:55</t>
  </si>
  <si>
    <t>техническое устройство, применяемое на опасном  производственном объекте  Нория Н-100 инв. № 03053.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</si>
  <si>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06-ТУ-12679-2024</t>
  </si>
  <si>
    <t>05.09.2024 14:51:23</t>
  </si>
  <si>
    <t>техническое устройство, применяемое на опасном  производственном объекте Конвейер ленточный ТБ-50  инв. № 06022.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</si>
  <si>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06-ТУ-12680-2024</t>
  </si>
  <si>
    <t>05.09.2024 14:51:51</t>
  </si>
  <si>
    <t>техническое устройство, применяемое на опасном  производственном объекте Конвейер ленточный ТБ-50 инв. № 03018.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</si>
  <si>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06-ТУ-12681-2024</t>
  </si>
  <si>
    <t>05.09.2024 14:52:15</t>
  </si>
  <si>
    <t>техническое устройство, применяемое на опасном производственном объекте Система налива АСН-5М «Дельта» поз. №  1. ОПО: Участок транспортирования опасных веществ. Класс опасности ОПО III класс. Рег. № А06-05091-0002 от 09.12.2003 г. на объекте: ООО «Транснефтьсервис»</t>
  </si>
  <si>
    <t>06-ТУ-12682-2024</t>
  </si>
  <si>
    <t>05.09.2024 14:52:46</t>
  </si>
  <si>
    <t>техническое устройство, применяемое на опасном производственном объекте Система налива АСН-5М «Дельта» поз. №  2. ОПО: Участок транспортирования опасных веществ. Класс опасности ОПО III класс. Рег. № А06-05091-0002 от 09.12.2003 г. на объекте: ООО «Транснефтьсервис»</t>
  </si>
  <si>
    <t>06-ТУ-12683-2024</t>
  </si>
  <si>
    <t>05.09.2024 14:53:15</t>
  </si>
  <si>
    <t>сооружение Железнодорожное подъездный путь необщего пользования участка транспортирования опасных веществ инв. №083028, расположенный на ОПО: Участок транспортирования опасных веществ Класс опасности ОПО III класс, Рег. № А06-05091-0002 от 09.12.2003г.ООО «Транснефтьсервис» Белгородская область, Яковлевский район, с. Быковка</t>
  </si>
  <si>
    <t>06-ЗС-12684-2024</t>
  </si>
  <si>
    <t>05.09.2024 14:53:44</t>
  </si>
  <si>
    <t>техническое устройство применяемое на опасном  производственном объекте  Конвейер ленточный ТБ-50 инв. № 06038/1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</si>
  <si>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06-ТУ-12695-2024</t>
  </si>
  <si>
    <t>05.09.2024 16:03:32</t>
  </si>
  <si>
    <t>техническое устройство применяемое на опасном  производственном объекте Конвейер ленточный ТБ-50 инв. № 02001/3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</si>
  <si>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06-ТУ-12696-2024</t>
  </si>
  <si>
    <t>05.09.2024 16:03:58</t>
  </si>
  <si>
    <t>техническое устройство применяемое на опасном  производственном объекте  Конвейер ленточный ТБ-50 инв. №  06038/2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</si>
  <si>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06-ТУ-12698-2024</t>
  </si>
  <si>
    <t>05.09.2024 16:05:51</t>
  </si>
  <si>
    <t>техническое устройство применяемое на опасном  производственном объекте  Конвейер ленточный ТБ-50 инв. № 02001/1.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</si>
  <si>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06-ТУ-12699-2024</t>
  </si>
  <si>
    <t>05.09.2024 16:07:09</t>
  </si>
  <si>
    <t>техническое устройство применяемое на опасном  производственном объекте Конвейер ленточный ТБ-50 инв. № 06030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</si>
  <si>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06-ТУ-12701-2024</t>
  </si>
  <si>
    <t>05.09.2024 16:07:44</t>
  </si>
  <si>
    <t>техническое устройство применяемое на опасном  производственном объекте Конвейер ленточный ТБ-50 инв. № 06031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</si>
  <si>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06-ТУ-12707-2024</t>
  </si>
  <si>
    <t>05.09.2024 16:09:16</t>
  </si>
  <si>
    <t>техническое устройство применяемое на опасном  производственном объекте Нория Н-100 инв. № 03052/1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</si>
  <si>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06-ТУ-12713-2024</t>
  </si>
  <si>
    <t>05.09.2024 16:10:46</t>
  </si>
  <si>
    <t>техническое устройство, применяемое на опасном  производственном объекте Нория Н-100 инв. № 03052/2.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</si>
  <si>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06-ТУ-12716-2024</t>
  </si>
  <si>
    <t>05.09.2024 16:11:41</t>
  </si>
  <si>
    <t>техническое устройство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</si>
  <si>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06-ТУ-12770-2024</t>
  </si>
  <si>
    <t>06.09.2024 12:41:43</t>
  </si>
  <si>
    <t>техническое устройство Паровой котел типа Е-1,0-0,9Г-3 зав. №11296, рег. №1-7747 на объекте Сеть газопотребления. Класс опасности III класс. Рег. № А38-03760-0003  от 12.10.2021 г</t>
  </si>
  <si>
    <t>06-ТУ-12810-2024</t>
  </si>
  <si>
    <t>06.09.2024 15:08:16</t>
  </si>
  <si>
    <t>технические устройства Внутренние газопроводы к котлам, эксплуатируемые на опасном производственном объекте. Сеть газопотребления ООО «Русагро-Белгород» - филиал «НИКА» рег. № А06-05070-0015, III класс опасности. ООО «РУСАГРО-БЕЛГОРОД» - филиал «Ника», 309665, Белгородская область, Волоконовский район, п. Пятницкое, проспект Маресевой, 21</t>
  </si>
  <si>
    <t>06-ТУ-12811-2024</t>
  </si>
  <si>
    <t>06.09.2024 15:09:04</t>
  </si>
  <si>
    <t xml:space="preserve">техническое устройство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</si>
  <si>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06-ТУ-12812-2024</t>
  </si>
  <si>
    <t>06.09.2024 15:09:29</t>
  </si>
  <si>
    <t>техническое устройство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</si>
  <si>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06-ТУ-12813-2024</t>
  </si>
  <si>
    <t>06.09.2024 15:10:29</t>
  </si>
  <si>
    <t>техническое устройство Паровой котел типа Е-1,0-0,9Г-3 зав. №11318, рег. №1-7748 на объекте Сеть газопотребления. Класс опасности III класс. Рег. № А38-03760-0003  от 12.10.2021 г</t>
  </si>
  <si>
    <t>06-ТУ-12814-2024</t>
  </si>
  <si>
    <t>06.09.2024 15:11:56</t>
  </si>
  <si>
    <t>техническое устройство Выпарной аппарат А2-ПВВ-1500, зав. №12 установленный на опасном производственном объекте по адресу ООО «Русагро-Белгород»-филиал «Ника», Белгородская область, Волоконовский район, п. Пятницкое, пр. Маресевой 21</t>
  </si>
  <si>
    <t>06-ТУ-12815-2024</t>
  </si>
  <si>
    <t>06.09.2024 15:13:27</t>
  </si>
  <si>
    <t>техническое устройство Выпарной аппарат А2-ПВВ-1000, зав. №8 установленный на опасном производственном объекте по адресу ООО «Русагро-Белгород»-филиал «Ника», Белгородская область, Волоконовский район, п. Пятницкое, пр. Маресевой 21</t>
  </si>
  <si>
    <t>06-ТУ-12816-2024</t>
  </si>
  <si>
    <t>06.09.2024 15:14:36</t>
  </si>
  <si>
    <t>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t>
  </si>
  <si>
    <t>06-ТУ-12817-2024</t>
  </si>
  <si>
    <t>06.09.2024 15:17:04</t>
  </si>
  <si>
    <t>техническое устройство Трубопровод перегретого пара, рег.№ ПТ-275, II категории Установленный на опасном производственном объекте: Площадка главного корпуса ТЭЦ ООО «Русагро-Белгород», рег. № А06-05070-0014 III класс опасности. ООО «РУСАГРО-БЕЛГОРОД» - филиал «Ника», 309665, Белгородская область, Волоконовский район, п. Пятницкое, проспект Маресевой, 21.</t>
  </si>
  <si>
    <t>06-ТУ-12818-2024</t>
  </si>
  <si>
    <t>06.09.2024 15:17:37</t>
  </si>
  <si>
    <t>техническое устройство Трубопровод перегретого пара, рег.№ 1-197, II категории Установленный на опасном производственном объекте: Площадка главного корпуса ТЭЦ ООО «Русагро-Белгород», рег. № А06-05070-0014 III класс опасности. ООО «РУСАГРО-БЕЛГОРОД» - филиал «Ника», 309665, Белгородская область, Волоконовский район, п. Пятницкое, проспект Маресевой, 21.</t>
  </si>
  <si>
    <t>06-ТУ-12820-2024</t>
  </si>
  <si>
    <t>06.09.2024 15:21:48</t>
  </si>
  <si>
    <t>техническое устройство Воздухосборник В-20, зав. № 007, рег. № 2-14562, установленный на опасном производственном объекте: Площадка компрессорной станции рег. № А 06-05070-0017, IV класс опасности ООО «Русагро-Белгород»-филиал «НИКА» Белгородская обл., Волоконовский р-н., п. Пятницкое, пр. Маресевой, д.21</t>
  </si>
  <si>
    <t>06-ТУ-12821-2024</t>
  </si>
  <si>
    <t>06.09.2024 15:22:41</t>
  </si>
  <si>
    <t>техническое устройство Трубопровод перегретого пара, рег.№ 1-205, II категории, установленный на опасном производственном объекте: Площадка главного корпуса ТЭЦ ООО «Русагро-Белгород», рег. № А06-05070-0014 III класс опасности. ООО «РУСАГРО-БЕЛГОРОД» - филиал «Ника», 309665, Белгородская область, Волоконовский район, п. Пятницкое, проспект Маресевой, 21</t>
  </si>
  <si>
    <t>06-ТУ-12823-2024</t>
  </si>
  <si>
    <t>06.09.2024 15:23:28</t>
  </si>
  <si>
    <t xml:space="preserve">техническое устройство Воздухосборник В-20, зав. № 006, рег. № 2-14561 установленный на опасном производственном объекте: Площадка компрессорной станции рег. № А 06-05070-0017, IV класс опасности ООО «Русагро-Белгород»-филиал «НИКА» Белгородская обл., Волоконовский р-н., п. Пятницкое, пр. Маресевой, д.21
</t>
  </si>
  <si>
    <t>06-ТУ-12824-2024</t>
  </si>
  <si>
    <t>06.09.2024 15:24:01</t>
  </si>
  <si>
    <t xml:space="preserve">техническое устройство Трубопровод перегретого пара, рег.№ 1-199, II категории Установленный на опасном производственном объекте: Площадка главного корпуса ТЭЦ ООО «Русагро-Белгород», рег. № А06-05070-0014 III класс опасности. ООО «РУСАГРО-БЕЛГОРОД» - филиал «Ника», 309665, Белгородская область, Волоконовский район, п. Пятницкое, проспект Маресевой, 21.
</t>
  </si>
  <si>
    <t>06-ТУ-12826-2024</t>
  </si>
  <si>
    <t>06.09.2024 15:24:34</t>
  </si>
  <si>
    <t>техническое устройство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</si>
  <si>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06-ТУ-12828-2024</t>
  </si>
  <si>
    <t>06.09.2024 15:25:42</t>
  </si>
  <si>
    <t>техническое устройство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</si>
  <si>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06-ТУ-12829-2024</t>
  </si>
  <si>
    <t>06.09.2024 15:26:37</t>
  </si>
  <si>
    <t xml:space="preserve">техническое устройство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</si>
  <si>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06-ТУ-12831-2024</t>
  </si>
  <si>
    <t>06.09.2024 15:27:45</t>
  </si>
  <si>
    <t>техническое устройство Трубопровод перегретого пара, рег.№ 1-191, II категории Установленный на опасном производственном объекте: Площадка главного корпуса ТЭЦ ООО «Русагро-Белгород», рег. № А06-05070-0014 III класс опасности. ООО «РУСАГРО-БЕЛГОРОД» - филиал «Ника» адрес местоположения: Белгородская область, Волоконовский район, п. Пятницкое, проспект Маресевой, 21</t>
  </si>
  <si>
    <t>06-ТУ-12832-2024</t>
  </si>
  <si>
    <t>06.09.2024 15:28:44</t>
  </si>
  <si>
    <t>техническое устройство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</si>
  <si>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06-ТУ-12834-2024</t>
  </si>
  <si>
    <t>06.09.2024 15:32:31</t>
  </si>
  <si>
    <t>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t>
  </si>
  <si>
    <t>06-ТУ-12837-2024</t>
  </si>
  <si>
    <t>06.09.2024 15:35:18</t>
  </si>
  <si>
    <t>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Участок обожженных окатышей. Склад окатышей №1 (инв. №1208744). Металлодетекторы на ленточных конвейерах". Документация на техническое перевооружение (Г29-04263-03-Р).</t>
  </si>
  <si>
    <t>Общество с ограниченной ответственностью "Центртехнотест"</t>
  </si>
  <si>
    <t>06-ТП-12951-2024</t>
  </si>
  <si>
    <t>09.09.2024 14:54:14</t>
  </si>
  <si>
    <t>Техническое устройство – грохот 2-х продуктовый РН176-G, инвентарный №1603890, технологический №РН176-G.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</si>
  <si>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06-ТУ-12952-2024</t>
  </si>
  <si>
    <t>09.09.2024 14:55:50</t>
  </si>
  <si>
    <t>Техническое устройство – экскаватор одноковшовый карьерный ЭКГ-8УС, хозяйственный №130, инвентарный №1612554.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</si>
  <si>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06-ТУ-12953-2024</t>
  </si>
  <si>
    <t>09.09.2024 14:56:21</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</si>
  <si>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</si>
  <si>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06-ТУ-12954-2024</t>
  </si>
  <si>
    <t>09.09.2024 14:59:19</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</si>
  <si>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</si>
  <si>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06-ТУ-12955-2024</t>
  </si>
  <si>
    <t>09.09.2024 14:59:59</t>
  </si>
  <si>
    <t xml:space="preserve">техническое устройство Кран  мостовой   электрический  КМЭ-32  зав.№ 31-635-4309\3,  рег.№ 1-10491
</t>
  </si>
  <si>
    <t>06-ТУ-12956-2024</t>
  </si>
  <si>
    <t>09.09.2024 15:01:22</t>
  </si>
  <si>
    <t>техническое устройство Кран  мостовой   электрический  КМЭ-20  зав.№  3864,  рег.№  1-10449</t>
  </si>
  <si>
    <t>06-ТУ-12957-2024</t>
  </si>
  <si>
    <t>09.09.2024 15:01:50</t>
  </si>
  <si>
    <t xml:space="preserve">техническое устройство Кран  мостовой   электрический  КМЭ-10  зав.№  35149,  рег.№  1-10910
</t>
  </si>
  <si>
    <t>06-ТУ-12958-2024</t>
  </si>
  <si>
    <t>09.09.2024 15:06:39</t>
  </si>
  <si>
    <t xml:space="preserve">техническое устройство Кран  мостовой   электрический  КМЭ-32  зав.№ 31-635-4309\6,  рег.№ 1-10500
</t>
  </si>
  <si>
    <t>06-ТУ-12959-2024</t>
  </si>
  <si>
    <t>09.09.2024 15:07:32</t>
  </si>
  <si>
    <t>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</si>
  <si>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06-ТУ-12960-2024</t>
  </si>
  <si>
    <t>09.09.2024 15:08:02</t>
  </si>
  <si>
    <t>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</si>
  <si>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06-ТУ-12962-2024</t>
  </si>
  <si>
    <t>09.09.2024 15:12:16</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</si>
  <si>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</si>
  <si>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06-ТУ-12963-2024</t>
  </si>
  <si>
    <t>09.09.2024 15:33:34</t>
  </si>
  <si>
    <t>Техническое устройство – моторный думпкар тягового агрегата ОПЭ2, заводской №14А(59А),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</si>
  <si>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06-ТУ-12964-2024</t>
  </si>
  <si>
    <t>09.09.2024 15:34:16</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</si>
  <si>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</si>
  <si>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06-ТУ-12965-2024</t>
  </si>
  <si>
    <t>09.09.2024 15:38:08</t>
  </si>
  <si>
    <t>техническое устройство Трубопровод пара, рег. № 1-334 (от редукционного клапана поз. PRV SAC/P до редукционного клапана поз. PRV 705)</t>
  </si>
  <si>
    <t>06-ТУ-12966-2024</t>
  </si>
  <si>
    <t>09.09.2024 15:57:42</t>
  </si>
  <si>
    <t xml:space="preserve">техническое устройство Трубопровод пара, рег. № 1-331 (от редукционного клапана поз. PVR/ SAC/E-1 до 70DTDC-7, включая поз. 21Е, поз. 22Е, поз. 94Е и от распределительного коллектора линии L0031 до поз. 70DTDC-7)
</t>
  </si>
  <si>
    <t>06-ТУ-12967-2024</t>
  </si>
  <si>
    <t>09.09.2024 15:58:07</t>
  </si>
  <si>
    <t xml:space="preserve">техническое устройство Трубопровод пара, рег. № 1-332 (от редукционного клапана поз. PRV SAC/E-2 до заглушки трубопровода Ду 150)
</t>
  </si>
  <si>
    <t>06-ТУ-12968-2024</t>
  </si>
  <si>
    <t>09.09.2024 15:58:43</t>
  </si>
  <si>
    <t xml:space="preserve">техническое устройство Трубопровод пара, рег. № 1-333 (от задвижки поз. R0048 до редукционного клапана поз. PRV SAC/P)
</t>
  </si>
  <si>
    <t>06-ТУ-12969-2024</t>
  </si>
  <si>
    <t>09.09.2024 15:59:06</t>
  </si>
  <si>
    <t>техническое устройство Трубопровод пара, рег. № 1-335 (от редукционного клапана поз. PRV 705 до распределительного коллектора поз. 705)</t>
  </si>
  <si>
    <t>06-ТУ-12970-2024</t>
  </si>
  <si>
    <t>09.09.2024 16:00:04</t>
  </si>
  <si>
    <t xml:space="preserve">техническое устройство Трубопровод пара, рег. № 1-330 (от задвижки поз. R0025 до редукционного клапана поз. PRV SAC/E-1)
</t>
  </si>
  <si>
    <t>06-ТУ-12971-2024</t>
  </si>
  <si>
    <t>09.09.2024 16:00:29</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</si>
  <si>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</si>
  <si>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06-ТУ-12972-2024</t>
  </si>
  <si>
    <t>09.09.2024 16:01:27</t>
  </si>
  <si>
    <t xml:space="preserve">техническое устройство Кран  железнодорожный КЖ-561  зав.№  186,  рег.№  1-10554
</t>
  </si>
  <si>
    <t>06-ТУ-12973-2024</t>
  </si>
  <si>
    <t>09.09.2024 16:03:40</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</si>
  <si>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</si>
  <si>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06-ТУ-12974-2024</t>
  </si>
  <si>
    <t>09.09.2024 16:05:31</t>
  </si>
  <si>
    <t>техническое устройство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</si>
  <si>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06-ТУ-12975-2024</t>
  </si>
  <si>
    <t>09.09.2024 16:06:08</t>
  </si>
  <si>
    <t>Техническое устройство – моторный думпкар тягового агрегата ОПЭ1А, заводской №103Б,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</si>
  <si>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06-ТУ-12976-2024</t>
  </si>
  <si>
    <t>09.09.2024 16:08:19</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</si>
  <si>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</si>
  <si>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06-ТУ-12977-2024</t>
  </si>
  <si>
    <t>09.09.2024 16:09:28</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</si>
  <si>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</si>
  <si>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06-ТУ-12978-2024</t>
  </si>
  <si>
    <t>09.09.2024 16:09:56</t>
  </si>
  <si>
    <t>Техническое устройство – моторный думпкар тягового агрегата ОПЭ1АМ, заводской №59Б,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</si>
  <si>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06-ТУ-12979-2024</t>
  </si>
  <si>
    <t>09.09.2024 16:11:23</t>
  </si>
  <si>
    <t>техническое устройство Воздухосборник В-4, зав. № 02, рег. № 2-14223 установленный на опасном производственном объекте: Производственная площадка главного корпуса ТЭЦ рег. № А 06-06821-0001, III класс опасности ООО «Дмитротарановский сахарный завод», Белгородский р-н, п. Октябрьский, ул. Чернышевского, 2</t>
  </si>
  <si>
    <t>06-ТУ-12980-2024</t>
  </si>
  <si>
    <t>09.09.2024 16:11:59</t>
  </si>
  <si>
    <t>техническое устройство Воздухосборник В-4, зав. № 03, рег. № 2-14224 установленный на опасном производственном объекте: Производственная площадка главного корпуса ТЭЦ рег. № А 06-06821-0001, III класс опасности ООО «Дмитротарановский сахарный завод», Белгородский р-н, п. Октябрьский, ул. Чернышевского, 2</t>
  </si>
  <si>
    <t>06-ТУ-12981-2024</t>
  </si>
  <si>
    <t>09.09.2024 16:12:31</t>
  </si>
  <si>
    <t>техническое устройство Воздухосборник В-4, зав. № 01, рег. № 2-14226 установленный на опасном производственном объекте: Производственная площадка главного корпуса ТЭЦ рег. № А 06-06821-0001, III класс опасности ООО «Дмитротарановский сахарный завод», Белгородский р-н, п. Октябрьский, ул. Чернышевского, 2.</t>
  </si>
  <si>
    <t>06-ТУ-12982-2024</t>
  </si>
  <si>
    <t>09.09.2024 16:13:01</t>
  </si>
  <si>
    <t>техническое устройство Выпарной аппарат А2-ВАГ-3000, корпус-II, зав. №7, рег. №2-14024 установленный на опасном производственном объекте: Производственная площадка главного корпуса ТЭЦ рег.№А06-06821-0001, III класс опасности. ООО «Дмитротарановский сахарный завод», Белгородская область, Белгородский район, пгт. Октябрьский, ул. Чернышевского, д.2</t>
  </si>
  <si>
    <t>06-ТУ-12983-2024</t>
  </si>
  <si>
    <t>09.09.2024 16:13:26</t>
  </si>
  <si>
    <t>техническое устройство Выпарной аппарат А2-ВАГ-3000, корпус-1, зав. №6, рег. №2-14023 установленный на опасном производственном объекте: Производственная площадка главного корпуса ТЭЦ рег.№А06-06821-0001, III класс опасности. ООО «Дмитротарановский сахарный завод», Белгородская область, Белгородский район, пгт. Октябрьский, ул. Чернышевского, д.2</t>
  </si>
  <si>
    <t>06-ТУ-12984-2024</t>
  </si>
  <si>
    <t>09.09.2024 16:13:51</t>
  </si>
  <si>
    <t>техническое устройство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</si>
  <si>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06-ТУ-12985-2024</t>
  </si>
  <si>
    <t>09.09.2024 16:14:23</t>
  </si>
  <si>
    <t>техническое устройство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</si>
  <si>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06-ТУ-12986-2024</t>
  </si>
  <si>
    <t>09.09.2024 16:14:47</t>
  </si>
  <si>
    <t xml:space="preserve">техническое устройство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</si>
  <si>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06-ТУ-12987-2024</t>
  </si>
  <si>
    <t>09.09.2024 16:15:27</t>
  </si>
  <si>
    <t>техническое устройство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</si>
  <si>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06-ТУ-12988-2024</t>
  </si>
  <si>
    <t>09.09.2024 16:15:50</t>
  </si>
  <si>
    <t xml:space="preserve">техническое устройство Кран  железнодорожный     КЖДЭ-16    зав.№ 1924,    рег.№  1-10556
</t>
  </si>
  <si>
    <t>06-ТУ-12989-2024</t>
  </si>
  <si>
    <t>09.09.2024 16:16:16</t>
  </si>
  <si>
    <t>техническое устройство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</si>
  <si>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06-ТУ-12990-2024</t>
  </si>
  <si>
    <t>09.09.2024 16:16:41</t>
  </si>
  <si>
    <t>техническое устройство Трубопровод питательной воды, рег. №1-194, II категории, 2 группы. Установленный на опасном производственном объекте: Площадка главного корпуса ТЭЦ ООО «Русагро-Белгород», рег. № А06-05070-0014 III класс опасности. ООО «РУСАГРО-БЕЛГОРОД» - филиал «Ника», 309665, Белгородская область, Волоконовский район, п. Пятницкое, проспект Маресевой, 21.</t>
  </si>
  <si>
    <t>06-ТУ-12991-2024</t>
  </si>
  <si>
    <t>09.09.2024 16:17:11</t>
  </si>
  <si>
    <t>техническое устройство Воздухосборник В-4, зав. № 04, рег. № 2-14225 установленный на опасном производственном объекте: Производственная площадка главного корпуса ТЭЦ рег. № А 06-06821-0001, III класс опасности ООО «Дмитротарановский сахарный завод», Белгородский р-н, п. Октябрьский, ул. Чернышевского, 2</t>
  </si>
  <si>
    <t>06-ТУ-12992-2024</t>
  </si>
  <si>
    <t>09.09.2024 16:17:45</t>
  </si>
  <si>
    <t>техническое устройство Воздухосборник В-4, зав. № 05, рег. № 2-14222 установленный на опасном производственном объекте: Производственная площадка главного корпуса ТЭЦ рег. № А 06-06821-0001, III класс опасности ООО «Дмитротарановский сахарный завод», Белгородский р-н, п. Октябрьский, ул. Чернышевского, 2</t>
  </si>
  <si>
    <t>06-ТУ-12993-2024</t>
  </si>
  <si>
    <t>09.09.2024 16:18:14</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</si>
  <si>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</si>
  <si>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06-ТУ-12994-2024</t>
  </si>
  <si>
    <t>09.09.2024 16:19:41</t>
  </si>
  <si>
    <t>Техническое устройство – моторный думпкар тягового агрегата ОПЭ2, заводской №12А(83А),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</si>
  <si>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06-ТУ-12995-2024</t>
  </si>
  <si>
    <t>09.09.2024 16:20:37</t>
  </si>
  <si>
    <t xml:space="preserve">техническое устройство Выпарной аппарат ВАГ-1Б, рег.№ 13478, зав. №22997, установленный на опасном производственном объекте: Площадка участка выпаривания А14-00479-0001, IV класс опасности. ООО «РУСАГРО-ТАМБОВ» 393401, Тамбовская область, Знаменский р-н, р.п. Знаменка
</t>
  </si>
  <si>
    <t>06-ТУ-13006-2024</t>
  </si>
  <si>
    <t>09.09.2024 17:23:11</t>
  </si>
  <si>
    <t xml:space="preserve">техническое устройство Выпарной аппарат ВАГ-1А, рег.№ 13477, зав. №22996, установленный на опасном производственном объекте: Площадка участка выпаривания А14-00479-0001, IV класс опасности. ООО «РУСАГРО-ТАМБОВ» 393401, Тамбовская область, Знаменский р-н, р.п. Знаменка
</t>
  </si>
  <si>
    <t>06-ТУ-13007-2024</t>
  </si>
  <si>
    <t>09.09.2024 17:23:33</t>
  </si>
  <si>
    <t>сооружение Кирпичной дымовой трубы Н=60,0 м установленной на опасном производственном объекте, Площадка главного корпуса ТЭЦ Класс опасности ОПО: III класс. рег. № А14-00479-0003 от 14.02.2004г. эксплуатируемой ООО «Русагро-Тамбов» по адресу: Тамбовская область, Знаменский район, р.п. Знаменка</t>
  </si>
  <si>
    <t>06-ЗС-13008-2024</t>
  </si>
  <si>
    <t>09.09.2024 17:24:09</t>
  </si>
  <si>
    <t>техническое устройство Трубопровод перегретого пара, рег. № 794, IV категории Площадка главного корпуса ТЭЦ, рег.№ A14-00479-0003, III класс опасности по адресу: Тамбовская область, Знаменский район, р.п. Знаменка</t>
  </si>
  <si>
    <t>06-ТУ-13009-2024</t>
  </si>
  <si>
    <t>09.09.2024 17:24:33</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</si>
  <si>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</si>
  <si>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06-ТУ-13010-2024</t>
  </si>
  <si>
    <t>09.09.2024 17:25:02</t>
  </si>
  <si>
    <t>Общество с ограниченной ответственностью "РИО"</t>
  </si>
  <si>
    <t xml:space="preserve">сооружение Металлическая трехствольная дымовая труба с решетчатой металлической башней Н=25,0м, применяемое на опасном производственном объекте рег. № А06-07022-001, III класс опасности ООО «РИО»
</t>
  </si>
  <si>
    <t xml:space="preserve">АЭ.22.03081.003; </t>
  </si>
  <si>
    <t>06-ЗС-13011-2024</t>
  </si>
  <si>
    <t>09.09.2024 17:25:38</t>
  </si>
  <si>
    <t xml:space="preserve">сооружение Металлическая дымовая труба Н=21,0м, ∅630мм, с надземным примыканием газохода для котельных установок, применяемое на опасном производственном объекте рег. № А06-00356-0001, III класс опасности, АО «КФ «БЕЛОГОРЬЕ»
</t>
  </si>
  <si>
    <t xml:space="preserve">АЭ.23.03560.002; </t>
  </si>
  <si>
    <t>06-ЗС-13012-2024</t>
  </si>
  <si>
    <t>09.09.2024 17:26:05</t>
  </si>
  <si>
    <t xml:space="preserve">техническое устройство Трубопровод пара (от коллектора котельной № 4 до технологического оборудования маслоэкстракционного цеха)
</t>
  </si>
  <si>
    <t>06-ТУ-13013-2024</t>
  </si>
  <si>
    <t>09.09.2024 17:26:30</t>
  </si>
  <si>
    <t>Открытое акционерное общество "Колос"</t>
  </si>
  <si>
    <t>техническое устройство Трубопровод подачи пара от котлов, через РОУ 14/6, производительностью 5,0 т/час, на паровую гребенку</t>
  </si>
  <si>
    <t>06-ТУ-13014-2024</t>
  </si>
  <si>
    <t>09.09.2024 17:26:52</t>
  </si>
  <si>
    <t>техническое устройство Трубопровод перегретого пара от турбин и РОУ 13/4, рег. № 795, IV категории Площадка главного корпуса ТЭЦ, рег.№ A14-00479-0003, III класс опасности по адресу: Тамбовская область, Знаменский район, р.п. Знаменка</t>
  </si>
  <si>
    <t>06-ТУ-13015-2024</t>
  </si>
  <si>
    <t>09.09.2024 17:27:19</t>
  </si>
  <si>
    <t xml:space="preserve">техническое устройство Подземный газопровод высокого давления до здания ГРП, эксплуатируемый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 </t>
  </si>
  <si>
    <t>06-ТУ-13016-2024</t>
  </si>
  <si>
    <t>09.09.2024 17:27:41</t>
  </si>
  <si>
    <t>техническое устройство Кран  стреловой КС-3577-2   зав.№  1647,  рег.№  1-9229</t>
  </si>
  <si>
    <t>06-ТУ-13017-2024</t>
  </si>
  <si>
    <t>10.09.2024 14:11:07</t>
  </si>
  <si>
    <t>техническое устройство автомобильный подъёмник АП-17А   зав.№  239,  рег.№  0131</t>
  </si>
  <si>
    <t>06-ТУ-13018-2024</t>
  </si>
  <si>
    <t>10.09.2024 14:11:38</t>
  </si>
  <si>
    <t>техническое устройство Кран  мостовой   электрический  КМЭ-15    зав.№  4-1419,  рег.№  1-7822</t>
  </si>
  <si>
    <t>06-ТУ-13019-2024</t>
  </si>
  <si>
    <t>10.09.2024 14:12:06</t>
  </si>
  <si>
    <t>техническое устройство Кран  мостовой   электрический  КМЭ-15    зав.№  15550,  рег.№  1-7285</t>
  </si>
  <si>
    <t>06-ТУ-13020-2024</t>
  </si>
  <si>
    <t>10.09.2024 14:12:52</t>
  </si>
  <si>
    <t>техническое устройство Сборник зав. № 22, поз. № Р-3</t>
  </si>
  <si>
    <t>06-ТУ-13021-2024</t>
  </si>
  <si>
    <t>10.09.2024 14:13:33</t>
  </si>
  <si>
    <t>техническое устройство Маслосборник зав. №40826, рег. №24</t>
  </si>
  <si>
    <t>06-ТУ-13022-2024</t>
  </si>
  <si>
    <t>10.09.2024 14:14:44</t>
  </si>
  <si>
    <t>сооружение Технологический трубопровод бутанола рег. №14</t>
  </si>
  <si>
    <t>06-ЗС-13023-2024</t>
  </si>
  <si>
    <t>10.09.2024 14:15:16</t>
  </si>
  <si>
    <t>сооружение Технологический трубопровод ацетона рег. №15</t>
  </si>
  <si>
    <t>06-ЗС-13024-2024</t>
  </si>
  <si>
    <t>10.09.2024 14:15:40</t>
  </si>
  <si>
    <t>Техническое устройство - дисковый вакуум-фильтр ДШ-100-2,5У, технологический №4-117, инвентарный №1601012.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</si>
  <si>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06-ТУ-13025-2024</t>
  </si>
  <si>
    <t>10.09.2024 14:18:47</t>
  </si>
  <si>
    <t>Техническое устройство – магнитный дешламатор МД-5, технологический №1-52, инвентарный №1604174.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</si>
  <si>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06-ТУ-13027-2024</t>
  </si>
  <si>
    <t>10.09.2024 14:22:03</t>
  </si>
  <si>
    <t>Техническое устройство – 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</si>
  <si>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06-ТУ-13029-2024</t>
  </si>
  <si>
    <t>10.09.2024 14:25:11</t>
  </si>
  <si>
    <t>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</si>
  <si>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06-ТУ-13032-2024</t>
  </si>
  <si>
    <t>10.09.2024 14:26:25</t>
  </si>
  <si>
    <t>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</si>
  <si>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06-ТУ-13034-2024</t>
  </si>
  <si>
    <t>10.09.2024 14:26:48</t>
  </si>
  <si>
    <t>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</si>
  <si>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06-ТУ-13037-2024</t>
  </si>
  <si>
    <t>10.09.2024 14:28:56</t>
  </si>
  <si>
    <t>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</si>
  <si>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06-ТУ-13038-2024</t>
  </si>
  <si>
    <t>10.09.2024 14:29:22</t>
  </si>
  <si>
    <t>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</si>
  <si>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06-ТУ-13039-2024</t>
  </si>
  <si>
    <t>10.09.2024 14:29:53</t>
  </si>
  <si>
    <t>Общество с ограниченной ответственностью "Агротех-Гарант" Алексеевский</t>
  </si>
  <si>
    <t>технические устройства Горелки типа ГВБГ и газовое оборудование зерносушилки MATHEWS-975 BEM-NG эксплуатируемой на опасном производственном объекте:  рег.№А06-06722-0001, от 17.10.2008 г., III класс опасности. ООО «Агротех-Гарант» Алексеевский 309831, Белгородская область, Алексеевский р-н, с. Глуховка, ул. Школьная д. 54</t>
  </si>
  <si>
    <t>06-ТУ-13040-2024</t>
  </si>
  <si>
    <t>10.09.2024 14:30:19</t>
  </si>
  <si>
    <t>техническое устройство Реактор V-3,2 м3, зав. №16, поз. Р-4.25</t>
  </si>
  <si>
    <t>06-ТУ-13041-2024</t>
  </si>
  <si>
    <t>10.09.2024 14:30:40</t>
  </si>
  <si>
    <t>техническое устройство Сборник Чэрн-1,25-0-12-01, зав. №142, поз. №Сб-61</t>
  </si>
  <si>
    <t>06-ТУ-13042-2024</t>
  </si>
  <si>
    <t>10.09.2024 14:31:04</t>
  </si>
  <si>
    <t>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</si>
  <si>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06-ТУ-13043-2024</t>
  </si>
  <si>
    <t>10.09.2024 14:31:42</t>
  </si>
  <si>
    <t>техническое устройство Вентилятор ВЦП 5-45 зав. № 967, тех. №171, применяемый на опасном производственном объекте рег. № А06-06605-0037, III класс опасности, ООО «Русагро-Инвест» Чаплыженский элеватор</t>
  </si>
  <si>
    <t xml:space="preserve">АЭ.22.01310.003; </t>
  </si>
  <si>
    <t>06-ТУ-13045-2024</t>
  </si>
  <si>
    <t>10.09.2024 14:32:13</t>
  </si>
  <si>
    <t>техническое устройство Вентилятор В.Ц5-35-8 зав. № 633, тех. №72, применяемое на опасном производственном объекте рег. № А06-06605-0037, III класс опасности, ООО «Русагро-Инвест» Чаплыженский элеватор</t>
  </si>
  <si>
    <t>06-ТУ-13047-2024</t>
  </si>
  <si>
    <t>10.09.2024 14:32:37</t>
  </si>
  <si>
    <t>техническое устройство Нория ленточная ковшовая НМ-175 зав. № 303, тех. №8, применяемая на опасном производственном объекте рег. № А06-06605-0037, III класс опасности, ООО «Русагро-Инвест» Чаплыженский элеватор</t>
  </si>
  <si>
    <t>06-ТУ-13068-2024</t>
  </si>
  <si>
    <t>10.09.2024 14:42:23</t>
  </si>
  <si>
    <t>техническое устройство Конвейер ленточный ТМ-62 зав. № 130, тех. №4, применяемый на опасном производственном объекте рег. № А06-06605-0037, III класс опасности, ООО «Русагро-Инвест» Чаплыженский элеватор</t>
  </si>
  <si>
    <t>06-ТУ-13074-2024</t>
  </si>
  <si>
    <t>10.09.2024 15:24:05</t>
  </si>
  <si>
    <t>здание Злеватор ЛС 4×175, емкостью 56000 тонн, инв. № 5094, эксплуатируемый на опасном производственном объекте рег. № А06-06605-0037, III класс опасности, ООО «Русагро-Инвест» Чаплыженский элеватор</t>
  </si>
  <si>
    <t xml:space="preserve">АЭ.22.03500.003; </t>
  </si>
  <si>
    <t>06-ЗС-13075-2024</t>
  </si>
  <si>
    <t>10.09.2024 15:48:15</t>
  </si>
  <si>
    <t>техническое устройство Нория ленточная ковшовая НМ-175 зав. № 354, тех. №7, применяемая на опасном производственном объекте рег. № А06-06605-0037, III класс опасности, ООО «Русагро-Инвест» Чаплыженский элеватор</t>
  </si>
  <si>
    <t>06-ТУ-13076-2024</t>
  </si>
  <si>
    <t>10.09.2024 16:34:13</t>
  </si>
  <si>
    <t>техническое устройство Конвейер цепной ТСЦ-50-16 зав. № 348, тех. №1, применяемое на опасном производственном объекте рег. № А06-06605-0037, III класс опасности, ООО «Русагро-Инвест» Чаплыженский элеватор</t>
  </si>
  <si>
    <t>06-ТУ-13077-2024</t>
  </si>
  <si>
    <t>10.09.2024 16:50:11</t>
  </si>
  <si>
    <t>техническое устройство Конвейер ленточный ТМ-62 зав. № 336, тех. №6, применяемое на опасном производственном объекте рег. № А06-06605-0037, III класс опасности, ООО «Русагро-Инвест» Чаплыженский элеватор</t>
  </si>
  <si>
    <t>06-ТУ-13078-2024</t>
  </si>
  <si>
    <t>10.09.2024 16:50:42</t>
  </si>
  <si>
    <t>техническое устройство Конвейер ленточный ТМ-62 зав. № 118, тех. №7, применяемый на опасном производственном объекте рег. № А06-06605-0037, III класс опасности, ООО «Русагро-Инвест» Чаплыженский элеватор</t>
  </si>
  <si>
    <t>06-ТУ-13079-2024</t>
  </si>
  <si>
    <t>10.09.2024 16:51:14</t>
  </si>
  <si>
    <t>Техническое устройство – классификатор спиральный 1КСНТ 2,4х13,5, технологический №3-67, инвентарный №1652102.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</si>
  <si>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06-ТУ-13080-2024</t>
  </si>
  <si>
    <t>10.09.2024 16:51:40</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</si>
  <si>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</si>
  <si>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06-ТУ-13081-2024</t>
  </si>
  <si>
    <t>10.09.2024 16:52:08</t>
  </si>
  <si>
    <t>Техническое устройство – классификатор спиральный 1КСНТ 2,4х13,5, технологический №6-7, инвентарный №1602750.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</si>
  <si>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06-ТУ-13082-2024</t>
  </si>
  <si>
    <t>10.09.2024 16:52:35</t>
  </si>
  <si>
    <t>Техническое устройство - дисковый вакуум-фильтр ДШ-100-2,5У, технологический №3-116, инвентарный №1650092.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</si>
  <si>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06-ТУ-13083-2024</t>
  </si>
  <si>
    <t>10.09.2024 16:53:02</t>
  </si>
  <si>
    <t>Сооружение «Газопровод низкого давления в г.Шебекино на территории ДРСУ (арх.№212); ул.Маслова (арх.№32); ул.Н.Островского (арх.№35); ул.Ломоносова, ул.Ленина (арх.№36); ул.Свободы №37, (арх.№83); ул. Ленина, 37, ул.50 лет Октября, 1 (№614дв.); ул.50 лет Октября (арх.№656); ул.Свободы от ул.Ленина до общежития ж/д 42 (арх.№110); ул.Свободы (арх.№126); к ж/д №6/12, по пер.Б.Хмельницкого-Свободы (арх.№488д); к кухне д/сад, по ул.Б.Хмельницкого к д/с "Ромашка" (арх.№488д); ул.Ленина, 33а (№325); ул. Калинина к ШРП№46 (арх.№64а)»</t>
  </si>
  <si>
    <t>Общество с ограниченной ответственностью "Технология"</t>
  </si>
  <si>
    <t xml:space="preserve">АЭ.24.00315.002; </t>
  </si>
  <si>
    <t>06-ЗС-13084-2024</t>
  </si>
  <si>
    <t>10.09.2024 16:53:26</t>
  </si>
  <si>
    <t>техническое устройство Конвейер ленточный ТМ-62 зав. № 101, тех. №5, применяемый на опасном производственном объекте рег. № А06-06605-0037, III класс опасности, ООО «Русагро-Инвест» Чаплыженский элеватор</t>
  </si>
  <si>
    <t>06-ТУ-13085-2024</t>
  </si>
  <si>
    <t>10.09.2024 16:53:55</t>
  </si>
  <si>
    <t>техническое устройство Конвейер ленточный ТМ-62 зав. № 119, тех. №8, применяемый на опасном производственном объекте рег. № А06-06605-0037, III класс опасности, ООО «Русагро-Инвест» Чаплыженский элеватор</t>
  </si>
  <si>
    <t>06-ТУ-13086-2024</t>
  </si>
  <si>
    <t>10.09.2024 16:54:33</t>
  </si>
  <si>
    <t>техническое устройство Вентилятор ВЦП 5-45 зав. № 748, тех. №172, применяемый на опасном производственном объекте рег. № А06-06605-0037, III класс опасности, ООО «Русагро-Инвест» Чаплыженский элеватор</t>
  </si>
  <si>
    <t>06-ТУ-13087-2024</t>
  </si>
  <si>
    <t>10.09.2024 16:54:55</t>
  </si>
  <si>
    <t>техническое устройство Вентилятор ВЦП 5-45 зав. № 897, тех. №36, применяемое на опасном производственном объекте рег. № А06-06605-0037, III класс опасности, ООО «Русагро-Инвест» Чаплыженский элеватор</t>
  </si>
  <si>
    <t>06-ТУ-13088-2024</t>
  </si>
  <si>
    <t>10.09.2024 16:55:20</t>
  </si>
  <si>
    <t>техническое устройство Вентилятор ВЦП 5-45 зав. № 895, тех. №103, применяемое на опасном производственном объекте рег. № А06-06605-0037, III класс опасности, ООО «Русагро-Инвест» Чаплыженский элеватор</t>
  </si>
  <si>
    <t>06-ТУ-13089-2024</t>
  </si>
  <si>
    <t>10.09.2024 16:55:46</t>
  </si>
  <si>
    <t>Техническое устройство – конвейер ленточный стационарный, технологический №2-11, инвентарный №1604163.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</si>
  <si>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06-ТУ-13090-2024</t>
  </si>
  <si>
    <t>10.09.2024 16:56:17</t>
  </si>
  <si>
    <t>Техническое устройство – питатель пластинчатый 2-18-60, технологический №19-2-2, инвентарный №1631795.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</si>
  <si>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06-ТУ-13115-2024</t>
  </si>
  <si>
    <t>10.09.2024 17:12:04</t>
  </si>
  <si>
    <t>Техническое устройство – питатель пластинчатый 2-18-60, технологический №16-1, инвентарный №1604033.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</si>
  <si>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06-ТУ-13128-2024</t>
  </si>
  <si>
    <t>10.09.2024 17:17:25</t>
  </si>
  <si>
    <t>Техническое устройство – конвейер ленточный стационарный, технологический №12-5, инвентарный №1640464.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</si>
  <si>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06-ТУ-13131-2024</t>
  </si>
  <si>
    <t>10.09.2024 17:17:55</t>
  </si>
  <si>
    <t>Техническое устройство – конвейер ленточный стационарный, технологический №2-3, инвентарный №1604534.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</si>
  <si>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06-ТУ-13134-2024</t>
  </si>
  <si>
    <t>10.09.2024 17:18:21</t>
  </si>
  <si>
    <t>Сооружение «Газопровод низкого давления в г.Шебекино ул.Ленина, 21 (№371); пер.Ломоносова, 2 (№371); ул.Шумилова, 19 (№1367); пер.М.Горького (арх.№670); ул.Харьковская к ШП №22 (арх.№22); ул.Октябрьская (арх.№29); ул.Мира, ул.Некрасова от колодца возле ГРП до глушки возле ж.д.№18 (арх.№41); 90 кв. ж/д по пер.Кирова, ул.Луговая д.2 (арх.№84); ул.Ржевское шоссе, пер.Меловой, пер.Восточный (ржевское шоссе от ж/д №315-356,315) (арх.№147)»</t>
  </si>
  <si>
    <t>06-ЗС-13136-2024</t>
  </si>
  <si>
    <t>10.09.2024 17:18:53</t>
  </si>
  <si>
    <t>Сооружение «Газопровод низкого давления в г.Шебекино ул.Волчанская (арх.№46); ул.С.Перовской (арх.№49); ул.Верхняя от ж/д 18 до ж/д 14 (арх.№54); ул.Петровского (арх.№65); ул.Дачная 6 склад мед. хоз. имущ. (арх.№39); к ж/д №2а ул.Дачная (арх.№1580д); к 70 кв. ж/д №20 по ул.Кирова (арх.№1560д); ул.Народная, ул.Верхняя (арх.№25); ул.Народная-Фрунзе (Маслозавод) (арх.№34); РЭС (арх.№79); к 100 кв. ж/д №18 по ул.Кирова (арх.№1583д); ул.Крупская (арх.№32а д)»</t>
  </si>
  <si>
    <t>06-ЗС-13139-2024</t>
  </si>
  <si>
    <t>10.09.2024 17:19:28</t>
  </si>
  <si>
    <t>Техническое устройство – классификатор спиральный 1КСНТ 2,4х13,5, технологический №8-7, инвентарный №1602754.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</si>
  <si>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06-ТУ-13165-2024</t>
  </si>
  <si>
    <t>11.09.2024 9:05:14</t>
  </si>
  <si>
    <t>Техническое устройство – мельница МРГ 55х75А, технологический №16-17, инвентарный №1653437.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</si>
  <si>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06-ТУ-13166-2024</t>
  </si>
  <si>
    <t>11.09.2024 9:05:48</t>
  </si>
  <si>
    <t>Техническое устройство – мельница МРГ 55х75А, технологический №12-17, инвентарный №1647318.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</si>
  <si>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06-ТУ-13167-2024</t>
  </si>
  <si>
    <t>11.09.2024 9:31:33</t>
  </si>
  <si>
    <t>Техническое устройство – питатель пластинчатый 2-18-60, технологический №16-01, инвентарный №1604035.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</si>
  <si>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06-ТУ-13168-2024</t>
  </si>
  <si>
    <t>11.09.2024 9:32:59</t>
  </si>
  <si>
    <t>Техническое устройство – мельница ММС 90х30А, технологический №16-6, инвентарный №1636524.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</si>
  <si>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06-ТУ-13170-2024</t>
  </si>
  <si>
    <t>11.09.2024 11:56:49</t>
  </si>
  <si>
    <t>Сооружение «Газопровод низкого давления в г.Шебекино: от ГРП по ул.Пролетарская, (Березина) (арх.№67); ул.Гагарина (арх.№67); ул.Пугачева, (арх.№67); к ж/д№3, 5 ул.Матросова и к котельной горгаза по ул.А.Матросова (арх.№5кот); с.Ржевка: к 22 кв.ж/д (ул.Полевая, 1а) (арх.№214); к школе на 624 уч-ся (арх.№223); ул.Ленина 13, 14, 15 (арх.№378); ул.Чапаева (арх.№112)»</t>
  </si>
  <si>
    <t>06-ЗС-13171-2024</t>
  </si>
  <si>
    <t>11.09.2024 11:57:41</t>
  </si>
  <si>
    <t>Сооружение «Газопровод низкого давления в г.Короча по ул.Урицкого-20 к 60кв. ж.д. (арх.№497)»</t>
  </si>
  <si>
    <t>06-ЗС-13172-2024</t>
  </si>
  <si>
    <t>11.09.2024 11:58:20</t>
  </si>
  <si>
    <t>документации на техническое перевооружение опасного производственного объекта АО «ОЭМК им. А.А. Угарова» «Участок кислородно-компрессорный» (рег.№А06-05009-0037 от 15.02.2007 г., IV класс опасности) по адресу: 31. Белгородская область, город Старый Оскол, промплощадка, АО «ОЭМК»</t>
  </si>
  <si>
    <t xml:space="preserve">АЭ.21.01654.001; АЭ.23.07260.002; </t>
  </si>
  <si>
    <t>06-ТП-13173-2024</t>
  </si>
  <si>
    <t>11.09.2024 11:58:56</t>
  </si>
  <si>
    <t>Сооружение «Газопровод низкого давления в г.Шебекино к ж/д №12 (ввод №1-4) ул.Дзержинского г.Шебекино (арх.№2486д); ул.Чкалова (арх.№59); по пер.Фрунзе №10 ул.Дзержинского д.9 (арх.№142); ул.Железнодорожная №8, №7 (арх.№148); ул.Парковая д.5 (90кв.) (ар.№1366д); ул.Парковая д.4 (60кв.) (арх.№1126д); ул.Ленина, 82 (№1698); ул.Ленина, 78 (арх.№1891д)»</t>
  </si>
  <si>
    <t>06-ЗС-13174-2024</t>
  </si>
  <si>
    <t>11.09.2024 11:59:48</t>
  </si>
  <si>
    <t>Акционерное общество "Оскольский завод металлургического машиностроения"</t>
  </si>
  <si>
    <t>техническое устройство Кран  мостовой  электрический  80ТН-22-УЗ зав. № 2782, уч. № П-9978, г/п 80/20 т., принадлежащий АО "ОЗММ" , г. Старый Оскол , Белгородской области пл-ка Машиностроительная (ЮЗ П/Р промзона) зд. 14</t>
  </si>
  <si>
    <t xml:space="preserve">АЭ.21.02070.001; </t>
  </si>
  <si>
    <t>06-ТУ-13175-2024</t>
  </si>
  <si>
    <t>11.09.2024 12:00:30</t>
  </si>
  <si>
    <t>Сооружение «Газопровод низкого давления в г.Шебекино ул.Ржевское шоссе 2 к газоспасательной химзавода (арх.№311); к ВПЧ (арх.№228); к асфальтобетонному заводу РСУ (арх.№229); по АБЗ г.Шебекино (Логовое) (арх.№11п/п)»</t>
  </si>
  <si>
    <t>06-ЗС-13176-2024</t>
  </si>
  <si>
    <t>11.09.2024 12:00:55</t>
  </si>
  <si>
    <t>техническое устройство Кран  мостовой  электрический  16/3,2С зав. № 001265, уч. № П-9497, г/п 16/3,2 т., принадлежащий АО "ОЗММ" , г. Старый Оскол , Белгородской области пл-ка Машиностроительная (ЮЗ П/Р промзона) зд. 14</t>
  </si>
  <si>
    <t>06-ТУ-13177-2024</t>
  </si>
  <si>
    <t>11.09.2024 12:02:20</t>
  </si>
  <si>
    <t>Техническое устройство "Пункт редуцирования газа ГРП №1017"</t>
  </si>
  <si>
    <t xml:space="preserve">АЭ.24.00315.001; </t>
  </si>
  <si>
    <t>06-ТУ-13178-2024</t>
  </si>
  <si>
    <t>11.09.2024 12:02:54</t>
  </si>
  <si>
    <t>Сооружение «Газопровод низкого давления в с.Н.Таволжанке ул.Элеваторная (арх.№221); ул.Свердлова (арх.№226); ул.Профинтерна д.6 (арх.№2575); ул.Кирова (арх.№783); ул.Заречная (арх.№844); ул.Комсомольская (арх.№857); ж/д №76-общежитие (арх.№1, 6925); ул.Сосновая д.4 (арх.№1695)»</t>
  </si>
  <si>
    <t>06-ЗС-13179-2024</t>
  </si>
  <si>
    <t>11.09.2024 12:03:33</t>
  </si>
  <si>
    <t>техническое устройство  Кран  мостовой  электрический  Л 30/5т 40-28 зав. № 901304, уч. № П-9467, г/п 30/5 т., принадлежащий АО "ОЗММ" , г. Старый Оскол , Белгородской области пл-ка Машиностроительная (ЮЗ П/Р промзона) зд. 14</t>
  </si>
  <si>
    <t>06-ТУ-13180-2024</t>
  </si>
  <si>
    <t>11.09.2024 12:06:54</t>
  </si>
  <si>
    <t>Общество с ограниченной ответственностью "Айдарстройиндустрия"</t>
  </si>
  <si>
    <t>техническое устройство Кран  стреловой автомобильный  КС-45717А-1 зав. № 1043, уч. №  К-00109-11, грузоподъёмностью 25 т., принадлежит ООО «Айдарстройиндустрия», 309740 Белгородская обл., п. Ровеньки, ул. Шевченко, 3</t>
  </si>
  <si>
    <t>06-ТУ-13181-2024</t>
  </si>
  <si>
    <t>11.09.2024 12:08:30</t>
  </si>
  <si>
    <t xml:space="preserve">техническое устройство Кран  стреловой автомобильный  КС-45717А-1 зав. № 1039, уч. №  К-00111-11, грузоподъёмностью 25 т., принадлежит ООО «Айдарстройиндустрия», 309740 Белгородская обл., п. Ровеньки, ул. Шевченко, 3.
</t>
  </si>
  <si>
    <t>06-ТУ-13182-2024</t>
  </si>
  <si>
    <t>11.09.2024 12:09:14</t>
  </si>
  <si>
    <t>ОБЩЕСТВО С ОГРАНИЧЕННОЙ ОТВЕТСТВЕННОСТЬЮ "ПРОМТЕХРЕСУРС"</t>
  </si>
  <si>
    <t xml:space="preserve">техническое устройство Подъемник стреловой самоходный ПСС-121.22  зав. № 084, уч. №  А13-475  грузоподъемностью 200 кг., принадлежащий  ООО «Промтехресурс» Воронежская область, г. Воронеж,  ул. Карла Маркса, помещение 1/1, ком. 3
</t>
  </si>
  <si>
    <t>06-ТУ-13183-2024</t>
  </si>
  <si>
    <t>11.09.2024 12:09:47</t>
  </si>
  <si>
    <t>Техническое устройство "Пункт редуцирования газа ГРП №3011"</t>
  </si>
  <si>
    <t>06-ТУ-13184-2024</t>
  </si>
  <si>
    <t>11.09.2024 14:00:32</t>
  </si>
  <si>
    <t>Сооружение «Газопровод высокого давления в г.Шебекино по территории Сельхозтехники (арх.№52)»</t>
  </si>
  <si>
    <t>06-ЗС-13185-2024</t>
  </si>
  <si>
    <t>11.09.2024 14:01:01</t>
  </si>
  <si>
    <t>Техническое устройство "Пункт редуцирования газа ГРП №3005"</t>
  </si>
  <si>
    <t>06-ТУ-13186-2024</t>
  </si>
  <si>
    <t>11.09.2024 14:01:31</t>
  </si>
  <si>
    <t>Техническое устройство "Пункт редуцирования газа ГРП №3000"</t>
  </si>
  <si>
    <t>06-ТУ-13187-2024</t>
  </si>
  <si>
    <t>11.09.2024 14:01:58</t>
  </si>
  <si>
    <t>Сооружение «Газопровод высокого давления в г.Шебекино на территории ДРСУ (арх.№212); отвод на Шебекино от ГК-300 до ГК-362+20 (арх.№78); ул.Дачная 6 склад мед.хоз.имущ (арх.№39); ул.Маслова - подземный газопровод (арх.№32); ул.Калинина - Волчанская ШРП №46 (арх.№64а); ул.Дальняя (арх.№27а шрп); ул.Петровского (арх.№170)»</t>
  </si>
  <si>
    <t>06-ЗС-13188-2024</t>
  </si>
  <si>
    <t>11.09.2024 14:03:14</t>
  </si>
  <si>
    <t>Техническое устройство "Пункт редуцирования газа ГРП №3022"</t>
  </si>
  <si>
    <t>06-ТУ-13189-2024</t>
  </si>
  <si>
    <t>11.09.2024 14:04:24</t>
  </si>
  <si>
    <t>Техническое устройство "Пункт редуцирования газа ГРП №3002"</t>
  </si>
  <si>
    <t>06-ТУ-13190-2024</t>
  </si>
  <si>
    <t>11.09.2024 14:05:49</t>
  </si>
  <si>
    <t>Открытое акционерное общество "Новоборисовское хлебоприемное предприятие"</t>
  </si>
  <si>
    <t xml:space="preserve">техническое устройство, применяемое на опасном  производственном объекте Конвейер ленточный ЛК-500 инв. №  72.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
</t>
  </si>
  <si>
    <t>06-ТУ-13191-2024</t>
  </si>
  <si>
    <t>11.09.2024 14:06:53</t>
  </si>
  <si>
    <t xml:space="preserve">техническое устройство применяемое на опасном производственном объекте Конвейер ленточный ЛК-500 инв. №  70.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
</t>
  </si>
  <si>
    <t>06-ТУ-13192-2024</t>
  </si>
  <si>
    <t>11.09.2024 14:07:33</t>
  </si>
  <si>
    <t xml:space="preserve">Склад № 15МС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</si>
  <si>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06-ЗС-13193-2024</t>
  </si>
  <si>
    <t>11.09.2024 14:08:05</t>
  </si>
  <si>
    <t>ОТКРЫТОЕ АКЦИОНЕРНОЕ ОБЩЕСТВО "НОВОБОРИСОВСКОЕ ХЛЕБОПРИЕМНОЕ ПРЕДПРИЯТИЕ"</t>
  </si>
  <si>
    <t>техническое устройство, применяемое на опасном  производственном объекте Конвейер ленточный ЛК-500 инв. №  б/н.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t>
  </si>
  <si>
    <t>06-ТУ-13198-2024</t>
  </si>
  <si>
    <t>11.09.2024 14:58:35</t>
  </si>
  <si>
    <t xml:space="preserve">СКЛАД № 18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</si>
  <si>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06-ЗС-13199-2024</t>
  </si>
  <si>
    <t>11.09.2024 14:59:02</t>
  </si>
  <si>
    <t xml:space="preserve">СКЛАД № 19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</si>
  <si>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06-ЗС-13200-2024</t>
  </si>
  <si>
    <t>11.09.2024 14:59:25</t>
  </si>
  <si>
    <t xml:space="preserve">СКЛАД № 20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</si>
  <si>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06-ЗС-13201-2024</t>
  </si>
  <si>
    <t>11.09.2024 14:59:46</t>
  </si>
  <si>
    <t xml:space="preserve">СКЛАД № 14МС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</si>
  <si>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06-ЗС-13202-2024</t>
  </si>
  <si>
    <t>11.09.2024 15:00:19</t>
  </si>
  <si>
    <t xml:space="preserve">техническое устройство, применяемое на опасном  производственном объекте Конвейер ленточный ЛК-500 инв. № б/н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
</t>
  </si>
  <si>
    <t>06-ТУ-13203-2024</t>
  </si>
  <si>
    <t>11.09.2024 15:04:07</t>
  </si>
  <si>
    <t>06-ТУ-13204-2024</t>
  </si>
  <si>
    <t>11.09.2024 15:32:02</t>
  </si>
  <si>
    <t>АКЦИОНЕРНОЕ ОБЩЕСТВО "ЛИМКОРМ ПЕТФУД"</t>
  </si>
  <si>
    <t>Заключение № 54-24-  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«АО Лимкорм Петфуд» регистрационный номер А06-08373-0002» в части установки блочной котельной, производительностью 3,0 тонны пара в час». Адрес объекта: Белгородская область, Губкинский городской округ, промышленный район «Троицкий», зд.3. ОПО: Сеть газопотребления АО «Лимкорм Петфуд», рег. № А06 08373 0002, III класс опасности. Шифр 24001/24.</t>
  </si>
  <si>
    <t>Общество с ограниченной ответственностью «Техсервис»</t>
  </si>
  <si>
    <t>06-ТП-13205-2024</t>
  </si>
  <si>
    <t>11.09.2024 16:54:14</t>
  </si>
  <si>
    <t>Заключение № 494-24-  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завода по производству готовых кормов для непродуктивных животных АО «Лимкорм Петфуд», в части газоснабжения блочно-модульной паровой котельной, производительностью 3,0 тонны пара в час и производственного корпуса, расположенного по адресу: Белгородская область, Губкинский городской округ, промышленный район «Троицкий», зд.3». Адрес объекта: Белгородская область, Губкинский городской округ, промышленный район «Троицкий», зд.3. ОПО: Сеть газопотребления АО «Лимкорм Петфуд», рег. № А06 08373 0002, III класс опасности. Шифр 10-04-24-ГСН, ГСВ.</t>
  </si>
  <si>
    <t xml:space="preserve">АЭ.24.05810.002; </t>
  </si>
  <si>
    <t>06-ТП-13206-2024</t>
  </si>
  <si>
    <t>11.09.2024 16:55:24</t>
  </si>
  <si>
    <t>Склад №9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t>
  </si>
  <si>
    <t>06-ЗС-13207-2024</t>
  </si>
  <si>
    <t>11.09.2024 16:56:04</t>
  </si>
  <si>
    <t xml:space="preserve">Склад № 10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</si>
  <si>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06-ЗС-13208-2024</t>
  </si>
  <si>
    <t>11.09.2024 16:57:06</t>
  </si>
  <si>
    <t xml:space="preserve">техническое устройство, применяемое на опасном  производственном объекте Конвейер ленточный ЛК-500 инв. №  б/н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
</t>
  </si>
  <si>
    <t>06-ТУ-13209-2024</t>
  </si>
  <si>
    <t>11.09.2024 16:57:39</t>
  </si>
  <si>
    <t xml:space="preserve">Склад №8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</si>
  <si>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06-ЗС-13210-2024</t>
  </si>
  <si>
    <t>11.09.2024 16:58:48</t>
  </si>
  <si>
    <t xml:space="preserve">техническое устройство, применяемое на опасном  производственном объекте Конвейер ленточный ЛК-500 инв. №  75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
</t>
  </si>
  <si>
    <t>06-ТУ-13211-2024</t>
  </si>
  <si>
    <t>11.09.2024 16:59:14</t>
  </si>
  <si>
    <t xml:space="preserve">техническое устройство, применяемое на опасном  производственном объекте Конвейер ленточный ЛК-500 инв. №  б/н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
</t>
  </si>
  <si>
    <t>06-ТУ-13212-2024</t>
  </si>
  <si>
    <t>11.09.2024 16:59:47</t>
  </si>
  <si>
    <t xml:space="preserve">техническое устройство, применяемое на опасном  производственном объекте Конвейер ленточный ЛК-500 инв. №  49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
</t>
  </si>
  <si>
    <t>06-ТУ-13213-2024</t>
  </si>
  <si>
    <t>11.09.2024 17:00:18</t>
  </si>
  <si>
    <t xml:space="preserve">техническое устройство, применяемое на опасном  производственном объекте Конвейер ленточный ЛК-500 инв. №  47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
</t>
  </si>
  <si>
    <t>06-ТУ-13214-2024</t>
  </si>
  <si>
    <t>11.09.2024 17:01:11</t>
  </si>
  <si>
    <t xml:space="preserve">техническое устройство, применяемое на опасном  производственном объекте Конвейер ленточный ЛК-500 инв. №  б/н.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
</t>
  </si>
  <si>
    <t>06-ТУ-13215-2024</t>
  </si>
  <si>
    <t>11.09.2024 17:01:42</t>
  </si>
  <si>
    <t>06-ТУ-13216-2024</t>
  </si>
  <si>
    <t>11.09.2024 17:02:14</t>
  </si>
  <si>
    <t>техническое устройство, применяемое на опасном  производственном объекте Конвейер ленточный ЛК-500 инв. №  б/н ОПО: Механизированные склады бестарного напольного хранения Класс опасности ОПО IV класс Рег. №А06-00037-003 от 24.01.2006г. на объекте ОАО «Новоборисовское ХПП» Белгородская область, Борисовский район, с. Беленькое, ул. Песчаная, 21</t>
  </si>
  <si>
    <t>06-ТУ-13217-2024</t>
  </si>
  <si>
    <t>11.09.2024 17:02:43</t>
  </si>
  <si>
    <t>техническое устройство, применяемое на опасном  производственном объекте Конвейер ленточный ЛК-500 инв. №  б/н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t>
  </si>
  <si>
    <t>06-ТУ-13218-2024</t>
  </si>
  <si>
    <t>11.09.2024 17:03:29</t>
  </si>
  <si>
    <t>техническое устройство, применяемое на опасном  производственном объекте Конвейер ленточный ЛК-500 инв. №  48 ОПО: Механизированные склады бестарного напольного хранения Класс опасности ОПО IV класс Рег. №А06-00037-0003 от 24.01.2006г. на объекте ОАО «Новоборисовское ХПП» Белгородская область, Борисовский район, с. Беленькое, ул. Песчаная, 21</t>
  </si>
  <si>
    <t>06-ТУ-13219-2024</t>
  </si>
  <si>
    <t>11.09.2024 17:04:10</t>
  </si>
  <si>
    <t>Сооружение «Газопровод высокого давления в г.Шебекино: по ул.Мочалина (арх.№198); ул.Полевая с г/дом ул.Ватутина, к ШП №2 (арх.№216); к АО "Ржевский сахарник" (арх.№76); с.Ржевка: на территории Ржевского сахзавода (арх.№222); к школе на 624 уч-ся (арх.№223)»</t>
  </si>
  <si>
    <t>06-ЗС-13220-2024</t>
  </si>
  <si>
    <t>11.09.2024 17:05:14</t>
  </si>
  <si>
    <t>Техническое устройство "Пункт редуцирования газа ШРП №3424/1030"</t>
  </si>
  <si>
    <t>06-ТУ-13221-2024</t>
  </si>
  <si>
    <t>11.09.2024 17:05:56</t>
  </si>
  <si>
    <t>Сооружение «Газопровод низкого давления в с.Белянка ул.Мира, Октябрьская (арх.№490)»</t>
  </si>
  <si>
    <t>06-ЗС-13222-2024</t>
  </si>
  <si>
    <t>11.09.2024 17:08:12</t>
  </si>
  <si>
    <t>Техническое устройство "Пункт редуцирования газа ШРП №3427/1033"</t>
  </si>
  <si>
    <t>06-ТУ-13223-2024</t>
  </si>
  <si>
    <t>11.09.2024 17:09:36</t>
  </si>
  <si>
    <t>Техническое устройство «Пункт редуцирования газа ШРП №3428/1034»</t>
  </si>
  <si>
    <t>06-ТУ-13244-2024</t>
  </si>
  <si>
    <t>12.09.2024 7:57:49</t>
  </si>
  <si>
    <t>Техническое устройство «Пункт редуцирования газа ШРП №3492/1098»</t>
  </si>
  <si>
    <t>06-ТУ-13245-2024</t>
  </si>
  <si>
    <t>12.09.2024 7:59:26</t>
  </si>
  <si>
    <t>Техническое устройство «Пункт редуцирования газа ШРП №7026»</t>
  </si>
  <si>
    <t>06-ТУ-13246-2024</t>
  </si>
  <si>
    <t>12.09.2024 8:00:03</t>
  </si>
  <si>
    <t>Техническое устройство «Пункт редуцирования газа ШРП №3710/5087»</t>
  </si>
  <si>
    <t>06-ТУ-13247-2024</t>
  </si>
  <si>
    <t>12.09.2024 8:05:35</t>
  </si>
  <si>
    <t>Техническое устройство «Пункт редуцирования газа ШРП №3574/7013»</t>
  </si>
  <si>
    <t>06-ТУ-13248-2024</t>
  </si>
  <si>
    <t>12.09.2024 8:07:40</t>
  </si>
  <si>
    <t>Техническое устройство «Пункт редуцирования газа ШРП №3575/7014»</t>
  </si>
  <si>
    <t>06-ТУ-13249-2024</t>
  </si>
  <si>
    <t>12.09.2024 8:08:16</t>
  </si>
  <si>
    <t>Техническое устройство «Пункт редуцирования газа ШРП №3468/1074»</t>
  </si>
  <si>
    <t>06-ТУ-13250-2024</t>
  </si>
  <si>
    <t>12.09.2024 8:08:50</t>
  </si>
  <si>
    <t>Техническое устройство «Пункт редуцирования газа ШРП №3577/7016»</t>
  </si>
  <si>
    <t>06-ТУ-13252-2024</t>
  </si>
  <si>
    <t>12.09.2024 9:33:21</t>
  </si>
  <si>
    <t>техническое устройство Запорно-регулирующая арматура установленная на ОПО: Сеть газопотребления ООО «Русагро-Белгород» - филиал «НИКА» III класс опасности, рег. № А06-05070-0015 от 04.04.2012 г. 309665, Белгородская область, Волоконовский район, п. Пятницкое, проспект Маресевой, 21</t>
  </si>
  <si>
    <t>06-ТУ-13271-2024</t>
  </si>
  <si>
    <t>12.09.2024 10:31:33</t>
  </si>
  <si>
    <t>АКЦИОНЕРНОЕ ОБЩЕСТВО "ВЕРОФАРМ"</t>
  </si>
  <si>
    <t xml:space="preserve">«Техническое перевооружение ОПО «Сеть газопотребления Белгородского филиала» (рег. №А01-05467-0013) с целью автоматизации котлов» Организация-разработчик документации: ООО ПЦ "БиКЗ»/ Шифр документации – БК.124.2024-А
</t>
  </si>
  <si>
    <t xml:space="preserve">АЭ.23.02721.001; АЭ.24.02721.001; </t>
  </si>
  <si>
    <t>06-ТП-13273-2024</t>
  </si>
  <si>
    <t>12.09.2024 11:40:06</t>
  </si>
  <si>
    <t>Техническое устройство «Пункт редуцирования газа ШРП №3426/1032»</t>
  </si>
  <si>
    <t>06-ТУ-13274-2024</t>
  </si>
  <si>
    <t>12.09.2024 11:40:41</t>
  </si>
  <si>
    <t>Сооружение «Газопровод низкого давления в с.Графовка: к 1 и 2 кв. ж/домам з-да "Энергомаш" ШП №10, пер.Лесной 1, 3, 5, ул.Новая 2, 4, 6, ул.Героев 1, ул.Центральная) (арх.№218); от ГРП №9 до ж/д №5 по ул.Центральная (арх.№258); п.Маслова Пристань: ул.Шумилова д.41-многокв. ж.д. (арх.2523); ул. Шумилова д.38-многокв. ж.д. (арх.2625)»</t>
  </si>
  <si>
    <t>06-ЗС-13275-2024</t>
  </si>
  <si>
    <t>12.09.2024 11:41:12</t>
  </si>
  <si>
    <t>Сооружение «Газопровод высокого давления в с.Графовка от (ГРП№3) №9 до (ГРП№4) (арх.№218); с.М.Пристань к котельной у ж/д поз.43 (арх.№224)»</t>
  </si>
  <si>
    <t>06-ЗС-13276-2024</t>
  </si>
  <si>
    <t>12.09.2024 11:41:50</t>
  </si>
  <si>
    <t>Техническое устройство «Пункт редуцирования газа ШРП №3669/5046»</t>
  </si>
  <si>
    <t>06-ТУ-13277-2024</t>
  </si>
  <si>
    <t>12.09.2024 11:43:42</t>
  </si>
  <si>
    <t xml:space="preserve">«Техническое перевооружение ОПО «Сеть газопотребления Белгородского филиала» (рег. №А01-05467-0013) с целью автоматизации котлов» Организация-разработчик документации: ООО ПЦ "БиКЗ». Шифр документации – БК.124.2024-ЭМ
</t>
  </si>
  <si>
    <t>06-ТП-13278-2024</t>
  </si>
  <si>
    <t>12.09.2024 11:44:24</t>
  </si>
  <si>
    <t>Техническое устройство "Пункт редуцирования газа ШРП №3707/5084</t>
  </si>
  <si>
    <t>06-ТУ-13279-2024</t>
  </si>
  <si>
    <t>12.09.2024 13:16:36</t>
  </si>
  <si>
    <t>cооружение – Отвод эстакады «Северная-2» к главному корпусу ЭСПЦ, эксплуатируемый на опасном производственном объекте АО «ОЭМК им. А.А. Угарова»</t>
  </si>
  <si>
    <t>06-ЗС-13292-2024</t>
  </si>
  <si>
    <t>12.09.2024 14:25:04</t>
  </si>
  <si>
    <t>ЗАКЛЮЧЕНИЕ № ЗЭ-МСПб-СРД-0919.04-2024 ЭКСПЕРТИЗЫ ПРОМЫШЛЕННОЙ БЕЗОПАСНОСТИ на техническое устройство, применяемое на опасном производственном объекте Емкость метанола, зав. № 6829, рег. № 8-Е-506/7, инв. № 220486</t>
  </si>
  <si>
    <t>06-ТУ-13293-2024</t>
  </si>
  <si>
    <t>12.09.2024 14:26:44</t>
  </si>
  <si>
    <t>ЗАКЛЮЧЕНИЕ № ЗЭ-МСПб-СРД-1111.04-2024 ЭКСПЕРТИЗЫ ПРОМЫШЛЕННОЙ БЕЗОПАСНОСТИ на техническое устройство, применяемое на опасном производственном объекте Нефтеловушка, зав. № 3, рег. № 9-Н-3, тех. № Н-3, инв. № 222249</t>
  </si>
  <si>
    <t>06-ТУ-13294-2024</t>
  </si>
  <si>
    <t>12.09.2024 14:27:14</t>
  </si>
  <si>
    <t>ЗАКЛЮЧЕНИЕ № ЗЭ-МСПб-СРД-1118.04-2024 ЭКСПЕРТИЗЫ ПРОМЫШЛЕННОЙ БЕЗОПАСНОСТИ на техническое устройство, применяемое на опасном производственном объекте Флотатор, зав. № б/н, рег. № 9-Ф-2, тех. № Ф-2,инв. № 222611</t>
  </si>
  <si>
    <t>06-ТУ-13295-2024</t>
  </si>
  <si>
    <t>12.09.2024 14:27:40</t>
  </si>
  <si>
    <t xml:space="preserve">СКЛАД № 11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</si>
  <si>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06-ЗС-13296-2024</t>
  </si>
  <si>
    <t>12.09.2024 14:28:09</t>
  </si>
  <si>
    <t xml:space="preserve">СКЛАД № 12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</si>
  <si>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06-ЗС-13297-2024</t>
  </si>
  <si>
    <t>12.09.2024 14:28:41</t>
  </si>
  <si>
    <t xml:space="preserve">СКЛАД № 13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</si>
  <si>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06-ЗС-13298-2024</t>
  </si>
  <si>
    <t>12.09.2024 14:29:10</t>
  </si>
  <si>
    <t xml:space="preserve">СКЛАД № 14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</si>
  <si>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06-ЗС-13299-2024</t>
  </si>
  <si>
    <t>12.09.2024 14:29:31</t>
  </si>
  <si>
    <t xml:space="preserve">СКЛАД №4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</si>
  <si>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06-ЗС-13300-2024</t>
  </si>
  <si>
    <t>12.09.2024 14:29:57</t>
  </si>
  <si>
    <t xml:space="preserve">техническое устройство Газорегуляторная установка (ГРУ) цеха №3, применяемое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t>
  </si>
  <si>
    <t>06-ТУ-13301-2024</t>
  </si>
  <si>
    <t>12.09.2024 14:30:25</t>
  </si>
  <si>
    <t>Техническое устройство «Пункт редуцирования газа ШРП №3695/5072»</t>
  </si>
  <si>
    <t>06-ТУ-13302-2024</t>
  </si>
  <si>
    <t>12.09.2024 14:30:58</t>
  </si>
  <si>
    <t>Техническое устройство «Пункт редуцирования газа ШРП №3802/3076»</t>
  </si>
  <si>
    <t>06-ТУ-13304-2024</t>
  </si>
  <si>
    <t>12.09.2024 14:51:19</t>
  </si>
  <si>
    <t>Техническое устройство "Пункт редуцирования газа ШРП № 3709/5086"</t>
  </si>
  <si>
    <t>06-ТУ-13305-2024</t>
  </si>
  <si>
    <t>12.09.2024 14:51:49</t>
  </si>
  <si>
    <t>Техническое устройство «Пункт редуцирования газа ШРП №3772/3046»</t>
  </si>
  <si>
    <t>06-ТУ-13306-2024</t>
  </si>
  <si>
    <t>12.09.2024 14:54:40</t>
  </si>
  <si>
    <t>Техническое устройство "Пункт редуцирования газа ШРП №3708/5085"</t>
  </si>
  <si>
    <t>06-ТУ-13307-2024</t>
  </si>
  <si>
    <t>12.09.2024 14:55:27</t>
  </si>
  <si>
    <t>сооружение: Галерея 9.1 цеха металлизации ФОиМ, эксплуатируемой на опасном производственном объекте АО «ОЭМК им. А.А. Угарова» № А06-05009-0022</t>
  </si>
  <si>
    <t>06-ЗС-13308-2024</t>
  </si>
  <si>
    <t>12.09.2024 14:56:11</t>
  </si>
  <si>
    <t>Техническое устройство «Пункт редуцирования газа ШРП №3833/3108»</t>
  </si>
  <si>
    <t>06-ТУ-13309-2024</t>
  </si>
  <si>
    <t>12.09.2024 15:01:11</t>
  </si>
  <si>
    <t>сооружение – железобетонной дымовой трубы №5 Н-90м печей отжига СПЦ-2 АО «ОЭМК им. А. А. Угарова»</t>
  </si>
  <si>
    <t>06-ЗС-13310-2024</t>
  </si>
  <si>
    <t>12.09.2024 15:01:39</t>
  </si>
  <si>
    <t xml:space="preserve">техническое устройство Газорегуляторный пункт (ГРП) применяемое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t>
  </si>
  <si>
    <t>06-ТУ-13313-2024</t>
  </si>
  <si>
    <t>12.09.2024 15:27:51</t>
  </si>
  <si>
    <t>техническое устройство Кран мостовой электрический , заводской № 41266, учетный № К-00081-11, применяемое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</si>
  <si>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06-ТУ-13314-2024</t>
  </si>
  <si>
    <t>12.09.2024 15:32:38</t>
  </si>
  <si>
    <t>Техническое устройство "Пункт редуцирования газа ШРП №3452/1058"</t>
  </si>
  <si>
    <t>06-ТУ-13315-2024</t>
  </si>
  <si>
    <t>12.09.2024 15:38:49</t>
  </si>
  <si>
    <t>Техническое устройство "Пункт редуцирования газа ШРП №3664/5041"</t>
  </si>
  <si>
    <t>Общество с ограниченной ответственностью "Технология</t>
  </si>
  <si>
    <t>06-ТУ-13316-2024</t>
  </si>
  <si>
    <t>12.09.2024 15:40:06</t>
  </si>
  <si>
    <t>Общество с ограниченной ответственностью "ЗАВОД ТЕХНО"</t>
  </si>
  <si>
    <t>техническое устройство, применяемое на опасном производственном объекте Воздухосборник V-20 м3, зав. № 31, рег. № 2-15607, поз. № 2, установленное на территории предприятия ООО «Завод ТЕХНО»</t>
  </si>
  <si>
    <t>06-ТУ-13317-2024</t>
  </si>
  <si>
    <t>12.09.2024 15:41:35</t>
  </si>
  <si>
    <t>сооружение, применяемое на опасном производственном объекте Подводящий газопровод среднего давления к электрогенераторной установке, установленное на территории предприятия ООО «Завод ТЕХНО» (сеть газопотребления филиала).</t>
  </si>
  <si>
    <t>06-ЗС-13318-2024</t>
  </si>
  <si>
    <t>12.09.2024 15:42:01</t>
  </si>
  <si>
    <t>сооружение, применяемое на опасном производственном объекте Подводящий газопровод среднего давления с пунктом учета и расхода газа, установленное на территории предприятия ООО «Завод ТЕХНО».</t>
  </si>
  <si>
    <t>06-ЗС-13319-2024</t>
  </si>
  <si>
    <t>12.09.2024 15:42:27</t>
  </si>
  <si>
    <t>сооружение, применяемое на опасном производственном объекте Внутрицеховой газопровод среднего давления цеха №2, установленное на территории предприятия ООО «Завод ТЕХНО».</t>
  </si>
  <si>
    <t>06-ЗС-13320-2024</t>
  </si>
  <si>
    <t>12.09.2024 15:42:54</t>
  </si>
  <si>
    <t>техническое устройство, применяемое на опасном производственном объекте Газовая горелка Eclipse AH 80, установленная на термоусадочной камере №1, установленное на территории предприятия ООО «Завод ТЕХНО».</t>
  </si>
  <si>
    <t>06-ТУ-13321-2024</t>
  </si>
  <si>
    <t>12.09.2024 15:43:21</t>
  </si>
  <si>
    <t>техническое устройство, применяемое на опасном производственном объекте Воздухосборник V-20 м3, зав. № 30, рег. № 2-15608, поз. № 1, установленное на территории предприятия ООО «Завод ТЕХНО»</t>
  </si>
  <si>
    <t>06-ТУ-13322-2024</t>
  </si>
  <si>
    <t>12.09.2024 15:43:42</t>
  </si>
  <si>
    <t>Техническое устройство «Пункт редуцирования газа ШРП №3881/3156»</t>
  </si>
  <si>
    <t>06-ТУ-13323-2024</t>
  </si>
  <si>
    <t>12.09.2024 15:44:25</t>
  </si>
  <si>
    <t>Техническое устройство "Пункт редуцирования газа ШРП №3453/1059"</t>
  </si>
  <si>
    <t>06-ТУ-13324-2024</t>
  </si>
  <si>
    <t>12.09.2024 15:45:00</t>
  </si>
  <si>
    <t>Техническое устройство «Пункт редуцирования газа ШРП №3830/3105»</t>
  </si>
  <si>
    <t>06-ТУ-13325-2024</t>
  </si>
  <si>
    <t>12.09.2024 15:46:07</t>
  </si>
  <si>
    <t>сооружение, применяемое на опасном производственном объекте Внутрицеховой газопровод среднего давления цеха №1, установленное на территории предприятия ООО «Завод ТЕХНО»</t>
  </si>
  <si>
    <t>06-ЗС-13326-2024</t>
  </si>
  <si>
    <t>12.09.2024 15:46:50</t>
  </si>
  <si>
    <t>Техническое устройство «Пункт редуцирования газа ШРП №3880/3155»</t>
  </si>
  <si>
    <t>06-ТУ-13327-2024</t>
  </si>
  <si>
    <t>12.09.2024 15:48:02</t>
  </si>
  <si>
    <t>техническое устройство Кран мостовой электрический , заводской № 41265, учетный № К-00080-11, применяемое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</si>
  <si>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06-ТУ-13328-2024</t>
  </si>
  <si>
    <t>12.09.2024 15:48:32</t>
  </si>
  <si>
    <t xml:space="preserve">СКЛАД № 15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</si>
  <si>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06-ЗС-13329-2024</t>
  </si>
  <si>
    <t>12.09.2024 15:49:02</t>
  </si>
  <si>
    <t>сооружение: Резервуар осветленной воды с насосной станцией №2 ЭСПЦ, эксплуатируемый на опасном производственном объекте АО «ОЭМК им. А.А. Угарова» рег.№ А06-05009-0023</t>
  </si>
  <si>
    <t>06-ЗС-13330-2024</t>
  </si>
  <si>
    <t>12.09.2024 15:50:00</t>
  </si>
  <si>
    <t>Техническое устройство – Дымосос ДН-12,5 АТУ-4, инв.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</si>
  <si>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06-ТУ-13331-2024</t>
  </si>
  <si>
    <t>12.09.2024 15:55:04</t>
  </si>
  <si>
    <t>Техническое устройство – Дымосос Д-27,5х2, технологический №Д-4-ОМ2, инв.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</si>
  <si>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06-ТУ-13332-2024</t>
  </si>
  <si>
    <t>12.09.2024 15:56:43</t>
  </si>
  <si>
    <t>Техническое устройство "Пункт редуцирования газа ШРП №3697/5074"</t>
  </si>
  <si>
    <t>06-ТУ-13362-2024</t>
  </si>
  <si>
    <t>12.09.2024 16:13:00</t>
  </si>
  <si>
    <t>Техническое устройство "Пункт редуцирования газа ШРП №3769/3043"</t>
  </si>
  <si>
    <t>06-ТУ-13363-2024</t>
  </si>
  <si>
    <t>12.09.2024 16:14:29</t>
  </si>
  <si>
    <t>Техническое устройство "Пункт редуцирования газа ШРП №3850/3125"</t>
  </si>
  <si>
    <t>06-ТУ-13364-2024</t>
  </si>
  <si>
    <t>12.09.2024 16:14:59</t>
  </si>
  <si>
    <t>Техническое устройство "Пункт редуцирования газа ШРП №3911/3187"</t>
  </si>
  <si>
    <t>06-ТУ-13365-2024</t>
  </si>
  <si>
    <t>12.09.2024 16:15:30</t>
  </si>
  <si>
    <t>Техническое устройство "Пункт редуцирования газа ШРП №3882/3157"</t>
  </si>
  <si>
    <t>06-ТУ-13366-2024</t>
  </si>
  <si>
    <t>12.09.2024 16:16:00</t>
  </si>
  <si>
    <t>Техническое устройство "Пункт редуцирования газа ШРП №3670/5047"</t>
  </si>
  <si>
    <t>06-ТУ-13367-2024</t>
  </si>
  <si>
    <t>12.09.2024 16:16:32</t>
  </si>
  <si>
    <t>Техническое устройство "Пункт редуцирования газа ШРП №3851/3126"</t>
  </si>
  <si>
    <t>06-ТУ-13368-2024</t>
  </si>
  <si>
    <t>12.09.2024 16:17:00</t>
  </si>
  <si>
    <t>Техническое устройство – Конвейер ленточный стационарный, технологический №ОК-26А, инвентарный №1609556.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</si>
  <si>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06-ТУ-13369-2024</t>
  </si>
  <si>
    <t>12.09.2024 16:17:31</t>
  </si>
  <si>
    <t>Техническое устройство – Конвейер ленточный стационарный, технологический №ОК-32А, инвентарный №1609562.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</si>
  <si>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06-ТУ-13370-2024</t>
  </si>
  <si>
    <t>12.09.2024 16:18:00</t>
  </si>
  <si>
    <t>Техническое устройство "Пункт редуцирования газа ШРП №3668/5045"</t>
  </si>
  <si>
    <t>06-ТУ-13371-2024</t>
  </si>
  <si>
    <t>12.09.2024 16:18:34</t>
  </si>
  <si>
    <t>ОБЩЕСТВО С ОГРАНИЧЕННОЙ ОТВЕТСТВЕННОСТЬЮ "АВТОСПЕЦСТРОЙ"</t>
  </si>
  <si>
    <t>техническое устройство Кран   автомобильный   МКТ-25,  зав.№ 027, рег.№ К-00305-14</t>
  </si>
  <si>
    <t>06-ТУ-13372-2024</t>
  </si>
  <si>
    <t>12.09.2024 16:19:07</t>
  </si>
  <si>
    <t>Закрытое акционерное общество "Томмолоко"</t>
  </si>
  <si>
    <t xml:space="preserve">здание, Цех сухого молока, эксплуатируемый на опасном производственном объекте, рег. № А06-00035-0005, IV класс опасности, ЗАО «Томмолоко»
</t>
  </si>
  <si>
    <t xml:space="preserve">АЭ.23.05953.002; </t>
  </si>
  <si>
    <t>06-ЗС-13373-2024</t>
  </si>
  <si>
    <t>12.09.2024 16:19:34</t>
  </si>
  <si>
    <t>техническое устройство Установка распылительная, сушильная для молока А1-ОРЧ, применяемая на опасном производственном объекте, рег. № А06-00035-0005, IV класс опасности, ЗАО «Томмолоко»</t>
  </si>
  <si>
    <t>06-ТУ-13374-2024</t>
  </si>
  <si>
    <t>12.09.2024 16:20:00</t>
  </si>
  <si>
    <t>Техническое устройство «Пункт редуцирования газа ШРП №3493/1099»</t>
  </si>
  <si>
    <t>06-ТУ-13375-2024</t>
  </si>
  <si>
    <t>12.09.2024 16:20:29</t>
  </si>
  <si>
    <t xml:space="preserve">техническое устройство Кран   стреловой  КС-45717К-1  зав.№  1714,  рег.№ 1-10837
</t>
  </si>
  <si>
    <t>06-ТУ-13376-2024</t>
  </si>
  <si>
    <t>12.09.2024 16:21:07</t>
  </si>
  <si>
    <t xml:space="preserve">техническое устройство Кран   автомобильный   МКТ-25,  зав.№ 706, рег.№ 1-11179
</t>
  </si>
  <si>
    <t>06-ТУ-13377-2024</t>
  </si>
  <si>
    <t>12.09.2024 16:21:36</t>
  </si>
  <si>
    <t>ОБЩЕСТВО С ОГРАНИЧЕННОЙ ОТВЕТСТВЕННОСТЬЮ "БЕЛСПЕЦМОНТАЖ"</t>
  </si>
  <si>
    <t>техническое устройство Кран стреловой автомобильный КС-45717К-1, зав. №4222, уч. №68761, применяемый на ОПО "Участок транспортный", рег. № А06-07986-0001, ООО "Белспецмонтаж"</t>
  </si>
  <si>
    <t>06-ТУ-13378-2024</t>
  </si>
  <si>
    <t>12.09.2024 16:34:40</t>
  </si>
  <si>
    <t>Общество с ограниченной ответственностью "Профит"</t>
  </si>
  <si>
    <t>сооружение применяемое на опасном производственном объекте ВЕРТИКАЛЬНЫЙ ЦИЛИНДРИЧЕСКИЙ СТАЛЬНОЙ РЕЗЕРВУАР РВС-400 Поз. № 2. ОПО: Склад ГСМ Класс опасности ОПО III класс. Рег. № А06-07975-0001 от 24.11.2017 г. на объекте ООО «Профит»</t>
  </si>
  <si>
    <t>06-ЗС-13379-2024</t>
  </si>
  <si>
    <t>12.09.2024 16:36:22</t>
  </si>
  <si>
    <t>сооружение применяемое на опасном производственном объекте ВЕРТИКАЛЬНЫЙ ЦИЛИНДРИЧЕСКИЙ СТАЛЬНОЙ РЕЗЕРВУАР РВС-400 Поз. № 3. ОПО: Склад ГСМ Класс опасности ОПО III класс. Рег. № А06-07975-0001 от 24.11.2017г.  на объекте ООО «Профит»</t>
  </si>
  <si>
    <t>06-ЗС-13380-2024</t>
  </si>
  <si>
    <t>12.09.2024 16:36:56</t>
  </si>
  <si>
    <t xml:space="preserve">техническое устройство Фильтр грубой очистки для слива растворителя марки «Нефрас» из автоцистерн, технологический № 223
</t>
  </si>
  <si>
    <t>06-ТУ-13381-2024</t>
  </si>
  <si>
    <t>12.09.2024 16:37:35</t>
  </si>
  <si>
    <t>техническое устройство Дистиллятор 2-й ступени, зав. № 00359789-0001, рег. № 39</t>
  </si>
  <si>
    <t>06-ТУ-13382-2024</t>
  </si>
  <si>
    <t>12.09.2024 16:41:36</t>
  </si>
  <si>
    <t>техническое устройство Реактор гидрогенизатор рег. № Х-212, зав. № 1303</t>
  </si>
  <si>
    <t>06-ТУ-13383-2024</t>
  </si>
  <si>
    <t>12.09.2024 16:45:50</t>
  </si>
  <si>
    <t>техническое устройство Бак сбора конденсата, зав. № 2379, рег. № 40</t>
  </si>
  <si>
    <t>06-ТУ-13384-2024</t>
  </si>
  <si>
    <t>12.09.2024 16:46:31</t>
  </si>
  <si>
    <t xml:space="preserve">техническое устройство Кран   мостовой   электрический   КМЭ-16  зав.№  47,   рег.№  1-8904
</t>
  </si>
  <si>
    <t>06-ТУ-13391-2024</t>
  </si>
  <si>
    <t>13.09.2024 8:50:01</t>
  </si>
  <si>
    <t>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</si>
  <si>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06-ТУ-13392-2024</t>
  </si>
  <si>
    <t>13.09.2024 8:50:30</t>
  </si>
  <si>
    <t>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</si>
  <si>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06-ТУ-13393-2024</t>
  </si>
  <si>
    <t>13.09.2024 8:51:03</t>
  </si>
  <si>
    <t>Техническое устройство – классификатор 2КСНТ 3,0х17,2, технологический №21-3-8-1-2, инвентарный №1690082.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</si>
  <si>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06-ТУ-13394-2024</t>
  </si>
  <si>
    <t>13.09.2024 8:58:06</t>
  </si>
  <si>
    <t>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</si>
  <si>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06-ТУ-13395-2024</t>
  </si>
  <si>
    <t>13.09.2024 8:58:29</t>
  </si>
  <si>
    <t>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</si>
  <si>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06-ТУ-13396-2024</t>
  </si>
  <si>
    <t>13.09.2024 9:27:47</t>
  </si>
  <si>
    <t>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</si>
  <si>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06-ТУ-13397-2024</t>
  </si>
  <si>
    <t>13.09.2024 9:28:10</t>
  </si>
  <si>
    <t>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</si>
  <si>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06-ТУ-13398-2024</t>
  </si>
  <si>
    <t>13.09.2024 9:28:34</t>
  </si>
  <si>
    <t>Техническое устройство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</si>
  <si>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06-ТУ-13399-2024</t>
  </si>
  <si>
    <t>13.09.2024 9:28:55</t>
  </si>
  <si>
    <t>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</si>
  <si>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06-ТУ-13400-2024</t>
  </si>
  <si>
    <t>13.09.2024 10:28:36</t>
  </si>
  <si>
    <t>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</si>
  <si>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06-ТУ-13401-2024</t>
  </si>
  <si>
    <t>13.09.2024 10:28:58</t>
  </si>
  <si>
    <t>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</si>
  <si>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06-ТУ-13402-2024</t>
  </si>
  <si>
    <t>13.09.2024 10:55:14</t>
  </si>
  <si>
    <t>Техническое устройство «Пункт редуцирования газа ШРП №3576/7015»</t>
  </si>
  <si>
    <t>06-ТУ-13403-2024</t>
  </si>
  <si>
    <t>13.09.2024 10:55:42</t>
  </si>
  <si>
    <t>Техническое устройство «Пункт редуцирования газа ШРП №3711/5088»</t>
  </si>
  <si>
    <t>06-ТУ-13404-2024</t>
  </si>
  <si>
    <t>13.09.2024 10:57:05</t>
  </si>
  <si>
    <t>техническое устройство Вентилятор В.Ц5-35-8 зав. № 630, тех. №71, применяемое на опасном производственном объекте рег. № А06-06605-0037, III класс опасности, ООО «Русагро-Инвест» Чаплыженский элеватор</t>
  </si>
  <si>
    <t>06-ТУ-13405-2024</t>
  </si>
  <si>
    <t>13.09.2024 10:58:22</t>
  </si>
  <si>
    <t>техническое устройство Вентилятор ВЦП 6-45 зав. № 1032, тех. №92, применяемое на опасном производственном объекте рег. № А06-06605-0037, III класс опасности, ООО «Русагро-Инвест» Чаплыженский элеватор</t>
  </si>
  <si>
    <t>06-ТУ-13406-2024</t>
  </si>
  <si>
    <t>13.09.2024 11:19:12</t>
  </si>
  <si>
    <t>техническое устройство Вентилятор В.Ц5-50-8 зав. № 693, тех. №70, применяемое на опасном производственном объекте рег. № А06-06605-0037, III класс опасности, ООО «Русагро-Инвест» Чаплыженский элеватор</t>
  </si>
  <si>
    <t>06-ТУ-13407-2024</t>
  </si>
  <si>
    <t>13.09.2024 11:20:50</t>
  </si>
  <si>
    <t>техническое устройство Вентилятор В.Ц5-50-8 зав. № 690, тех. №79, применяемое на опасном производственном объекте рег. № А06-06605-0037, III класс опасности, ООО «Русагро-Инвест» Чаплыженский элеватор</t>
  </si>
  <si>
    <t>06-ТУ-13408-2024</t>
  </si>
  <si>
    <t>13.09.2024 11:21:12</t>
  </si>
  <si>
    <t>техническое устройство Вентилятор В.Ц5-50-8 зав. № 689, тех. №276, применяемое на опасном производственном объекте рег. № А06-06605-0037, III класс опасности, ООО «Русагро-Инвест» Чаплыженский элеватор</t>
  </si>
  <si>
    <t>06-ТУ-13412-2024</t>
  </si>
  <si>
    <t>13.09.2024 11:46:40</t>
  </si>
  <si>
    <t>техническое устройство Вентилятор ВЦП 7-40 зав. № 816, тех. №96, применяемое на опасном производственном объекте рег. № А06-06605-0037, III класс опасности, ООО «Русагро-Инвест» Чаплыженский элеватор</t>
  </si>
  <si>
    <t>06-ТУ-13413-2024</t>
  </si>
  <si>
    <t>13.09.2024 11:47:12</t>
  </si>
  <si>
    <t>техническое устройство Вентилятор ВЦП 7-40 зав. № 1024, тех. №97, применяемое на опасном производственном объекте рег. № А06-06605-0037, III класс опасности, ООО «Русагро-Инвест» Чаплыженский элеватор</t>
  </si>
  <si>
    <t>06-ТУ-13414-2024</t>
  </si>
  <si>
    <t>13.09.2024 11:47:37</t>
  </si>
  <si>
    <t>техническое устройство Вентилятор ВЦП 4 зав. № 750, тех. №275, применяемое на опасном производственном объекте рег. № А06-06605-0037, III класс опасности, ООО «Русагро-Инвест» Чаплыженский элеватор</t>
  </si>
  <si>
    <t>06-ТУ-13415-2024</t>
  </si>
  <si>
    <t>13.09.2024 11:48:07</t>
  </si>
  <si>
    <t>техническое устройство Вентилятор ВЦП 4 зав. № 712, тех. №107, применяемое на опасном производственном объекте рег. № А06-06605-0037, III класс опасности, ООО «Русагро-Инвест» Чаплыженский элеватор</t>
  </si>
  <si>
    <t>06-ТУ-13416-2024</t>
  </si>
  <si>
    <t>13.09.2024 11:49:01</t>
  </si>
  <si>
    <t>техническое устройство Вентилятор ВЦП 4 зав. № 726, тех. №108, применяемое на опасном производственном объекте рег. № А06-06605-0037, III класс опасности, ООО «Русагро-Инвест» Чаплыженский элеватор</t>
  </si>
  <si>
    <t>06-ТУ-13417-2024</t>
  </si>
  <si>
    <t>13.09.2024 11:50:35</t>
  </si>
  <si>
    <t>техническое устройство Сепаратор А1-БИС-100 зав. № 51, тех. №1, применяемое на опасном производственном объекте рег. № А06-06605-0037, III класс опасности, ООО «Русагро-Инвест» Чаплыженский элеватор</t>
  </si>
  <si>
    <t>06-ТУ-13450-2024</t>
  </si>
  <si>
    <t>13.09.2024 14:16:32</t>
  </si>
  <si>
    <t>техническое устройство Вентилятор В.Ц5-35-8 зав. № 526, тех. №281, применяемое на опасном производственном объекте рег. № А06-06605-0037, III класс опасности, ООО «Русагро-Инвест» Чаплыженский элеватор</t>
  </si>
  <si>
    <t>06-ТУ-13451-2024</t>
  </si>
  <si>
    <t>13.09.2024 14:17:00</t>
  </si>
  <si>
    <t>техническое устройство Вентилятор В.Ц5-35-8 зав. № 841, тех. №285, применяемое на опасном производственном объекте рег. № А06-06605-0037, III класс опасности, ООО «Русагро-Инвест» Чаплыженский элеватор</t>
  </si>
  <si>
    <t>06-ТУ-13452-2024</t>
  </si>
  <si>
    <t>13.09.2024 14:17:50</t>
  </si>
  <si>
    <t>техническое устройство Конвейер ленточный ТМ-62 зав. № 334, тех. №9, применяемое на опасном производственном объекте рег. № А06-06605-0037, III класс опасности, ООО «Русагро-Инвест» Чаплыженский элеватор</t>
  </si>
  <si>
    <t>06-ТУ-13453-2024</t>
  </si>
  <si>
    <t>13.09.2024 14:18:16</t>
  </si>
  <si>
    <t>техническое устройство Нория ленточная ковшовая НЦ-175 зав. № 351, тех. №9, применяемое на опасном производственном объекте рег. № А06-06605-0037, III класс опасности, ООО «Русагро-Инвест» Чаплыженский элеватор</t>
  </si>
  <si>
    <t>06-ТУ-13454-2024</t>
  </si>
  <si>
    <t>13.09.2024 14:18:37</t>
  </si>
  <si>
    <t>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</si>
  <si>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06-ТУ-13460-2024</t>
  </si>
  <si>
    <t>13.09.2024 14:29:30</t>
  </si>
  <si>
    <t>техническое устройство Вентилятор В.Ц5-35-8 зав. № 634, тех. №114, применяемое на опасном производственном объекте рег. № А06-06605-0037, III класс опасности, ООО «Русагро-Инвест» Чаплыженский элеватор</t>
  </si>
  <si>
    <t>06-ТУ-13468-2024</t>
  </si>
  <si>
    <t>13.09.2024 14:41:57</t>
  </si>
  <si>
    <t>техническое устройство Конвейер ленточный ТМ-62 зав. № 333, тех. №10, применяемое на опасном производственном объекте рег. № А06-06605-0037, III класс опасности, ООО «Русагро-Инвест» Чаплыженский элеватор</t>
  </si>
  <si>
    <t>06-ТУ-13469-2024</t>
  </si>
  <si>
    <t>13.09.2024 14:45:16</t>
  </si>
  <si>
    <t xml:space="preserve">техническое устройство Конвейер ленточный ТМ-62 зав. № 249, тех. №12, применяемое на опасном производственном объекте рег. № А06-06605-0037, III класс опасности, ООО «Русагро-Инвест» Чаплыженский элеватор
</t>
  </si>
  <si>
    <t>06-ТУ-13470-2024</t>
  </si>
  <si>
    <t>13.09.2024 14:46:22</t>
  </si>
  <si>
    <t>техническое устройство Конвейер ленточный ТМ-62 зав. № 337, тех. №11, применяемое на опасном производственном объекте рег. № А06-06605-0037, III класс опасности, ООО «Русагро-Инвест» Чаплыженский элеватор</t>
  </si>
  <si>
    <t>06-ТУ-13471-2024</t>
  </si>
  <si>
    <t>13.09.2024 14:47:15</t>
  </si>
  <si>
    <t>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</si>
  <si>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06-ТУ-13472-2024</t>
  </si>
  <si>
    <t>13.09.2024 14:47:43</t>
  </si>
  <si>
    <t>техническое устройство Конвейер ленточный ТМ-62 зав. № 248, тех. №13, применяемое на опасном производственном объекте рег. № А06-06605-0037, III класс опасности, ООО «Русагро-Инвест» Чаплыженский элеватор</t>
  </si>
  <si>
    <t>06-ТУ-13473-2024</t>
  </si>
  <si>
    <t>13.09.2024 14:48:11</t>
  </si>
  <si>
    <t>Обоснование безопасности опасного производственного объекта «Рудник подземный» ООО «Яковлевский ГОК» отступление от требований промышленной безопасности в части отсутствия водонепроницаемых перемычек</t>
  </si>
  <si>
    <t>Общество с ограниченной ответственностью «ГЕОЭКСПЕРТ»</t>
  </si>
  <si>
    <t xml:space="preserve">АЭ.21.06331.001; </t>
  </si>
  <si>
    <t>06-ОБ-13474-2024</t>
  </si>
  <si>
    <t>13.09.2024 14:48:47</t>
  </si>
  <si>
    <t>ЗАКЛЮЧЕНИЕ №1474-3322/ЭПБ-2024  ЭКСПЕРТИЗЫ ПРОМЫШЛЕННОЙ БЕЗОПАСНОСТИ  на техническое устройство:  Бак хранения серной кислоты № 4, зав. № 68085  применяемое на опасном производственном  объекте: «Площадка подсобного хозяйства Котельной  ЮМР производственного подразделения  «Белгородская ТЭЦ» (рег. №А01-17305-0010, II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308000 г. Белгород Территория котельной ЮМР,  улица  Щорса 2 «В»</t>
  </si>
  <si>
    <t xml:space="preserve">АЭ.21.02428.001; </t>
  </si>
  <si>
    <t>06-ТУ-13475-2024</t>
  </si>
  <si>
    <t>13.09.2024 15:09:23</t>
  </si>
  <si>
    <t>ЗАКЛЮЧЕНИЕ №1472-3322/ЭПБ-2024 ЭКСПЕРТИЗЫ ПРОМЫШЛЕННОЙ БЕЗОПАСНОСТИ на техническое устройство: Бак хранения серной кислоты № 2, зав. № 63245 применяемое на опасном производственном объекте: «Площадка подсобного хозяйства Котельной ЮМР производственного подразделения «Белгородская ТЭЦ» (рег. №А01-17305-0010, II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308000 г. Белгород Территория котельной ЮМР, улица Щорса 2 «В»</t>
  </si>
  <si>
    <t>06-ТУ-13476-2024</t>
  </si>
  <si>
    <t>13.09.2024 15:09:48</t>
  </si>
  <si>
    <t>ЗАКЛЮЧЕНИЕ №1471-3322/ЭПБ-2024 ЭКСПЕРТИЗЫ ПРОМЫШЛЕННОЙ БЕЗОПАСНОСТИ  на техническое устройство:  Бак хранения серной кислоты № 1, зав. № 63306  применяемое на опасном производственном  объекте: «Площадка подсобного хозяйства Котельной  ЮМР производственного подразделения  «Белгородская ТЭЦ» (рег. №А01-17305-0010, II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308000 г. Белгород Территория котельной ЮМР,  улица Щорса 2 «В»</t>
  </si>
  <si>
    <t>06-ТУ-13477-2024</t>
  </si>
  <si>
    <t>13.09.2024 15:11:26</t>
  </si>
  <si>
    <t>ЗАКЛЮЧЕНИЕ №1473-3322/ЭПБ-2024  ЭКСПЕРТИЗЫ ПРОМЫШЛЕННОЙ БЕЗОПАСНОСТИ  на техническое устройство:  Бак хранения серной кислоты № 3, зав. № 63223  применяемое на опасном производственном  объекте: «Площадка подсобного хозяйства Котельной  ЮМР производственного подразделения  «Белгородская ТЭЦ» (рег. №А01-17305-0010, II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308000 г. Белгород Территория котельной ЮМР,  улица  Щорса 2 «В»</t>
  </si>
  <si>
    <t>06-ТУ-13478-2024</t>
  </si>
  <si>
    <t>13.09.2024 15:12:25</t>
  </si>
  <si>
    <t>техническое устройство Конвейер ленточный ТМ-62 зав. № 330, тех. №14, применяемое на опасном производственном объекте рег. № А06-06605-0037, III класс опасности, ООО «Русагро-Инвест» Чаплыженский элеватор</t>
  </si>
  <si>
    <t>06-ТУ-13515-2024</t>
  </si>
  <si>
    <t>16.09.2024 8:19:21</t>
  </si>
  <si>
    <t>техническое устройство Конвейер ленточный ТМ-62 зав. № 332, тех. №17, применяемое на опасном производственном объекте рег. № А06-06605-0037, III класс опасности, ООО «Русагро-Инвест» Чаплыженский элеватор</t>
  </si>
  <si>
    <t>06-ТУ-13516-2024</t>
  </si>
  <si>
    <t>16.09.2024 8:20:24</t>
  </si>
  <si>
    <t>техническое устройство Конвейер ленточный ТМ-62 зав. № 335, тех. №16, применяемое на опасном производственном объекте рег. № А06-06605-0037, III класс опасности, ООО «Русагро-Инвест» Чаплыженский элеватор</t>
  </si>
  <si>
    <t>06-ТУ-13517-2024</t>
  </si>
  <si>
    <t>16.09.2024 8:21:09</t>
  </si>
  <si>
    <t>техническое устройство Конвейер ленточный ТМ-62 зав. № 131, тех. №15, применяемое на опасном производственном объекте рег. № А06-06605-0037, III класс опасности, ООО «Русагро-Инвест» Чаплыженский элеватор</t>
  </si>
  <si>
    <t>06-ТУ-13518-2024</t>
  </si>
  <si>
    <t>16.09.2024 8:21:30</t>
  </si>
  <si>
    <t>техническое устройство Конвейер ленточный ТМ-62 зав. № 331, тех. №18, применяемое на опасном производственном объекте рег. № А06-06605-0037, III класс опасности, ООО «Русагро-Инвест» Чаплыженский элеватор</t>
  </si>
  <si>
    <t>06-ТУ-13519-2024</t>
  </si>
  <si>
    <t>16.09.2024 8:22:07</t>
  </si>
  <si>
    <t>Техническое устройство «Пункт редуцирования газа ШРП №3090/17»</t>
  </si>
  <si>
    <t>06-ТУ-13529-2024</t>
  </si>
  <si>
    <t>16.09.2024 11:44:14</t>
  </si>
  <si>
    <t>Техническое устройство «Пункт редуцирования газа ШРП №432»</t>
  </si>
  <si>
    <t>06-ТУ-13530-2024</t>
  </si>
  <si>
    <t>16.09.2024 14:46:08</t>
  </si>
  <si>
    <t>Техническое устройство «Пункт редуцирования газа ШРП №222»</t>
  </si>
  <si>
    <t>06-ТУ-13531-2024</t>
  </si>
  <si>
    <t>16.09.2024 14:46:37</t>
  </si>
  <si>
    <t>Техническое устройство «Пункт редуцирования газа ШРП №100»</t>
  </si>
  <si>
    <t>06-ТУ-13532-2024</t>
  </si>
  <si>
    <t>16.09.2024 14:47:43</t>
  </si>
  <si>
    <t>Техническое устройство "Пункт редуцирования газа ШРП №528"</t>
  </si>
  <si>
    <t>06-ТУ-13533-2024</t>
  </si>
  <si>
    <t>16.09.2024 14:55:16</t>
  </si>
  <si>
    <t>Техническое устройство "Пункт редуцирования газа ШРП №175"</t>
  </si>
  <si>
    <t>06-ТУ-13534-2024</t>
  </si>
  <si>
    <t>16.09.2024 14:55:42</t>
  </si>
  <si>
    <t>Техническое устройство «Пункт редуцирования газа ШРП №3123/40»</t>
  </si>
  <si>
    <t>06-ТУ-13535-2024</t>
  </si>
  <si>
    <t>16.09.2024 14:56:11</t>
  </si>
  <si>
    <t>Техническое устройство «Пункт редуцирования газа ШРП №3137/55»</t>
  </si>
  <si>
    <t>06-ТУ-13536-2024</t>
  </si>
  <si>
    <t>16.09.2024 14:56:41</t>
  </si>
  <si>
    <t>Техническое устройство «Пункт редуцирования газа ШРП №3141/59»</t>
  </si>
  <si>
    <t>06-ТУ-13537-2024</t>
  </si>
  <si>
    <t>16.09.2024 14:57:07</t>
  </si>
  <si>
    <t>Техническое устройство «Пункт редуцирования газа ШРП №3156/74»</t>
  </si>
  <si>
    <t>06-ТУ-13538-2024</t>
  </si>
  <si>
    <t>16.09.2024 14:57:29</t>
  </si>
  <si>
    <t>Сооружение «Газопровод низкого давления с.Прохоровка к 27кв. ж/д по ул.Советской (арх.№9)»</t>
  </si>
  <si>
    <t>06-ЗС-13539-2024</t>
  </si>
  <si>
    <t>16.09.2024 14:57:55</t>
  </si>
  <si>
    <t>Техническое устройство «Пункт редуцирования газа ШРП №3168/86»</t>
  </si>
  <si>
    <t>06-ТУ-13540-2024</t>
  </si>
  <si>
    <t>16.09.2024 14:58:28</t>
  </si>
  <si>
    <t>Сооружение «Газопровод высокого и среднего давления п.Томаровка от ГГРП до к к-зу "Дружба" (арх.№7, 7а)»</t>
  </si>
  <si>
    <t>06-ЗС-13541-2024</t>
  </si>
  <si>
    <t>16.09.2024 14:58:54</t>
  </si>
  <si>
    <t>Сооружение «Газопровод низкого давления с.Терновка (арх.№92)»</t>
  </si>
  <si>
    <t>06-ЗС-13542-2024</t>
  </si>
  <si>
    <t>16.09.2024 14:59:18</t>
  </si>
  <si>
    <t>Сооружение «Газопровод среднего давления с.Терновка (арх.№92)»</t>
  </si>
  <si>
    <t>06-ЗС-13543-2024</t>
  </si>
  <si>
    <t>16.09.2024 14:59:49</t>
  </si>
  <si>
    <t>Сооружение «Газопровод низкого давления с.Ивня (арх.№37); с.Верхопенье (арх.№194), с.Новенькое (арх.№156, 157), с.Вознесеновка (арх.№319)»</t>
  </si>
  <si>
    <t>06-ЗС-13544-2024</t>
  </si>
  <si>
    <t>16.09.2024 15:00:17</t>
  </si>
  <si>
    <t>Техническое устройство «Пункт редуцирования газа ШРП №3026/11»</t>
  </si>
  <si>
    <t>06-ТУ-13545-2024</t>
  </si>
  <si>
    <t>16.09.2024 15:01:02</t>
  </si>
  <si>
    <t>Техническое устройство «Пункт редуцирования газа ШРП №3122/4»</t>
  </si>
  <si>
    <t>06-ТУ-13546-2024</t>
  </si>
  <si>
    <t>16.09.2024 15:01:28</t>
  </si>
  <si>
    <t>Техническое устройство «Пункт редуцирования газа ШРП №3113/3»</t>
  </si>
  <si>
    <t>06-ТУ-13547-2024</t>
  </si>
  <si>
    <t>16.09.2024 15:01:51</t>
  </si>
  <si>
    <t>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</si>
  <si>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06-ТУ-13548-2024</t>
  </si>
  <si>
    <t>16.09.2024 15:02:17</t>
  </si>
  <si>
    <t>Техническое устройство "Пункт редуцирования газа ШРП №3312/32"</t>
  </si>
  <si>
    <t>06-ТУ-13549-2024</t>
  </si>
  <si>
    <t>16.09.2024 15:02:43</t>
  </si>
  <si>
    <t>Техническое устройство "Пункт редуцирования газа ШРП №3317/37"</t>
  </si>
  <si>
    <t>06-ТУ-13550-2024</t>
  </si>
  <si>
    <t>16.09.2024 15:03:13</t>
  </si>
  <si>
    <t>Техническое устройство "Пункт редуцирования газа ШРП №3311/31"</t>
  </si>
  <si>
    <t>06-ТУ-13551-2024</t>
  </si>
  <si>
    <t>16.09.2024 15:03:41</t>
  </si>
  <si>
    <t>Техническое устройство «Пункт редуцирования газа ШРП №3022/104»</t>
  </si>
  <si>
    <t>06-ТУ-13552-2024</t>
  </si>
  <si>
    <t>16.09.2024 15:04:10</t>
  </si>
  <si>
    <t>Техническое устройство "Пункт редуцирования газа ШРП №3319/39"</t>
  </si>
  <si>
    <t>06-ТУ-13553-2024</t>
  </si>
  <si>
    <t>16.09.2024 15:04:56</t>
  </si>
  <si>
    <t>Техническое устройство "Пункт редуцирования газа ШРП №3320/40"</t>
  </si>
  <si>
    <t>06-ТУ-13554-2024</t>
  </si>
  <si>
    <t>16.09.2024 15:05:21</t>
  </si>
  <si>
    <t>Техническое устройство «Пункт редуцирования газа ШРП №3175/92»</t>
  </si>
  <si>
    <t>06-ТУ-13555-2024</t>
  </si>
  <si>
    <t>16.09.2024 15:05:47</t>
  </si>
  <si>
    <t>Техническое устройство «Пункт редуцирования газа ШРП №2926/23»</t>
  </si>
  <si>
    <t>06-ТУ-13556-2024</t>
  </si>
  <si>
    <t>16.09.2024 15:06:14</t>
  </si>
  <si>
    <t>Техническое устройство «Пункт редуцирования газа ШРП №3027/110»</t>
  </si>
  <si>
    <t>06-ТУ-13557-2024</t>
  </si>
  <si>
    <t>16.09.2024 15:06:39</t>
  </si>
  <si>
    <t>Техническое устройство «Пункт редуцирования газа ШРП №3046/129»</t>
  </si>
  <si>
    <t>06-ТУ-13558-2024</t>
  </si>
  <si>
    <t>16.09.2024 15:07:02</t>
  </si>
  <si>
    <t>Техническое устройство «Пункт редуцирования газа ШРП №3030/113»</t>
  </si>
  <si>
    <t>06-ТУ-13559-2024</t>
  </si>
  <si>
    <t>16.09.2024 15:07:42</t>
  </si>
  <si>
    <t>Техническое устройство «Пункт редуцирования газа ШРП №3386/71»</t>
  </si>
  <si>
    <t>06-ТУ-13560-2024</t>
  </si>
  <si>
    <t>16.09.2024 15:08:23</t>
  </si>
  <si>
    <t>Техническое устройство «Пункт редуцирования газа ШРП №370»</t>
  </si>
  <si>
    <t>06-ТУ-13561-2024</t>
  </si>
  <si>
    <t>16.09.2024 15:08:54</t>
  </si>
  <si>
    <t>Техническое устройство «Пункт редуцирования газа ШРП №2844/118»</t>
  </si>
  <si>
    <t>06-ТУ-13562-2024</t>
  </si>
  <si>
    <t>16.09.2024 15:09:28</t>
  </si>
  <si>
    <t>Техническое устройство «Пункт редуцирования газа ШРП №2982/68»</t>
  </si>
  <si>
    <t>06-ТУ-13563-2024</t>
  </si>
  <si>
    <t>16.09.2024 15:09:58</t>
  </si>
  <si>
    <t>Техническое устройство «Пункт редуцирования газа ШРП №2975/60»</t>
  </si>
  <si>
    <t>06-ТУ-13564-2024</t>
  </si>
  <si>
    <t>16.09.2024 15:16:15</t>
  </si>
  <si>
    <t>Техническое устройство "Пункт редуцирования газа ШРП №3281/144"</t>
  </si>
  <si>
    <t>06-ТУ-13565-2024</t>
  </si>
  <si>
    <t>16.09.2024 15:16:43</t>
  </si>
  <si>
    <t>Техническое устройство "Пункт редуцирования газа ШРП №3280/143"</t>
  </si>
  <si>
    <t>06-ТУ-13566-2024</t>
  </si>
  <si>
    <t>16.09.2024 15:17:11</t>
  </si>
  <si>
    <t>Техническое устройство «Пункт редуцирования газа ШРП №3048/130»</t>
  </si>
  <si>
    <t>06-ТУ-13567-2024</t>
  </si>
  <si>
    <t>16.09.2024 15:25:57</t>
  </si>
  <si>
    <t>Техническое устройство «Пункт редуцирования газа ШРП №3375/60»</t>
  </si>
  <si>
    <t>06-ТУ-13568-2024</t>
  </si>
  <si>
    <t>16.09.2024 15:26:35</t>
  </si>
  <si>
    <t>Техническое устройство «Пункт редуцирования газа ШРП №3370/56»</t>
  </si>
  <si>
    <t>06-ТУ-13569-2024</t>
  </si>
  <si>
    <t>16.09.2024 15:27:55</t>
  </si>
  <si>
    <t>Техническое устройство «Пункт редуцирования газа ШРП №2832/105»</t>
  </si>
  <si>
    <t>06-ТУ-13570-2024</t>
  </si>
  <si>
    <t>16.09.2024 15:29:03</t>
  </si>
  <si>
    <t>Техническое устройство «Пункт редуцирования газа ШРП №3335/42»</t>
  </si>
  <si>
    <t>06-ТУ-13571-2024</t>
  </si>
  <si>
    <t>16.09.2024 15:29:34</t>
  </si>
  <si>
    <t>Техническое устройство "Пункт редуцирования газа ШРП №3239/64"</t>
  </si>
  <si>
    <t>06-ТУ-13572-2024</t>
  </si>
  <si>
    <t>16.09.2024 15:30:25</t>
  </si>
  <si>
    <t>Техническое устройство «Пункт редуцирования газа ШРП №2834/108»</t>
  </si>
  <si>
    <t>06-ТУ-13573-2024</t>
  </si>
  <si>
    <t>16.09.2024 15:31:01</t>
  </si>
  <si>
    <t>Техническое устройство "Пункт редуцирования газа ШРП №3229/42"</t>
  </si>
  <si>
    <t>06-ТУ-13574-2024</t>
  </si>
  <si>
    <t>16.09.2024 15:31:31</t>
  </si>
  <si>
    <t>Техническое устройство «Пункт редуцирования газа ШРП №3383/69»</t>
  </si>
  <si>
    <t>06-ТУ-13575-2024</t>
  </si>
  <si>
    <t>16.09.2024 15:32:06</t>
  </si>
  <si>
    <t>Техническое устройство "Пункт редуцирования газа ШРП №3230/43"</t>
  </si>
  <si>
    <t>06-ТУ-13576-2024</t>
  </si>
  <si>
    <t>16.09.2024 15:32:42</t>
  </si>
  <si>
    <t>Техническое устройство «Пункт редуцирования газа ШРП №4049/16»</t>
  </si>
  <si>
    <t>06-ТУ-13577-2024</t>
  </si>
  <si>
    <t>16.09.2024 15:33:12</t>
  </si>
  <si>
    <t>Техническое устройство «Пункт редуцирования газа ШРП №3196»</t>
  </si>
  <si>
    <t>06-ТУ-13578-2024</t>
  </si>
  <si>
    <t>16.09.2024 15:33:48</t>
  </si>
  <si>
    <t>Техническое устройство "Пункт редуцирования газа ШРП №3310"</t>
  </si>
  <si>
    <t>06-ТУ-13579-2024</t>
  </si>
  <si>
    <t>16.09.2024 15:34:16</t>
  </si>
  <si>
    <t>Техническое устройство «Пункт редуцирования газа ШРП №4050/72»</t>
  </si>
  <si>
    <t>06-ТУ-13580-2024</t>
  </si>
  <si>
    <t>16.09.2024 15:35:48</t>
  </si>
  <si>
    <t>Техническое устройство «Пункт редуцирования газа ШРП №3008/91»</t>
  </si>
  <si>
    <t>06-ТУ-13581-2024</t>
  </si>
  <si>
    <t>16.09.2024 15:36:24</t>
  </si>
  <si>
    <t>Техническое устройство "Пункт редуцирования газа ШРП №3247/71"</t>
  </si>
  <si>
    <t>06-ТУ-13582-2024</t>
  </si>
  <si>
    <t>16.09.2024 15:36:56</t>
  </si>
  <si>
    <t>Техническое устройство «Пункт редуцирования газа ШРП №2843/116»</t>
  </si>
  <si>
    <t>06-ТУ-13583-2024</t>
  </si>
  <si>
    <t>16.09.2024 15:37:25</t>
  </si>
  <si>
    <t>Техническое устройство "Пункт редуцирования газа ШРП №3217/25"</t>
  </si>
  <si>
    <t>06-ТУ-13584-2024</t>
  </si>
  <si>
    <t>16.09.2024 15:39:34</t>
  </si>
  <si>
    <t>Техническое устройство "Пункт редуцирования газа ШРП №3318/38"</t>
  </si>
  <si>
    <t>06-ТУ-13585-2024</t>
  </si>
  <si>
    <t>16.09.2024 15:40:55</t>
  </si>
  <si>
    <t>Техническое устройство «Пункт редуцирования газа ШРП №3003/87»</t>
  </si>
  <si>
    <t>06-ТУ-13586-2024</t>
  </si>
  <si>
    <t>16.09.2024 15:41:32</t>
  </si>
  <si>
    <t>Техническое устройство "Пункт редуцирования газа ШРП №3232/45"</t>
  </si>
  <si>
    <t>06-ТУ-13587-2024</t>
  </si>
  <si>
    <t>16.09.2024 15:42:35</t>
  </si>
  <si>
    <t>Техническое устройство «Пункт редуцирования газа ШРП №3006/9»</t>
  </si>
  <si>
    <t>06-ТУ-13588-2024</t>
  </si>
  <si>
    <t>16.09.2024 15:43:03</t>
  </si>
  <si>
    <t>Техническое устройство «Пункт редуцирования газа ШРП №2859/134»</t>
  </si>
  <si>
    <t>06-ТУ-13589-2024</t>
  </si>
  <si>
    <t>16.09.2024 15:43:34</t>
  </si>
  <si>
    <t>Техническое устройство «Пункт редуцирования газа ШРП №2858/133»</t>
  </si>
  <si>
    <t>06-ТУ-13590-2024</t>
  </si>
  <si>
    <t>16.09.2024 15:44:02</t>
  </si>
  <si>
    <t>Техническое устройство "Пункт редуцирования газа ШРП №3214/22"</t>
  </si>
  <si>
    <t>06-ТУ-13591-2024</t>
  </si>
  <si>
    <t>16.09.2024 15:44:40</t>
  </si>
  <si>
    <t>Техническое устройство «Пункт редуцирования газа ШРП №3007/90»</t>
  </si>
  <si>
    <t>06-ТУ-13592-2024</t>
  </si>
  <si>
    <t>16.09.2024 15:45:20</t>
  </si>
  <si>
    <t>Техническое устройство «Пункт редуцирования газа ШРП №3004/88»</t>
  </si>
  <si>
    <t>06-ТУ-13593-2024</t>
  </si>
  <si>
    <t>16.09.2024 15:45:59</t>
  </si>
  <si>
    <t>Техническое устройство «Пункт редуцирования газа ШРП №2857/132»</t>
  </si>
  <si>
    <t>06-ТУ-13594-2024</t>
  </si>
  <si>
    <t>16.09.2024 15:46:37</t>
  </si>
  <si>
    <t>Техническое устройство "Пункт редуцирования газа ШРП №3268/131"</t>
  </si>
  <si>
    <t>06-ТУ-13595-2024</t>
  </si>
  <si>
    <t>16.09.2024 15:47:11</t>
  </si>
  <si>
    <t>Техническое устройство «Пункт редуцирования газа ШРП №2949/37»</t>
  </si>
  <si>
    <t>06-ТУ-13596-2024</t>
  </si>
  <si>
    <t>16.09.2024 15:47:43</t>
  </si>
  <si>
    <t>Техническое устройство «Пункт редуцирования газа ШРП №2953/40»</t>
  </si>
  <si>
    <t>06-ТУ-13597-2024</t>
  </si>
  <si>
    <t>16.09.2024 15:48:11</t>
  </si>
  <si>
    <t>Техническое устройство "Пункт редуцирования газа ШРП №3273/136"</t>
  </si>
  <si>
    <t>06-ТУ-13598-2024</t>
  </si>
  <si>
    <t>16.09.2024 15:48:50</t>
  </si>
  <si>
    <t>Техническое устройство «Пункт редуцирования газа ШРП №3002/86»</t>
  </si>
  <si>
    <t>06-ТУ-13599-2024</t>
  </si>
  <si>
    <t>16.09.2024 15:49:45</t>
  </si>
  <si>
    <t>Техническое устройство «Пункт редуцирования газа ШРП №2950/38»</t>
  </si>
  <si>
    <t>06-ТУ-13600-2024</t>
  </si>
  <si>
    <t>16.09.2024 15:50:42</t>
  </si>
  <si>
    <t>Техническое устройство "Пункт редуцирования газа ШРП №3276/139</t>
  </si>
  <si>
    <t>06-ТУ-13601-2024</t>
  </si>
  <si>
    <t>16.09.2024 15:53:15</t>
  </si>
  <si>
    <t>Техническое устройство «Пункт редуцирования газа ШРП №2948/36»</t>
  </si>
  <si>
    <t>06-ТУ-13602-2024</t>
  </si>
  <si>
    <t>16.09.2024 15:53:55</t>
  </si>
  <si>
    <t>Техническое устройство «Пункт редуцирования газа ШРП №2994/79»</t>
  </si>
  <si>
    <t>06-ТУ-13603-2024</t>
  </si>
  <si>
    <t>16.09.2024 15:54:30</t>
  </si>
  <si>
    <t>Техническое устройство "Пункт редуцирования газа ШРП №2609/81"</t>
  </si>
  <si>
    <t>06-ТУ-13604-2024</t>
  </si>
  <si>
    <t>16.09.2024 15:55:22</t>
  </si>
  <si>
    <t>Техническое устройство «Пункт редуцирования газа ГРП №51»</t>
  </si>
  <si>
    <t>06-ТУ-13605-2024</t>
  </si>
  <si>
    <t>16.09.2024 15:56:07</t>
  </si>
  <si>
    <t>Техническое устройство «Пункт редуцирования газа ГРП №474/98»</t>
  </si>
  <si>
    <t>06-ТУ-13606-2024</t>
  </si>
  <si>
    <t>16.09.2024 15:57:17</t>
  </si>
  <si>
    <t>Техническое устройство «Пункт редуцирования газа ГРП №452/11»</t>
  </si>
  <si>
    <t>06-ТУ-13607-2024</t>
  </si>
  <si>
    <t>16.09.2024 15:57:51</t>
  </si>
  <si>
    <t>Техническое устройство «Пункт редуцирования газа ШРП №2992/77»</t>
  </si>
  <si>
    <t>06-ТУ-13608-2024</t>
  </si>
  <si>
    <t>16.09.2024 15:58:34</t>
  </si>
  <si>
    <t>Техническое устройство "Пункт редуцирования газа ШРП №3231/44"</t>
  </si>
  <si>
    <t>06-ТУ-13609-2024</t>
  </si>
  <si>
    <t>16.09.2024 15:59:12</t>
  </si>
  <si>
    <t>Техническое устройство «Пункт редуцирования газа ГРП №448/5»</t>
  </si>
  <si>
    <t>06-ТУ-13610-2024</t>
  </si>
  <si>
    <t>16.09.2024 16:00:42</t>
  </si>
  <si>
    <t>Техническое устройство «Пункт редуцирования газа ШРП №2767/22»</t>
  </si>
  <si>
    <t>06-ТУ-13611-2024</t>
  </si>
  <si>
    <t>16.09.2024 16:01:16</t>
  </si>
  <si>
    <t>Техническое устройство "Пункт редуцирования газа ШРП №2492/61"</t>
  </si>
  <si>
    <t>06-ТУ-13612-2024</t>
  </si>
  <si>
    <t>16.09.2024 16:01:47</t>
  </si>
  <si>
    <t>Техническое устройство «Пункт редуцирования газа ШРП №2985/70»</t>
  </si>
  <si>
    <t>06-ТУ-13613-2024</t>
  </si>
  <si>
    <t>16.09.2024 16:03:19</t>
  </si>
  <si>
    <t>Техническое устройство «Пункт редуцирования газа ГРП №14»</t>
  </si>
  <si>
    <t>06-ТУ-13614-2024</t>
  </si>
  <si>
    <t>16.09.2024 16:04:22</t>
  </si>
  <si>
    <t>Техническое устройство «Пункт редуцирования газа ГРП №21/7»</t>
  </si>
  <si>
    <t>06-ТУ-13615-2024</t>
  </si>
  <si>
    <t>16.09.2024 16:05:13</t>
  </si>
  <si>
    <t>Техническое устройство "Пункт редуцирования газа ШРП №2608/80"</t>
  </si>
  <si>
    <t>06-ТУ-13616-2024</t>
  </si>
  <si>
    <t>16.09.2024 16:06:41</t>
  </si>
  <si>
    <t>Техническое устройство «Пункт редуцирования газа ГРП №423/34»</t>
  </si>
  <si>
    <t>06-ТУ-13617-2024</t>
  </si>
  <si>
    <t>16.09.2024 16:07:16</t>
  </si>
  <si>
    <t>Техническое устройство «Пункт редуцирования газа ГРП №407/18»</t>
  </si>
  <si>
    <t>06-ТУ-13618-2024</t>
  </si>
  <si>
    <t>16.09.2024 16:07:45</t>
  </si>
  <si>
    <t>Техническое устройство «Пункт редуцирования газа ШРП №2981/67»</t>
  </si>
  <si>
    <t>06-ТУ-13619-2024</t>
  </si>
  <si>
    <t>16.09.2024 16:08:19</t>
  </si>
  <si>
    <t>Техническое устройство «Пункт редуцирования газа ШРП №2780/34»</t>
  </si>
  <si>
    <t>06-ТУ-13620-2024</t>
  </si>
  <si>
    <t>16.09.2024 16:09:52</t>
  </si>
  <si>
    <t>Техническое устройство "Пункт редуцирования газа ШРП №2588/57"</t>
  </si>
  <si>
    <t>06-ТУ-13621-2024</t>
  </si>
  <si>
    <t>16.09.2024 16:10:51</t>
  </si>
  <si>
    <t>Техническое устройство «Пункт редуцирования газа ШРП №2623/95»</t>
  </si>
  <si>
    <t>06-ТУ-13622-2024</t>
  </si>
  <si>
    <t>16.09.2024 16:14:22</t>
  </si>
  <si>
    <t>Сооружение «Газопровод низкого давления г.Строитель ул.Зеленая, пер.Циолковского, ул.Циолковского (арх.№11); ул.Ленина (арх.№83, 16)»</t>
  </si>
  <si>
    <t>06-ЗС-13623-2024</t>
  </si>
  <si>
    <t>16.09.2024 16:14:53</t>
  </si>
  <si>
    <t>Техническое устройство «Пункт редуцирования газа ГРП №453/2»</t>
  </si>
  <si>
    <t>06-ТУ-13624-2024</t>
  </si>
  <si>
    <t>16.09.2024 16:15:24</t>
  </si>
  <si>
    <t>Техническое устройство «Пункт редуцирования газа ШРП №3115/31»</t>
  </si>
  <si>
    <t>06-ТУ-13625-2024</t>
  </si>
  <si>
    <t>16.09.2024 16:15:57</t>
  </si>
  <si>
    <t>Техническое устройство «Пункт редуцирования газа ШРП №3107/22»</t>
  </si>
  <si>
    <t>06-ТУ-13626-2024</t>
  </si>
  <si>
    <t>16.09.2024 16:16:29</t>
  </si>
  <si>
    <t>Техническое устройство «Пункт редуцирования газа ШРП №3100/18»</t>
  </si>
  <si>
    <t>06-ТУ-13627-2024</t>
  </si>
  <si>
    <t>16.09.2024 16:17:02</t>
  </si>
  <si>
    <t>Техническое устройство «Пункт редуцирования газа ШРП №2781/35»</t>
  </si>
  <si>
    <t>06-ТУ-13628-2024</t>
  </si>
  <si>
    <t>16.09.2024 16:17:38</t>
  </si>
  <si>
    <t>Техническое устройство «Пункт редуцирования газа ШРП №2745/88»</t>
  </si>
  <si>
    <t>06-ТУ-13629-2024</t>
  </si>
  <si>
    <t>16.09.2024 16:18:10</t>
  </si>
  <si>
    <t>Сооружение «Газопровод среднего давления с.Новенькое (арх.№143), с.Вознесеновка (арх.№318)»</t>
  </si>
  <si>
    <t>06-ЗС-13630-2024</t>
  </si>
  <si>
    <t>16.09.2024 16:18:43</t>
  </si>
  <si>
    <t>Техническое устройство «Пункт редуцирования газа ШРП №2980/66»</t>
  </si>
  <si>
    <t>06-ТУ-13631-2024</t>
  </si>
  <si>
    <t>16.09.2024 16:19:24</t>
  </si>
  <si>
    <t>Техническое устройство «Пункт редуцирования газа ШРП №224»</t>
  </si>
  <si>
    <t>06-ТУ-13632-2024</t>
  </si>
  <si>
    <t>16.09.2024 16:20:52</t>
  </si>
  <si>
    <t>Техническое устройство «Пункт редуцирования газа ШРП №211»</t>
  </si>
  <si>
    <t>06-ТУ-13633-2024</t>
  </si>
  <si>
    <t>16.09.2024 16:21:38</t>
  </si>
  <si>
    <t>Техническое устройство «Пункт редуцирования газа ШРП №221»</t>
  </si>
  <si>
    <t>06-ТУ-13634-2024</t>
  </si>
  <si>
    <t>16.09.2024 16:22:19</t>
  </si>
  <si>
    <t>Техническое устройство "Пункт редуцирования газа ШРП №204"</t>
  </si>
  <si>
    <t>06-ТУ-13635-2024</t>
  </si>
  <si>
    <t>16.09.2024 16:23:44</t>
  </si>
  <si>
    <t>Техническое устройство «Пункт редуцирования газа ШРП №230»</t>
  </si>
  <si>
    <t>06-ТУ-13636-2024</t>
  </si>
  <si>
    <t>16.09.2024 16:27:56</t>
  </si>
  <si>
    <t>Техническое устройство "Пункт редуцирования газа ШРП №187"</t>
  </si>
  <si>
    <t>06-ТУ-13637-2024</t>
  </si>
  <si>
    <t>16.09.2024 16:39:27</t>
  </si>
  <si>
    <t>Техническое устройство "Пункт редуцирования газа ШРП №3084"</t>
  </si>
  <si>
    <t>06-ТУ-13638-2024</t>
  </si>
  <si>
    <t>16.09.2024 16:40:07</t>
  </si>
  <si>
    <t>Техническое устройство «Пункт редуцирования газа ШРП №181»</t>
  </si>
  <si>
    <t>06-ТУ-13639-2024</t>
  </si>
  <si>
    <t>16.09.2024 16:40:46</t>
  </si>
  <si>
    <t>Техническое устройство «Пункт редуцирования газа ШРП №227»</t>
  </si>
  <si>
    <t>06-ТУ-13640-2024</t>
  </si>
  <si>
    <t>16.09.2024 16:41:25</t>
  </si>
  <si>
    <t>Техническое устройство «Пункт редуцирования газа ШРП №226»</t>
  </si>
  <si>
    <t>06-ТУ-13641-2024</t>
  </si>
  <si>
    <t>16.09.2024 16:42:03</t>
  </si>
  <si>
    <t>Техническое устройство "Пункт редуцирования газа ШРП №177"</t>
  </si>
  <si>
    <t>06-ТУ-13642-2024</t>
  </si>
  <si>
    <t>16.09.2024 16:42:45</t>
  </si>
  <si>
    <t>Техническое устройство «Пункт редуцирования газа ШРП №233»</t>
  </si>
  <si>
    <t>06-ТУ-13643-2024</t>
  </si>
  <si>
    <t>16.09.2024 16:43:39</t>
  </si>
  <si>
    <t>Техническое устройство «Пункт редуцирования газа ШРП №231»</t>
  </si>
  <si>
    <t>06-ТУ-13644-2024</t>
  </si>
  <si>
    <t>16.09.2024 16:44:23</t>
  </si>
  <si>
    <t>Техническое устройство «Пункт редуцирования газа ШРП №234»</t>
  </si>
  <si>
    <t>06-ТУ-13645-2024</t>
  </si>
  <si>
    <t>16.09.2024 16:45:12</t>
  </si>
  <si>
    <t>Техническое устройство "Пункт редуцирования газа ШРП №447"</t>
  </si>
  <si>
    <t>06-ТУ-13649-2024</t>
  </si>
  <si>
    <t>16.09.2024 17:26:44</t>
  </si>
  <si>
    <t>Техническое устройство "Пункт редуцирования газа ШРП №449"</t>
  </si>
  <si>
    <t>06-ТУ-13653-2024</t>
  </si>
  <si>
    <t>16.09.2024 17:32:53</t>
  </si>
  <si>
    <t>Техническое устройство «Пункт редуцирования газа ШРП №223»</t>
  </si>
  <si>
    <t>06-ТУ-13654-2024</t>
  </si>
  <si>
    <t>16.09.2024 17:34:05</t>
  </si>
  <si>
    <t>Техническое устройство "Пункт редуцирования газа ШРП №390"</t>
  </si>
  <si>
    <t>06-ТУ-13655-2024</t>
  </si>
  <si>
    <t>16.09.2024 17:39:11</t>
  </si>
  <si>
    <t>Техническое устройство «Пункт редуцирования газа ШРП №377»</t>
  </si>
  <si>
    <t>06-ТУ-13656-2024</t>
  </si>
  <si>
    <t>16.09.2024 17:39:50</t>
  </si>
  <si>
    <t>Техническое устройство «Пункт редуцирования газа ШРП №225»</t>
  </si>
  <si>
    <t>06-ТУ-13657-2024</t>
  </si>
  <si>
    <t>16.09.2024 17:40:28</t>
  </si>
  <si>
    <t>Техническое устройство «Пункт редуцирования газа ШРП №398»</t>
  </si>
  <si>
    <t>06-ТУ-13658-2024</t>
  </si>
  <si>
    <t>16.09.2024 17:41:11</t>
  </si>
  <si>
    <t>Техническое устройство «Пункт редуцирования газа ШРП №2861/136»</t>
  </si>
  <si>
    <t>06-ТУ-13659-2024</t>
  </si>
  <si>
    <t>16.09.2024 17:42:35</t>
  </si>
  <si>
    <t>Техническое устройство "Пункт редуцирования газа ШРП №2551/16"</t>
  </si>
  <si>
    <t>06-ТУ-13660-2024</t>
  </si>
  <si>
    <t>16.09.2024 17:43:19</t>
  </si>
  <si>
    <t>Техническое устройство "Пункт редуцирования газа ШРП №3291/154"</t>
  </si>
  <si>
    <t>06-ТУ-13661-2024</t>
  </si>
  <si>
    <t>16.09.2024 17:43:59</t>
  </si>
  <si>
    <t>Техническое устройство "Пункт редуцирования газа ШРП №3283/146"</t>
  </si>
  <si>
    <t>06-ТУ-13662-2024</t>
  </si>
  <si>
    <t>16.09.2024 17:44:39</t>
  </si>
  <si>
    <t>Техническое устройство «Пункт редуцирования газа ШРП №2951/39»</t>
  </si>
  <si>
    <t>06-ТУ-13663-2024</t>
  </si>
  <si>
    <t>16.09.2024 17:45:19</t>
  </si>
  <si>
    <t>Техническое устройство «Пункт редуцирования газа ШРП №2943/31»</t>
  </si>
  <si>
    <t>06-ТУ-13664-2024</t>
  </si>
  <si>
    <t>16.09.2024 17:46:15</t>
  </si>
  <si>
    <t>Техническое устройство «Пункт редуцирования газа ШРП №2942/30»</t>
  </si>
  <si>
    <t>06-ТУ-13665-2024</t>
  </si>
  <si>
    <t>16.09.2024 17:47:06</t>
  </si>
  <si>
    <t>Техническое устройство "Пункт редуцирования газа ШРП №3963/82"</t>
  </si>
  <si>
    <t>06-ТУ-13666-2024</t>
  </si>
  <si>
    <t>16.09.2024 17:47:39</t>
  </si>
  <si>
    <t>Техническое устройство «Пункт редуцирования газа ШРП №2871/146»</t>
  </si>
  <si>
    <t>06-ТУ-13667-2024</t>
  </si>
  <si>
    <t>16.09.2024 17:48:22</t>
  </si>
  <si>
    <t>Техническое устройство "Пункт редуцирования газа ШРП №2493/62"</t>
  </si>
  <si>
    <t>06-ТУ-13668-2024</t>
  </si>
  <si>
    <t>16.09.2024 17:49:10</t>
  </si>
  <si>
    <t>Техническое устройство "Пункт редуцирования газа ШРП №2494/63"</t>
  </si>
  <si>
    <t>06-ТУ-13669-2024</t>
  </si>
  <si>
    <t>16.09.2024 17:49:55</t>
  </si>
  <si>
    <t>Техническое устройство «Пункт редуцирования газа ШРП №2919/22»</t>
  </si>
  <si>
    <t>06-ТУ-13670-2024</t>
  </si>
  <si>
    <t>16.09.2024 17:52:13</t>
  </si>
  <si>
    <t>Техническое устройство «Пункт редуцирования газа ШРП №2876/150»</t>
  </si>
  <si>
    <t>06-ТУ-13671-2024</t>
  </si>
  <si>
    <t>16.09.2024 17:52:35</t>
  </si>
  <si>
    <t>Техническое устройство «Пункт редуцирования газа ШРП №2621/93»</t>
  </si>
  <si>
    <t>06-ТУ-13672-2024</t>
  </si>
  <si>
    <t>16.09.2024 17:52:59</t>
  </si>
  <si>
    <t>Техническое устройство "Пункт редуцирования газа ШРП №2510/90"</t>
  </si>
  <si>
    <t>06-ТУ-13675-2024</t>
  </si>
  <si>
    <t>17.09.2024 8:51:30</t>
  </si>
  <si>
    <t>Техническое устройство «Пункт редуцирования газа ШРП №2868/143»</t>
  </si>
  <si>
    <t>06-ТУ-13676-2024</t>
  </si>
  <si>
    <t>17.09.2024 8:52:10</t>
  </si>
  <si>
    <t>Техническое устройство «Пункт редуцирования газа ШРП №2867/142»</t>
  </si>
  <si>
    <t>06-ТУ-13677-2024</t>
  </si>
  <si>
    <t>17.09.2024 8:52:45</t>
  </si>
  <si>
    <t>Техническое устройство «Пункт редуцирования газа ШРП №2866/141»</t>
  </si>
  <si>
    <t>06-ТУ-13678-2024</t>
  </si>
  <si>
    <t>17.09.2024 8:53:29</t>
  </si>
  <si>
    <t>Техническое устройство «Пункт редуцирования газа ШРП №468»</t>
  </si>
  <si>
    <t>06-ТУ-13679-2024</t>
  </si>
  <si>
    <t>17.09.2024 8:54:46</t>
  </si>
  <si>
    <t>Техническое устройство «Пункт редуцирования газа ШРП №114»</t>
  </si>
  <si>
    <t>06-ТУ-13680-2024</t>
  </si>
  <si>
    <t>17.09.2024 8:55:38</t>
  </si>
  <si>
    <t>Техническое устройство «Пункт редуцирования газа ШРП №111»</t>
  </si>
  <si>
    <t>06-ТУ-13683-2024</t>
  </si>
  <si>
    <t>17.09.2024 8:56:56</t>
  </si>
  <si>
    <t>Техническое устройство "Пункт редуцирования газа ШРП №416"</t>
  </si>
  <si>
    <t>06-ТУ-13686-2024</t>
  </si>
  <si>
    <t>17.09.2024 8:58:26</t>
  </si>
  <si>
    <t>Техническое устройство «Пункт редуцирования газа ШРП №2863/138»</t>
  </si>
  <si>
    <t>06-ТУ-13688-2024</t>
  </si>
  <si>
    <t>17.09.2024 8:59:51</t>
  </si>
  <si>
    <t>Техническое устройство "Пункт редуцирования газа ШРП №414"</t>
  </si>
  <si>
    <t>06-ТУ-13690-2024</t>
  </si>
  <si>
    <t>17.09.2024 9:01:45</t>
  </si>
  <si>
    <t>Техническое устройство "Пункт редуцирования газа ШРП №3233/46"</t>
  </si>
  <si>
    <t>06-ТУ-13695-2024</t>
  </si>
  <si>
    <t>17.09.2024 9:05:06</t>
  </si>
  <si>
    <t>Техническое устройство «Пункт редуцирования газа ШРП №2860/135»</t>
  </si>
  <si>
    <t>06-ТУ-13700-2024</t>
  </si>
  <si>
    <t>17.09.2024 9:07:57</t>
  </si>
  <si>
    <t>Техническое устройство "Пункт редуцирования газа ШРП №3224/26"</t>
  </si>
  <si>
    <t>06-ТУ-13702-2024</t>
  </si>
  <si>
    <t>17.09.2024 9:08:39</t>
  </si>
  <si>
    <t>Техническое устройство «Пункт редуцирования газа ШРП №2732/76»</t>
  </si>
  <si>
    <t>06-ТУ-13706-2024</t>
  </si>
  <si>
    <t>17.09.2024 9:16:37</t>
  </si>
  <si>
    <t>Техническое устройство «Пункт редуцирования газа ШРП №2742/85»</t>
  </si>
  <si>
    <t>06-ТУ-13707-2024</t>
  </si>
  <si>
    <t>17.09.2024 9:17:18</t>
  </si>
  <si>
    <t>Техническое устройство «Пункт редуцирования газа ШРП №2556/22»</t>
  </si>
  <si>
    <t>06-ТУ-13737-2024</t>
  </si>
  <si>
    <t>17.09.2024 10:14:27</t>
  </si>
  <si>
    <t>Техническое устройство «Пункт редуцирования газа ШРП №2558/25»</t>
  </si>
  <si>
    <t>06-ТУ-13738-2024</t>
  </si>
  <si>
    <t>17.09.2024 10:15:02</t>
  </si>
  <si>
    <t>Техническое устройство «Пункт редуцирования газа ШРП №2561/29»</t>
  </si>
  <si>
    <t>06-ТУ-13739-2024</t>
  </si>
  <si>
    <t>17.09.2024 10:16:03</t>
  </si>
  <si>
    <t>Техническое устройство «Пункт редуцирования газа ШРП №2573/40»</t>
  </si>
  <si>
    <t>06-ТУ-13740-2024</t>
  </si>
  <si>
    <t>17.09.2024 10:16:45</t>
  </si>
  <si>
    <t>Техническое устройство «Пункт редуцирования газа ШРП №2579/48»</t>
  </si>
  <si>
    <t>06-ТУ-13741-2024</t>
  </si>
  <si>
    <t>17.09.2024 10:17:47</t>
  </si>
  <si>
    <t>Техническое устройство «Пункт редуцирования газа ШРП №2615/87»</t>
  </si>
  <si>
    <t>06-ТУ-13742-2024</t>
  </si>
  <si>
    <t>17.09.2024 10:18:49</t>
  </si>
  <si>
    <t>Сооружение «Газопровод среднего давления г.Строитель (арх.№10)»</t>
  </si>
  <si>
    <t>06-ЗС-13743-2024</t>
  </si>
  <si>
    <t>17.09.2024 10:20:07</t>
  </si>
  <si>
    <t>Сооружение «Газопровод высокого давления с.Кустовое (арх.№171)»</t>
  </si>
  <si>
    <t>06-ЗС-13744-2024</t>
  </si>
  <si>
    <t>17.09.2024 10:21:28</t>
  </si>
  <si>
    <t>Техническое устройство «Пункт редуцирования газа ШРП №2617/89»</t>
  </si>
  <si>
    <t>06-ТУ-13745-2024</t>
  </si>
  <si>
    <t>17.09.2024 10:22:34</t>
  </si>
  <si>
    <t>Техническое устройство "Пункт редуцирования газа ШРП №115"</t>
  </si>
  <si>
    <t>06-ТУ-13746-2024</t>
  </si>
  <si>
    <t>17.09.2024 10:23:38</t>
  </si>
  <si>
    <t>Техническое устройство «Пункт редуцирования газа ШРП №2616/88»</t>
  </si>
  <si>
    <t>06-ТУ-13747-2024</t>
  </si>
  <si>
    <t>17.09.2024 10:24:44</t>
  </si>
  <si>
    <t>Техническое устройство "Пункт редуцирования газа ШРП №374"</t>
  </si>
  <si>
    <t>06-ТУ-13748-2024</t>
  </si>
  <si>
    <t>17.09.2024 10:25:39</t>
  </si>
  <si>
    <t>Техническое устройство «Пункт редуцирования газа ШРП №2563/31»</t>
  </si>
  <si>
    <t>06-ТУ-13749-2024</t>
  </si>
  <si>
    <t>17.09.2024 10:26:19</t>
  </si>
  <si>
    <t>Техническое устройство «Пункт редуцирования газа ШРП №2630/103»</t>
  </si>
  <si>
    <t>06-ТУ-13750-2024</t>
  </si>
  <si>
    <t>17.09.2024 10:27:26</t>
  </si>
  <si>
    <t>Техническое устройство «Пункт редуцирования газа ШРП №2622/94»</t>
  </si>
  <si>
    <t>06-ТУ-13751-2024</t>
  </si>
  <si>
    <t>17.09.2024 10:29:59</t>
  </si>
  <si>
    <t>Техническое устройство «Пункт редуцирования газа ШРП №2620/92»</t>
  </si>
  <si>
    <t>06-ТУ-13752-2024</t>
  </si>
  <si>
    <t>17.09.2024 10:31:02</t>
  </si>
  <si>
    <t>Техническое устройство «Пункт редуцирования газа ГРП №66»</t>
  </si>
  <si>
    <t>06-ТУ-13753-2024</t>
  </si>
  <si>
    <t>17.09.2024 10:32:06</t>
  </si>
  <si>
    <t>Техническое устройство «Пункт редуцирования газа ШРП №490»</t>
  </si>
  <si>
    <t>06-ТУ-13754-2024</t>
  </si>
  <si>
    <t>17.09.2024 10:33:29</t>
  </si>
  <si>
    <t>Техническое устройство "Пункт редуцирования газа ШРП №267"</t>
  </si>
  <si>
    <t>06-ТУ-13755-2024</t>
  </si>
  <si>
    <t>17.09.2024 10:43:18</t>
  </si>
  <si>
    <t>Техническое устройство «Пункт редуцирования газа ШРП №491»</t>
  </si>
  <si>
    <t>06-ТУ-13756-2024</t>
  </si>
  <si>
    <t>17.09.2024 11:25:40</t>
  </si>
  <si>
    <t xml:space="preserve">здание Склад № 17 (Склады бестарного напольного хранения, Рег. номер А06-00037-0003, дата рег. 24.01.2006 г., IV класс опасности) на объекте ОАО «Новоборисовское ХПП» 309365, Белгородская обл., Борисовский р-н, с. Беленькое, ул. Песчаная, 21
</t>
  </si>
  <si>
    <t>06-ЗС-13757-2024</t>
  </si>
  <si>
    <t>17.09.2024 11:26:40</t>
  </si>
  <si>
    <t>Техническое устройство «Пункт редуцирования газа ШРП №527»</t>
  </si>
  <si>
    <t>06-ТУ-13758-2024</t>
  </si>
  <si>
    <t>17.09.2024 11:28:53</t>
  </si>
  <si>
    <t>Техническое устройство «Пункт редуцирования газа ШРП №3231»</t>
  </si>
  <si>
    <t>06-ТУ-13759-2024</t>
  </si>
  <si>
    <t>17.09.2024 11:29:37</t>
  </si>
  <si>
    <t>Техническое устройство «Пункт редуцирования газа ШРП №3232»</t>
  </si>
  <si>
    <t>06-ТУ-13763-2024</t>
  </si>
  <si>
    <t>17.09.2024 14:44:09</t>
  </si>
  <si>
    <t>Техническое устройство «Пункт редуцирования газа ШРП №524»</t>
  </si>
  <si>
    <t>06-ТУ-13764-2024</t>
  </si>
  <si>
    <t>17.09.2024 14:50:27</t>
  </si>
  <si>
    <t>Техническое устройство «Пункт редуцирования газа ШРП №3217»</t>
  </si>
  <si>
    <t>06-ТУ-13765-2024</t>
  </si>
  <si>
    <t>17.09.2024 14:51:15</t>
  </si>
  <si>
    <t>Техническое устройство «Пункт редуцирования газа ШРП №3202»</t>
  </si>
  <si>
    <t>06-ТУ-13766-2024</t>
  </si>
  <si>
    <t>17.09.2024 14:51:56</t>
  </si>
  <si>
    <t>ЗАКЛЮЧЕНИЕ №1476-3322/ЭПБ-2024 ЭКСПЕРТИЗЫ ПРОМЫШЛЕННОЙ БЕЗОПАСНОСТИ на сооружение: Трубопровод подачи крепкой кислоты от баков-мерников к эжекторам, рег. № 10-3-4, применяемое на опасном производственном объекте «Площадка подсобного хозяйства котельной ЮМР производственного подразделения «Белгородская ТЭЦ» (рег. №А01-17305-0010, II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308027 г. Белгород Территория котельной ЮМР, улица Щорса 2 «В»</t>
  </si>
  <si>
    <t xml:space="preserve">АЭ.21.02192.002; </t>
  </si>
  <si>
    <t>06-ЗС-13767-2024</t>
  </si>
  <si>
    <t>17.09.2024 14:53:52</t>
  </si>
  <si>
    <t>ЗАКЛЮЧЕНИЕ №1475-3322/ЭПБ-2024 ЭКСПЕРТИЗЫ ПРОМЫШЛЕННОЙ БЕЗОПАСНОСТИ на сооружение: Трубопровод подачи крепкой кислоты в баки, рег. № 10-3-2, применяемое на опасном производственном объекте «Площадка подсобного хозяйства котельной ЮМР производственного подразделения «Белгородская ТЭЦ» (рег. №А01-17305-0010, II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308027 г. Белгород Территория котельной ЮМР, улица Щорса 2 «В»</t>
  </si>
  <si>
    <t>06-ЗС-13768-2024</t>
  </si>
  <si>
    <t>17.09.2024 14:54:29</t>
  </si>
  <si>
    <t>Техническое устройство "Пункт редуцирования газа ШРП №291"</t>
  </si>
  <si>
    <t>06-ТУ-13769-2024</t>
  </si>
  <si>
    <t>17.09.2024 14:55:54</t>
  </si>
  <si>
    <t>техническое устройство Труба поворотная ВШ-7 зав. № 344, тех. №2, применяемая на опасном производственном объекте рег. № А06-06605-0037, III класс опасности, ООО «Русагро-Инвест» Чаплыженский элеватор</t>
  </si>
  <si>
    <t>06-ТУ-13770-2024</t>
  </si>
  <si>
    <t>17.09.2024 16:11:03</t>
  </si>
  <si>
    <t>техническое устройство Труба поворотная ВШ-7 зав. № 345, тех. №1, применяемая на опасном производственном объекте рег. № А06-06605-0037, III класс опасности, ООО «Русагро-Инвест» Чаплыженский элеватор</t>
  </si>
  <si>
    <t>06-ТУ-13771-2024</t>
  </si>
  <si>
    <t>17.09.2024 16:12:27</t>
  </si>
  <si>
    <t>ОБЩЕСТВО С ОГРАНИЧЕННОЙ ОТВЕТСТВЕННОСТЬЮ "ЮЖНЫЙ-МАРКЕТ"</t>
  </si>
  <si>
    <t>документация по техническому перевооружению опасного производственного объекта «Техническое перевооружение в части строительства газопровода низкого давления и устройства узла учета расхода газа». Адрес объекта: Белгородская область, Старооскольский район, с. Черниково, нежилые здания (дом егерей и дом охотника). ОПО: Сеть газопотребления ООО «Южный маркет», рег. № А06074460003, III класс опасности. Шифр 1.1256-ИОС6.2</t>
  </si>
  <si>
    <t>06-ТП-13772-2024</t>
  </si>
  <si>
    <t>17.09.2024 16:13:51</t>
  </si>
  <si>
    <t>техническое устройство Тележка разгрузочная ТР-65 зав. № 2140, тех. №4, применяемая на опасном производственном объекте рег. № А06-06605-0037, III класс опасности, ООО «Русагро-Инвест» Чаплыженский элеватор</t>
  </si>
  <si>
    <t>06-ТУ-13773-2024</t>
  </si>
  <si>
    <t>17.09.2024 16:14:55</t>
  </si>
  <si>
    <t>техническое устройство Тележка разгрузочная ТР-65 зав. № 1863, тех. №3, применяемая на опасном производственном объекте рег. № А06-06605-0037, III класс опасности, ООО «Русагро-Инвест» Чаплыженский элеватор</t>
  </si>
  <si>
    <t>06-ТУ-13774-2024</t>
  </si>
  <si>
    <t>17.09.2024 16:15:23</t>
  </si>
  <si>
    <t xml:space="preserve">техническое устройство Тележка разгрузочная ТР-65 зав. № 1523, тех. №1, применяемая на опасном производственном объекте рег. № А06-06605-0037, III класс опасности, ООО «Русагро-Инвест» Чаплыженский элеватор
</t>
  </si>
  <si>
    <t>06-ТУ-13775-2024</t>
  </si>
  <si>
    <t>17.09.2024 16:15:56</t>
  </si>
  <si>
    <t>техническое устройство Вентилятор ВЦП 3 зав. № 1083, тех. №24, применяемый на опасном производственном объекте рег. № А06-06605-0037, III класс опасности, ООО «Русагро-Инвест» Чаплыженский элеватор</t>
  </si>
  <si>
    <t>06-ТУ-13776-2024</t>
  </si>
  <si>
    <t>17.09.2024 16:16:32</t>
  </si>
  <si>
    <t>Акционерное общество "Белгородская региональная теплосетевая компания"</t>
  </si>
  <si>
    <t>сооружение применяемое на опасном производственном объекте: здание котельной с. Ближняя Игуменка ул. Центральная, д. 10-а.</t>
  </si>
  <si>
    <t>06-ЗС-13777-2024</t>
  </si>
  <si>
    <t>17.09.2024 16:17:26</t>
  </si>
  <si>
    <t>сооружение применяемое на опасном производственном объекте: здание котельной п. Комсомольский пер. Центральный, д. 2.</t>
  </si>
  <si>
    <t>06-ЗС-13778-2024</t>
  </si>
  <si>
    <t>17.09.2024 16:17:50</t>
  </si>
  <si>
    <t>сооружение, применяемое на опасном производственном объекте: металлическая дымовая труба №1 котельной №3, п. Северный, ул. Садовая, д. 84-а</t>
  </si>
  <si>
    <t>06-ЗС-13779-2024</t>
  </si>
  <si>
    <t>17.09.2024 16:18:14</t>
  </si>
  <si>
    <t>документация по техническому перевооружению опасного производственного объекта «Техническое перевооружение в части переустройства внутреннего газоснабжения существующих теплогенераторных». Адрес объекта: Белгородская область, Старооскольский район, с. Черниково, нежилые здания (дом егерей и дом охотника). ОПО: Сеть газопотребления ООО «Южный маркет», рег. № А06074460003, III класс опасности. Шифр 1.1256-ИОС6.3</t>
  </si>
  <si>
    <t>06-ТП-13780-2024</t>
  </si>
  <si>
    <t>17.09.2024 16:18:40</t>
  </si>
  <si>
    <t>сооружение, применяемое на опасном производственном объекте: металлическая дымовая труба №2 котельной №3, п. Северный, ул. Садовая, д. 84-а.</t>
  </si>
  <si>
    <t>06-ЗС-13781-2024</t>
  </si>
  <si>
    <t>17.09.2024 16:19:08</t>
  </si>
  <si>
    <t>сооружение, применяемое на опасном производственном объекте: металлическая дымовая труба №3 котельной №3, п. Северный, ул. Садовая, д. 84-а.</t>
  </si>
  <si>
    <t>06-ЗС-13782-2024</t>
  </si>
  <si>
    <t>17.09.2024 16:19:53</t>
  </si>
  <si>
    <t xml:space="preserve">документация по техническому перевооружению опасного производственного объекта «Техническое перевооружение в части строительства газопровода высокого давления и устройства ГРПШ». Адрес объекта: Белгородская область, Старооскольский район, с. Черниково, нежилые здания (дом егерей и дом охотника). ОПО: Сеть газопотребления ООО «Южный маркет», рег. № А06074460003, III класс опасности. Шифр 1.1256-ИОС6.1
</t>
  </si>
  <si>
    <t>06-ТП-13783-2024</t>
  </si>
  <si>
    <t>17.09.2024 16:21:25</t>
  </si>
  <si>
    <t>сооружение применяемое на опасном производственном объекте: здание котельной с. Таврово ул. Комсомольская, д. 1-а.</t>
  </si>
  <si>
    <t>06-ЗС-13784-2024</t>
  </si>
  <si>
    <t>17.09.2024 16:22:04</t>
  </si>
  <si>
    <t>техническое устройство Нория ленточная ковшовая НЦ-175 зав. № 309, тех. №3, применяемое на опасном производственном объекте рег. № А06-06605-0037, III класс опасности, ООО «Русагро-Инвест» Чаплыженский элеватор</t>
  </si>
  <si>
    <t>06-ТУ-13785-2024</t>
  </si>
  <si>
    <t>17.09.2024 16:22:33</t>
  </si>
  <si>
    <t>техническое устройство Нория ленточная ковшовая НЦ-175 зав. № 304, тех. №4, применяемое на опасном производственном объекте рег. № А06-06605-0037, III класс опасности, ООО «Русагро-Инвест» Чаплыженский элеватор</t>
  </si>
  <si>
    <t>06-ТУ-13786-2024</t>
  </si>
  <si>
    <t>17.09.2024 16:23:02</t>
  </si>
  <si>
    <t>техническое устройство Труба поворотная ВШ-7 зав. № 347, тех. №4, применяемая на опасном производственном объекте рег. № А06-06605-0037, III класс опасности, ООО «Русагро-Инвест» Чаплыженский элеватор</t>
  </si>
  <si>
    <t>06-ТУ-13787-2024</t>
  </si>
  <si>
    <t>17.09.2024 16:23:45</t>
  </si>
  <si>
    <t>техническое устройство Нория ленточная ковшовая НЦ-175 зав. № 301, тех. №1, применяемое на опасном производственном объекте рег. № А06-06605-0037, III класс опасности, ООО «Русагро-Инвест» Чаплыженский элеватор</t>
  </si>
  <si>
    <t>06-ТУ-13788-2024</t>
  </si>
  <si>
    <t>17.09.2024 16:24:21</t>
  </si>
  <si>
    <t>техническое устройство Труба поворотная ВШ-7 зав. № 346, тех. №3, применяемая на опасном производственном объекте рег. № А06-06605-0037, III класс опасности, ООО «Русагро-Инвест» Чаплыженский элеватор</t>
  </si>
  <si>
    <t>06-ТУ-13789-2024</t>
  </si>
  <si>
    <t>17.09.2024 16:25:05</t>
  </si>
  <si>
    <t>сооружение, применяемое на опасном производственном объекте: здание котельной с. Мясоедово ул. Шишканова, д. 10.</t>
  </si>
  <si>
    <t>06-ЗС-13790-2024</t>
  </si>
  <si>
    <t>17.09.2024 16:37:17</t>
  </si>
  <si>
    <t>техническое устройство Вентилятор ВЦП 3 зав. № 1140, тех. №104, применяемый на опасном производственном объекте рег. № А06-06605-0037, III класс опасности, ООО «Русагро-Инвест» Чаплыженский элеватор</t>
  </si>
  <si>
    <t>06-ТУ-13791-2024</t>
  </si>
  <si>
    <t>17.09.2024 16:37:47</t>
  </si>
  <si>
    <t>техническое устройство Нория ленточная ковшовая НЦ-175 зав. № 302, тех. №2, применяемая на опасном производственном объекте рег. № А06-06605-0037, III класс опасности, ООО «Русагро-Инвест» Чаплыженский элеватор</t>
  </si>
  <si>
    <t>06-ТУ-13792-2024</t>
  </si>
  <si>
    <t>17.09.2024 16:38:19</t>
  </si>
  <si>
    <t>ЗАКЛЮЧЕНИЕ № ТП-477/24 ЭКСПЕРТИЗЫ ПРОМЫШЛЕННОЙ БЕЗОПАСНОСТИ Документации на техническое перевооружение по объекту "АО "Стойленский ГОК". Цех обогащения. Цех обогащения. Замена изношенных мельниц №12, №14 на мельницы большего диаметра. Подача питания на мокрую магнитную сепарацию третьей стадии чётной половины технологической секции №1. Разработанной в отношении опасного производственного объекта «Фабрика обогащения» рег. № А06-00196-0010, III класс опасности.</t>
  </si>
  <si>
    <t>Общество с Ограниченной Ответственностью «Техника»</t>
  </si>
  <si>
    <t xml:space="preserve">АЭ.24.01897.002; </t>
  </si>
  <si>
    <t>06-ТП-13793-2024</t>
  </si>
  <si>
    <t>18.09.2024 8:39:42</t>
  </si>
  <si>
    <t>Техническое устройство «Пункт редуцирования газа ШРП №557»</t>
  </si>
  <si>
    <t>06-ТУ-13794-2024</t>
  </si>
  <si>
    <t>18.09.2024 9:20:25</t>
  </si>
  <si>
    <t>Техническое устройство «Пункт редуцирования газа ГРП №393/2»</t>
  </si>
  <si>
    <t>06-ТУ-13795-2024</t>
  </si>
  <si>
    <t>18.09.2024 9:23:06</t>
  </si>
  <si>
    <t>Заключение экспертизы промышленной безопасности документации на техническое перевооружение опасного производственного объекта рег. №А06-00196-004 III класс опасности "Фабрика окомкования концентрата" ОАО "Стойленский горно-обогатительный комбинат" №579-2024 ТП от 17.08.2024г. "Техническое перевооружение системы пневмотранспорта пыли", шифр 2961-2381, АО "Стойленский ГОК". Фабрика окомкования, разработанный в 2024 г. ООО "ЦЕНТРОГИПРОРУДА", г. Белгород</t>
  </si>
  <si>
    <t>06-ТП-13796-2024</t>
  </si>
  <si>
    <t>18.09.2024 9:26:34</t>
  </si>
  <si>
    <t xml:space="preserve">Здание котельной пивного завода. Рег. № ОПО А06-06356-0003, III класс опасности. Место расположения: Белгородская обл., г. Короча, ул. Белогорская, 36. Эксплуатирующая организация: ООО «ПК «СТАРАЯ КРЕПОСТЬ»
</t>
  </si>
  <si>
    <t>06-ЗС-13797-2024</t>
  </si>
  <si>
    <t>18.09.2024 11:18:48</t>
  </si>
  <si>
    <t xml:space="preserve">Здание котельной кондитерского цеха. Рег. № ОПО А06-06356-0001, III класс опасности. Место расположения: ул. Дорошенко 20, г. Короча, Белгородская обл. Эксплуатирующая организация: ООО «ПК «СТАРАЯ КРЕПОСТЬ»
</t>
  </si>
  <si>
    <t>06-ЗС-13798-2024</t>
  </si>
  <si>
    <t>18.09.2024 11:19:16</t>
  </si>
  <si>
    <t>Общество с ограниченной ответственностью "Свинокомплекс Курасовский"</t>
  </si>
  <si>
    <t>техническое устройство Горелка газовая VBG 45/60 серийный номер 115. Эксплуатируемая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</si>
  <si>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06-ТУ-13799-2024</t>
  </si>
  <si>
    <t>18.09.2024 11:19:52</t>
  </si>
  <si>
    <t>техническое устройство Горелка газовая VBG 45/60 серийный номер 117. Эксплуатируемая на опасном производственном объекте: сеть газопотребления площадки «Курасовка-1»   рег.№А06-05690-0001,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</si>
  <si>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06-ТУ-13800-2024</t>
  </si>
  <si>
    <t>18.09.2024 11:21:14</t>
  </si>
  <si>
    <t>техническое устройство Тележка разгрузочная ТР-65 зав. № 1217, тех. №2, применяемое на опасном производственном объекте рег. № А06-06605-0037, III класс опасности, ООО «Русагро-Инвест» Чаплыженский элеватор</t>
  </si>
  <si>
    <t>06-ТУ-13826-2024</t>
  </si>
  <si>
    <t>18.09.2024 15:55:33</t>
  </si>
  <si>
    <t>техническое устройство Вентилятор В.Ц5-35-8 зав. № 839, тех. №281, применяемое на опасном производственном объекте рег. № А06-06605-0037, III класс опасности, ООО «Русагро-Инвест» Чаплыженский элеватор</t>
  </si>
  <si>
    <t>06-ТУ-13827-2024</t>
  </si>
  <si>
    <t>18.09.2024 15:56:20</t>
  </si>
  <si>
    <t>техническое устройство Вентилятор ВЦП 5-45 зав. № 847, тех. №176, применяемое на опасном производственном объекте рег. № А06-06605-0037, III класс опасности, ООО «Русагро-Инвест» Чаплыженский элеватор</t>
  </si>
  <si>
    <t>06-ТУ-13829-2024</t>
  </si>
  <si>
    <t>18.09.2024 15:56:52</t>
  </si>
  <si>
    <t>Техническое устройство Цех электросталеплавильный Ковш промежуточный 14-1550-ДМ-010 СБ, цеховой №7, заводской №8, инвентарный №100040104316</t>
  </si>
  <si>
    <t>06-ТУ-13831-2024</t>
  </si>
  <si>
    <t>18.09.2024 15:57:23</t>
  </si>
  <si>
    <t>техническое устройство Теплогенератор ТРГ-С-200, зав .№8, эксплуатируемый на опасном производственном объекте: «Сеть газопотребления цех №12», рег. № А06-00234-0014, III класс опасности АО «СОАТЭ», Белгородская обл., г. Старый Оскол, станция Котел, промузел, Площадка «Транспортная», проезд III-4</t>
  </si>
  <si>
    <t>06-ТУ-13833-2024</t>
  </si>
  <si>
    <t>18.09.2024 15:57:53</t>
  </si>
  <si>
    <t>Техническое устройство Цех электросталеплавильный Ковш промежуточный 14-1250-ДМ-400 ПС, цеховой №30, заводской №3, инвентарный №106276</t>
  </si>
  <si>
    <t>06-ТУ-13834-2024</t>
  </si>
  <si>
    <t>18.09.2024 15:58:15</t>
  </si>
  <si>
    <t>Техническое устройство Цех электросталеплавильный Ковш промежуточный 14-1550-ДМ-010 СБ, цеховой №30, заводской №24, инвентарный №100040106297</t>
  </si>
  <si>
    <t>06-ТУ-13835-2024</t>
  </si>
  <si>
    <t>18.09.2024 15:58:43</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</si>
  <si>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Внутренний  газопровод низкого давления корпуса доращивания 402, на  объекте ООО «АПК «ПРОМАГРО»  по адресу: Белгородская область, Старооскольский район, с. Роговатое, Оскольский бекон-1</t>
  </si>
  <si>
    <t>06-ЗС-13838-2024</t>
  </si>
  <si>
    <t>18.09.2024 15:59:52</t>
  </si>
  <si>
    <t>техническое устройство Сепаратор А1-БИС-100 зав. № 52, тех. №2, применяемое на опасном производственном объекте рег. № А06-06605-0037, III класс опасности, ООО «Русагро-Инвест» Чаплыженский элеватор</t>
  </si>
  <si>
    <t>06-ТУ-13840-2024</t>
  </si>
  <si>
    <t>18.09.2024 16:00:29</t>
  </si>
  <si>
    <t>техническое устройство Вентилятор ВЦП 5-45 зав. № 824, тех. №32, применяемое на опасном производственном объекте рег. № А06-06605-0037, III класс опасности, ООО «Русагро-Инвест» Чаплыженский элеватор</t>
  </si>
  <si>
    <t>06-ТУ-13842-2024</t>
  </si>
  <si>
    <t>18.09.2024 16:01:00</t>
  </si>
  <si>
    <t>техническое устройство Вентилятор ВЦП 5-45 зав. № 839, тех. №30, применяемое на опасном производственном объекте рег. № А06-06605-0037, III класс опасности, ООО «Русагро-Инвест» Чаплыженский элеватор</t>
  </si>
  <si>
    <t>06-ТУ-13844-2024</t>
  </si>
  <si>
    <t>18.09.2024 16:01:29</t>
  </si>
  <si>
    <t>ОБЩЕСТВО С ОГРАНИЧЕННОЙ ОТВЕТСТВЕННОСТЬЮ "ХОХОЛЬСКИЙ САХАРНЫЙ КОМБИНАТ"</t>
  </si>
  <si>
    <t xml:space="preserve">техническое устройство Паровой котел БМ-35М, зав.№ 579, рег.№ 7321, установленный на опасном производственном объекте: Площадка главного корпуса ТЭЦ ООО «Хохольский сахарный комбинат» рег.№ А12-03417-001, III класс опасности, по адресу: Воронежская обл., р.п. Хохольский, ул. Ленина, 2 </t>
  </si>
  <si>
    <t>06-ТУ-13845-2024</t>
  </si>
  <si>
    <t>18.09.2024 16:01:54</t>
  </si>
  <si>
    <t>Техническое устройство Цех электросталеплавильный Ковш промежуточный 14-1250-ДМ-400 ПС, заводской №14, инвентарный №100040096249</t>
  </si>
  <si>
    <t>06-ТУ-13847-2024</t>
  </si>
  <si>
    <t>18.09.2024 16:02:27</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</si>
  <si>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Подземный  газопровод низкого давления  к корпусу 511  площадки откорма №2  на  объекте ООО «АПК «ПРОМАГРО»  по адресу: Белгородская область, Старооскольский район, с. Роговатое, Оскольский бекон-1</t>
  </si>
  <si>
    <t>06-ЗС-13849-2024</t>
  </si>
  <si>
    <t>18.09.2024 16:02:55</t>
  </si>
  <si>
    <t>техническое устройство Вентилятор ВЦП 5-45 зав. № 828, тех. №174, применяемое на опасном производственном объекте рег. № А06-06605-0037, III класс опасности, ООО «Русагро-Инвест» Чаплыженский элеватор</t>
  </si>
  <si>
    <t>06-ТУ-13850-2024</t>
  </si>
  <si>
    <t>18.09.2024 16:03:35</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</si>
  <si>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Подземный  газопровод низкого давления  к корпусу 510  площадки откорма №2,  на  объекте ООО «АПК «ПРОМАГРО»  по адресу: Белгородская область, Старооскольский район, с. Роговатое, Оскольский бекон-1.</t>
  </si>
  <si>
    <t>06-ЗС-13851-2024</t>
  </si>
  <si>
    <t>18.09.2024 16:04:04</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</si>
  <si>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Подземный  газопровод низкого давления  к корпусу 508  площадки откорма №2  на  объекте ООО «АПК «ПРОМАГРО»  по адресу: Белгородская область, Старооскольский район, с. Роговатое, Оскольский бекон-1.</t>
  </si>
  <si>
    <t>06-ЗС-13852-2024</t>
  </si>
  <si>
    <t>18.09.2024 16:05:27</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</si>
  <si>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Подземный  газопровод низкого давления  к корпусу 509  площадки откорма №2  на  объекте ООО «АПК «ПРОМАГРО»  по адресу: Белгородская область, Старооскольский район, с. Роговатое, Оскольский бекон-1.</t>
  </si>
  <si>
    <t>06-ЗС-13853-2024</t>
  </si>
  <si>
    <t>18.09.2024 16:06:12</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</si>
  <si>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Подземный  газопровод низкого давления  к корпусу 507  площадки откорма №2  на  объекте ООО «АПК «ПРОМАГРО»  по адресу: Белгородская область, Старооскольский район, с. Роговатое, Оскольский бекон-1.</t>
  </si>
  <si>
    <t>06-ЗС-13854-2024</t>
  </si>
  <si>
    <t>18.09.2024 16:06:37</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</si>
  <si>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Подземный  газопровод низкого давления  к корпусу 506  площадки откорма №2  на  объекте ООО «АПК «ПРОМАГРО»  по адресу: Белгородская область, Старооскольский район, с. Роговатое, Оскольский бекон-1.</t>
  </si>
  <si>
    <t>06-ЗС-13855-2024</t>
  </si>
  <si>
    <t>18.09.2024 16:07:02</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</si>
  <si>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Внутренний  газопровод низкого давления  корпуса доращивания 403  на  объекте ООО «АПК «ПРОМАГРО»  по адресу: Белгородская область, Старооскольский район, с. Роговатое, Оскольский бекон-1.</t>
  </si>
  <si>
    <t>06-ЗС-13856-2024</t>
  </si>
  <si>
    <t>18.09.2024 16:07:27</t>
  </si>
  <si>
    <t>АКЦИОНЕРНОЕ ОБЩЕСТВО "КМАРУДОРЕМОНТ"</t>
  </si>
  <si>
    <t>Техническое устройство – электропечь дуговая сталеплавильная ДСП-0,5-И1 (правое исполнение), инв. №112259, принадлежащая АО "КМАрудоремонт" г. Губкин, промзона Южные Коробки, Белгородской обл.</t>
  </si>
  <si>
    <t>Общество с ограниченной
ответственностью «Инженерный центр «Юнитэкс»</t>
  </si>
  <si>
    <t xml:space="preserve">АЭ.21.02943.001; </t>
  </si>
  <si>
    <t>06-ТУ-13857-2024</t>
  </si>
  <si>
    <t>18.09.2024 16:07:59</t>
  </si>
  <si>
    <t>Техническое устройство Цех электросталеплавильный Ковш промежуточный 14-1550-ДМ-010 СБ, цеховой №24, заводской №18, инвентарный №100040105028</t>
  </si>
  <si>
    <t>06-ТУ-13858-2024</t>
  </si>
  <si>
    <t>18.09.2024 16:08:24</t>
  </si>
  <si>
    <t>Техническое устройство Цех электросталеплавильный Ковш промежуточный 14-1550-ДМ-010 СБ, цеховой №34, заводской №29, инвентарный №2100101220012070</t>
  </si>
  <si>
    <t>06-ТУ-13859-2024</t>
  </si>
  <si>
    <t>18.09.2024 16:08:52</t>
  </si>
  <si>
    <t>Техническое устройство «Пункт редуцирования газа ШРП №489»</t>
  </si>
  <si>
    <t>06-ТУ-13860-2024</t>
  </si>
  <si>
    <t>18.09.2024 16:09:19</t>
  </si>
  <si>
    <t>Техническое устройство «Пункт редуцирования газа ШРП №364»</t>
  </si>
  <si>
    <t>06-ТУ-13861-2024</t>
  </si>
  <si>
    <t>18.09.2024 16:09:48</t>
  </si>
  <si>
    <t>Техническое устройство «Пункт редуцирования газа ШРП №487»</t>
  </si>
  <si>
    <t>06-ТУ-13862-2024</t>
  </si>
  <si>
    <t>18.09.2024 16:10:17</t>
  </si>
  <si>
    <t>Техническое устройство «Пункт редуцирования газа ШРП №333»</t>
  </si>
  <si>
    <t>06-ТУ-13863-2024</t>
  </si>
  <si>
    <t>18.09.2024 16:10:44</t>
  </si>
  <si>
    <t>Техническое устройство «Пункт редуцирования газа ШРП №3059»</t>
  </si>
  <si>
    <t>06-ТУ-13864-2024</t>
  </si>
  <si>
    <t>18.09.2024 16:11:09</t>
  </si>
  <si>
    <t>Техническое устройство Цех электросталеплавильный Ковш промежуточный 14-1550-ДМ-010 СБ, цеховой №18, инвентарный №100040104799</t>
  </si>
  <si>
    <t>06-ТУ-13865-2024</t>
  </si>
  <si>
    <t>18.09.2024 16:11:35</t>
  </si>
  <si>
    <t>Техническое устройство «Пункт редуцирования газа ШРП №415»</t>
  </si>
  <si>
    <t>06-ТУ-13866-2024</t>
  </si>
  <si>
    <t>18.09.2024 16:12:01</t>
  </si>
  <si>
    <t>техническое устройство Воздухонагреватель ВГС-С-0,65 зав. №242, эксплуатируемый на опасном производственном объекте: «Сеть газопотребления цех №12», рег. № А06-00234-0014, III класс опасности АО «СОАТЭ», Белгородская обл., г. Старый Оскол, станция Котел, промузел, Площадка «Транспортная», проезд III-4</t>
  </si>
  <si>
    <t>06-ТУ-13867-2024</t>
  </si>
  <si>
    <t>18.09.2024 16:12:31</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</si>
  <si>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Подземный  газопровод низкого давления  к корпусу 505 площадки откорма №2  на  объекте ООО «АПК «ПРОМАГРО»  по адресу: Белгородская область, Старооскольский район, с. Роговатое, Оскольский бекон-1.</t>
  </si>
  <si>
    <t>06-ЗС-13868-2024</t>
  </si>
  <si>
    <t>18.09.2024 16:23:05</t>
  </si>
  <si>
    <t>техническое устройство Теплогенератор ТРГ-С-200, зав .№6, эксплуатируемый на опасном производственном объекте: «Сеть газопотребления цех №12», рег. № А06-00234-0014, III класс опасности АО «СОАТЭ», Белгородская обл., г. Старый Оскол, станция Котел, промузел, Площадка «Транспортная», проезд III-4</t>
  </si>
  <si>
    <t>06-ТУ-13869-2024</t>
  </si>
  <si>
    <t>18.09.2024 16:23:31</t>
  </si>
  <si>
    <t>Техническое устройство – электропечь индукционная тигельная ИЧТ-2,5/1-С4 инв. №11887, зав. №39, хоз. №1, принадлежащая АО "КМАрудоремонт" г. Губкин, промзона Южные Коробки, Белгородской обл.</t>
  </si>
  <si>
    <t>06-ТУ-13870-2024</t>
  </si>
  <si>
    <t>18.09.2024 16:37:04</t>
  </si>
  <si>
    <t>техническое устройство Теплогенератор ТРГ-С-200, зав. №2, эксплуатируемый на опасном производственном объекте: «Сеть газопотребления цех №12», рег. № А06-00234-0014, III класс опасности АО «СОАТЭ», Белгородская обл., г. Старый Оскол, станция Котел, промузел, Площадка «Транспортная», проезд III-4</t>
  </si>
  <si>
    <t>06-ТУ-13871-2024</t>
  </si>
  <si>
    <t>18.09.2024 16:38:22</t>
  </si>
  <si>
    <t xml:space="preserve">техническое устройство Воздухонагреватель ВГС-С-0,65 зав. №243, эксплуатируемый на опасном производственном объекте: «Сеть газопотребления цех №12», рег. № А06-00234-0014, III класс опасности АО «СОАТЭ», Белгородская обл., г. Старый Оскол, станция Котел, промузел, Площадка «Транспортная», проезд III-4.
</t>
  </si>
  <si>
    <t>06-ТУ-13872-2024</t>
  </si>
  <si>
    <t>18.09.2024 16:40:08</t>
  </si>
  <si>
    <t xml:space="preserve">техническое устройство Воздухонагреватель ВРК-С-0,45 зав. №109,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 Ватутина, д.54, соответствует требованиям промышленной безопасности.
</t>
  </si>
  <si>
    <t>06-ТУ-13873-2024</t>
  </si>
  <si>
    <t>18.09.2024 16:41:03</t>
  </si>
  <si>
    <t>техническое устройство, применяемое на опасном производственном объекте Силосный бункер хранения муки поз. № 10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</si>
  <si>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06-ТУ-13874-2024</t>
  </si>
  <si>
    <t>18.09.2024 16:41:39</t>
  </si>
  <si>
    <t>техническое устройство, применяемое на опасном производственном объекте Дозирующий подвесной бункер БД 400 поз. № 1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</si>
  <si>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06-ТУ-13875-2024</t>
  </si>
  <si>
    <t>18.09.2024 16:42:01</t>
  </si>
  <si>
    <t>техническое устройство, применяемое на опасном производственном объекте Дозирующий подвесной бункер БД 100 поз. № 2.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</si>
  <si>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06-ТУ-13876-2024</t>
  </si>
  <si>
    <t>18.09.2024 16:42:19</t>
  </si>
  <si>
    <t>техническое устройство, применяемое на опасном производственном объекте Дозирующий подвесной бункер БД 400 поз. № 3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</si>
  <si>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06-ТУ-13877-2024</t>
  </si>
  <si>
    <t>18.09.2024 16:42:50</t>
  </si>
  <si>
    <t>техническое устройство, применяемое на опасном производственном объекте Дозирующий подвесной бункер БД 100 поз. № 4.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</si>
  <si>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06-ТУ-13878-2024</t>
  </si>
  <si>
    <t>18.09.2024 16:43:13</t>
  </si>
  <si>
    <t>техническое устройство, применяемое на опасном производственном объекте Расходный мучной бункер поз. № 1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</si>
  <si>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06-ТУ-13879-2024</t>
  </si>
  <si>
    <t>18.09.2024 16:43:44</t>
  </si>
  <si>
    <t>техническое устройство, применяемое на опасном производственном объекте Расходный мучной бункер поз. № 3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</si>
  <si>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06-ТУ-13880-2024</t>
  </si>
  <si>
    <t>18.09.2024 16:44:23</t>
  </si>
  <si>
    <t>техническое устройство, применяемое на опасном производственном объекте Расходный мучной бункер поз. № 4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</si>
  <si>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06-ТУ-13881-2024</t>
  </si>
  <si>
    <t>18.09.2024 16:44:46</t>
  </si>
  <si>
    <t>Техническое устройство «Пункт редуцирования газа ШРП №550»</t>
  </si>
  <si>
    <t>06-ТУ-13882-2024</t>
  </si>
  <si>
    <t>18.09.2024 16:45:20</t>
  </si>
  <si>
    <t>техническое устройство, применяемое на опасном производственном объекте Расходный мучной бункер поз. № 2 ОПО: Склад БХМ Класс опасности ОПО IV класс Рег. №А01-00244-0006 от 23.11.2005 г.  на объекте АО «Останкинский мясоперерабатывающий комбинат» г. Москва, Огородный проезд, д. 18</t>
  </si>
  <si>
    <t>06-ТУ-13883-2024</t>
  </si>
  <si>
    <t>18.09.2024 16:46:52</t>
  </si>
  <si>
    <t>Техническое устройство «Пункт редуцирования газа ШРП №350»</t>
  </si>
  <si>
    <t>06-ТУ-13884-2024</t>
  </si>
  <si>
    <t>18.09.2024 16:47:19</t>
  </si>
  <si>
    <t>сооружения применяемые на ОПО  Сеть газопотребления Свиноводческий комплекс «Оскольский бекон»  ООО «АПК «ПРОМАГРО»  Рег. № А06-07786-0006. Дата рег. 19.06.2015г.  Класс опасности ОПО - III класс.  Внутренние  газопроводы низкого давления  корпусов 505, 506, 507, 508, 509, 510, 511  площадки откорма №2,на  объекте ООО «АПК «ПРОМАГРО»  по адресу: Белгородская область, Старооскольский район, с. Роговатое, Оскольский бекон-1</t>
  </si>
  <si>
    <t>06-ЗС-13885-2024</t>
  </si>
  <si>
    <t>18.09.2024 16:47:55</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</si>
  <si>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Подземный газопровод низкого давления к корпусу доращивания 402 на  объекте ООО «АПК «ПРОМАГРО»  по адресу: Белгородская область, Старооскольский район, с. Роговатое, Оскольский бекон-1.</t>
  </si>
  <si>
    <t>06-ЗС-13886-2024</t>
  </si>
  <si>
    <t>18.09.2024 16:48:30</t>
  </si>
  <si>
    <t>сооружение применяемое на ОПО  Сеть газопотребления Свиноводческий комплекс «Оскольский бекон»  ООО «АПК «ПРОМАГРО»,  рег. № А06-07786-0006, дата рег. 19.06.2015г.  Класс опасности ОПО - III класс.  Подземный  газопровод низкого давления к корпусу доращивания 403,  на  объекте ООО «АПК «ПРОМАГРО»  по адресу: Белгородская область, Старооскольский район, с. Роговатое, Оскольский бекон-1</t>
  </si>
  <si>
    <t>06-ЗС-13887-2024</t>
  </si>
  <si>
    <t>18.09.2024 16:48:56</t>
  </si>
  <si>
    <t>Техническое устройство «Пункт редуцирования газа ШРП №105»</t>
  </si>
  <si>
    <t>06-ТУ-13888-2024</t>
  </si>
  <si>
    <t>18.09.2024 16:49:19</t>
  </si>
  <si>
    <t>Техническое устройство – электропечь индукционная тигельная ИЧТ-2,5/1-С4 инв. №11887, зав. №38, хоз. №2, принадлежащая АО "КМАрудоремонт" г. Губкин, промзона Южные Коробки, Белгородской обл.</t>
  </si>
  <si>
    <t>06-ТУ-13889-2024</t>
  </si>
  <si>
    <t>18.09.2024 17:14:42</t>
  </si>
  <si>
    <t>Техническое устройство «Пункт редуцирования газа ШРП №120»</t>
  </si>
  <si>
    <t>06-ТУ-13890-2024</t>
  </si>
  <si>
    <t>18.09.2024 17:15:46</t>
  </si>
  <si>
    <t>Техническое устройство «Пункт редуцирования газа ШРП №272»</t>
  </si>
  <si>
    <t>06-ТУ-13891-2024</t>
  </si>
  <si>
    <t>18.09.2024 17:16:34</t>
  </si>
  <si>
    <t>Техническое устройство «Пункт редуцирования газа ГРП №473/96»</t>
  </si>
  <si>
    <t>06-ТУ-13893-2024</t>
  </si>
  <si>
    <t>19.09.2024 10:56:26</t>
  </si>
  <si>
    <t>Техническое устройство «Пункт редуцирования газа ГРП №468/26»</t>
  </si>
  <si>
    <t>06-ТУ-13894-2024</t>
  </si>
  <si>
    <t>19.09.2024 11:42:10</t>
  </si>
  <si>
    <t>Техническое устройство «Пункт редуцирования газа ШРП №109»</t>
  </si>
  <si>
    <t>06-ТУ-13895-2024</t>
  </si>
  <si>
    <t>19.09.2024 11:42:39</t>
  </si>
  <si>
    <t>Техническое устройство «Пункт редуцирования газа ГРП №16/58»</t>
  </si>
  <si>
    <t>06-ТУ-13896-2024</t>
  </si>
  <si>
    <t>19.09.2024 11:43:05</t>
  </si>
  <si>
    <t>Техническое устройство «Пункт редуцирования газа ШРП №3298»</t>
  </si>
  <si>
    <t>06-ТУ-13897-2024</t>
  </si>
  <si>
    <t>19.09.2024 11:43:31</t>
  </si>
  <si>
    <t>Техническое устройство «Пункт редуцирования газа ШРП №106»</t>
  </si>
  <si>
    <t>06-ТУ-13898-2024</t>
  </si>
  <si>
    <t>19.09.2024 11:44:00</t>
  </si>
  <si>
    <t>Техническое устройство – платформа с металлическими бортами г\п 50тн,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</si>
  <si>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06-ТУ-13899-2024</t>
  </si>
  <si>
    <t>19.09.2024 11:44:32</t>
  </si>
  <si>
    <t>Техническое устройство – вагон - самосвал (думпкар), заводской №14473 инвентарный №1100101260001997.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</si>
  <si>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06-ТУ-13900-2024</t>
  </si>
  <si>
    <t>19.09.2024 11:45:13</t>
  </si>
  <si>
    <t>Техническое устройство – платформа четырехосная, хозяйственный №029, заводской №4567741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</si>
  <si>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06-ТУ-13901-2024</t>
  </si>
  <si>
    <t>19.09.2024 11:45:37</t>
  </si>
  <si>
    <t>Техническое устройство «Пункт редуцирования газа ШРП №108»</t>
  </si>
  <si>
    <t>06-ТУ-13902-2024</t>
  </si>
  <si>
    <t>19.09.2024 11:46:03</t>
  </si>
  <si>
    <t>Техническое устройство – машина для смены шпал универсальная МСШУ-5.2, хозяйственный №210, заводской №10 инвентарный №1613051.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</si>
  <si>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06-ТУ-13903-2024</t>
  </si>
  <si>
    <t>19.09.2024 13:07:44</t>
  </si>
  <si>
    <t>Сооружение «Газопровод низкого давления г. Ст. Оскол, м-н Лебединец, 16, 35, 26, 13, 14, 14, 17, 18, 19, 20, 21 (арх.№131, 20, 15, 17, 13); м-н Приборостроитель, 25, 17, 28, 29 (арх.№26, 15, 16); м-н Интернациональный, 41, 34, 38, 39 (арх.№12, 81); по мкр. Горняк к д. 11-14, 24, 25 (арх.№19); ул. Хмелева к д.5 (арх.№129); по мкр. Студенческий к д.21 (арх.№128); с. Монаково д.15, д.25 (арх.№127)»</t>
  </si>
  <si>
    <t>06-ЗС-13904-2024</t>
  </si>
  <si>
    <t>19.09.2024 13:12:45</t>
  </si>
  <si>
    <t>Сооружение «Газопровод низкого давления г. Губкин ул. Кирова, 46, 46"а ", 46"б" (арх.№109); ул. Фрунзе, 12а, 12, 14, 16 (арх.№104); ул. Фрунзе, 16 "а" (арх.№108); ул. Фрунзе (8, 10) ул. Лазарева (7а, 7б) (арх.№5); ул. Кирова (48, 48а, 48б, 50, 50а, 52а) (арх.№3); к ж.д. 2а, 2б ул. Фрунзе, ул. Комсомольская, 51 "а" (арх.№6); ул. Лазарева (7, 9, 11) (арх.№4); ул. Лазарева (12, 13, 26, 28, 30) (арх.№8); ж.д. 4а, 6а, по ул. Белинского (арх.№2); ул. Белинского 8 "б" (арх.№13); к ж/д 31, 35, 36 п. Троицкий (арх.№378)»</t>
  </si>
  <si>
    <t>06-ЗС-13905-2024</t>
  </si>
  <si>
    <t>19.09.2024 13:13:09</t>
  </si>
  <si>
    <t>Сооружение «Надземный газопровод низкого давления г.Старый Оскол по мкр. Горняк к д.11-14, 24, 25 (арх.№19); по мкр. Интернациональный к д.38, 39 (арх.№18)»</t>
  </si>
  <si>
    <t>06-ЗС-13906-2024</t>
  </si>
  <si>
    <t>19.09.2024 13:13:52</t>
  </si>
  <si>
    <t>Сооружение «Надземный газопровод низкого давления г. Губкин по ул. Лазарева (7, 9, 11) (арх.№4); по ул. Лазарева (12, 13, 26, 28, 30) (арх.№8); и к ж.д. 2а, 2б ул. Фрунзе, ул. Комсомольская, 51"а" (арх.№6)»</t>
  </si>
  <si>
    <t>06-ЗС-13907-2024</t>
  </si>
  <si>
    <t>19.09.2024 13:14:26</t>
  </si>
  <si>
    <t>Сооружение «Газопровод низкого давления г. Новый Оскол, ул. Дорожная д.9 (арх.№13)»</t>
  </si>
  <si>
    <t>06-ЗС-13908-2024</t>
  </si>
  <si>
    <t>19.09.2024 13:14:52</t>
  </si>
  <si>
    <t>Сооружение «Газопровод низкого давления в с. Котово (арх.№194); в с. Песчанка к жилым домам (арх.№156)»</t>
  </si>
  <si>
    <t>06-ЗС-13932-2024</t>
  </si>
  <si>
    <t>19.09.2024 14:29:15</t>
  </si>
  <si>
    <t>техническое устройство Контейнер КСГМ 1000МСК зав. №7725</t>
  </si>
  <si>
    <t xml:space="preserve">АЭ.21.03049.002; </t>
  </si>
  <si>
    <t>06-ТУ-13933-2024</t>
  </si>
  <si>
    <t>19.09.2024 14:33:31</t>
  </si>
  <si>
    <t>Сооружение «Газопровод низкого давления г. Губкин по ул. Раевского, 2 (арх.№100); по ул.2-я Академическая, 32 (арх.№101); по ул. Дзержинского-ул. Горького, 41 (арх.№103); по ул.2-я Академическая, 40 (арх.№106)»</t>
  </si>
  <si>
    <t>06-ЗС-13934-2024</t>
  </si>
  <si>
    <t>19.09.2024 14:34:03</t>
  </si>
  <si>
    <t>Техническое устройство – Система газоочистки (пылеулавливания), инвентарный №1607201.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</si>
  <si>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06-ТУ-13935-2024</t>
  </si>
  <si>
    <t>19.09.2024 14:34:30</t>
  </si>
  <si>
    <t>Техническое устройство – шахтная печь (РЕАКТОР) RE221-D, инвентарный №1603813, технологический №RE221-D.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</si>
  <si>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АЭ.22.07055.003; </t>
  </si>
  <si>
    <t>06-ТУ-13936-2024</t>
  </si>
  <si>
    <t>19.09.2024 14:35:01</t>
  </si>
  <si>
    <t>Техническое устройство «Пункт редуцирования газа ГРП №356/4»</t>
  </si>
  <si>
    <t>06-ТУ-13937-2024</t>
  </si>
  <si>
    <t>19.09.2024 14:35:37</t>
  </si>
  <si>
    <t>Техническое устройство «Пункт редуцирования газа ГРП №358/7»</t>
  </si>
  <si>
    <t>06-ТУ-13938-2024</t>
  </si>
  <si>
    <t>19.09.2024 14:36:05</t>
  </si>
  <si>
    <t>Техническое устройство «Пункт редуцирования газа ГРП №364/16»</t>
  </si>
  <si>
    <t>06-ТУ-13939-2024</t>
  </si>
  <si>
    <t>19.09.2024 14:36:37</t>
  </si>
  <si>
    <t>Техническое устройство «Пункт редуцирования газа ШРП №2174/171»</t>
  </si>
  <si>
    <t>06-ТУ-13940-2024</t>
  </si>
  <si>
    <t>19.09.2024 14:37:05</t>
  </si>
  <si>
    <t>Техническое устройство «Пункт редуцирования газа ГРП №366/2»</t>
  </si>
  <si>
    <t>06-ТУ-13941-2024</t>
  </si>
  <si>
    <t>19.09.2024 14:37:36</t>
  </si>
  <si>
    <t>Техническое устройство «Пункт редуцирования газа ГРП №362/11»</t>
  </si>
  <si>
    <t>06-ТУ-13942-2024</t>
  </si>
  <si>
    <t>19.09.2024 14:38:26</t>
  </si>
  <si>
    <t xml:space="preserve">техническое устройство КОНТЕЙНЕР КСГМ 1000МСК зав. №8959. Эксплуатирующая организация: АО «СОАТЭ». Наименование ОПО:Склад кислот. Рег. № / класс опасности:Рег. №А06-00234-0016 / IV
</t>
  </si>
  <si>
    <t>06-ТУ-13943-2024</t>
  </si>
  <si>
    <t>19.09.2024 14:39:07</t>
  </si>
  <si>
    <t xml:space="preserve">техническое устройство КОНТЕЙНЕР КСГМ 1000МСК зав. №8954. Эксплуатирующая организация: АО «СОАТЭ». Наименование ОПО:Склад кислот. Рег. № / класс опасности:Рег. №А06-00234-0016 / IV
</t>
  </si>
  <si>
    <t>06-ТУ-13944-2024</t>
  </si>
  <si>
    <t>19.09.2024 14:39:36</t>
  </si>
  <si>
    <t>техническое устройство Контейнер  КСГМ 1000МСК зав. №8961</t>
  </si>
  <si>
    <t>06-ТУ-13945-2024</t>
  </si>
  <si>
    <t>19.09.2024 14:46:22</t>
  </si>
  <si>
    <t>техническое устройство Контейнер КСГМ 1000МСК зав. №8955</t>
  </si>
  <si>
    <t>06-ТУ-13946-2024</t>
  </si>
  <si>
    <t>19.09.2024 15:01:40</t>
  </si>
  <si>
    <t xml:space="preserve">техническое устройство КОНТЕЙНЕР КСГМ 1000МСК зав. №8952. Эксплуатирующая организация:АО «СОАТЭ». Наименование ОПО: Склад кислот. Рег. № / класс опасности: Рег. №А06-00234-0016 / IV
</t>
  </si>
  <si>
    <t>06-ТУ-13947-2024</t>
  </si>
  <si>
    <t>19.09.2024 15:02:55</t>
  </si>
  <si>
    <t xml:space="preserve">техническое устройство КОНТЕЙНЕР КСГМ 1000МСК зав. №8953. Эксплуатирующая организация: АО «СОАТЭ». Наименование ОПО:Склад кислот. Рег. № / класс опасности:Рег. №А06-00234-0016 / IV
</t>
  </si>
  <si>
    <t>06-ТУ-13948-2024</t>
  </si>
  <si>
    <t>19.09.2024 15:03:21</t>
  </si>
  <si>
    <t>техническое устройство Контейнер КСГМ 1000МСК зав. №8956</t>
  </si>
  <si>
    <t>06-ТУ-13949-2024</t>
  </si>
  <si>
    <t>19.09.2024 15:03:44</t>
  </si>
  <si>
    <t>техническое устройство КОНТЕЙНЕР КСГМ 1000МСК зав. №8958. Эксплуатирующая организация АО «СОАТЭ». Наименование ОПО Склад кислот. Рег. №А06-00234-0016, класс опасности IV</t>
  </si>
  <si>
    <t>06-ТУ-13950-2024</t>
  </si>
  <si>
    <t>19.09.2024 15:35:06</t>
  </si>
  <si>
    <t xml:space="preserve">техническое устройство КОНТЕЙНЕР КСГМ 1000МСК зав. №8957. Эксплуатирующая организация АО «СОАТЭ». Наименование ОПО Склад кислот. Рег. №А06-00234-0016, класс опасности IV
</t>
  </si>
  <si>
    <t>06-ТУ-13951-2024</t>
  </si>
  <si>
    <t>19.09.2024 15:39:56</t>
  </si>
  <si>
    <t xml:space="preserve">техническое устройство КОНТЕЙНЕР КСГМ 1000МСК зав. №8951. Эксплуатирующая организация: АО «СОАТЭ». Наименование ОПО:Склад кислот. Рег. № / класс опасности:Рег. №А06-00234-0016 / IV
</t>
  </si>
  <si>
    <t>06-ТУ-13952-2024</t>
  </si>
  <si>
    <t>19.09.2024 15:40:21</t>
  </si>
  <si>
    <t xml:space="preserve">техническое устройство Кран козловой самоходный ККС 1016 зав. № 31, уч. № П-10553, г/п 10т., принадлежащий ООО "ГЗЖБИ" , г. Губкин , Белгородской области, Южные Коробки, промзона
</t>
  </si>
  <si>
    <t>06-ТУ-13953-2024</t>
  </si>
  <si>
    <t>19.09.2024 15:41:30</t>
  </si>
  <si>
    <t>техническое устройство КОНТЕЙНЕР КСГМ 1000МСК зав. №7726. Эксплуатирующая организация АО «СОАТЭ». Наименование ОПО Склад кислот. Рег. №А06-00234-0016, класс опасности IV</t>
  </si>
  <si>
    <t>06-ТУ-13954-2024</t>
  </si>
  <si>
    <t>19.09.2024 15:43:09</t>
  </si>
  <si>
    <t>техническое устройство КОНТЕЙНЕР КСГМ 1000МСК зав. №8960. Эксплуатирующая организация АО «СОАТЭ». Наименование ОПО Склад кислот. Рег. №А06-00234-0016, класс опасности IV</t>
  </si>
  <si>
    <t>06-ТУ-13955-2024</t>
  </si>
  <si>
    <t>19.09.2024 16:35:39</t>
  </si>
  <si>
    <t xml:space="preserve">техническое устройство Кран  мостовой электрический  зав. № 1661, уч. № П-8469, г/п 15/3 т., принадлежащий ООО "ГЗЖБИ" , г. Губкин , Белгородской области, Южные Коробки, промзона
</t>
  </si>
  <si>
    <t>06-ТУ-13956-2024</t>
  </si>
  <si>
    <t>19.09.2024 16:36:04</t>
  </si>
  <si>
    <t>техническое устройство Ротационный экстрактор JP 380 инв. №000000348, установленный на опасном производственном объекте «Площадка маслоэкстракционного производства» рег. №А06-07712-0004 от 14.08.2018 класс опасности III, ООО «ЕвроОйл» Белгородская область, г. Валуйки, ул. Никольская, д. 128</t>
  </si>
  <si>
    <t xml:space="preserve">АЭ.22.03785.003; </t>
  </si>
  <si>
    <t>06-ТУ-14057-2024</t>
  </si>
  <si>
    <t>20.09.2024 0:00:00</t>
  </si>
  <si>
    <t>техническое устройство Кран козловой специальный ККС-12,5-32 зав. № 634, уч. № П-10405, г/п 12,5 т., принадлежащий ООО "ГЗЖБИ" , г. Губкин , Белгородской области, Южные Коробки, промзона</t>
  </si>
  <si>
    <t>06-ТУ-13957-2024</t>
  </si>
  <si>
    <t>20.09.2024 9:30:15</t>
  </si>
  <si>
    <t>Техническое устройство "Пункт редуцирования газа"тех.№1907/68</t>
  </si>
  <si>
    <t>06-ТУ-13958-2024</t>
  </si>
  <si>
    <t>20.09.2024 9:38:04</t>
  </si>
  <si>
    <t>Техническое устройство «Пункт редуцирования газа ШРП №2399/47»</t>
  </si>
  <si>
    <t>06-ТУ-13959-2024</t>
  </si>
  <si>
    <t>20.09.2024 9:38:34</t>
  </si>
  <si>
    <t>Техническое устройство "Пункт редуцирования газа"ШРП.№ 2076/65</t>
  </si>
  <si>
    <t>06-ТУ-13960-2024</t>
  </si>
  <si>
    <t>20.09.2024 9:39:01</t>
  </si>
  <si>
    <t>Техническое устройство «Пункт редуцирования газа ШРП №2393/40»</t>
  </si>
  <si>
    <t>06-ТУ-13961-2024</t>
  </si>
  <si>
    <t>20.09.2024 9:39:25</t>
  </si>
  <si>
    <t>Техническое устройство "Пункт редуцирования газа"ШРП.№ 2070/51</t>
  </si>
  <si>
    <t>06-ТУ-13962-2024</t>
  </si>
  <si>
    <t>20.09.2024 9:40:25</t>
  </si>
  <si>
    <t>Техническое устройство «Пункт редуцирования газа ШРП №2426/80»</t>
  </si>
  <si>
    <t>06-ТУ-13963-2024</t>
  </si>
  <si>
    <t>20.09.2024 9:42:32</t>
  </si>
  <si>
    <t>Техническое устройство "Пункт редуцирования газа"тех.№ 1958/140а</t>
  </si>
  <si>
    <t>06-ТУ-13964-2024</t>
  </si>
  <si>
    <t>20.09.2024 9:43:56</t>
  </si>
  <si>
    <t>Техническое устройство «Пункт редуцирования газа ШРП №2176/173»</t>
  </si>
  <si>
    <t>06-ТУ-13965-2024</t>
  </si>
  <si>
    <t>20.09.2024 9:44:30</t>
  </si>
  <si>
    <t>Техническое устройство «Пункт редуцирования газа ШРП №2175/172»</t>
  </si>
  <si>
    <t>06-ТУ-13966-2024</t>
  </si>
  <si>
    <t>20.09.2024 10:21:58</t>
  </si>
  <si>
    <t>Техническое устройство "Пункт редуцирования газа"ШРП.№ 1988/185</t>
  </si>
  <si>
    <t>06-ТУ-13967-2024</t>
  </si>
  <si>
    <t>20.09.2024 10:23:23</t>
  </si>
  <si>
    <t>Техническое устройство «Пункт редуцирования газа ШРП №2177/174»</t>
  </si>
  <si>
    <t>06-ТУ-13968-2024</t>
  </si>
  <si>
    <t>20.09.2024 10:24:19</t>
  </si>
  <si>
    <t>Техническое устройство "Пункт редуцирования газа"ШРП.№ 1999/196</t>
  </si>
  <si>
    <t>06-ТУ-13969-2024</t>
  </si>
  <si>
    <t>20.09.2024 10:25:27</t>
  </si>
  <si>
    <t>Техническое устройство «Пункт редуцирования газа ШРП №2184/182»</t>
  </si>
  <si>
    <t>06-ТУ-13970-2024</t>
  </si>
  <si>
    <t>20.09.2024 10:25:59</t>
  </si>
  <si>
    <t>Техническое устройство "Пункт редуцирования газа"ШРП.№ 2065/38</t>
  </si>
  <si>
    <t>06-ТУ-13971-2024</t>
  </si>
  <si>
    <t>20.09.2024 10:43:37</t>
  </si>
  <si>
    <t>Техническое устройство «Пункт редуцирования газа ШРП №2384/31»</t>
  </si>
  <si>
    <t>06-ТУ-13972-2024</t>
  </si>
  <si>
    <t>20.09.2024 10:44:18</t>
  </si>
  <si>
    <t>Техническое устройство "Пункт редуцирования газа"ШРП.№ 2061/33</t>
  </si>
  <si>
    <t>06-ТУ-13973-2024</t>
  </si>
  <si>
    <t>20.09.2024 10:44:50</t>
  </si>
  <si>
    <t>Техническое устройство «Пункт редуцирования газа ШРП №2411/62»</t>
  </si>
  <si>
    <t>06-ТУ-13974-2024</t>
  </si>
  <si>
    <t>20.09.2024 10:45:16</t>
  </si>
  <si>
    <t>Техническое устройство "Пункт редуцирования газа"ШРП.№ 2082/72</t>
  </si>
  <si>
    <t>06-ТУ-13975-2024</t>
  </si>
  <si>
    <t>20.09.2024 10:46:10</t>
  </si>
  <si>
    <t>Техническое устройство "Пункт редуцирования газа"ШРП.№2022/230</t>
  </si>
  <si>
    <t>06-ТУ-13976-2024</t>
  </si>
  <si>
    <t>20.09.2024 10:46:38</t>
  </si>
  <si>
    <t>Техническое устройство "Пункт редуцирования газа"ШРП.№2018/225</t>
  </si>
  <si>
    <t>06-ТУ-13977-2024</t>
  </si>
  <si>
    <t>20.09.2024 10:47:03</t>
  </si>
  <si>
    <t>Техническое устройство «Пункт редуцирования газа ШРП №2091/82»</t>
  </si>
  <si>
    <t>06-ТУ-13978-2024</t>
  </si>
  <si>
    <t>20.09.2024 10:58:39</t>
  </si>
  <si>
    <t>Техническое устройство "Пункт редуцирования газа"ШРП.№ 2059/31</t>
  </si>
  <si>
    <t>06-ТУ-13979-2024</t>
  </si>
  <si>
    <t>20.09.2024 10:59:14</t>
  </si>
  <si>
    <t>Техническое устройство «Пункт редуцирования газа ШРП №2120/111»</t>
  </si>
  <si>
    <t>06-ТУ-13980-2024</t>
  </si>
  <si>
    <t>20.09.2024 10:59:42</t>
  </si>
  <si>
    <t>Техническое устройство "Пункт редуцирования газа"ШРП.№ 2024/242</t>
  </si>
  <si>
    <t>06-ТУ-13981-2024</t>
  </si>
  <si>
    <t>20.09.2024 11:00:27</t>
  </si>
  <si>
    <t>Техническое устройство «Пункт редуцирования газа ШРП №2428/82»</t>
  </si>
  <si>
    <t>06-ТУ-13982-2024</t>
  </si>
  <si>
    <t>20.09.2024 11:00:58</t>
  </si>
  <si>
    <t>Техническое устройство «Пункт редуцирования газа ШРП №2423/77»</t>
  </si>
  <si>
    <t>06-ТУ-13983-2024</t>
  </si>
  <si>
    <t>20.09.2024 11:01:27</t>
  </si>
  <si>
    <t>Техническое устройство "Пункт редуцирования газа"ШРП.№ 2125/116</t>
  </si>
  <si>
    <t>06-ТУ-13984-2024</t>
  </si>
  <si>
    <t>20.09.2024 11:02:19</t>
  </si>
  <si>
    <t>Техническое устройство «Пункт редуцирования газа ШРП №1656/39»</t>
  </si>
  <si>
    <t>06-ТУ-13985-2024</t>
  </si>
  <si>
    <t>20.09.2024 11:02:49</t>
  </si>
  <si>
    <t>Техническое устройство «Пункт редуцирования газа ШРП №2405/55»</t>
  </si>
  <si>
    <t>06-ТУ-13986-2024</t>
  </si>
  <si>
    <t>20.09.2024 11:03:18</t>
  </si>
  <si>
    <t>Техническое устройство «Пункт редуцирования газа ШРП №2430/84»</t>
  </si>
  <si>
    <t>06-ТУ-13987-2024</t>
  </si>
  <si>
    <t>20.09.2024 11:03:45</t>
  </si>
  <si>
    <t>Техническое устройство «Пункт редуцирования газа ШРП №1707/90»</t>
  </si>
  <si>
    <t>06-ТУ-13988-2024</t>
  </si>
  <si>
    <t>20.09.2024 11:04:18</t>
  </si>
  <si>
    <t>Техническое устройство «Пункт редуцирования газа ШРП №2429/83»</t>
  </si>
  <si>
    <t>06-ТУ-13989-2024</t>
  </si>
  <si>
    <t>20.09.2024 11:05:03</t>
  </si>
  <si>
    <t>Техническое устройство "Пункт редуцирования газа"ШРП.№2127/118</t>
  </si>
  <si>
    <t>06-ТУ-13990-2024</t>
  </si>
  <si>
    <t>20.09.2024 11:05:30</t>
  </si>
  <si>
    <t>Техническое устройство "Пункт редуцирования газа"ШРП.№2118/109</t>
  </si>
  <si>
    <t>06-ТУ-13991-2024</t>
  </si>
  <si>
    <t>20.09.2024 11:06:03</t>
  </si>
  <si>
    <t>Техническое устройство «Пункт редуцирования газа ШРП №1621/4»</t>
  </si>
  <si>
    <t>06-ТУ-13992-2024</t>
  </si>
  <si>
    <t>20.09.2024 11:06:35</t>
  </si>
  <si>
    <t>ОБЩЕСТВО С ОГРАНИЧЕННОЙ ОТВЕТСТВЕННОСТЬЮ "ТРАНСФОРТЕ"</t>
  </si>
  <si>
    <t>техническое устройство Подъёмник  самоходный  стреловой ПСС-131.22Э зав. № 210, уч. № 69096, грузоподъёмностью 200 кг, принадлежащий  ООО "ТрансФорте"</t>
  </si>
  <si>
    <t>06-ТУ-13993-2024</t>
  </si>
  <si>
    <t>20.09.2024 11:16:33</t>
  </si>
  <si>
    <t>Техническое устройство "Пункт редуцирования газа"ШРП.№2099/90</t>
  </si>
  <si>
    <t>06-ТУ-13994-2024</t>
  </si>
  <si>
    <t>20.09.2024 11:17:02</t>
  </si>
  <si>
    <t>Техническое устройство «Пункт редуцирования газа ШРП №2401/49»</t>
  </si>
  <si>
    <t>06-ТУ-13995-2024</t>
  </si>
  <si>
    <t>20.09.2024 11:18:01</t>
  </si>
  <si>
    <t>Техническое устройство "Пункт редуцирования газа"ШРП.№2142/135</t>
  </si>
  <si>
    <t>06-ТУ-13996-2024</t>
  </si>
  <si>
    <t>20.09.2024 11:20:09</t>
  </si>
  <si>
    <t>Техническое устройство «Пункт редуцирования газа ШРП №1714/97»</t>
  </si>
  <si>
    <t>06-ТУ-14029-2024</t>
  </si>
  <si>
    <t>20.09.2024 13:45:48</t>
  </si>
  <si>
    <t>Техническое устройство «Пункт редуцирования газа ШРП №1800/183»</t>
  </si>
  <si>
    <t>06-ТУ-14035-2024</t>
  </si>
  <si>
    <t>20.09.2024 13:54:32</t>
  </si>
  <si>
    <t>Сооружение Цех по производству металлизированных окатышей и брикетов «Отстойник 30.2» (несущие и ограждающие конструкции), инвентарный №30767</t>
  </si>
  <si>
    <t>06-ЗС-14036-2024</t>
  </si>
  <si>
    <t>20.09.2024 13:57:17</t>
  </si>
  <si>
    <t>Техническое устройство "Пункт редуцирования газа"ШРП.№2152/148</t>
  </si>
  <si>
    <t>06-ТУ-14037-2024</t>
  </si>
  <si>
    <t>20.09.2024 13:58:41</t>
  </si>
  <si>
    <t>Техническое устройство «Пункт редуцирования газа ШРП №1622/5»</t>
  </si>
  <si>
    <t>06-ТУ-14038-2024</t>
  </si>
  <si>
    <t>20.09.2024 14:11:09</t>
  </si>
  <si>
    <t>Техническое устройство «Пункт редуцирования газа ШРП №1801/184»</t>
  </si>
  <si>
    <t>06-ТУ-14039-2024</t>
  </si>
  <si>
    <t>20.09.2024 14:11:35</t>
  </si>
  <si>
    <t>Техническое устройство «Пункт редуцирования газа ШРП №1736/119»</t>
  </si>
  <si>
    <t>06-ТУ-14040-2024</t>
  </si>
  <si>
    <t>20.09.2024 14:12:18</t>
  </si>
  <si>
    <t>Техническое устройство "Пункт редуцирования газа"ШРП.№2166/163</t>
  </si>
  <si>
    <t>06-ТУ-14041-2024</t>
  </si>
  <si>
    <t>20.09.2024 14:12:44</t>
  </si>
  <si>
    <t>Техническое устройство «Пункт редуцирования газа ШРП №1629/12»</t>
  </si>
  <si>
    <t>06-ТУ-14042-2024</t>
  </si>
  <si>
    <t>20.09.2024 14:13:14</t>
  </si>
  <si>
    <t>Техническое устройство «Пункт редуцирования газа ШРП №1677/60»</t>
  </si>
  <si>
    <t>06-ТУ-14043-2024</t>
  </si>
  <si>
    <t>20.09.2024 14:13:54</t>
  </si>
  <si>
    <t>Техническое устройство «Пункт редуцирования газа ШРП №1684/67»</t>
  </si>
  <si>
    <t>06-ТУ-14044-2024</t>
  </si>
  <si>
    <t>20.09.2024 14:14:26</t>
  </si>
  <si>
    <t>Техническое устройство «Пункт редуцирования газа ШРП №1651/34»</t>
  </si>
  <si>
    <t>06-ТУ-14045-2024</t>
  </si>
  <si>
    <t>20.09.2024 14:15:00</t>
  </si>
  <si>
    <t>Техническое устройство «Пункт редуцирования газа ШРП №1691/74»</t>
  </si>
  <si>
    <t>06-ТУ-14046-2024</t>
  </si>
  <si>
    <t>20.09.2024 14:15:56</t>
  </si>
  <si>
    <t>Техническое устройство "Пункт редуцирования газа"ШРП.№2165/162</t>
  </si>
  <si>
    <t>06-ТУ-14047-2024</t>
  </si>
  <si>
    <t>20.09.2024 14:16:32</t>
  </si>
  <si>
    <t>Техническое устройство "Пункт редуцирования газа"ШРП.№2162/159</t>
  </si>
  <si>
    <t>06-ТУ-14048-2024</t>
  </si>
  <si>
    <t>20.09.2024 14:16:56</t>
  </si>
  <si>
    <t>Техническое устройство "Пункт редуцирования газа"ШРП.№2157/153</t>
  </si>
  <si>
    <t>06-ТУ-14049-2024</t>
  </si>
  <si>
    <t>20.09.2024 14:17:26</t>
  </si>
  <si>
    <t>Техническое устройство "Пункт редуцирования газа"ШРП.№2148/144</t>
  </si>
  <si>
    <t>06-ТУ-14050-2024</t>
  </si>
  <si>
    <t>20.09.2024 14:18:03</t>
  </si>
  <si>
    <t>Техническое устройство "Пункт редуцирования газа"ШРП.№2156/152</t>
  </si>
  <si>
    <t>06-ТУ-14051-2024</t>
  </si>
  <si>
    <t>20.09.2024 14:18:31</t>
  </si>
  <si>
    <t>Техническое устройство «Пункт редуцирования газа ШРП №1649/32»</t>
  </si>
  <si>
    <t>06-ТУ-14052-2024</t>
  </si>
  <si>
    <t>20.09.2024 14:18:59</t>
  </si>
  <si>
    <t>Техническое устройство "Пункт редуцирования газа"ШРП.№2155/151</t>
  </si>
  <si>
    <t>06-ТУ-14054-2024</t>
  </si>
  <si>
    <t>20.09.2024 15:37:19</t>
  </si>
  <si>
    <t>Техническое устройство "Пункт редуцирования газа"ШРП.№2145/138</t>
  </si>
  <si>
    <t>06-ТУ-14055-2024</t>
  </si>
  <si>
    <t>20.09.2024 15:37:51</t>
  </si>
  <si>
    <t>Техническое устройство "Пункт редуцирования газа"ШРП.№2167/164</t>
  </si>
  <si>
    <t>06-ТУ-14056-2024</t>
  </si>
  <si>
    <t>20.09.2024 15:38:19</t>
  </si>
  <si>
    <t>техническое устройство Транспортер цепной ТЦС (НГ) 120 зав. №004, установленный на опасном производственном объекте «Площадка маслоэкстракционного производства» рег. №А06-07712-0004 от 14.08.2018 класс опасности III, ООО «ЕвроОйл» Белгородская область, г. Валуйки, ул. Никольская, д. 128</t>
  </si>
  <si>
    <t>06-ТУ-14058-2024</t>
  </si>
  <si>
    <t>20.09.2024 15:39:08</t>
  </si>
  <si>
    <t>техническое устройство Испаритель чанный ТМ-100 зав. №00002, установленный на опасном производственном объекте «Площадка маслоэкстракционного производства» рег. №А06-07712-0004 от 14.08.2018 класс опасности III, ООО «ЕвроОйл» Белгородская область, г. Валуйки, ул. Никольская, д. 128</t>
  </si>
  <si>
    <t>06-ТУ-14059-2024</t>
  </si>
  <si>
    <t>20.09.2024 15:39:32</t>
  </si>
  <si>
    <t>Здание ТЭЦ расположенное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</si>
  <si>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06-ЗС-14060-2024</t>
  </si>
  <si>
    <t>20.09.2024 15:39:55</t>
  </si>
  <si>
    <t>техническое устройство Трубопровод пара IV категории от сборного коллектора ТЭЦ к I корпусу выпарных аппаратов зав.№ 03, рег.№ 1-481. Расположенного на ОПО: Производственная площадка главного корпуса ТЭЦ. Класс опасности ОПО: III класс. Рег.№ А06-06821-0001. ООО «Дмитротарановский сахарный завод», Белгородский р-н, п. Октябрьский, ул. Чернышевского, 2</t>
  </si>
  <si>
    <t>06-ТУ-14061-2024</t>
  </si>
  <si>
    <t>20.09.2024 15:40:20</t>
  </si>
  <si>
    <t>техническое устройство – Подъемник фасадный ЛЭ-100-300  зав. № 1511, уч. № СП-011  грузоподъемностью 300 кг., принадлежащий  АО СЗ «КМАПЖС»  
 Белгородская область, г. Старый Оскол,  м-н «Олимпийский», д.62</t>
  </si>
  <si>
    <t>06-ТУ-14062-2024</t>
  </si>
  <si>
    <t>20.09.2024 15:40:46</t>
  </si>
  <si>
    <t xml:space="preserve">техническое устройство Подъемник фасадный двухподвесной ТП-11А  зав. № 23, уч. № СП-020  грузоподъемностью 300 кг, принадлежащий  АО СЗ «КМАПЖС»   Белгородская область, г. Старый Оскол,  м-н «Олимпийский», д.62
</t>
  </si>
  <si>
    <t>06-ТУ-14063-2024</t>
  </si>
  <si>
    <t>20.09.2024 15:41:12</t>
  </si>
  <si>
    <t>техническое устройство Кран стреловой автомобильный КС-35719-5-02  зав. № 632, уч. №А06-00049-0003пс  грузоподъемностью 16 т, принадлежащий  АО СЗ «КМАПЖС»  Белгородская область, г. Старый Оскол,  м-н «Олимпийский», д.62</t>
  </si>
  <si>
    <t>06-ТУ-14064-2024</t>
  </si>
  <si>
    <t>20.09.2024 15:41:35</t>
  </si>
  <si>
    <t xml:space="preserve">техническое устройство Кран–манипулятор автомобильный  СЕВЕРЯНИН  KS 1256 GII-КАМАЗ 65117, учётный № А06-00230-0002ПС, заводской № 066. 
Опасный производственный объект, где применяется техническое  устройство:   Участок транспортный (рег. №А06-07010-0002 гос. реестра ОПО, IV класса опасности).
</t>
  </si>
  <si>
    <t>06-ТУ-14065-2024</t>
  </si>
  <si>
    <t>20.09.2024 15:42:08</t>
  </si>
  <si>
    <t>Техническое устройство – станок буровой шарошечный СБШ-270ИЗ, хозяйственный №99, инвентарный №1614515.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</si>
  <si>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06-ТУ-14066-2024</t>
  </si>
  <si>
    <t>20.09.2024 15:42:38</t>
  </si>
  <si>
    <t>Техническое устройство "Пункт редуцирования газа"ШРП.№2171/168</t>
  </si>
  <si>
    <t>06-ТУ-14068-2024</t>
  </si>
  <si>
    <t>20.09.2024 15:43:14</t>
  </si>
  <si>
    <t>Техническое устройство «Пункт редуцирования газа ШРП №1648/31»</t>
  </si>
  <si>
    <t>06-ТУ-14069-2024</t>
  </si>
  <si>
    <t>20.09.2024 15:43:53</t>
  </si>
  <si>
    <t>Техническое устройство "Пункт редуцирования газа"ШРП.№2170/167</t>
  </si>
  <si>
    <t>06-ТУ-14070-2024</t>
  </si>
  <si>
    <t>20.09.2024 15:44:31</t>
  </si>
  <si>
    <t>Техническое устройство «Пункт редуцирования газа ШРП №1693/76»</t>
  </si>
  <si>
    <t>06-ТУ-14071-2024</t>
  </si>
  <si>
    <t>20.09.2024 15:45:16</t>
  </si>
  <si>
    <t>Техническое устройство «Пункт редуцирования газа ШРП №1641/24»</t>
  </si>
  <si>
    <t>06-ТУ-14072-2024</t>
  </si>
  <si>
    <t>20.09.2024 15:46:01</t>
  </si>
  <si>
    <t>Техническое устройство «Пункт редуцирования газа ШРП №1692/75»</t>
  </si>
  <si>
    <t>06-ТУ-14073-2024</t>
  </si>
  <si>
    <t>20.09.2024 15:46:29</t>
  </si>
  <si>
    <t>Техническое устройство «Пункт редуцирования газа ШРП №1696/79»</t>
  </si>
  <si>
    <t>06-ТУ-14074-2024</t>
  </si>
  <si>
    <t>20.09.2024 15:47:01</t>
  </si>
  <si>
    <t>Техническое устройство «Пункт редуцирования газа ШРП №1719/102»</t>
  </si>
  <si>
    <t>06-ТУ-14075-2024</t>
  </si>
  <si>
    <t>20.09.2024 15:47:36</t>
  </si>
  <si>
    <t>Техническое устройство «Пункт редуцирования газа ШРП №1728/111»</t>
  </si>
  <si>
    <t>06-ТУ-14076-2024</t>
  </si>
  <si>
    <t>20.09.2024 15:48:02</t>
  </si>
  <si>
    <t>Техническое устройство «Пункт редуцирования газа ШРП №1708/91»</t>
  </si>
  <si>
    <t>06-ТУ-14077-2024</t>
  </si>
  <si>
    <t>20.09.2024 15:48:47</t>
  </si>
  <si>
    <t>Техническое устройство «Пункт редуцирования газа ШРП №1720/103»</t>
  </si>
  <si>
    <t>06-ТУ-14078-2024</t>
  </si>
  <si>
    <t>20.09.2024 15:49:14</t>
  </si>
  <si>
    <t>Техническое устройство «Пункт редуцирования газа ШРП №1731/114»</t>
  </si>
  <si>
    <t>06-ТУ-14079-2024</t>
  </si>
  <si>
    <t>20.09.2024 15:49:42</t>
  </si>
  <si>
    <t>Техническое устройство «Пункт редуцирования газа ШРП №1739/122»</t>
  </si>
  <si>
    <t>06-ТУ-14080-2024</t>
  </si>
  <si>
    <t>20.09.2024 15:50:13</t>
  </si>
  <si>
    <t>Техническое устройство «Пункт редуцирования газа ШРП №1738/121»</t>
  </si>
  <si>
    <t>06-ТУ-14081-2024</t>
  </si>
  <si>
    <t>20.09.2024 15:50:40</t>
  </si>
  <si>
    <t>Техническое устройство «Пункт редуцирования газа ШРП №1733/116»</t>
  </si>
  <si>
    <t>06-ТУ-14082-2024</t>
  </si>
  <si>
    <t>20.09.2024 15:51:12</t>
  </si>
  <si>
    <t>Техническое устройство «Пункт редуцирования газа ШРП №1732/115»</t>
  </si>
  <si>
    <t>06-ТУ-14083-2024</t>
  </si>
  <si>
    <t>20.09.2024 15:51:59</t>
  </si>
  <si>
    <t>Техническое устройство «Пункт редуцирования газа ШРП №1734/117»</t>
  </si>
  <si>
    <t>06-ТУ-14084-2024</t>
  </si>
  <si>
    <t>20.09.2024 15:52:27</t>
  </si>
  <si>
    <t>Техническое устройство "Пункт редуцирования газа"ШРП.№0888/94</t>
  </si>
  <si>
    <t>06-ТУ-14085-2024</t>
  </si>
  <si>
    <t>20.09.2024 15:52:57</t>
  </si>
  <si>
    <t>Техническое устройство "Пункт редуцирования газа"ШРП.№0807/80</t>
  </si>
  <si>
    <t>06-ТУ-14086-2024</t>
  </si>
  <si>
    <t>20.09.2024 15:53:35</t>
  </si>
  <si>
    <t>Техническое устройство "Пункт редуцирования газа"ШРП.№ 0778/28</t>
  </si>
  <si>
    <t>06-ТУ-14087-2024</t>
  </si>
  <si>
    <t>20.09.2024 15:54:05</t>
  </si>
  <si>
    <t>Техническое устройство "Пункт редуцирования газа"ШРП.№0777/27</t>
  </si>
  <si>
    <t>06-ТУ-14088-2024</t>
  </si>
  <si>
    <t>20.09.2024 15:54:50</t>
  </si>
  <si>
    <t>Техническое устройство «Пункт редуцирования газа ШРП №1740/123»</t>
  </si>
  <si>
    <t>06-ТУ-14089-2024</t>
  </si>
  <si>
    <t>20.09.2024 15:55:18</t>
  </si>
  <si>
    <t>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</si>
  <si>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06-ТУ-14090-2024</t>
  </si>
  <si>
    <t>20.09.2024 15:55:46</t>
  </si>
  <si>
    <t>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</si>
  <si>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06-ТУ-14091-2024</t>
  </si>
  <si>
    <t>20.09.2024 15:57:59</t>
  </si>
  <si>
    <t>Техническое устройство – электровоз аккумуляторный рудничный повышенной надежности АРП-7-600У5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</si>
  <si>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06-ТУ-14092-2024</t>
  </si>
  <si>
    <t>20.09.2024 15:58:28</t>
  </si>
  <si>
    <t>Техническое устройство «Пункт редуцирования газа ШРП №1741/124»</t>
  </si>
  <si>
    <t>06-ТУ-14093-2024</t>
  </si>
  <si>
    <t>20.09.2024 15:59:09</t>
  </si>
  <si>
    <t>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</si>
  <si>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06-ТУ-14094-2024</t>
  </si>
  <si>
    <t>20.09.2024 15:59:43</t>
  </si>
  <si>
    <t>Техническое устройство «Пункт редуцирования газа ШРП №1745/128»</t>
  </si>
  <si>
    <t>06-ТУ-14095-2024</t>
  </si>
  <si>
    <t>20.09.2024 16:03:34</t>
  </si>
  <si>
    <t>Техническое устройство «Пункт редуцирования газа ШРП №1746/129»</t>
  </si>
  <si>
    <t>06-ТУ-14097-2024</t>
  </si>
  <si>
    <t>20.09.2024 16:04:05</t>
  </si>
  <si>
    <t>Техническое устройство – электровоз аккумуляторный рудничный повышенной надежности АРП-7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</si>
  <si>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06-ТУ-14098-2024</t>
  </si>
  <si>
    <t>20.09.2024 16:04:41</t>
  </si>
  <si>
    <t>Техническое устройство "Пункт редуцирования газа"ШРП.№0767/17</t>
  </si>
  <si>
    <t>06-ТУ-14099-2024</t>
  </si>
  <si>
    <t>20.09.2024 16:05:35</t>
  </si>
  <si>
    <t>Техническое устройство "Пункт редуцирования газа"ШРП.№0795/45</t>
  </si>
  <si>
    <t>06-ТУ-14101-2024</t>
  </si>
  <si>
    <t>20.09.2024 16:06:05</t>
  </si>
  <si>
    <t>Техническое устройство "Пункт редуцирования газа"ШРП.№0722/29</t>
  </si>
  <si>
    <t>06-ТУ-14103-2024</t>
  </si>
  <si>
    <t>20.09.2024 16:06:36</t>
  </si>
  <si>
    <t>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</si>
  <si>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06-ТУ-14105-2024</t>
  </si>
  <si>
    <t>20.09.2024 16:07:13</t>
  </si>
  <si>
    <t>Техническое устройство – погрузчик ковшовый шахтный ПКШ-М600 заводской №7, инвентарный №111000714.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</si>
  <si>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06-ТУ-14107-2024</t>
  </si>
  <si>
    <t>20.09.2024 16:08:02</t>
  </si>
  <si>
    <t>Техническое устройство «Пункт редуцирования газа ШРП №1748/131»</t>
  </si>
  <si>
    <t>06-ТУ-14109-2024</t>
  </si>
  <si>
    <t>20.09.2024 16:08:42</t>
  </si>
  <si>
    <t>Техническое устройство "Пункт редуцирования газа"ШРП.№0808/81</t>
  </si>
  <si>
    <t>06-ТУ-14111-2024</t>
  </si>
  <si>
    <t>20.09.2024 16:09:11</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</si>
  <si>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</si>
  <si>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06-ТУ-14113-2024</t>
  </si>
  <si>
    <t>20.09.2024 16:09:58</t>
  </si>
  <si>
    <t>Техническое устройство "Пункт редуцирования газа"ШРП.№ 0736/64</t>
  </si>
  <si>
    <t>06-ТУ-14114-2024</t>
  </si>
  <si>
    <t>20.09.2024 16:11:09</t>
  </si>
  <si>
    <t>Техническое устройство "Пункт редуцирования газа"ШРП.№1004/118</t>
  </si>
  <si>
    <t>06-ТУ-14115-2024</t>
  </si>
  <si>
    <t>20.09.2024 16:11:43</t>
  </si>
  <si>
    <t>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</si>
  <si>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06-ТУ-14116-2024</t>
  </si>
  <si>
    <t>20.09.2024 16:12:22</t>
  </si>
  <si>
    <t>Техническое устройство "Пункт редуцирования газа"ШРП.№0949/53</t>
  </si>
  <si>
    <t>06-ТУ-14117-2024</t>
  </si>
  <si>
    <t>20.09.2024 16:12:51</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</si>
  <si>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</si>
  <si>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06-ТУ-14118-2024</t>
  </si>
  <si>
    <t>20.09.2024 16:13:23</t>
  </si>
  <si>
    <t>Техническое устройство "Пункт редуцирования газа"ШРП.№1005/119</t>
  </si>
  <si>
    <t>06-ТУ-14119-2024</t>
  </si>
  <si>
    <t>20.09.2024 16:13:53</t>
  </si>
  <si>
    <t>Техническое устройство "Пункт редуцирования газа"ШРП.№0947/51</t>
  </si>
  <si>
    <t>06-ТУ-14120-2024</t>
  </si>
  <si>
    <t>20.09.2024 16:14:27</t>
  </si>
  <si>
    <t>Техническое устройство "Пункт редуцирования газа"ШРП.№0950/54</t>
  </si>
  <si>
    <t>06-ТУ-14140-2024</t>
  </si>
  <si>
    <t>23.09.2024 9:45:06</t>
  </si>
  <si>
    <t>Техническое устройство "Пункт редуцирования газа"ШРП.№0973/83</t>
  </si>
  <si>
    <t>06-ТУ-14141-2024</t>
  </si>
  <si>
    <t>23.09.2024 9:45:36</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</si>
  <si>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</si>
  <si>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06-ТУ-14142-2024</t>
  </si>
  <si>
    <t>23.09.2024 9:45:59</t>
  </si>
  <si>
    <t>Техническое устройство "Пункт редуцирования газа"ШРП.№0977/87</t>
  </si>
  <si>
    <t>06-ТУ-14143-2024</t>
  </si>
  <si>
    <t>23.09.2024 9:46:22</t>
  </si>
  <si>
    <t>Техническое устройство "Пункт редуцирования газа"ШРП.№0978/88</t>
  </si>
  <si>
    <t>06-ТУ-14144-2024</t>
  </si>
  <si>
    <t>23.09.2024 11:30:57</t>
  </si>
  <si>
    <t>Техническое устройство "Пункт редуцирования газа"ШРП.№0979/89</t>
  </si>
  <si>
    <t>06-ТУ-14145-2024</t>
  </si>
  <si>
    <t>23.09.2024 11:31:29</t>
  </si>
  <si>
    <t>Техническое устройство "Пункт редуцирования газа"ШРП.№ 0985/95</t>
  </si>
  <si>
    <t>06-ТУ-14146-2024</t>
  </si>
  <si>
    <t>23.09.2024 11:31:53</t>
  </si>
  <si>
    <t>Техническое устройство «Пункт редуцирования газа ШРП №1759/142»</t>
  </si>
  <si>
    <t>06-ТУ-14147-2024</t>
  </si>
  <si>
    <t>23.09.2024 11:32:20</t>
  </si>
  <si>
    <t>Сооружение «Газопровод среднего давления Валуйский р-н, к ВСУЗ (арх.№137)»</t>
  </si>
  <si>
    <t>06-ЗС-14148-2024</t>
  </si>
  <si>
    <t>23.09.2024 11:32:46</t>
  </si>
  <si>
    <t>Техническое устройство «Пункт редуцирования газа ШРП №1795/178»</t>
  </si>
  <si>
    <t>06-ТУ-14149-2024</t>
  </si>
  <si>
    <t>23.09.2024 11:33:09</t>
  </si>
  <si>
    <t>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</si>
  <si>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06-ТУ-14150-2024</t>
  </si>
  <si>
    <t>23.09.2024 11:35:32</t>
  </si>
  <si>
    <t>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</si>
  <si>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06-ТУ-14151-2024</t>
  </si>
  <si>
    <t>23.09.2024 11:36:40</t>
  </si>
  <si>
    <t>Техническое устройство «Пункт редуцирования газа ШРП №1760/143»</t>
  </si>
  <si>
    <t>06-ТУ-14152-2024</t>
  </si>
  <si>
    <t>23.09.2024 11:37:04</t>
  </si>
  <si>
    <t>Техническое устройство «Пункт редуцирования газа ГРП №129/8»</t>
  </si>
  <si>
    <t>06-ТУ-14153-2024</t>
  </si>
  <si>
    <t>23.09.2024 11:37:43</t>
  </si>
  <si>
    <t>Техническое устройство «Пункт редуцирования газа ШРП №0996/108»</t>
  </si>
  <si>
    <t>06-ТУ-14154-2024</t>
  </si>
  <si>
    <t>23.09.2024 11:38:56</t>
  </si>
  <si>
    <t>Техническое устройство «Пункт редуцирования газа ШРП №2218/1»</t>
  </si>
  <si>
    <t>06-ТУ-14155-2024</t>
  </si>
  <si>
    <t>23.09.2024 11:39:21</t>
  </si>
  <si>
    <t>Техническое устройство «Пункт редуцирования газа ШРП №2220/3»</t>
  </si>
  <si>
    <t>06-ТУ-14156-2024</t>
  </si>
  <si>
    <t>23.09.2024 11:39:45</t>
  </si>
  <si>
    <t>Техническое устройство «Пункт редуцирования газа ШРП №1803/186»</t>
  </si>
  <si>
    <t>06-ТУ-14157-2024</t>
  </si>
  <si>
    <t>23.09.2024 11:40:15</t>
  </si>
  <si>
    <t>Техническое устройство «Пункт редуцирования газа ШРП №1794/177»</t>
  </si>
  <si>
    <t>06-ТУ-14158-2024</t>
  </si>
  <si>
    <t>23.09.2024 11:40:43</t>
  </si>
  <si>
    <t>Техническое устройство «Пункт редуцирования газа ШРП №1790/173»</t>
  </si>
  <si>
    <t>06-ТУ-14159-2024</t>
  </si>
  <si>
    <t>23.09.2024 11:41:09</t>
  </si>
  <si>
    <t>Сооружение «Газопровод низкого давления п. Вейделевка пер. Садовый (арх.№22); от врезки к 60-кв. ж.д. по ул. Комсомольская (арх.№27); от врезки до заглушки по пер. Мира (арх.№647)»</t>
  </si>
  <si>
    <t>06-ЗС-14160-2024</t>
  </si>
  <si>
    <t>23.09.2024 11:41:33</t>
  </si>
  <si>
    <t>Сооружение «Газопровод низкого давления г. Алексеевка, ул. Никитина (арх.№129); с. Луценково от врезки до заглушки (арх.№13-9); с. Кущино ул. Солнечная и ул. Животноводов (арх.№15-23); Центральная усадьба пос. Ольминского (арх.№23-1а)»</t>
  </si>
  <si>
    <t>06-ЗС-14161-2024</t>
  </si>
  <si>
    <t>23.09.2024 11:42:00</t>
  </si>
  <si>
    <t>Сооружение «Газопровод высокого давления г. Алексеевка от врезки до ГРП (к-з из. Ольминского) (арх.№23-1); с. Луценково от дома оператора до ГРП (арх.№13-6); Алексеевский р-н, по территории Хлебзавода до котельной (арх.№76)»</t>
  </si>
  <si>
    <t>06-ЗС-14162-2024</t>
  </si>
  <si>
    <t>23.09.2024 11:42:27</t>
  </si>
  <si>
    <t>Сооружение «Газопровод высокого давления Алексеевский р-н, с Мухоудеровка, Птицефабрика "Тихая Сосна" и ГРП (арх.№136)»</t>
  </si>
  <si>
    <t>06-ЗС-14163-2024</t>
  </si>
  <si>
    <t>23.09.2024 11:43:09</t>
  </si>
  <si>
    <t>Сооружение «Газопровод высокого давления п. Вейделевка к МП "Вейделевское" (арх.№26)»</t>
  </si>
  <si>
    <t>06-ЗС-14164-2024</t>
  </si>
  <si>
    <t>23.09.2024 11:43:39</t>
  </si>
  <si>
    <t>Техническое устройство «Пункт редуцирования газа ШРП №1007/121»</t>
  </si>
  <si>
    <t>06-ТУ-14165-2024</t>
  </si>
  <si>
    <t>23.09.2024 11:44:17</t>
  </si>
  <si>
    <t>Техническое устройство «Пункт редуцирования газа ГРП №125/4»</t>
  </si>
  <si>
    <t>06-ТУ-14166-2024</t>
  </si>
  <si>
    <t>23.09.2024 11:45:01</t>
  </si>
  <si>
    <t>Техническое устройство «Пункт редуцирования газа ШРП №1042/157»</t>
  </si>
  <si>
    <t>06-ТУ-14167-2024</t>
  </si>
  <si>
    <t>23.09.2024 11:45:54</t>
  </si>
  <si>
    <t xml:space="preserve">техническое устройство Кран  мостовой   электрический  КМЭ-10х10   зав. №  3-1845,   рег. № 1-10785
</t>
  </si>
  <si>
    <t>06-ТУ-14168-2024</t>
  </si>
  <si>
    <t>23.09.2024 11:46:24</t>
  </si>
  <si>
    <t xml:space="preserve">техническое устройство Кран  мостовой   электрический  КМЭ-10х10   зав. №  4-1088,   рег. № 1-10764
</t>
  </si>
  <si>
    <t>06-ТУ-14169-2024</t>
  </si>
  <si>
    <t>23.09.2024 11:46:51</t>
  </si>
  <si>
    <t>техническое устройство Кран  стреловой  КС-45717А-1  зав.№  0877,  рег.№ 1-11103</t>
  </si>
  <si>
    <t>06-ТУ-14170-2024</t>
  </si>
  <si>
    <t>23.09.2024 12:22:37</t>
  </si>
  <si>
    <t>техническое устройство Кран  мостовой   электрический  КМЭ-10  зав.№  28109,  рег.№  1-10440</t>
  </si>
  <si>
    <t>06-ТУ-14171-2024</t>
  </si>
  <si>
    <t>23.09.2024 12:23:22</t>
  </si>
  <si>
    <t xml:space="preserve">техническое устройство Кран  мостовой   электрический  КМЭ-50   зав.№  285,   рег.№  1-10439
</t>
  </si>
  <si>
    <t>06-ТУ-14172-2024</t>
  </si>
  <si>
    <t>23.09.2024 12:24:02</t>
  </si>
  <si>
    <t xml:space="preserve">техническое устройство Кран  мостовой   электрический  КМЭ-10х10   зав. №  4-1081,   рег. № 1-10782
</t>
  </si>
  <si>
    <t>06-ТУ-14173-2024</t>
  </si>
  <si>
    <t>23.09.2024 12:24:39</t>
  </si>
  <si>
    <t>Техническое устройство «Пункт редуцирования газа ШРП №1177/80»</t>
  </si>
  <si>
    <t>06-ТУ-14174-2024</t>
  </si>
  <si>
    <t>23.09.2024 12:25:19</t>
  </si>
  <si>
    <t>Техническое устройство «Пункт редуцирования газа ШРП №1426/100»</t>
  </si>
  <si>
    <t>06-ТУ-14175-2024</t>
  </si>
  <si>
    <t>23.09.2024 12:25:46</t>
  </si>
  <si>
    <t>Техническое устройство «Пункт редуцирования газа ШРП №1455/132»</t>
  </si>
  <si>
    <t>06-ТУ-14176-2024</t>
  </si>
  <si>
    <t>23.09.2024 12:26:15</t>
  </si>
  <si>
    <t>Техническое устройство «Пункт редуцирования газа ШРП №1459/137»</t>
  </si>
  <si>
    <t>06-ТУ-14177-2024</t>
  </si>
  <si>
    <t>23.09.2024 12:26:42</t>
  </si>
  <si>
    <t>Техническое устройство «Пункт редуцирования газа ШРП №1425/99»</t>
  </si>
  <si>
    <t>06-ТУ-14178-2024</t>
  </si>
  <si>
    <t>23.09.2024 12:27:10</t>
  </si>
  <si>
    <t>Техническое устройство «Пункт редуцирования газа ШРП №1088/44»</t>
  </si>
  <si>
    <t>06-ТУ-14179-2024</t>
  </si>
  <si>
    <t>23.09.2024 12:27:37</t>
  </si>
  <si>
    <t>Техническое устройство «Пункт редуцирования газа ШРП №1089/47»</t>
  </si>
  <si>
    <t>06-ТУ-14180-2024</t>
  </si>
  <si>
    <t>23.09.2024 12:28:53</t>
  </si>
  <si>
    <t>Техническое устройство «Пункт редуцирования газа ГРП №126/5»</t>
  </si>
  <si>
    <t>06-ТУ-14181-2024</t>
  </si>
  <si>
    <t>23.09.2024 12:29:20</t>
  </si>
  <si>
    <t>Техническое устройство «Пункт редуцирования газа ГРП №102/2»</t>
  </si>
  <si>
    <t>06-ТУ-14188-2024</t>
  </si>
  <si>
    <t>23.09.2024 13:18:58</t>
  </si>
  <si>
    <t>Сооружение «Надземный газопровод низкого давления г. Белгород ул. Некрасова, 24а (арх.№2855дв); ул. Железнякова, 17б (арх.№2856дв); ул. Железнякова, 15б (арх.№2858дв); ул. Б. Хмельницкого, 146а (арх.№2865дв); ж/д ул. Костюкова, 12 (арх.№2903дв)»</t>
  </si>
  <si>
    <t>06-ЗС-14189-2024</t>
  </si>
  <si>
    <t>23.09.2024 13:19:29</t>
  </si>
  <si>
    <t>Сооружение «Газопровод низкого давления г. Белгород, ул. Преображенская, 60а (арх.№3907дв); по ул. Энергетиков 1б (арх.№4997дв); по ул. Сосновка 15, 17 (арх.№5092дв); ул. Победы от ул. Попова до ул. Красина (арх.№234у); Св. Троицкий бульвар 41 кв-л (арх.№54дв); Студенческая БГУ (арх.№203кб); общ. Пединститута ул. Студенческая (арх.№423кб); пер. 1-й Котлозаводской 1, 2-й Котлозаводской пер. (арх.№103у); пр. Б. Хмельницкого 79 (арх. №298дв); ул. Садовая (арх.№22у)»</t>
  </si>
  <si>
    <t>06-ЗС-14190-2024</t>
  </si>
  <si>
    <t>23.09.2024 13:20:12</t>
  </si>
  <si>
    <t>Сооружение «Надземный газопровод среднего давления г. Белгород по ул. Щорса котельная ЮМР (арх.№367кб); ул. Производственная Котельная нов. товар. двора станции "Белгород1" (арх.№371кб)»</t>
  </si>
  <si>
    <t>06-ЗС-14191-2024</t>
  </si>
  <si>
    <t>23.09.2024 13:20:50</t>
  </si>
  <si>
    <t>Техническое устройство «Пункт редуцирования газа ГРП №116/21»</t>
  </si>
  <si>
    <t>06-ТУ-14192-2024</t>
  </si>
  <si>
    <t>23.09.2024 13:21:42</t>
  </si>
  <si>
    <t>Сооружение «Газопровод среднего давления г. Белгород, ул. Михайловское шоссе к котельной (арх.№65у); Сосновка от ул. Волчанской к котельной (арх.№223у); ул. Котлозаводская 7 (арх.№182у); ул. Садовая (от ул. Мичурина до ул. Павлова) (арх.№22у)»</t>
  </si>
  <si>
    <t>06-ЗС-14193-2024</t>
  </si>
  <si>
    <t>23.09.2024 13:22:16</t>
  </si>
  <si>
    <t>Сооружение «Газопровод среднего давления г. Белгород на Петропавловский мелзавод (арх.№352у)»</t>
  </si>
  <si>
    <t>06-ЗС-14194-2024</t>
  </si>
  <si>
    <t>23.09.2024 13:22:55</t>
  </si>
  <si>
    <t>Техническое устройство "Пункт редуцирования газа"ШРП.№2222/5</t>
  </si>
  <si>
    <t>06-ТУ-14214-2024</t>
  </si>
  <si>
    <t>23.09.2024 14:31:42</t>
  </si>
  <si>
    <t>Сооружение «Надземный газопровод низкого давления с. Беловское ул. Центральная 1, 2 (арх.№3)»</t>
  </si>
  <si>
    <t>06-ЗС-14215-2024</t>
  </si>
  <si>
    <t>23.09.2024 14:32:13</t>
  </si>
  <si>
    <t>Сооружение «Газопровод среднего давления с. Пушкарное от ул. Зареченской (арх.№11п); пос. Геологов (арх.№228у); к Стрелецкой больницы (арх.№11с, 9с)»</t>
  </si>
  <si>
    <t>06-ЗС-14217-2024</t>
  </si>
  <si>
    <t>23.09.2024 14:33:01</t>
  </si>
  <si>
    <t>Сооружение «Газопровод низкого давления с. Беловское ул. Центральная 1, 2 (арх.№3); п. Новосадовый к жилым домам (арх.№1); к котельной (арх.№35); ул. Мира, Павлова (арх.№34); ул. Павлова д. 3, 9 (арх.№31); с. Б. Игуменка г/пр по селу (арх.№1); с. Крутой Лог (арх.№246); к Вечному огню (арх.№258); к совхозу Победа (арх.№85)»</t>
  </si>
  <si>
    <t>06-ЗС-14222-2024</t>
  </si>
  <si>
    <t>23.09.2024 14:45:21</t>
  </si>
  <si>
    <t>Техническое устройство "Пункт редуцирования газа"ШРП.№2224/7</t>
  </si>
  <si>
    <t>06-ТУ-14223-2024</t>
  </si>
  <si>
    <t>23.09.2024 15:30:09</t>
  </si>
  <si>
    <t>Техническое устройство "Пункт редуцирования газа"ШРП.№ 2245/27</t>
  </si>
  <si>
    <t>06-ТУ-14230-2024</t>
  </si>
  <si>
    <t>23.09.2024 15:37:06</t>
  </si>
  <si>
    <t>Сооружение «Газопровод низкого давления г. Белгород по ул. Чапаева 24 (арх.№5093дв); по ул. Привольная 8 (арх.№350у; 5094дв); по ул. Шоссейной 1а (арх.№5097дв); по бульвару Юности 2 (арх.№5159дв); по ул. Костюкова 13а (арх№5160дв); по ул. Красносельской (арх.№348у); ул. Чкалова от ул. Преображенская до ул. Чапаева, ул. Чапаева от ул. Чкалова до ГРП №52, ул. Разина от ГРП до ж/д №56 (арх.№221у); Харьковская гора 2-я очередь (арх.№165у)»</t>
  </si>
  <si>
    <t>06-ЗС-14235-2024</t>
  </si>
  <si>
    <t>23.09.2024 15:41:49</t>
  </si>
  <si>
    <t>Сооружение «Газопровод низкого давления п. Разумное к ГРП ул. Железнодорожная (арх.№12); ул. Железнодорожная 8, 3, 4 (арх.№14, 15); ул. Железнодорожная 16 (арх.№266); ул. Железнодорожная 11 (арх.№245); ул. Филипова 4 (арх.№261); ул. 78 Гвардейской дивизии д.7 (арх.№265); ул. Юбилейная к частн. сектору (арх.№262)»</t>
  </si>
  <si>
    <t>06-ЗС-14236-2024</t>
  </si>
  <si>
    <t>23.09.2024 15:42:32</t>
  </si>
  <si>
    <t>Сооружение «Газопровод высокого давления г. Белгород газопровод от п. Дубовое до ул. Волчанской ГГРП №2 (арх.№349у)»</t>
  </si>
  <si>
    <t>06-ЗС-14237-2024</t>
  </si>
  <si>
    <t>23.09.2024 15:43:00</t>
  </si>
  <si>
    <t>Сооружение «Газопровод высокого давления с. Беловское к с-зу Заря (арх.№22); от с. Б. Игуменка до п. Новосадовый (арх.№1); с. Б. Игуменка (арх.№1а)»</t>
  </si>
  <si>
    <t>06-ЗС-14238-2024</t>
  </si>
  <si>
    <t>23.09.2024 15:43:34</t>
  </si>
  <si>
    <t>Сооружение «Газопровод среднего давления г. Белгород от Северного кольца до предприятию п/я М-5691 (арх.№218у); ул. 3-го Интернационала банно-прачечный к-т (арх.№111кб); 3-го Интернационала от ул. Чумичева до Первомайской (арх.№232кб); р-н Пушкарное ул. Донецкая (арх.№ 347ул); ул. Мичурина от Некрасова до БКСМ (арх.№64у); ул. Победы от ул. Пушкина до Б. Хмельницкого, ул. Б. Хмельницкого от Победы до 5-го Сумского пер. (арх.№74у); ул. Б. Хмельницкого от Невского до кот. птиц. (арх.№111ул)»</t>
  </si>
  <si>
    <t>06-ЗС-14239-2024</t>
  </si>
  <si>
    <t>23.09.2024 15:44:07</t>
  </si>
  <si>
    <t>Сооружение «Газопровод низкого давления п. Майский ул. Вавилова д.28 (арх.№173); с. Головино ул. Молодежная (арх.№136); с. Веселая Лопань ул. Фабричная, ул. Школьная, ул. Первомайская, ул. Зеленая, Победы (арх.№74у); ж/дома №114 по ул. Комсомольской (арх.№1060)»</t>
  </si>
  <si>
    <t>06-ЗС-14240-2024</t>
  </si>
  <si>
    <t>23.09.2024 15:44:42</t>
  </si>
  <si>
    <t>Сооружение «Газопровод среднего давления п. Разумное г/пр к ГРП ул. Железнодорожная (арх.№12); перенос г/пр круг (арх.№291); УВД. Дзержинец (арх.№260); с. Крутой Лог к селу (арх.№246); к совхозу Победа (арх.№85)»</t>
  </si>
  <si>
    <t>06-ЗС-14241-2024</t>
  </si>
  <si>
    <t>23.09.2024 15:45:57</t>
  </si>
  <si>
    <t>Сооружение «Газопровод высокого давления В. Лопань ж/д ул. Октябрьская (арх.№27у)»</t>
  </si>
  <si>
    <t>06-ЗС-14242-2024</t>
  </si>
  <si>
    <t>23.09.2024 15:46:31</t>
  </si>
  <si>
    <t>Сооружение «Газопровод высокого давления п. Октябрьский пер. Озерный (арх.№75у); ул. Школьная (арх.№35у); ЗАО "Колос" г-д к 2-м ж/д (арх.№2у)»</t>
  </si>
  <si>
    <t>06-ЗС-14243-2024</t>
  </si>
  <si>
    <t>23.09.2024 15:47:11</t>
  </si>
  <si>
    <t>Сооружение «Газопровод низкого давления г. Белгород ул. Мичурина от ул. Зеленой (арх.№166у); ул. Садовая 112в (арх.№2954дв); по ул. Мичурина 9 обвод (арх.№224у); ул. Железнякова от Б. Хмельницкого до ж/д 7 (арх.№227у); о пер. 1 Кирпичный от Железнодорожной до ул. Кирпичной (арх.№229у); по 3 Заводскому пер. (арх.№230у); ул. Железнодорожная, ул. Кирпичная (арх.№232у); ул. Восточная (арх.№233у); ул. Меловая 2 ж/д 2-20 (арх.№235у); 1-й Мичуринский пер. 24 (арх.№365у)»</t>
  </si>
  <si>
    <t>06-ЗС-14244-2024</t>
  </si>
  <si>
    <t>23.09.2024 15:47:56</t>
  </si>
  <si>
    <t>Техническое устройство "Пункт редуцирования газа"ШРП.№ 2248/30</t>
  </si>
  <si>
    <t>06-ТУ-14245-2024</t>
  </si>
  <si>
    <t>23.09.2024 15:48:52</t>
  </si>
  <si>
    <t>Сооружение «Газопровод низкого давления п. Октябрьский пер. Озерный (арх.№75у); ул. Октябрьская (арх.№80062у); ул. Зеленая №1, 2, 3 (арх.№1059); ул. Матросова (арх.№36у); ул. Добролюбова (арх.№34у); ул. Кутузова (арх.№28у); пер. Кутузова (арх.№203); с. Бессоновка ул. Мичурина (арх.№33у); с. Журавлевка ул. Мира (арх.№82013у); ЗАО "Колос" г-д к 2-м ж/д (арх.№89002); ЗАО "Колос" ул. Мира, Школьная (арх.№236, 237)»</t>
  </si>
  <si>
    <t>06-ЗС-14246-2024</t>
  </si>
  <si>
    <t>23.09.2024 15:49:28</t>
  </si>
  <si>
    <t>Сооружение «Газопровод низкого давления г. Белгород р-н Пушкарное ул. Чернаховского, ул. Железнодорожная, ул. Донецкая, ул. Кольцова, ул. Крылова (арх.№347у); по пер. Харьковскому (арх.№351у); по ул. Гостенская 1 (арх.№4621дв, 4900дв); по 2-й Садовый пер. 30 (арх.№4888дв); по 5 Северному пер. 1, 3, 5 (арх.№4924дв); по ул. Степная 5 (арх.№5078дв); 2-й Северный пер. (арх.№236у)»</t>
  </si>
  <si>
    <t>06-ЗС-14247-2024</t>
  </si>
  <si>
    <t>23.09.2024 15:49:58</t>
  </si>
  <si>
    <t>Сооружение «Газопровод среднего давления г. Белгород р-н Пушкарное ул. Железнодорожная (арх.№347у); по ул. Щорса котельная ЮМР (арх.№367к); ул. Михайловское шоссе к котельной (арх.№65у); ул. Крупская ГРП котельной (арх.№149у); 1ЮМР от ул. Костюкова ГРП (арх.№161у); ул. Лермонтова от Апанасенко до ул. Циолковского (арх.№204у); Гоголя от ул. Крупской до ГРП №57 (арх.№205у)»</t>
  </si>
  <si>
    <t>06-ЗС-14248-2024</t>
  </si>
  <si>
    <t>23.09.2024 15:50:32</t>
  </si>
  <si>
    <t>Техническое устройство "Пункт редуцирования газа"ШРП.№2229/12</t>
  </si>
  <si>
    <t>06-ТУ-14249-2024</t>
  </si>
  <si>
    <t>23.09.2024 15:51:10</t>
  </si>
  <si>
    <t>Сооружение «Газопровод низкого давления с. Пушкарное ул. Майская (арх.№9п); ул. Зареченской (арх.№11п); по ул. Мира 1, 2, 3 (арх.№74п); с. Стрелецкое по ул. Королева 50 (арх.№4977дв); ул. Королева 34 (арх.№111с); ул. Чапаева (школа) (арх.№287нж); по ул. Согласия (арх.№10нж); пос. Геологов (арх.№228у)»</t>
  </si>
  <si>
    <t>06-ЗС-14250-2024</t>
  </si>
  <si>
    <t>23.09.2024 15:51:45</t>
  </si>
  <si>
    <t>Техническое устройство "Пункт редуцирования газа"ШРП.№ 2240/22</t>
  </si>
  <si>
    <t>06-ТУ-14251-2024</t>
  </si>
  <si>
    <t>23.09.2024 15:52:21</t>
  </si>
  <si>
    <t>Сооружение «Газопровод низкого давления п. Дубовое ул. Ягодная 7А, 9 (арх.№73); с. Никольское ул. Филатова к ж/д 1, 2, 3, 5, 7 (арх.№18); ул. Пролетарская от ж/д 9А к ж/д 13 (арх.№19)»</t>
  </si>
  <si>
    <t>06-ЗС-14252-2024</t>
  </si>
  <si>
    <t>23.09.2024 15:52:48</t>
  </si>
  <si>
    <t>Сооружение «Газопровод низкого давления г. Белгород 1 СМР ул. Садовая 31-43 (арх.№106у); ул. Крупская ГРП котельной (арх.№149у); Харьковская гора 1 ЮМР (арх.№164у); пер. Щорса от ул. Комсомольской до ж/д №20 (арх.№211у); ул. Почтовая от пер. 2 Почтового до пер. 4 Почтового, пер. 3й Почтовый от ул. Почтовой до ул. Макаренко пер. 4 Почтовый от ул. почтовой до ул. Макаренко (арх.№214у); ул. Горького от ул. Советской до ж/д 1а (арх.№216у); ул. Лермонтова от ул. Советской до ул. Пономарева (арх.№216у); по ул. Советская от ул. Лермонтова до ж/д 87 (арх.№216у)»</t>
  </si>
  <si>
    <t>06-ЗС-14253-2024</t>
  </si>
  <si>
    <t>23.09.2024 16:13:05</t>
  </si>
  <si>
    <t>Сооружение «Газопровод низкого давления с. Петровка с-за "Дм. Тарановский" (арх.№76у)»</t>
  </si>
  <si>
    <t>06-ЗС-14254-2024</t>
  </si>
  <si>
    <t>23.09.2024 16:13:42</t>
  </si>
  <si>
    <t>Сооружение «Газопровод среднего давления с. Петровка с-за "Дм. Тарановский" (арх.№76у)»</t>
  </si>
  <si>
    <t>06-ЗС-14255-2024</t>
  </si>
  <si>
    <t>23.09.2024 16:14:15</t>
  </si>
  <si>
    <t>Сооружение «Газопровод среднего давления с. Таврово ул. Комсомольская 1 ООО "Таоспектр" террито. РМЗ (арх.№1а)»</t>
  </si>
  <si>
    <t>06-ЗС-14256-2024</t>
  </si>
  <si>
    <t>23.09.2024 16:14:52</t>
  </si>
  <si>
    <t>Сооружение «Газопровод высокого давления с. Никольское от ШРП №552 ул. 8-е Марта до поворота на котельную МТФ ул. Советская (арх.№8); Трасса Дубовое - Белгород ул. Газовиков Газ-д Дубовое - Сосновка от ул. Сургутская г. Белгород до газ-да Белгород - Таврово (арх.№349)»</t>
  </si>
  <si>
    <t>06-ЗС-14257-2024</t>
  </si>
  <si>
    <t>23.09.2024 16:22:44</t>
  </si>
  <si>
    <t>Техническое устройство "Пункт редуцирования газа"ШРП.№ 2250/32</t>
  </si>
  <si>
    <t>06-ТУ-14258-2024</t>
  </si>
  <si>
    <t>23.09.2024 16:53:17</t>
  </si>
  <si>
    <t>Техническое устройство – экскаватор одноковшовый карьерный ЭКГ-10, хозяйственный №128, инвентарный №1603092.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</si>
  <si>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06-ТУ-14259-2024</t>
  </si>
  <si>
    <t>23.09.2024 16:53:49</t>
  </si>
  <si>
    <t>Техническое устройство "Пункт редуцирования газа"ШРП.№2265/47</t>
  </si>
  <si>
    <t>06-ТУ-14260-2024</t>
  </si>
  <si>
    <t>23.09.2024 16:54:27</t>
  </si>
  <si>
    <t>Техническое устройство "Пункт редуцирования газа"ШРП.№ 2249/31</t>
  </si>
  <si>
    <t>06-ТУ-14261-2024</t>
  </si>
  <si>
    <t>23.09.2024 16:54:58</t>
  </si>
  <si>
    <t>Техническое устройство "Пункт редуцирования газа"ШРП.№2259/41</t>
  </si>
  <si>
    <t>06-ТУ-14262-2024</t>
  </si>
  <si>
    <t>23.09.2024 16:56:02</t>
  </si>
  <si>
    <t>Техническое устройство "Пункт редуцирования газа"ШРП.№2261/43</t>
  </si>
  <si>
    <t>06-ТУ-14263-2024</t>
  </si>
  <si>
    <t>24.09.2024 8:15:56</t>
  </si>
  <si>
    <t>Техническое устройство "Пункт редуцирования газа"ШРП.№ 2266/48</t>
  </si>
  <si>
    <t>06-ТУ-14264-2024</t>
  </si>
  <si>
    <t>24.09.2024 8:17:36</t>
  </si>
  <si>
    <t>Техническое устройство "Пункт редуцирования газа"ШРП.№ 2325/107</t>
  </si>
  <si>
    <t>06-ТУ-14265-2024</t>
  </si>
  <si>
    <t>24.09.2024 8:18:02</t>
  </si>
  <si>
    <t>Техническое устройство "Пункт редуцирования газа"ШРП.№ 2272/54</t>
  </si>
  <si>
    <t>06-ТУ-14315-2024</t>
  </si>
  <si>
    <t>24.09.2024 11:28:12</t>
  </si>
  <si>
    <t>Техническое устройство "Пункт редуцирования газа"ШРП.№ 2330/112</t>
  </si>
  <si>
    <t>06-ТУ-14316-2024</t>
  </si>
  <si>
    <t>24.09.2024 11:29:26</t>
  </si>
  <si>
    <t>Заключение № 24-1379 РУ экспертизы промышленной безопасности на техническое устройство: Экскаватор ЭКГ-12 К, хозяйственный №86, инвентарный №1003065.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</si>
  <si>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06-ТУ-14317-2024</t>
  </si>
  <si>
    <t>24.09.2024 11:30:55</t>
  </si>
  <si>
    <t>Техническое устройство "Пункт редуцирования газа"ШРП.№2311/93</t>
  </si>
  <si>
    <t>06-ТУ-14318-2024</t>
  </si>
  <si>
    <t>24.09.2024 11:31:38</t>
  </si>
  <si>
    <t>Заключение № 24-1476 ЖД экспертизы промышленной безопасности на техническое устройство: Вагон-самосвал (думпкар) 2ВС-105, заводской №176, инвентарный № 5091017.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</si>
  <si>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06-ТУ-14319-2024</t>
  </si>
  <si>
    <t>24.09.2024 11:32:36</t>
  </si>
  <si>
    <t>Заключение № 24-1474 ЖД экспертизы промышленной безопасности на техническое устройство: Вагон-самосвал (думпкар) 2ВС-105, заводской №179, инвентарный № 5091020.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</si>
  <si>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06-ТУ-14320-2024</t>
  </si>
  <si>
    <t>24.09.2024 11:34:05</t>
  </si>
  <si>
    <t>Заключение № 24-1475 ЖД экспертизы промышленной безопасности на техническое устройство: Вагон-самосвал (думпкар) 2ВС-105, заводской №178, инвентарный № 5091019.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</si>
  <si>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06-ТУ-14321-2024</t>
  </si>
  <si>
    <t>24.09.2024 11:35:28</t>
  </si>
  <si>
    <t>Заключение № 24-1477 ЖД экспертизы промышленной безопасности на техническое устройство: Вагон-самосвал (думпкар) 2ВС-105, заводской №173, инвентарный № 5091016.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</si>
  <si>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06-ТУ-14322-2024</t>
  </si>
  <si>
    <t>24.09.2024 11:35:58</t>
  </si>
  <si>
    <t>Заключение № 24-1472 ЖД экспертизы промышленной безопасности на техническое устройство: Вагон-самосвал (думпкар) 2ВС-105, заводской №188, инвентарный № 5091032.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</si>
  <si>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06-ТУ-14323-2024</t>
  </si>
  <si>
    <t>24.09.2024 11:36:27</t>
  </si>
  <si>
    <t>Заключение № 24-1134 РУ экспертизы промышленной безопасности на техническое устройство: Экскаватор ЭКГ-8Ус, хозяйственный №76, инвентарный №1001233.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</si>
  <si>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06-ТУ-14324-2024</t>
  </si>
  <si>
    <t>24.09.2024 11:38:08</t>
  </si>
  <si>
    <t>Техническое устройство "Пункт редуцирования газа"ШРП.№ 2324/106</t>
  </si>
  <si>
    <t>06-ТУ-14325-2024</t>
  </si>
  <si>
    <t>24.09.2024 11:38:36</t>
  </si>
  <si>
    <t>Техническое устройство "Пункт редуцирования газа"ШРП.№ 2318/100</t>
  </si>
  <si>
    <t>06-ТУ-14326-2024</t>
  </si>
  <si>
    <t>24.09.2024 11:39:03</t>
  </si>
  <si>
    <t>Техническое устройство "Пункт редуцирования газа"ШРП.№2273/55</t>
  </si>
  <si>
    <t>06-ТУ-14327-2024</t>
  </si>
  <si>
    <t>24.09.2024 11:39:25</t>
  </si>
  <si>
    <t>Техническое устройство "Пункт редуцирования газа"ШРП.№ 2274/56</t>
  </si>
  <si>
    <t>06-ТУ-14328-2024</t>
  </si>
  <si>
    <t>24.09.2024 11:40:13</t>
  </si>
  <si>
    <t>Техническое устройство "Пункт редуцирования газа"ШРП.№ 2279/61</t>
  </si>
  <si>
    <t>06-ТУ-14329-2024</t>
  </si>
  <si>
    <t>24.09.2024 11:40:41</t>
  </si>
  <si>
    <t>Техническое устройство "Пункт редуцирования газа"ШРП.№1920/82а</t>
  </si>
  <si>
    <t>06-ТУ-14330-2024</t>
  </si>
  <si>
    <t>24.09.2024 11:41:44</t>
  </si>
  <si>
    <t>Заключение № 24-1207 РУ экспертизы промышленной безопасности на техническое устройство: Экскаватор шагающий ЭШ-10.70А, хозяйственный №74, инвентарный №7590.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</si>
  <si>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06-ТУ-14331-2024</t>
  </si>
  <si>
    <t>24.09.2024 11:43:17</t>
  </si>
  <si>
    <t>Заключение № 24-1463 ЖД экспертизы промышленной безопасности на техническое устройство: Тяговый агрегат ОПЭ-1, заводской №500, инвентарный № 5000980.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</si>
  <si>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06-ТУ-14332-2024</t>
  </si>
  <si>
    <t>24.09.2024 11:44:12</t>
  </si>
  <si>
    <t>Заключение № 24-1471 ЖД экспертизы промышленной безопасности на техническое устройство: Вагон-самосвал (думпкар) 2ВС-105, заводской №189, инвентарный № 5091033.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</si>
  <si>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06-ТУ-14333-2024</t>
  </si>
  <si>
    <t>24.09.2024 11:51:02</t>
  </si>
  <si>
    <t>Заключение № 24-1469 ЖД экспертизы промышленной безопасности на техническое устройство: Вагон-самосвал (думпкар) 2ВС-105, заводской №239, инвентарный № 1755.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</si>
  <si>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06-ТУ-14334-2024</t>
  </si>
  <si>
    <t>24.09.2024 11:51:26</t>
  </si>
  <si>
    <t>Техническое устройство "Пункт редуцирования газа"ШРП.№ 2317/99</t>
  </si>
  <si>
    <t>06-ТУ-14335-2024</t>
  </si>
  <si>
    <t>24.09.2024 11:52:18</t>
  </si>
  <si>
    <t>Техническое устройство "Пункт редуцирования газа"ШРП.№ 2278/60</t>
  </si>
  <si>
    <t>06-ТУ-14336-2024</t>
  </si>
  <si>
    <t>24.09.2024 11:52:43</t>
  </si>
  <si>
    <t>Техническое устройство "Пункт редуцирования газа"ШРП.№ 2285/67</t>
  </si>
  <si>
    <t>06-ТУ-14337-2024</t>
  </si>
  <si>
    <t>24.09.2024 11:53:06</t>
  </si>
  <si>
    <t>Заключение № 24-1077 РУ экспертизы промышленной безопасности на техническое устройство: Экскаватор ЭКГ-12 К, хозяйственный №85, инвентарный №1002826.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</si>
  <si>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06-ТУ-14338-2024</t>
  </si>
  <si>
    <t>24.09.2024 11:53:36</t>
  </si>
  <si>
    <t>Заключение № 24-1076 РУ экспертизы промышленной безопасности на техническое устройство: Экскаватор ЭКГ-8Ус, хозяйственный №72, инвентарный №5894.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</si>
  <si>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06-ТУ-14339-2024</t>
  </si>
  <si>
    <t>24.09.2024 11:54:17</t>
  </si>
  <si>
    <t>Техническое устройство "Пункт редуцирования газа ГРП №"281/6</t>
  </si>
  <si>
    <t>06-ТУ-14340-2024</t>
  </si>
  <si>
    <t>24.09.2024 11:54:40</t>
  </si>
  <si>
    <t>Техническое устройство "Пункт редуцирования газа"ШРП.№ 1917/80</t>
  </si>
  <si>
    <t>06-ТУ-14341-2024</t>
  </si>
  <si>
    <t>24.09.2024 13:27:03</t>
  </si>
  <si>
    <t>Заключение № 24-1462 ЖД экспертизы промышленной безопасности на техническое устройство: Машина путевая ремонтная ППРМ, хозяйственный №165, заводской №65, инвентарный № 4200666.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</si>
  <si>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06-ТУ-14342-2024</t>
  </si>
  <si>
    <t>24.09.2024 13:27:38</t>
  </si>
  <si>
    <t>Заключение № 24-1078 РУ экспертизы промышленной безопасности на техническое устройство: Экскаватор ЭКГ-10УС, хозяйственный №75, инвентарный №8184.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</si>
  <si>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06-ТУ-14343-2024</t>
  </si>
  <si>
    <t>24.09.2024 13:28:10</t>
  </si>
  <si>
    <t>Техническое устройство "Пункт редуцирования газа ГРП №373/8"</t>
  </si>
  <si>
    <t>06-ТУ-14360-2024</t>
  </si>
  <si>
    <t>24.09.2024 14:40:56</t>
  </si>
  <si>
    <t>Здание "ГРП №60 г.Белгород,ул. Семашко, д. 35"</t>
  </si>
  <si>
    <t>06-ЗС-14361-2024</t>
  </si>
  <si>
    <t>24.09.2024 14:41:27</t>
  </si>
  <si>
    <t>Техническое устройство "Пункт редуцирования газа ГРП №369/2"</t>
  </si>
  <si>
    <t>06-ТУ-14363-2024</t>
  </si>
  <si>
    <t>24.09.2024 14:42:27</t>
  </si>
  <si>
    <t>Техническое устройство "Пункт редуцирования газа"ШРП.№ 0997/109</t>
  </si>
  <si>
    <t>06-ТУ-14365-2024</t>
  </si>
  <si>
    <t>24.09.2024 14:43:06</t>
  </si>
  <si>
    <t>Техническое устройство "Пункт редуцирования газа"ШРП.№ 1006/120</t>
  </si>
  <si>
    <t>06-ТУ-14367-2024</t>
  </si>
  <si>
    <t>24.09.2024 14:43:35</t>
  </si>
  <si>
    <t>Техническое устройство "Пункт редуцирования газа"ШРП.№ 1914/77</t>
  </si>
  <si>
    <t>06-ТУ-14370-2024</t>
  </si>
  <si>
    <t>24.09.2024 14:45:07</t>
  </si>
  <si>
    <t>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</si>
  <si>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06-ТУ-14379-2024</t>
  </si>
  <si>
    <t>24.09.2024 15:24:16</t>
  </si>
  <si>
    <t>На техническое устройство, Копровой шкив Ш336-2.000 заводской номер №2  ОПО рег.№ А06-08090-0002, II класс опасности</t>
  </si>
  <si>
    <t>06-ТУ-14380-2024</t>
  </si>
  <si>
    <t>24.09.2024 15:24:42</t>
  </si>
  <si>
    <t>Техническое устройство – конвейер ленточный реверсивный стационарный, технологический №ПБ-3, инвентарный №1624564.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</si>
  <si>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06-ТУ-14381-2024</t>
  </si>
  <si>
    <t>24.09.2024 15:25:09</t>
  </si>
  <si>
    <t>Техническое устройство – конвейер ленточный стационарный, технологический №13-4, инвентарный №1654932.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</si>
  <si>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06-ТУ-14382-2024</t>
  </si>
  <si>
    <t>24.09.2024 15:25:36</t>
  </si>
  <si>
    <t>Техническое устройство - дисковый вакуум-фильтр ДШ-100-2,5У, технологический №3-119, инвентарный №1650095.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</si>
  <si>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06-ТУ-14383-2024</t>
  </si>
  <si>
    <t>24.09.2024 15:26:09</t>
  </si>
  <si>
    <t>Техническое устройство Площадка теплосилового цеха Кран мостовой электрический заводской № 5116, учетный № А06-П-9796</t>
  </si>
  <si>
    <t>06-ТУ-14384-2024</t>
  </si>
  <si>
    <t>24.09.2024 15:26:39</t>
  </si>
  <si>
    <t>сооружение, применяемое на опасном производственном объекте Подземный газопровод котельной «КБК», Рег. № ОПО А06-06423-0001, III класс опасности. Место установки: котельная «КБК», ул. Ублинские горы, 1а, 
г. Старый Оскол, Белгородская область.</t>
  </si>
  <si>
    <t>06-ЗС-14385-2024</t>
  </si>
  <si>
    <t>24.09.2024 15:27:14</t>
  </si>
  <si>
    <t>техническое устройство Котёл КВ-ГМ-100, зав. № 2422, рег. № К-8042</t>
  </si>
  <si>
    <t>06-ТУ-14386-2024</t>
  </si>
  <si>
    <t>24.09.2024 15:57:34</t>
  </si>
  <si>
    <t>сооружение, применяемое на опасном производственном объекте Подземный газопровод котельной «ЖМ», Рег. № ОПО А06-06423-0001, III класс опасности. Место установки: котельная «ЖМ», ул. Восточная, 1а, 
г. Старый Оскол, Белгородская область.</t>
  </si>
  <si>
    <t>06-ЗС-14387-2024</t>
  </si>
  <si>
    <t>24.09.2024 15:59:02</t>
  </si>
  <si>
    <t>техническое устройство Котёл КВ-ГМ-100 № 3, зав. № 2744, рег. № К-8175</t>
  </si>
  <si>
    <t>06-ТУ-14388-2024</t>
  </si>
  <si>
    <t>24.09.2024 16:00:37</t>
  </si>
  <si>
    <t>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</si>
  <si>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06-ТУ-14389-2024</t>
  </si>
  <si>
    <t>24.09.2024 16:01:14</t>
  </si>
  <si>
    <t>техническое устройство Котёл КВ-ГМ-100 № 4, зав. № 3168, рег. № К-8176</t>
  </si>
  <si>
    <t>06-ТУ-14392-2024</t>
  </si>
  <si>
    <t>24.09.2024 16:21:03</t>
  </si>
  <si>
    <t>Заключение № 24-1060 ГОФ экспертизы промышленной безопасности на техническое устройство: ГРОХОТ ВИБАРЦИОННЫЙ STACK SIZER 2SG48-60W-5STK, хозяйственный №47-82, инв.№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</si>
  <si>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06-ТУ-14393-2024</t>
  </si>
  <si>
    <t>24.09.2024 16:21:25</t>
  </si>
  <si>
    <t>Заключение № 24-1064 ГОФ экспертизы промышленной безопасности на техническое устройство: ГРОХОТ ВИБАРЦИОННЫЙ STACK SIZER 2SG48-60W-5STK, хозяйственный №47-86, инв.№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</si>
  <si>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06-ТУ-14394-2024</t>
  </si>
  <si>
    <t>24.09.2024 16:21:58</t>
  </si>
  <si>
    <t>Заключение № 24-1066 ГОФ экспертизы промышленной безопасности на техническое устройство: ГРОХОТ ВИБАРЦИОННЫЙ STACK SIZER 2SG48-60W-5STK, хозяйственный №47-88, инв.№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</si>
  <si>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06-ТУ-14395-2024</t>
  </si>
  <si>
    <t>24.09.2024 16:31:16</t>
  </si>
  <si>
    <t>Заключение № 24-1061 ГОФ экспертизы промышленной безопасности на техническое устройство: ГРОХОТ ВИБАРЦИОННЫЙ STACK SIZER 2SG48-60W-5STK, хозяйственный №47-83, инв.№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</si>
  <si>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06-ТУ-14396-2024</t>
  </si>
  <si>
    <t>24.09.2024 16:35:54</t>
  </si>
  <si>
    <t>Заключение № 24-1065 ГОФ экспертизы промышленной безопасности на техническое устройство: ГРОХОТ ВИБАРЦИОННЫЙ STACK SIZER 2SG48-60W-5STK, хозяйственный №47-87, инв.№ 1001090.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</si>
  <si>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06-ТУ-14397-2024</t>
  </si>
  <si>
    <t>24.09.2024 16:36:33</t>
  </si>
  <si>
    <t>АКЦИОНЕРНОЕ ОБЩЕСТВО "СТАРООСКОЛЬСКИЙ ЗАВОД ЭЛЕКТРОМОНТАЖНЫХ ИЗДЕЛИЙ"</t>
  </si>
  <si>
    <t>ЗАКЛЮЧЕНИЕ ЭКСПЕРТИЗЫ ТУ-389-2024 промышленной безопасности на подъемник пневмоколесный прицепной, коленчатый, гидравлический PARMA 12T с телескопической стреловй зав.№ VWС PARMA 181000054, уч. № В-190 грузоподъемностью 200кг, принадлежащей АО "СОЭМИ", Белгородской области. Регистрационный номер ОПО А06-05365-0001, класс опасности IV</t>
  </si>
  <si>
    <t>06-ТУ-14398-2024</t>
  </si>
  <si>
    <t>24.09.2024 16:37:25</t>
  </si>
  <si>
    <t>Заключение № 24-1062 ГОФ экспертизы промышленной безопасности на техническое устройство: ГРОХОТ ВИБАРЦИОННЫЙ STACK SIZER 2SG48-60W-5STK, хозяйственный №47-84, инв.№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</si>
  <si>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06-ТУ-14399-2024</t>
  </si>
  <si>
    <t>24.09.2024 16:38:27</t>
  </si>
  <si>
    <t>Заключение № 24-1063 ГОФ экспертизы промышленной безопасности на техническое устройство: ГРОХОТ ВИБАРЦИОННЫЙ STACK SIZER 2SG48-60W-5STK, хозяйственный №47-85, инв.№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</si>
  <si>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06-ТУ-14400-2024</t>
  </si>
  <si>
    <t>24.09.2024 16:38:55</t>
  </si>
  <si>
    <t>Заключение № 24-1611 ГОФ экспертизы промышленной безопасности на техническое устройство: Дробилка ДМР 17х14,5, хозяйственный №1ср.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</si>
  <si>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06-ТУ-14401-2024</t>
  </si>
  <si>
    <t>24.09.2024 16:39:23</t>
  </si>
  <si>
    <t>Заключение № 24-1059 ГОФ экспертизы промышленной безопасности на техническое устройство: ГРОХОТ ВИБАРЦИОННЫЙ STACK SIZER 2SG48-60W-5STK, хозяйственный №47-81, инв.№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</si>
  <si>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06-ТУ-14402-2024</t>
  </si>
  <si>
    <t>24.09.2024 16:39:56</t>
  </si>
  <si>
    <t>Заключение № 24-1617 ГОФ экспертизы промышленной безопасности на техническое устройство: Конвейер ленточный стационарный, технологический № СМ-9, инв.№1002812.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</si>
  <si>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06-ТУ-14403-2024</t>
  </si>
  <si>
    <t>24.09.2024 16:40:27</t>
  </si>
  <si>
    <t>Заключение № 24-1615 ГОФ экспертизы промышленной безопасности на техническое устройство: Дробилка ДМРиЭ 14,5х13, хозяйственный №3м, инвентарный №4093600.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</si>
  <si>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06-ТУ-14404-2024</t>
  </si>
  <si>
    <t>24.09.2024 16:48:26</t>
  </si>
  <si>
    <t>Заключение № 24-1613 ГОФ экспертизы промышленной безопасности на техническое устройство: Дробилка ДМРиЭ 14,5х13, хозяйственный №1м, инвентарный №4081400.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</si>
  <si>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06-ТУ-14405-2024</t>
  </si>
  <si>
    <t>24.09.2024 16:48:55</t>
  </si>
  <si>
    <t>Заключение № 24-1612 ГОФ экспертизы промышленной безопасности на техническое устройство: Дробилка ДМР 17х14,5, хозяйственный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</si>
  <si>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06-ТУ-14406-2024</t>
  </si>
  <si>
    <t>24.09.2024 16:49:34</t>
  </si>
  <si>
    <t>Техническое устройство – перемешиватель МП-3,15, технологический №2-151, инвентарный №10647.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</si>
  <si>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06-ТУ-14407-2024</t>
  </si>
  <si>
    <t>24.09.2024 16:50:11</t>
  </si>
  <si>
    <t>Техническое устройство «Пункт редуцирования газа ГРП №375/13»</t>
  </si>
  <si>
    <t>06-ТУ-14408-2024</t>
  </si>
  <si>
    <t>25.09.2024 8:36:21</t>
  </si>
  <si>
    <t>Заключение № 24-1431 РУ экспертизы промышленной безопасности на техническое устройство: Экскаватор шагающий ЭШ-10.70,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</si>
  <si>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06-ТУ-14409-2024</t>
  </si>
  <si>
    <t>25.09.2024 8:36:46</t>
  </si>
  <si>
    <t>Техническое устройство – перемешиватель МП-3,15, технологический №1-151, инвентарный №1644991.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</si>
  <si>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06-ТУ-14410-2024</t>
  </si>
  <si>
    <t>25.09.2024 8:37:18</t>
  </si>
  <si>
    <t>Объект экспертизы: Баллон 400-150 зав.№163, рег.№(уч.№) А-140363,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</si>
  <si>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06-ТУ-14411-2024</t>
  </si>
  <si>
    <t>25.09.2024 8:37:43</t>
  </si>
  <si>
    <t>Объект экспертизы: Баллон 400-150 зав.№162, рег.№(уч.№) А-140362,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</si>
  <si>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06-ТУ-14412-2024</t>
  </si>
  <si>
    <t>25.09.2024 8:38:15</t>
  </si>
  <si>
    <t>ЗАКЛЮЧЕНИЕ №1515-3322/ЭПБ-2024 ЭКСПЕРТИЗЫ ПРОМЫШЛЕННОЙ БЕЗОПАСНОСТИ  на техническое устройство:  Бак хранения серной кислоты ГЭЭА-100-1У-02 № 9, зав. № 55538, рег. № 9-3-7 применяемое на  опасном производственном объекте: «Площадка подсобного хозяйства котельной  «Западная» производственного подразделения  «Белгородская ТЭЦ» (рег. №А01-17305-0015, II класс опасности)  Эксплуатирующая организация:  филиал АО «Квадра»-«Белгородская генерация»  производственное  подразделение «Белгородская ТЭЦ» Котельная «Западная» Адрес ОПО: 308025 г. Белгород, ул. Сумская, 170 «А»</t>
  </si>
  <si>
    <t>06-ТУ-14461-2024</t>
  </si>
  <si>
    <t>25.09.2024 11:13:07</t>
  </si>
  <si>
    <t>ЗАКЛЮЧЕНИЕ №1516-3322/ЭПБ-2024   ЭКСПЕРТИЗЫ ПРОМЫШЛЕННОЙ БЕЗОПАСНОСТИ     на техническое устройство:  Бак хранения серной кислоты ГЭЭА-100-1У-02 № 10, зав. № 55537, рег. № 9-3-8  применяемое на опасном производственном объекте:  «Площадка подсобного хозяйства котельной «Западная»  производственного подразделения «Белгородская ТЭЦ»  (рег. №А01-17305-0015, II класс опасности)     Эксплуатирующая организация:  филиал АО «Квадра»-«Белгородская генерация»  производственное подразделение «Белгородская ТЭЦ» Котельная «Западная»  Адрес ОПО: 308025 г. Белгород, ул. Сумская, 170 «А»</t>
  </si>
  <si>
    <t>06-ТУ-14462-2024</t>
  </si>
  <si>
    <t>25.09.2024 11:13:36</t>
  </si>
  <si>
    <t>техническое устройство, применяемое на опасном производственном объекте Реактор C12.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</si>
  <si>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06-ТУ-14463-2024</t>
  </si>
  <si>
    <t>25.09.2024 11:14:17</t>
  </si>
  <si>
    <t>документация «Техническое перевооружение  линии производства шлифовальной шкурки №2, опасного производственного объекта рег. №А06-05121-0002»,АО «Белгородский  абразивный завод», по адресу: г. Белгород, ул. Михайловское шоссе,  стр. 2А, Белгородской области</t>
  </si>
  <si>
    <t>06-ТП-14465-2024</t>
  </si>
  <si>
    <t>25.09.2024 11:20:01</t>
  </si>
  <si>
    <t>Объект экспертизы: Баллон 400-150 зав.№161, рег.№(уч.№) А-140361,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</si>
  <si>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06-ТУ-14466-2024</t>
  </si>
  <si>
    <t>25.09.2024 11:20:23</t>
  </si>
  <si>
    <t>техническое устройство, применяемое на опасном производственном объекте Теплообменник № 1.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</si>
  <si>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06-ТУ-14468-2024</t>
  </si>
  <si>
    <t>25.09.2024 13:28:23</t>
  </si>
  <si>
    <t>техническое устройство, применяемое на опасном производственном объекте Реактор C11.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</si>
  <si>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06-ТУ-14469-2024</t>
  </si>
  <si>
    <t>25.09.2024 13:28:46</t>
  </si>
  <si>
    <t>техническое устройство, применяемое на опасном производственном объекте Реактор C14.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</si>
  <si>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06-ТУ-14471-2024</t>
  </si>
  <si>
    <t>25.09.2024 13:29:17</t>
  </si>
  <si>
    <t>техническое устройство, применяемое на опасном производственном объекте Реактор C13.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</si>
  <si>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06-ТУ-14472-2024</t>
  </si>
  <si>
    <t>25.09.2024 13:29:41</t>
  </si>
  <si>
    <t>техническое устройство, применяемое на опасном производственном объекте Реактор Р17.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</si>
  <si>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06-ТУ-14474-2024</t>
  </si>
  <si>
    <t>25.09.2024 13:30:21</t>
  </si>
  <si>
    <t>техническое устройство, применяемое на опасном производственном объекте Теплообменник № 4.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</si>
  <si>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06-ТУ-14475-2024</t>
  </si>
  <si>
    <t>25.09.2024 13:52:15</t>
  </si>
  <si>
    <t>техническое устройство, применяемое на опасном производственном объекте Теплообменник № 2.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</si>
  <si>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06-ТУ-14477-2024</t>
  </si>
  <si>
    <t>25.09.2024 14:03:21</t>
  </si>
  <si>
    <t>техническое устройство, применяемое на опасном производственном объекте Теплообменник № 3. ОПО: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</si>
  <si>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06-ТУ-14478-2024</t>
  </si>
  <si>
    <t>25.09.2024 14:03:46</t>
  </si>
  <si>
    <t>Обоснование безопасности опасного производственного объекта «Рудник подземный» ООО «Яковлевский ГОК». Недостающие требования промышленной безопасности в части отвода исходящей струи воздуха из склада взрывчатых материалов посредством металлического трубопровода</t>
  </si>
  <si>
    <t>06-ОБ-14479-2024</t>
  </si>
  <si>
    <t>25.09.2024 14:04:16</t>
  </si>
  <si>
    <t>Объект экспертизы: Баллон 400-150 зав.№130, рег.№(уч.№) А-140360,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</si>
  <si>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06-ТУ-14486-2024</t>
  </si>
  <si>
    <t>25.09.2024 15:31:32</t>
  </si>
  <si>
    <t>ГОСУДАРСТВЕННОЕ УНИТАРНОЕ ПРЕДПРИЯТИЕ БЕЛГОРОДСКОЙ ОБЛАСТИ "БЕЛГОРОДСКИЙ ОБЛАСТНОЙ ВОДОКАНАЛ"</t>
  </si>
  <si>
    <t>Строительные конструкции встроенной котельной АБК, Белгородская область, г. Строитель, ул. Дачная, 3. ОПО Сеть газопотребления Филиала «Западный»  «Белоблводоканал» Рег. номер А06-00258-0013, дата рег. 13.12.2019 г., III класс опасности</t>
  </si>
  <si>
    <t>06-ЗС-14487-2024</t>
  </si>
  <si>
    <t>25.09.2024 15:32:43</t>
  </si>
  <si>
    <t>Строительные конструкции встроенной котельной, Белгородская область, г. Строитель, ул. Дачная, 3. ОПО Сеть газопотребления Филиала «Западный»  «Белоблводоканал» Рег. номер А06-00258-0013, дата рег. 13.12.2019 г., III класс опасности</t>
  </si>
  <si>
    <t>06-ЗС-14488-2024</t>
  </si>
  <si>
    <t>25.09.2024 16:00:08</t>
  </si>
  <si>
    <t>техническое устройство Паровой котел «ЧКД Дукла – Прага», зав №21003,рег. №1514, ст. №2, применяемоый на опасном производственном объекте «Площадка главного корпуса Губкинской ТЭЦ,  ПП «Губкинская ТЭЦ» (рег. №А01-17305-0022,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Губкинский район, г. Губкин, Территория Губкинской ТЭЦ</t>
  </si>
  <si>
    <t>06-ТУ-14489-2024</t>
  </si>
  <si>
    <t>25.09.2024 16:07:34</t>
  </si>
  <si>
    <t>06-ЗС-14490-2024</t>
  </si>
  <si>
    <t>25.09.2024 16:08:09</t>
  </si>
  <si>
    <t>06-ЗС-14491-2024</t>
  </si>
  <si>
    <t>25.09.2024 16:08:30</t>
  </si>
  <si>
    <t>Объект экспертизы: Баллон 400-150 зав.№216, рег.№(уч.№) А-140364,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</si>
  <si>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06-ТУ-14492-2024</t>
  </si>
  <si>
    <t>25.09.2024 16:08:52</t>
  </si>
  <si>
    <t>техническое устройство Воздухосборник В5-09Г2С-УХЛ1 зав. № 14, рег. № 2-14478, установленный на опасном производственном объекте: Площадка компрессорной станции № 1, рег. № А 06-00031-0009, III класс опасности. Место расположения: Площадка компрессорной станции № 1. АО «Белгородский молочный комбинат», Белгородская область, г. Белгород, ул. Привольная, д. 5. Эксплуатирующая организация: АО «Белгородский молочный комбинат», Белгородская область, г. Белгород, ул. Привольная, д. 5</t>
  </si>
  <si>
    <t>06-ТУ-14493-2024</t>
  </si>
  <si>
    <t>25.09.2024 16:09:27</t>
  </si>
  <si>
    <t>техническое устройство Воздухосборник В5-09Г2С-УХЛ1 зав. № 13, рег. № 2-14477, установленный на опасном производственном объекте: Площадка компрессорной станции № 1, рег. № А 06-00031-0009, III класс опасности. Место расположения: Площадка компрессорной станции № 1. АО «Белгородский молочный комбинат», Белгородская область, г. Белгород, ул. Привольная, д. 5. Эксплуатирующая организация: АО «Белгородский молочный комбинат», Белгородская область, г. Белгород, ул. Привольная, д. 5</t>
  </si>
  <si>
    <t>06-ТУ-14494-2024</t>
  </si>
  <si>
    <t>25.09.2024 16:15:25</t>
  </si>
  <si>
    <t>техническое устройство Кран мостовой электрический зав. № 4619, рег. № 1-7607, грузоподъемностью 5т, принадлежащий АО «Стройматериалы» г. Белгород, ул. Студенческая, д. 1</t>
  </si>
  <si>
    <t>06-ТУ-14495-2024</t>
  </si>
  <si>
    <t>25.09.2024 16:16:51</t>
  </si>
  <si>
    <t>техническое устройство Главный паропровод рег. № ПТ -257 (от парового котла ст. №4 к турбоагрегату ст. №3), применяемый на опасном производственном объекте «Площадка главного корпуса Губкинской ТЭЦ,  ПП «Губкинская ТЭЦ» (рег. №А01-17305-0022,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Губкинский район, г. Губкин, Территория Губкинской ТЭЦ</t>
  </si>
  <si>
    <t>06-ТУ-14496-2024</t>
  </si>
  <si>
    <t>25.09.2024 16:39:56</t>
  </si>
  <si>
    <t>техническое устройство Паровой котел ЦКТИ-75-39Ф, зав. №6900, рег.№1745 ст. №3, применяемый на опасном производственном объекте «Площадка главного корпуса Губкинской ТЭЦ,  ПП «Губкинская ТЭЦ» (рег. №А01-17305-0022,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Губкинский район, г. Губкин, Территория Губкинской ТЭЦ</t>
  </si>
  <si>
    <t>06-ТУ-14497-2024</t>
  </si>
  <si>
    <t>25.09.2024 16:40:23</t>
  </si>
  <si>
    <t>техническое устройство Паропровод (котла №1,2, машзала I очереди), рег.№ ПТ-254, применяемый на опасном производственном объекте «Площадка главного корпуса Губкинской ТЭЦ,  ПП «Губкинская ТЭЦ» (рег. №А01-17305-0022, III класса опасности), эксплуатирующая организация филиал АО «Квадра»-«Белгородская генерация», расположенное по адресу: Российская Федерация, Белгородская область, Губкинский район, г. Губкин, Территория Губкинской ТЭЦ</t>
  </si>
  <si>
    <t>06-ТУ-14498-2024</t>
  </si>
  <si>
    <t>25.09.2024 16:40:47</t>
  </si>
  <si>
    <t>Техническое устройство – Вентилятор мельничный ВМ-17, инвентарный №1655450.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</si>
  <si>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06-ТУ-14499-2024</t>
  </si>
  <si>
    <t>25.09.2024 17:04:32</t>
  </si>
  <si>
    <t>Техническое устройство – Дымосос Д-15000, технологический №Д-2 ОМ2, инв. №1691268.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</si>
  <si>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06-ТУ-14500-2024</t>
  </si>
  <si>
    <t>25.09.2024 17:06:35</t>
  </si>
  <si>
    <t>Техническое устройство – Дымосос Д-27,5х2, технологический №Д-4-ОМ3, инв.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</si>
  <si>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06-ТУ-14501-2024</t>
  </si>
  <si>
    <t>25.09.2024 17:07:11</t>
  </si>
  <si>
    <t>Техническое устройство – Конвейер ленточный стационарный, технологический №ОБ-20, инвентарный №1608819.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</si>
  <si>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06-ТУ-14523-2024</t>
  </si>
  <si>
    <t>26.09.2024 8:50:55</t>
  </si>
  <si>
    <t>Объект экспертизы: Баллон 400-150 зав.№271, рег.№(уч.№) А-140851,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</si>
  <si>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06-ТУ-14524-2024</t>
  </si>
  <si>
    <t>26.09.2024 9:25:54</t>
  </si>
  <si>
    <t>Объект экспертизы: Скиповый ствол №1 инв.№030209006524</t>
  </si>
  <si>
    <t xml:space="preserve">АЭ.21.01594.002; </t>
  </si>
  <si>
    <t>06-ЗС-14525-2024</t>
  </si>
  <si>
    <t>26.09.2024 9:26:46</t>
  </si>
  <si>
    <t>Объект экспертизы: Баллон 400-150 зав.№244, рег.№(уч.№) А-140365,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</si>
  <si>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06-ТУ-14526-2024</t>
  </si>
  <si>
    <t>26.09.2024 9:27:27</t>
  </si>
  <si>
    <t>Техническое устройство – Дымосос Д-21,5х2, технологический №Д-5-ОМ3, инв. №1659516.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</si>
  <si>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06-ТУ-14527-2024</t>
  </si>
  <si>
    <t>26.09.2024 9:28:25</t>
  </si>
  <si>
    <t>Объект экспертизы: Баллон 400-150 зав.№580, рег.№(уч.№) А-140366,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</si>
  <si>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06-ТУ-14528-2024</t>
  </si>
  <si>
    <t>26.09.2024 9:28:55</t>
  </si>
  <si>
    <t>Объект экспертизы: Баллон 400-150 зав.№106, рег.№(уч.№) А-140849,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</si>
  <si>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06-ТУ-14529-2024</t>
  </si>
  <si>
    <t>26.09.2024 9:29:43</t>
  </si>
  <si>
    <t>Объект экспертизы: Баллон 400-150 зав.№086, рег.№(уч.№) А-140847,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</si>
  <si>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06-ТУ-14530-2024</t>
  </si>
  <si>
    <t>26.09.2024 9:40:53</t>
  </si>
  <si>
    <t>Объект экспертизы: Баллон 400-150 зав.№049, рег.№(уч.№) А-140846,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</si>
  <si>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06-ТУ-14531-2024</t>
  </si>
  <si>
    <t>26.09.2024 9:41:29</t>
  </si>
  <si>
    <t>Объект экспертизы: Баллон 400-150 зав.№099, рег.№(уч.№) А-140848,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</si>
  <si>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06-ТУ-14532-2024</t>
  </si>
  <si>
    <t>26.09.2024 9:41:59</t>
  </si>
  <si>
    <t>Объект экспертизы: Баллон 400-150 зав.№235, рег.№(уч.№) А-140850, инв.№1696760. Место нахождение объекта: 309191, Белгородская обл., г.о. Губкинский, тер.ЛГОК, зд. 1/1. Эксплуатирующая организация: АО "Лебединский ГОК". Наименование ОПО: "Фабрика обогащения рудного сырья черных металлов" Рег.№/класс опасности А06–00331–0006/III</t>
  </si>
  <si>
    <t>06-ТУ-14533-2024</t>
  </si>
  <si>
    <t>26.09.2024 9:42:30</t>
  </si>
  <si>
    <t>Техническое устройство – станок буровой PIT-VIPER 275 , хозяйственный №103, инвентарный №1614170.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</si>
  <si>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06-ТУ-14535-2024</t>
  </si>
  <si>
    <t>26.09.2024 9:48:07</t>
  </si>
  <si>
    <t>Заключение № 24-1635 ПС экспертизы промышленной безопасности на техническое устройство: подъемник стреловой самоходный ПСС-141.36 (АГП-36) уч. № П-00013-12, заводской № 60</t>
  </si>
  <si>
    <t>06-ТУ-14560-2024</t>
  </si>
  <si>
    <t>26.09.2024 13:52:52</t>
  </si>
  <si>
    <t>техническое устройство лебедка шахтная электрическая типа ЛУРВ-10 инвентарный № 701817, заводской № 0177</t>
  </si>
  <si>
    <t>06-ТУ-14561-2024</t>
  </si>
  <si>
    <t>26.09.2024 13:53:50</t>
  </si>
  <si>
    <t>техническое устройство электровоз контактный шахтный К14 код № 000048524 (инв. № 11336), хоз. № 6</t>
  </si>
  <si>
    <t>06-ТУ-14600-2024</t>
  </si>
  <si>
    <t>26.09.2024 15:54:47</t>
  </si>
  <si>
    <t>техническое устройство лебедка шахтная вспомогательная ШВА-18000х0,25 инв. № 701247, зав. № 890</t>
  </si>
  <si>
    <t>06-ТУ-14601-2024</t>
  </si>
  <si>
    <t>26.09.2024 15:55:28</t>
  </si>
  <si>
    <t xml:space="preserve">техническое устройство Кран  козловой     КК-16/12,5,   зав.№  1795,  рег.№  А06-00288-0001ПС
</t>
  </si>
  <si>
    <t>06-ТУ-14602-2024</t>
  </si>
  <si>
    <t>26.09.2024 15:56:00</t>
  </si>
  <si>
    <t xml:space="preserve">техническое устройство Кран  козловой     КС-12,5/20  зав.№  461,  рег.№  А06-00288-0004ПС
</t>
  </si>
  <si>
    <t>06-ТУ-14610-2024</t>
  </si>
  <si>
    <t>26.09.2024 16:24:32</t>
  </si>
  <si>
    <t xml:space="preserve">техническое устройство Кран  башенный портальный с балочной стрелой КП-300 зав.№ 673, рег.№ А06-00288-0002ПС
</t>
  </si>
  <si>
    <t>06-ТУ-14611-2024</t>
  </si>
  <si>
    <t>26.09.2024 16:24:54</t>
  </si>
  <si>
    <t xml:space="preserve">техническое устройство Кран  козловой     МККС-12,5,  зав.№  384,   рег.№  А06-00288-0003ПС
</t>
  </si>
  <si>
    <t>06-ТУ-14612-2024</t>
  </si>
  <si>
    <t>26.09.2024 16:25:18</t>
  </si>
  <si>
    <t xml:space="preserve">техническое устройство Кран  козловой     КК-16/20,   зав.№  132,  рег.№  А06-00288-0005ПС
</t>
  </si>
  <si>
    <t>06-ТУ-14613-2024</t>
  </si>
  <si>
    <t>26.09.2024 16:25:40</t>
  </si>
  <si>
    <t>сооружение Вентиляторная градирня инв. № 1207485, эксплуатируемая на опасном производственном объекте, III класса опасности, Фабрика окомкования концентрата, рег.№ А06-00331-0007.</t>
  </si>
  <si>
    <t>06-ЗС-14614-2024</t>
  </si>
  <si>
    <t>26.09.2024 16:26:19</t>
  </si>
  <si>
    <t>Здание ГПП-8 инв. № 1135179, эксплуатируемое на опасном производственном объекте, II класса опасности, Рудник с открытым способом разработки (карьер), рег. № А06-00331-0003</t>
  </si>
  <si>
    <t>06-ЗС-14615-2024</t>
  </si>
  <si>
    <t>26.09.2024 16:26:41</t>
  </si>
  <si>
    <t>Здание ПС № 3 35/6 инв. № 1155654, эксплуатируемое на опасном производственном объекте, II класса опасности, Рудник с открытым способом разработки (карьер), рег. № А06-00331-0003</t>
  </si>
  <si>
    <t>06-ЗС-14616-2024</t>
  </si>
  <si>
    <t>26.09.2024 16:27:01</t>
  </si>
  <si>
    <t>Здание ПС “Тяговая 1” инв. № 1115162, эксплуатируемое на опасном производственном объекте, II класса опасности, Рудник с открытым способом разработки (карьер), рег. № А06-00331-0003</t>
  </si>
  <si>
    <t>06-ЗС-14617-2024</t>
  </si>
  <si>
    <t>26.09.2024 16:27:24</t>
  </si>
  <si>
    <t>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</si>
  <si>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06-ТУ-14618-2024</t>
  </si>
  <si>
    <t>26.09.2024 16:27:48</t>
  </si>
  <si>
    <t>техническое устройство лебедка шахтная электрическая типа ЛУРВ-10 инвентарный № 702601, заводской № 0191</t>
  </si>
  <si>
    <t>06-ТУ-14619-2024</t>
  </si>
  <si>
    <t>26.09.2024 16:28:18</t>
  </si>
  <si>
    <t>техническое устройство шкив копровый типа Ш4 заводской № 48</t>
  </si>
  <si>
    <t>06-ТУ-14620-2024</t>
  </si>
  <si>
    <t>26.09.2024 16:29:16</t>
  </si>
  <si>
    <t>техническое устройство лебедка шахтная электрическая типа ЛУРВ-10 инвентарный № 701810, заводской № 0176</t>
  </si>
  <si>
    <t>06-ТУ-14621-2024</t>
  </si>
  <si>
    <t>26.09.2024 16:31:54</t>
  </si>
  <si>
    <t>техническое устройство лебедка шахтная вспомогательная ШВА-18000х0,25 инв. № 704571, зав. № 1772</t>
  </si>
  <si>
    <t>06-ТУ-14631-2024</t>
  </si>
  <si>
    <t>26.09.2024 16:47:48</t>
  </si>
  <si>
    <t>техническое устройство лебедка шахтная вспомогательная ШВА-18000х0,25 инв. № 702542, зав. № 1096</t>
  </si>
  <si>
    <t>06-ТУ-14632-2024</t>
  </si>
  <si>
    <t>26.09.2024 16:48:14</t>
  </si>
  <si>
    <t>техническое устройство шкив копровый типа ШК-1,6 заводской № 350</t>
  </si>
  <si>
    <t>06-ТУ-14633-2024</t>
  </si>
  <si>
    <t>26.09.2024 16:48:41</t>
  </si>
  <si>
    <t>техническое устройство лебедка шахтная вспомогательная ШВА-18000х0,25 код № 000001736, зав. № 634</t>
  </si>
  <si>
    <t>06-ТУ-14635-2024</t>
  </si>
  <si>
    <t>26.09.2024 16:49:18</t>
  </si>
  <si>
    <t>техническое устройство шкив копровый типа ШК-3,0 заводской № 115</t>
  </si>
  <si>
    <t>06-ТУ-14637-2024</t>
  </si>
  <si>
    <t>26.09.2024 16:50:52</t>
  </si>
  <si>
    <t>техническое устройство Кран-манипулятор автомобильный 785750-0, зав. № 0001,  уч. №А06-00108-0001 ПС, Q=6,0 т</t>
  </si>
  <si>
    <t>06-ТУ-14640-2024</t>
  </si>
  <si>
    <t>27.09.2024 9:41:39</t>
  </si>
  <si>
    <t>здание Производственное здание мастерских ГДМ при ЦРММ (участок по ремонту и сборке металлоконструкций) в осях 1-015 между рядами А-Г, инв. № 06024, эксплуатируемое на опасном производственном объекте, IV класс опасностиМеханосборочный цех, рег. № А06-05220-0002</t>
  </si>
  <si>
    <t>06-ЗС-14641-2024</t>
  </si>
  <si>
    <t>27.09.2024 9:42:18</t>
  </si>
  <si>
    <t>техническое устройство шкив копровый типа ШК-3,0 заводской № 117</t>
  </si>
  <si>
    <t>06-ТУ-14642-2024</t>
  </si>
  <si>
    <t>27.09.2024 9:42:42</t>
  </si>
  <si>
    <t>техническое устройство шкив копровый типа ШК-3,0 заводской № 137</t>
  </si>
  <si>
    <t>06-ТУ-14643-2024</t>
  </si>
  <si>
    <t>27.09.2024 11:28:50</t>
  </si>
  <si>
    <t>техническое устройство шкив копровый типа ШК-3,0 заводской № 138</t>
  </si>
  <si>
    <t>06-ТУ-14644-2024</t>
  </si>
  <si>
    <t>27.09.2024 11:29:11</t>
  </si>
  <si>
    <t>ИП Воробей Николай Николаевич</t>
  </si>
  <si>
    <t xml:space="preserve">техническое устройство Кран  стреловой   монтажный  СКГ 40/63,  зав.№  499,  рег.№  1-10903
</t>
  </si>
  <si>
    <t>06-ТУ-14645-2024</t>
  </si>
  <si>
    <t>27.09.2024 11:29:42</t>
  </si>
  <si>
    <t xml:space="preserve">техническое устройство Кран   автомобильный   КС-55713-1К   зав.№ 597,  рег.№ А06-00334-0001пс
</t>
  </si>
  <si>
    <t>06-ТУ-14646-2024</t>
  </si>
  <si>
    <t>27.09.2024 11:30:06</t>
  </si>
  <si>
    <t xml:space="preserve">техническое устройство Кран  автомобильный  стреловой   КС-3577-4   зав.№  4278,  рег.№  1-10373
</t>
  </si>
  <si>
    <t>06-ТУ-14647-2024</t>
  </si>
  <si>
    <t>27.09.2024 11:30:38</t>
  </si>
  <si>
    <t xml:space="preserve">техническое устройство Подъемник  гидравлический   АГП - 22  зав.№  719,  рег.№  0173
</t>
  </si>
  <si>
    <t>06-ТУ-14648-2024</t>
  </si>
  <si>
    <t>27.09.2024 11:31:00</t>
  </si>
  <si>
    <t>техническое устройство шкив копровый типа Ш4 заводской № 2008-04-01</t>
  </si>
  <si>
    <t>06-ТУ-14649-2024</t>
  </si>
  <si>
    <t>27.09.2024 11:32:19</t>
  </si>
  <si>
    <t>техническое устройство стопор путевой типа СП200-7,5П инвентарный № 703754</t>
  </si>
  <si>
    <t>06-ТУ-14650-2024</t>
  </si>
  <si>
    <t>27.09.2024 11:32:43</t>
  </si>
  <si>
    <t>техническое устройство стопор путевой типа СП400-9Э инвентарный № 704278, зав. № 418</t>
  </si>
  <si>
    <t>06-ТУ-14651-2024</t>
  </si>
  <si>
    <t>27.09.2024 11:33:08</t>
  </si>
  <si>
    <t>техническое устройство стопор путевой типа СП400-7,5Э инвентарный № 704558, зав. № 443</t>
  </si>
  <si>
    <t>06-ТУ-14652-2024</t>
  </si>
  <si>
    <t>27.09.2024 11:33:31</t>
  </si>
  <si>
    <t>техническое устройство стопор путевой типа СП200-7,5П код № 000047707</t>
  </si>
  <si>
    <t>06-ТУ-14653-2024</t>
  </si>
  <si>
    <t>27.09.2024 11:33:59</t>
  </si>
  <si>
    <t>техническое устройство стопор путевой типа СП200-7,5П код № 000047714</t>
  </si>
  <si>
    <t>06-ТУ-14654-2024</t>
  </si>
  <si>
    <t>27.09.2024 11:34:25</t>
  </si>
  <si>
    <t>техническое устройство стопор путевой типа СП200-7,5П код № 000047705</t>
  </si>
  <si>
    <t>06-ТУ-14655-2024</t>
  </si>
  <si>
    <t>27.09.2024 11:34:48</t>
  </si>
  <si>
    <t>техническое устройство стопор путевой типа СП400-7,5Э инвентарный № 704559</t>
  </si>
  <si>
    <t>06-ТУ-14656-2024</t>
  </si>
  <si>
    <t>27.09.2024 11:35:13</t>
  </si>
  <si>
    <t>техническое устройство стопор путевой типа СП400-9Э инвентарный № 704280, зав. № 429</t>
  </si>
  <si>
    <t>06-ТУ-14657-2024</t>
  </si>
  <si>
    <t>27.09.2024 11:35:42</t>
  </si>
  <si>
    <t>техническое устройство стопор путевой типа СП400-9Э инвентарный № 704279, зав. № 419</t>
  </si>
  <si>
    <t>06-ТУ-14658-2024</t>
  </si>
  <si>
    <t>27.09.2024 11:36:40</t>
  </si>
  <si>
    <t>Заключение № 24-1489 ГОФ экспертизы промышленной безопасности на техническое устройство: Грохот LF3060D, технологический №6, инв №2819.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</si>
  <si>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06-ТУ-14659-2024</t>
  </si>
  <si>
    <t>27.09.2024 11:37:09</t>
  </si>
  <si>
    <t>техническое устройство вентилятор шахтный местного проветривания ВМЭ-6 инв. № 700313</t>
  </si>
  <si>
    <t>06-ТУ-14660-2024</t>
  </si>
  <si>
    <t>27.09.2024 11:37:44</t>
  </si>
  <si>
    <t>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</si>
  <si>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06-ТУ-14690-2024</t>
  </si>
  <si>
    <t>27.09.2024 13:22:37</t>
  </si>
  <si>
    <t>техническое устройство стопор путевой типа СП200-7,5П код № 000047706</t>
  </si>
  <si>
    <t>06-ТУ-14691-2024</t>
  </si>
  <si>
    <t>27.09.2024 13:24:16</t>
  </si>
  <si>
    <t>техническое устройство стопор путевой типа СП200-7,5П код № 000047704</t>
  </si>
  <si>
    <t>06-ТУ-14692-2024</t>
  </si>
  <si>
    <t>27.09.2024 13:24:45</t>
  </si>
  <si>
    <t>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</si>
  <si>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06-ТУ-14693-2024</t>
  </si>
  <si>
    <t>27.09.2024 13:25:10</t>
  </si>
  <si>
    <t>техническое устройство машина погрузочная 1ППН5 инв. № 701902, зав. № 10223</t>
  </si>
  <si>
    <t>06-ТУ-14694-2024</t>
  </si>
  <si>
    <t>27.09.2024 13:25:42</t>
  </si>
  <si>
    <t>техническое устройство машина погрузочная 1ППН5 инв. № 16303, зав. № 7920</t>
  </si>
  <si>
    <t>06-ТУ-14695-2024</t>
  </si>
  <si>
    <t>27.09.2024 13:26:40</t>
  </si>
  <si>
    <t>техническое устройство машина погрузочная 1ППН5 инв. № 704269, зав. № 10282</t>
  </si>
  <si>
    <t>06-ТУ-14696-2024</t>
  </si>
  <si>
    <t>27.09.2024 13:27:38</t>
  </si>
  <si>
    <t>Заключение № 24-1487 ГОФ экспертизы промышленной безопасности на техническое устройство: Дробилка Н-8800EF, технологический №6, инв №2817.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</si>
  <si>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06-ТУ-14697-2024</t>
  </si>
  <si>
    <t>27.09.2024 13:28:08</t>
  </si>
  <si>
    <t>Заключение № 24-1455 ГОФ экспертизы промышленной безопасности на техническое устройство: Перемешиватель МП-3,15, технологический №2-152, инв №4559200.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</si>
  <si>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06-ТУ-14698-2024</t>
  </si>
  <si>
    <t>27.09.2024 13:28:42</t>
  </si>
  <si>
    <t>Заключение № 24-1199 ЖД экспертизы промышленной безопасности на техническое устройство: Тяговый агрегат ОПЭ-1, заводской №352, инвентарный № 5001100.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</si>
  <si>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06-ТУ-14699-2024</t>
  </si>
  <si>
    <t>27.09.2024 13:29:24</t>
  </si>
  <si>
    <t>техническое устройство лебедка шахтная вспомогательная ШВА-18000х0,25 инв. № 700699, зав. № 826</t>
  </si>
  <si>
    <t>06-ТУ-14700-2024</t>
  </si>
  <si>
    <t>27.09.2024 13:29:50</t>
  </si>
  <si>
    <t>техническое устройство вентилятор шахтный местного проветривания типа ВМЭ-5 инв. № 704621</t>
  </si>
  <si>
    <t>06-ТУ-14701-2024</t>
  </si>
  <si>
    <t>27.09.2024 13:30:34</t>
  </si>
  <si>
    <t>Заключение № 24-1488 ГОФ экспертизы промышленной безопасности на техническое устройство: Дробилка СН-8800EF, технологический №9, инв №1000656.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</si>
  <si>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06-ТУ-14707-2024</t>
  </si>
  <si>
    <t>27.09.2024 13:50:04</t>
  </si>
  <si>
    <t>техническое устройство Вентилятор Snyder General 300 AF CCW поз. № М23,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</si>
  <si>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06-ТУ-14715-2024</t>
  </si>
  <si>
    <t>27.09.2024 14:54:07</t>
  </si>
  <si>
    <t>техническое устройство Вентилятор Snyder General 300 AF CCW поз. № М24,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</si>
  <si>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06-ТУ-14716-2024</t>
  </si>
  <si>
    <t>27.09.2024 14:54:29</t>
  </si>
  <si>
    <t>технические устройства лебедки скреперные 30ЛС2СМА инв. № 703478, инв. № 703464</t>
  </si>
  <si>
    <t>06-ТУ-14717-2024</t>
  </si>
  <si>
    <t>27.09.2024 14:54:55</t>
  </si>
  <si>
    <t>техническое устройство лебедка скреперная 30ЛС2СМА инв. № 703955</t>
  </si>
  <si>
    <t>06-ТУ-14718-2024</t>
  </si>
  <si>
    <t>27.09.2024 14:55:19</t>
  </si>
  <si>
    <t>техническое устройство Вентилятор Snyder General 300 AF CCW поз. № М25,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</si>
  <si>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06-ТУ-14719-2024</t>
  </si>
  <si>
    <t>27.09.2024 14:55:54</t>
  </si>
  <si>
    <t>Общество с ограниченной ответственностью "Ваш хлеб"</t>
  </si>
  <si>
    <t>Здание бестарного хранения муки, Белгородская область, г. Старый Оскол, литера Б, северная промзона (Склад бестарного хранения муки цеха по производству хлебобулочных изделий Общество с ограниченной ответственностью «Ваш хлеб» - филиал «Хлебозавод Старооскольский»,  Рег. номер А06-06574-0008, дата рег. 30.09.2015 г., IV класс опасности) на объекте ООО «Ваш хлеб» 31, 308010, Белгородская обл., м. р-н. Белгородский, с.п. Беломестненское, п. Северный-Первый, ул. Новая, д. 2Б</t>
  </si>
  <si>
    <t>06-ЗС-14720-2024</t>
  </si>
  <si>
    <t>27.09.2024 14:56:19</t>
  </si>
  <si>
    <t>техническое устройство Газификатор холодный криогенный ГКХ-8/1,6-500М, зав.№ 9109132 уч. № 2-14317, применяемый на опасном производственном объекте: «Площадка углекислотно-аргоновой установки» III- класс опасности, рег. № А06-00215-0004, от 05.10.2005 г. 
АО «БЗММК им. В.А.Скляренко», 309341 Белгородская обл., п. Борисовка ул. Новоборисовская 24</t>
  </si>
  <si>
    <t>06-ТУ-14723-2024</t>
  </si>
  <si>
    <t>27.09.2024 15:38:48</t>
  </si>
  <si>
    <t>Общество с ограниченной ответственностью "Белколор"</t>
  </si>
  <si>
    <t>Участок цеха производства лакокрасочных материалов в осях 10-14/А-Д, на объекте ООО «Белколор»</t>
  </si>
  <si>
    <t xml:space="preserve">АЭ.21.01097.004; </t>
  </si>
  <si>
    <t>06-ЗС-14832-2024</t>
  </si>
  <si>
    <t>01.10.2024 8:03:28</t>
  </si>
  <si>
    <t>техническое устройство, применяемое на опасном производственном объекте Сборник поз.№ Сб-20 на объекте ООО «Белколор»</t>
  </si>
  <si>
    <t>06-ТУ-14833-2024</t>
  </si>
  <si>
    <t>01.10.2024 8:04:05</t>
  </si>
  <si>
    <t>сооружение, применяемое на опасном производственном объекте Технологический трубопровод транспортировки глифталевой связующей рег.№ 004 на объекте ООО «Белколор»</t>
  </si>
  <si>
    <t>06-ЗС-14834-2024</t>
  </si>
  <si>
    <t>01.10.2024 8:04:33</t>
  </si>
  <si>
    <t>АКЦИОНЕРНОЕ ОБЩЕСТВО "ХЛЕБОЗАВОД"</t>
  </si>
  <si>
    <t>сооружение, применяемое на опасном производственном объекте Надземный газопровод котельной административного здания</t>
  </si>
  <si>
    <t>06-ЗС-14835-2024</t>
  </si>
  <si>
    <t>01.10.2024 8:05:07</t>
  </si>
  <si>
    <t>техническое устройство, применяемое на опасном производственном объекте Шкафной газорегуляторный пункт ГСГО - 08, зав. № 40</t>
  </si>
  <si>
    <t>06-ТУ-14836-2024</t>
  </si>
  <si>
    <t>01.10.2024 8:05:38</t>
  </si>
  <si>
    <t>сооружение, применяемое на опасном производственном объекте Технологический трубопровод транспортировки лака рег.№ 003 на объекте ООО «Белколор»</t>
  </si>
  <si>
    <t>06-ЗС-14837-2024</t>
  </si>
  <si>
    <t>01.10.2024 8:06:02</t>
  </si>
  <si>
    <t>техническое устройство, применяемое на опасном производственном объекте Сборник поз.№ Сб-5 на объекте ООО «Белколор»</t>
  </si>
  <si>
    <t>06-ТУ-14838-2024</t>
  </si>
  <si>
    <t>01.10.2024 8:06:24</t>
  </si>
  <si>
    <t>техническое устройство Вентилятор Snyder General 300 AF CCW поз. № М22,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</si>
  <si>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06-ТУ-14839-2024</t>
  </si>
  <si>
    <t>01.10.2024 8:07:44</t>
  </si>
  <si>
    <t>техническое устройство Вентилятор Snyder General 300 AF CCW поз. № М26,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</si>
  <si>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06-ТУ-14840-2024</t>
  </si>
  <si>
    <t>01.10.2024 8:08:05</t>
  </si>
  <si>
    <t>техническое устройство, применяемое на опасном производственном объекте Сборник поз.№ Сб-15 на объекте ООО «Белколор»</t>
  </si>
  <si>
    <t>06-ТУ-14841-2024</t>
  </si>
  <si>
    <t>01.10.2024 8:08:34</t>
  </si>
  <si>
    <t>сооружение, применяемое на опасном производственном объекте Технологический трубопровод транспортировки смолы рег.№ 001 на объекте ООО «Белколор»</t>
  </si>
  <si>
    <t>06-ЗС-14842-2024</t>
  </si>
  <si>
    <t>01.10.2024 8:09:03</t>
  </si>
  <si>
    <t>техническое устройство, применяемое на опасном производственном объекте Сборник поз.№ Сб-17.1 на объекте ООО «Белколор»</t>
  </si>
  <si>
    <t>06-ТУ-14843-2024</t>
  </si>
  <si>
    <t>01.10.2024 8:09:39</t>
  </si>
  <si>
    <t>сооружение, применяемое на опасном производственном объекте Технологический трубопровод транспортировки растворителя рег.№ 002 на объекте ООО «Белколор»</t>
  </si>
  <si>
    <t>06-ЗС-14844-2024</t>
  </si>
  <si>
    <t>01.10.2024 8:10:01</t>
  </si>
  <si>
    <t>технические устройства вентиляторы шахтные местного проветривания ВМЭ-8 инв. № 704671, инв. № 704720</t>
  </si>
  <si>
    <t>06-ТУ-14845-2024</t>
  </si>
  <si>
    <t>01.10.2024 8:12:57</t>
  </si>
  <si>
    <t>техническое устройство вагонетка для транспортировки кислородных баллонов код № 000044071</t>
  </si>
  <si>
    <t>06-ТУ-14846-2024</t>
  </si>
  <si>
    <t>01.10.2024 8:13:24</t>
  </si>
  <si>
    <t>техническое устройство станок буровой самоходный для подземных горных работ БП-100С заводской № 3, инвентарный № 703316</t>
  </si>
  <si>
    <t>06-ТУ-14847-2024</t>
  </si>
  <si>
    <t>01.10.2024 8:13:50</t>
  </si>
  <si>
    <t>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</si>
  <si>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06-ТУ-14848-2024</t>
  </si>
  <si>
    <t>01.10.2024 8:14:18</t>
  </si>
  <si>
    <t>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</si>
  <si>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06-ТУ-14849-2024</t>
  </si>
  <si>
    <t>01.10.2024 8:14:40</t>
  </si>
  <si>
    <t>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</si>
  <si>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06-ТУ-14850-2024</t>
  </si>
  <si>
    <t>01.10.2024 8:15:44</t>
  </si>
  <si>
    <t>техническое устройство лебедка ЛУРВ-10 инвентарный № 704076</t>
  </si>
  <si>
    <t>06-ТУ-14851-2024</t>
  </si>
  <si>
    <t>01.10.2024 8:16:08</t>
  </si>
  <si>
    <t>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</si>
  <si>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06-ТУ-14852-2024</t>
  </si>
  <si>
    <t>01.10.2024 8:16:37</t>
  </si>
  <si>
    <t>ЗАКЛЮЧЕНИЕ №1492-3322/ЭПБ-2024  ЭКСПЕРТИЗЫ ПРОМЫШЛЕННОЙ БЕЗОПАСНОСТИ  на технические  устройства:  Экономайзер автономный водяной тип ЭБ-1 808-И ст. № 1 рег. № 3-111А,   эксплуатируемые на опасном производственном объекте  «Сеть газопотребления котельной «Западная» производственного подразделения «Белгородская ТЭЦ»  (рег. А01-17305-0007, III класс опасности)  Эксплуатирующая организация:  филиала АО «Квадра»-«Белгородская генерация»  производственное подразделение «Белгородская ТЭЦ» Котельная «Западная</t>
  </si>
  <si>
    <t>06-ТУ-14853-2024</t>
  </si>
  <si>
    <t>01.10.2024 8:18:16</t>
  </si>
  <si>
    <t>ЗАКЛЮЧЕНИЕ №1495-3322/ЭПБ-2024  ЭКСПЕРТИЗЫ ПРОМЫШЛЕННОЙ БЕЗОПАСНОСТИ на технические устройства:  Горелки ПГМГ-40 к водогрейному котлу КВ-ГМ-100-150 ст № 2,  эксплуатируемые на опасном производственном объекте  «Сеть газопотребления котельной «Западная» производственного подразделения «Белгородская ТЭЦ»  (рег. А01-17305-0007, III класс опасности)  Эксплуатирующая организация:  филиала АО «Квадра»-«Белгородская генерация»  производственное подразделение «Белгородская ТЭЦ» Котельная «Западная»</t>
  </si>
  <si>
    <t>06-ТУ-14854-2024</t>
  </si>
  <si>
    <t>01.10.2024 8:18:39</t>
  </si>
  <si>
    <t>ЗАКЛЮЧЕНИЕ №1494-3322/ЭПБ-2024  ЭКСПЕРТИЗЫ ПРОМЫШЛЕННОЙ БЕЗОПАСНОСТИ  на технические устройства:  Горелки ПГМГ-40 к водогрейному котлу КВ-ГМ-100-150 ст № 1,  эксплуатируемые на опасном производственном объекте  «Сеть газопотребления котельной «Западная» производственного подразделения «Белгородская ТЭЦ»  (рег. А01-17305-0007, III класс опасности)  Эксплуатирующая организация:  филиала АО «Квадра»-«Белгородская генерация»  производственное подразделение «Белгородская ТЭЦ» Котельная «Западная»</t>
  </si>
  <si>
    <t>06-ТУ-14855-2024</t>
  </si>
  <si>
    <t>01.10.2024 8:19:03</t>
  </si>
  <si>
    <t>ЗАКЛЮЧЕНИЕ№1497-3322 / ЭПБ-2024   ЭКСПЕРТИЗЫ ПРОМЫШЛЕННОЙ БЕЗОПАСНОСТИ  НА ТЕХНИЧЕСКОЕ УСТРОЙСТВО     Горелка ГПМ-16 к паровому котлу ДЕ-25-14 ст.№2     применяемое на опасном производственном объекте:  «Сеть газопотребления котельной «Западная» производственного подразделения «Белгородская ТЭЦ»  (рег.№ А01-17305-0007, III класс опасности).     Эксплуатирующая организация:  филиала АО «Квадра»-«Белгородская генерация»  производственное подразделение «Белгородская ТЭЦ» Котельная «Западная»     Адрес ОПО: 308000, Россия, г. Белгород, ул. Сумская, 170А</t>
  </si>
  <si>
    <t>06-ТУ-14856-2024</t>
  </si>
  <si>
    <t>01.10.2024 8:19:28</t>
  </si>
  <si>
    <t>ЗАКЛЮЧЕНИЕ№1496-3322 / ЭПБ-2024  ЭКСПЕРТИЗЫ ПРОМЫШЛЕННОЙ БЕЗОПАСНОСТИ  НА ТЕХНИЧЕСКОЕ УСТРОЙСТВО  Горелка ГПМ-16 к паровому котлу ДЕ-25-14 ст.№1  применяемое на опасном производственном объекте:  «Сеть газопотребления котельной «Западная» производственного подразделения «Белгородская ТЭЦ»  (рег.№ А01-17305-0007, III класс опасности).  Эксплуатирующая организация:  филиала АО «Квадра»-«Белгородская генерация»  производственное подразделение «Белгородская ТЭЦ» Котельная «Западная»  Адрес ОПО: 308000, Россия, г. Белгород, ул. Сумская, 170А</t>
  </si>
  <si>
    <t>06-ТУ-14857-2024</t>
  </si>
  <si>
    <t>01.10.2024 8:19:58</t>
  </si>
  <si>
    <t>ЗАКЛЮЧЕНИЕ №1493-3322/ЭПБ-2024   ЭКСПЕРТИЗЫ ПРОМЫШЛЕННОЙ БЕЗОПАСНОСТИ  на технические устройства: Экономайзер автономный водяной тип ЭБ-1 808-И ст.  № 2 рег. № 3-112А,   эксплуатируемые на опасном производственном объекте  «Сеть газопотребления котельной «Западная» производственного подразделения «Белгородская ТЭЦ»  (рег. А01-17305-0007, III класс опасности)  Эксплуатирующая организация:  филиала АО «Квадра»-«Белгородская генерация»  производственное подразделение «Белгородская ТЭЦ» Котельная «Западная»</t>
  </si>
  <si>
    <t>06-ТУ-14858-2024</t>
  </si>
  <si>
    <t>01.10.2024 8:20:22</t>
  </si>
  <si>
    <t>ЗАКЛЮЧЕНИЕ №1463-3322/ЭПБ-2024  ЭКСПЕРТИЗЫ ПРОМЫШЛЕННОЙ БЕЗОПАСНОСТИ     технических устройств:  Фильтр тонкой очистки мазута ФМ-25-30-40, ст. № 5, рег. № 10-1-5, зав. № 1457  Фильтр тонкой очистки мазута ФМ-25-30-40, ст. № 6, рег. № 10-1-6, зав. № 1117  Фильтр тонкой очистки мазута ФМ-25-30-40, ст. № 7, рег. № 10-1-7, зав. № 1248  Фильтр тонкой очистки мазута ФМ-25-30-40, ст. № 8, рег. № 10-1-8, зав. № 1138  применяемых на опасном производственном объекте:  «Площадка хранения мазутного топлива котельной ЮМР производственного подразделения ТЭЦ»  (рег. № А01-17305-0011, III класс опасности)     Эксплуатирующая организация:  филиал АО «Квадра»-«Белгородская генерация»  производственное подразделение «Белгородская ТЭЦ»  Адрес ОПО: г. Белгород, ул. Щорса, 2в</t>
  </si>
  <si>
    <t xml:space="preserve">АЭ.21.05821.009; </t>
  </si>
  <si>
    <t>06-ТУ-14859-2024</t>
  </si>
  <si>
    <t>01.10.2024 8:20:47</t>
  </si>
  <si>
    <t>ЗАКЛЮЧЕНИЕ№1498-3322 / ЭПБ-2024   ЭКСПЕРТИЗЫ ПРОМЫШЛЕННОЙ БЕЗОПАСНОСТИ  НА ТЕХНИЧЕСКОЕ УСТРОЙСТВО  Паропровод насыщенного пара рег. № 1-365  применяемое на опасном производственном объекте:  «Сеть газопотребления котельной «Западная» производственного подразделения «Белгородская ТЭЦ»     (рег. А01-17305-0007, III класс опасности)  Эксплуатирующая организация:  филиала АО «Квадра»-«Белгородская генерация»  производственное подразделение «Белгородская ТЭЦ» Котельная «Западная»</t>
  </si>
  <si>
    <t>06-ТУ-14860-2024</t>
  </si>
  <si>
    <t>01.10.2024 8:21:13</t>
  </si>
  <si>
    <t>ЗАКЛЮЧЕНИЕ №1451-3322/ЭПБ-2024  ЭКСПЕРТИЗЫ ПРОМЫШЛЕННОЙ БЕЗОПАСНОСТИ     технических устройств:  Фильтр грубой очистки мазута ФМ-25-30-5, ст. № 1   Фильтр грубой очистки мазута ФМ-25-30-5, ст. № 2   Фильтр грубой очистки мазута ФМ-25-30-5, ст. № 3  применяемых на опасном производственном объекте:  «Топливное хозяйство Белгородской ТЭЦ  производственного подразделения «Белгородская ТЭЦ»  (рег. № А01-17305-0005, III класс опасности)     Эксплуатирующая организация:  филиал АО «Квадра»-«Белгородская генерация»  производственное подразделение «Белгородская ТЭЦ»  Адрес ОПО: г. Белгород Территория ТЭЦ, ул. Северо-Донецкая, 2</t>
  </si>
  <si>
    <t>06-ТУ-14861-2024</t>
  </si>
  <si>
    <t>01.10.2024 8:22:07</t>
  </si>
  <si>
    <t>ЗАКЛЮЧЕНИЕ № 1424-3322 / ЭПБ-2024  ЭКСПЕРТИЗЫ ПРОМЫШЛЕННОЙ БЕЗОПАСНОСТИ  НА СООРУЖЕНИЕ  Трубопровод мазута рег. №1-1-32, в том числе: мазутопроводы в пределах котлов ВК-1, ВК-2, ВК-4, ПК-3, ПК-4  применяемое на опасном производственном объекте:  «Площадка главного корпуса Белгородской ТЭЦ производственного подразделения «Белгородская ТЭЦ»  (рег. А01-17305-0003,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</si>
  <si>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 xml:space="preserve">АЭ.22.05821.002; </t>
  </si>
  <si>
    <t>06-ЗС-14862-2024</t>
  </si>
  <si>
    <t>01.10.2024 8:22:33</t>
  </si>
  <si>
    <t>Технические устройства «Задвижки» тех.№17007/410, тех.№16976/371, тех.№16753/62, тех.№16976/372,тех.№16977/373, тех.№16979/375а, тех.№16980/375б, тех.№16983/378, тех.№16984/379, тех.№16986/382, тех.№389б, тех.№17574/1220, тех.№16832/186, тех.№16833/187, тех.№16890/270, тех.№16891/271, тех.№16995/394, тех.№16745/52, тех.№16748/55, тех.№17071/489</t>
  </si>
  <si>
    <t xml:space="preserve">АЭ.23.06239.002; </t>
  </si>
  <si>
    <t>06-ТУ-14863-2024</t>
  </si>
  <si>
    <t>01.10.2024 8:23:02</t>
  </si>
  <si>
    <t>Технические устройства «Задвижки» тех.№17072/490, тех.№17073/491, тех.№16996/397, тех.№16997/398, тех.№17611/1256, тех.№16736/41, тех.№16740/48, тех.№17070/488, тех.№17643/1288, тех.№17132/577, тех.№16467/118, тех.№17118/563, тех.№б/н, тех.№16852/214, тех.№17001/404, тех.№17002/405, тех.№17003/406, тех.№17004/407, тех.№17005/408, тех.№17071/489</t>
  </si>
  <si>
    <t>06-ТУ-14864-2024</t>
  </si>
  <si>
    <t>01.10.2024 8:23:30</t>
  </si>
  <si>
    <t>Технические устройства «Задвижки» тех.№16937/322, тех.№16938/323, тех.№17010/415, тех.№16955/340, тех.№16967/352, тех.№16961/346, тех.№17012/417, тех.№16795/129, тех.№16957342, тех.№16971/356, тех.№16975/360, тех.№16973/358, тех.№17021/426, тех.№17023/428, тех.№17024/429, тех.№17027/422, тех.№17020/425, тех.№17019/424, тех.№17188/648, тех.№17185/645</t>
  </si>
  <si>
    <t>06-ТУ-14865-2024</t>
  </si>
  <si>
    <t>01.10.2024 8:24:00</t>
  </si>
  <si>
    <t>Технические устройства «Задвижки» тех.№17184/644, тех.№17154/605, тех.№17154/649, тех.№620б, тех.№17168/612, тех.№17179/657, тех.№17163/615, тех.№17192/652, тех.№17138/586, тех.№17147/595, тех.№17148/596, тех.№17149/597, тех.№17153/601, тех.№17173/626, тех.№17165/617, тех.№17169/622, тех.№17172/625, тех.№17171/624, тех.№17195/655, тех.№17196/656</t>
  </si>
  <si>
    <t>06-ТУ-14866-2024</t>
  </si>
  <si>
    <t>01.10.2024 8:24:25</t>
  </si>
  <si>
    <t>Технические устройства «Задвижки» тех.№17489/1135, тех.№17495/1143, тех.№555/400, тех.№17574/1220, тех.№17007/410, тех.№16398/30, тех.№16399/31, тех.№16340032, тех.№16390/22, тех.№16391/23, тех.№16416/57, тех.№16417/58, тех.№16418/59, тех.№16419/60, тех.№16420/61, тех.№16421/62, тех.№16422/63, тех.№16423/64, тех.№16424/65, тех.№16426/67</t>
  </si>
  <si>
    <t>06-ТУ-14867-2024</t>
  </si>
  <si>
    <t>01.10.2024 8:25:07</t>
  </si>
  <si>
    <t>Технические устройства «Задвижки» тех.№15370/387, тех.№15153/97, тех.№15362/366, тех.№15788/477а, тех.№15432/477, тех.№15317/293, тех.№15385/394, тех.№15760/435а, тех.№15408/433, тех.№18228/769, тех.№15212/164, тех.№15368/376, тех.№15439/485, тех.№б/н, тех.№15810/527а, тех.№15465/526, тех.№15298/269, тех.№15352/352, тех.№15331/328, тех.№15310/282</t>
  </si>
  <si>
    <t>06-ТУ-14868-2024</t>
  </si>
  <si>
    <t>01.10.2024 8:25:34</t>
  </si>
  <si>
    <t>Технические устройства «Задвижки» тех.№023/442,тех.№033/508,тех.№034/513,тех.№035/526,тех.№036/537,тех.№037/5,тех.№042/41,тех.№044/51,тех.№052/354,тех.№054/359,тех.№056/361,тех.№072/218,тех.№074/261,тех.№076/280,тех.№082/322,тех.№083/332,тех.№085/344,тех.№088/76,тех.№092/103,тех.№105/244</t>
  </si>
  <si>
    <t>06-ТУ-14869-2024</t>
  </si>
  <si>
    <t>01.10.2024 8:26:09</t>
  </si>
  <si>
    <t>Технические устройства «Задвижки» тех.№15414/443, тех.№15416/445, тех.№15400/424, тех.№15188/138, тех.№15749/424а, тех.№15748/421а, тех.№15401/425, тех.№15398/421, тех.№15323/313, тех.№15340/338, тех.№15712/337а, тех.№15338/335, тех.№15764/44б, тех.№15711/335а, тех.№15337/334, тех.№15501/587, тех.№15502/588, тех.№15391/403, тех.№402, тех.№15270/239</t>
  </si>
  <si>
    <t>06-ТУ-14870-2024</t>
  </si>
  <si>
    <t>01.10.2024 8:26:46</t>
  </si>
  <si>
    <t>Технические устройства «Задвижки» тех.№15421/451, тех.№15420/450, тех.№15426/456, тех.№15422/452, тех.№15374/383, тех.№15732/383а, тех.№15363/367, тех.№15336/333, тех.№15334/331, тех.№15377/386, тех.№15370/378, тех.№15243/200, тех.№15362/366, тех.№15349/349, тех.№15369/377, тех.№15387/396, тех.№15326/318, тех.№15442/488, тех.№15411/439, тех.№15412/441</t>
  </si>
  <si>
    <t>06-ТУ-14871-2024</t>
  </si>
  <si>
    <t>01.10.2024 8:27:18</t>
  </si>
  <si>
    <t>Технические устройства «Задвижки» тех.№16427/68, тех.№17118/563, тех.№16445/90, тех.№16438/83, тех.№16427/68, тех.№16511/165, тех.№16448/93, тех.№16441/86, тех.№16443/88, тех.№16444/89, тех.№16454/99, тех.№16458/103, тех.№16459104, тех.№16463/108, тех.№16497/149, тех.№16496/148, тех.№16468/119, тех.№16475/111, тех.№16478/130, тех.№16479/131, тех.№16481/133</t>
  </si>
  <si>
    <t>06-ТУ-14872-2024</t>
  </si>
  <si>
    <t>01.10.2024 8:27:44</t>
  </si>
  <si>
    <t>Технические устройства «Задвижки» тех.№17203/643, тех.№17202/662, тех.№17030/438, тех.№17232/711, тех.№16836/191, тех.№17116/561, тех.№17119/564, тех.№17216/679, тех.№17100/546, тех.№17239/718, тех.№17238/717, тех.№17236/715, тех.№17233/712, тех.№17234/713, тех.№17235/714, тех.№17490/1136, тех.№17491/1137, тех.№17492/1138, тех.№17626/1271, тех.№17479/1125</t>
  </si>
  <si>
    <t>06-ТУ-14873-2024</t>
  </si>
  <si>
    <t>01.10.2024 8:28:14</t>
  </si>
  <si>
    <t>техническое устройство Вентилятор Snyder General 21 ОТ CW поз. № М46,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</si>
  <si>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06-ТУ-14874-2024</t>
  </si>
  <si>
    <t>01.10.2024 8:44:23</t>
  </si>
  <si>
    <t>техническое устройство Вентилятор Snyder General 300 AF CCW поз. № М27,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</si>
  <si>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06-ТУ-14876-2024</t>
  </si>
  <si>
    <t>01.10.2024 10:33:20</t>
  </si>
  <si>
    <t>Технические устройства «Задвижки» тех.№15359/362, тех.№15081/8, тех.№15315/288, тех.№15399/422, тех.№15400/423, тех.№15481/554, тех.№15428/469, тех.№15318/308, тех.№15699/308б, тех.№15698/308а, тех.№15410/437, тех.№15395/411, тех.№15316/289, тех.№15302/273, тех.№15271/240, тех.№15344/342, тех.№15341/339, тех.№15342/340, тех.№15714/340б, тех.№15460/511</t>
  </si>
  <si>
    <t>06-ТУ-14877-2024</t>
  </si>
  <si>
    <t>01.10.2024 10:33:52</t>
  </si>
  <si>
    <t>Технические устройства «Задвижки» тех.№15459/510, тех.№15428/469, тех.№15785/469а, тех.№15922/83г, тех.№15366/370, тех.№15453/502, тех.№15456/505, тех.№15857567Б, тех.№15455/504, тех.№15490/567, тех.№15365/369, тех.№15747/407а, тех.№15383/392, тех.№15175/123, тех.№15177/125, тех.№15155/99, тех.№15237/193, тех.№15255/214, тех.№107, тех.№157</t>
  </si>
  <si>
    <t>06-ТУ-14878-2024</t>
  </si>
  <si>
    <t>01.10.2024 10:34:29</t>
  </si>
  <si>
    <t>Технические устройства «Задвижки» тех.№515/625,тех.№158/1650,тех.№174/680,тех.№179/687,тех.№180/688,тех.№194/338,тех.№195/741,тех.№197/939,тех.№199/952,тех.№208/778,тех.№209/779,тех.№214/792,тех.№215/793,тех.№217/795,тех.№218/796,тех.№132/007,тех.№227/834,тех.№229/843,тех.№231/868,тех.№235/892</t>
  </si>
  <si>
    <t>06-ТУ-14879-2024</t>
  </si>
  <si>
    <t>01.10.2024 10:35:04</t>
  </si>
  <si>
    <t>Технические устройства «Задвижки» тех.№15212/164, тех.№15234/189, тех.№15239/195, тех.№15142/83, тех.№15232/186, тех.№15240/197, тех.№15143/85, тех.№15242/200, тех.№16025/236, тех.№16300/200, тех.№16025/259, тех.№16238/167, тех.№16005/127, тех.№16021/174, тех.№16022/175, тех.№16024/176, тех.№16020/173, тех.№16025/177, тех.№16026/178, тех.№16317/205</t>
  </si>
  <si>
    <t>06-ТУ-14880-2024</t>
  </si>
  <si>
    <t>01.10.2024 10:35:42</t>
  </si>
  <si>
    <t>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</si>
  <si>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06-ТУ-14881-2024</t>
  </si>
  <si>
    <t>01.10.2024 10:37:07</t>
  </si>
  <si>
    <t>АКЦИОНЕРНОЕ ОБЩЕСТВО "ЦЕМРОС"</t>
  </si>
  <si>
    <t>техническое устройство  Кран мостовой зав. № 4352, рег. № П-8112, Q=10 т</t>
  </si>
  <si>
    <t>06-ТУ-14890-2024</t>
  </si>
  <si>
    <t>01.10.2024 13:59:59</t>
  </si>
  <si>
    <t>техническое устройство Кран мостовой зав. № 2095, рег. № П-9103, Q=80/20 т</t>
  </si>
  <si>
    <t>06-ТУ-14891-2024</t>
  </si>
  <si>
    <t>01.10.2024 14:00:31</t>
  </si>
  <si>
    <t>техническое устройство Кран мостовой зав. № 22640, рег. № П-20932, Q=5 т</t>
  </si>
  <si>
    <t>06-ТУ-14892-2024</t>
  </si>
  <si>
    <t>01.10.2024 14:07:26</t>
  </si>
  <si>
    <t>техническое устройство Кран мостовой электрический, зав. № 11707, рег. № П-8113, Q=5 т</t>
  </si>
  <si>
    <t>06-ТУ-14893-2024</t>
  </si>
  <si>
    <t>01.10.2024 14:09:12</t>
  </si>
  <si>
    <t>техническое устройство Кран мостовой электрический специальный, зав. № 7518, рег. № П-20876, Q=20 т</t>
  </si>
  <si>
    <t>06-ТУ-14894-2024</t>
  </si>
  <si>
    <t>01.10.2024 14:09:40</t>
  </si>
  <si>
    <t>Технические устройства «Задвижки» тех.№15117/49,тех.№15116/48,тех.№15486/140а,тех.№15101/29,тех.№15190/140,тех.№15191/141,тех.№15681/26а,тех.№15200/150,тех.№15074/1,тех.№15076/3,тех.№15213/165,тех.№15214/166,тех.№15140/81,тех.№15237/193,тех.№15239/195,тех.№15144/86,тех.№15227/180,тех.№15231/184,тех.№15231/184,тех.№15235/190</t>
  </si>
  <si>
    <t>06-ТУ-14895-2024</t>
  </si>
  <si>
    <t>01.10.2024 14:10:26</t>
  </si>
  <si>
    <t>Технические устройства «Задвижки» тех.№16785/171,тех.№16464/112,тех.№16474/126,тех.№16475/127,тех.№16472/124,тех.№16471/123,тех.№16476/128,тех.№16477/129,тех.№16480/132,тех.№16427/69,тех.№16428/73,тех.№15147/89,тех.№15938/95а,тех.№15180/128,тех.№15418/448,тех.№15608/123а,тех.№15296/267,тех.№15284/253,тех.№15286/255,тех.№15299/270</t>
  </si>
  <si>
    <t>06-ТУ-14896-2024</t>
  </si>
  <si>
    <t>01.10.2024 14:11:26</t>
  </si>
  <si>
    <t>Технические устройства «Задвижки» тех.№17178/636,тех.№17105/550,тех.№17117/562,тех.№17118/563,тех.№17121/566,тех.№17006/409,тех.№16380/9,тех.№16381/10,тех.№16389/21,тех.№16510/164,тех.№16449/94,тех.№16451/96,тех.№16456/101,тех.№16450/95,тех.№16453/98,тех.№16457/102,тех.№16460/105,тех.№16462/107,тех.№16464/109,тех.№16465/110</t>
  </si>
  <si>
    <t>06-ТУ-14897-2024</t>
  </si>
  <si>
    <t>01.10.2024 14:12:13</t>
  </si>
  <si>
    <t>Технические устройства «Задвижки» тех.№17155/606,тех.№620а,тех.№17190/650,тех.№17198/658,тех.№17191/651,тех.№17136/584,тех.№17137/585,тех.№17152/600,тех.№17170/623,тех.№17193/653,тех.№17194/654,тех.№17200/660,тех.№17201661,тех.№17028/436,тех.№17180/640,тех.№17205/667,тех.№17207/668,тех.№17208/669,тех.№638,тех.№639</t>
  </si>
  <si>
    <t>06-ТУ-14898-2024</t>
  </si>
  <si>
    <t>01.10.2024 14:13:03</t>
  </si>
  <si>
    <t>Технические устройства «Задвижки» тех.№16853/215,тех.№16992/391,тех.№17009/414,тех.№16960/345,тех.№16997/339,тех.№16958/343,тех.№16959/344,тех.№16969/354,тех.№16970/355,тех.№16963/348,тех.№16964/349,тех.№16965/350,тех.№16972/357,тех.№17013/418,тех.№16962/347,тех.№17022/427,тех.№17025/420,тех.№17026/421,тех.№17186/646,тех.№17187/647</t>
  </si>
  <si>
    <t>06-ТУ-14899-2024</t>
  </si>
  <si>
    <t>01.10.2024 14:14:35</t>
  </si>
  <si>
    <t>техническое устройство Кран мостовой общего назначения, зав. № 60751, рег. № П-9512, Q=20/5 т</t>
  </si>
  <si>
    <t>06-ТУ-14900-2024</t>
  </si>
  <si>
    <t>01.10.2024 14:17:24</t>
  </si>
  <si>
    <t>техническое устройство Кран мостовой общего назначения, зав. № 4-661, рег. № П-8732, Q=20/5 т</t>
  </si>
  <si>
    <t>06-ТУ-14901-2024</t>
  </si>
  <si>
    <t>01.10.2024 14:18:47</t>
  </si>
  <si>
    <t>техническое устройство Кран мостовой электрический, зав. № 867, рег. № П-8134, Q=50/10 т</t>
  </si>
  <si>
    <t>06-ТУ-14902-2024</t>
  </si>
  <si>
    <t>01.10.2024 14:19:22</t>
  </si>
  <si>
    <t>техническое устройство Кран мостовой общего назначения, зав. № 15462, рег. № П-8501, Q=20/5 т</t>
  </si>
  <si>
    <t>06-ТУ-14903-2024</t>
  </si>
  <si>
    <t>01.10.2024 14:20:09</t>
  </si>
  <si>
    <t>техническое устройство Кран мостовой электрический, зав. № 15392, рег. № П-8452, Q=15/3 т</t>
  </si>
  <si>
    <t>06-ТУ-14904-2024</t>
  </si>
  <si>
    <t>01.10.2024 14:20:38</t>
  </si>
  <si>
    <t>Технические устройства «Задвижки» тех.№16242/181,тех.№16232/162,тех.№б/н,тех.№16244/183,тех.№16132/130,тех.№16270/217,тех.№16034/215,тех.№16227/154,тех.№16180/135а,тех.№16222/138,тех.№16224/141,тех.№16248/235,тех.№16162/143,тех.№16327/225</t>
  </si>
  <si>
    <t>06-ТУ-14905-2024</t>
  </si>
  <si>
    <t>01.10.2024 14:21:49</t>
  </si>
  <si>
    <t>Технические устройства «Задвижки» тех.№16981/376а,тех.№16978/374,тех.№16992/389а,тех.№16992/390,тех.№116991/387,тех.№16823/171,тех.№16751/60,тех.№243,тех.№16595/276,тех.№16596/277,тех.№280,тех.№16599/281,тех.№16600/282,тех.№16609/293,тех.№16650/212,тех.№16651/213,тех.№16999/402,тех.№17000/403,тех.№16819/163а,тех.№16716/8</t>
  </si>
  <si>
    <t>06-ТУ-14906-2024</t>
  </si>
  <si>
    <t>01.10.2024 14:22:19</t>
  </si>
  <si>
    <t>Технические устройства «Задвижки» тех.№16318/206,тех.№16160/57,тех.№16140/29,тех.№16108/7,тех.№16121/3,тех.№16151/52,тех.№16150/47,тех.№16151/48,тех.№15944/11,тех.№16323/232,тех.№б/н,тех.№б/н,тех.№16136/150,тех.№16042/239,тех.№16027/458,тех.№16331/264,тех.№16078/319,тех.№16079/320,тех.№16080/321,тех.№16256/202</t>
  </si>
  <si>
    <t>06-ТУ-14907-2024</t>
  </si>
  <si>
    <t>01.10.2024 14:23:23</t>
  </si>
  <si>
    <t>Технические устройства «Задвижки» тех.№16888/268,тех.№16889/269,тех.№15917/83а,тех.№15923/84б,тех.№15091/18,тех.№15090/17,тех.№15093/20,тех.№15092/19,тех.№15764/44б,тех.№15765/44в,тех.№15763/44а,тех.№15256/215,тех.№15328/221,тех.№15253/212,тех.№15665/23а,тех.№15665/23а,тех.№15924/84а,тех.№15923/84б,тех.№15249/206,тех.№15248/205</t>
  </si>
  <si>
    <t>06-ТУ-14908-2024</t>
  </si>
  <si>
    <t>01.10.2024 14:24:18</t>
  </si>
  <si>
    <t>Технические устройства «Задвижки» тех.№15918/83а,тех.№15919/83б,тех.№15914/81а,тех.№15915/81б,тех.№15916/81в,тех.№15263/222,тех.№15264/223,тех.№15265/224,тех.№15253/212,тех.№15252/211</t>
  </si>
  <si>
    <t>06-ТУ-14909-2024</t>
  </si>
  <si>
    <t>01.10.2024 14:25:48</t>
  </si>
  <si>
    <t>техническое устройство – кран  мостовой, электрический  зав. № 13346, уч. № Р-061, г/п 5 т., принадлежащий АО "ОЗММ" , г. Старый Оскол , Белгородской области пл-ка Машиностроительная (ЮЗ П/Р промзона) зд. 14</t>
  </si>
  <si>
    <t>06-ТУ-14926-2024</t>
  </si>
  <si>
    <t>02.10.2024 14:02:22</t>
  </si>
  <si>
    <t>техническое устройство – кран  мостовой, электрический  общего назначения 10,6К-22-16-УЗ  зав. №  521549, уч. № П-10349, г/п 10т., принадлежащий АО "ОЗММ" , г. Старый Оскол , Белгородской области пл-ка Машиностроительная (ЮЗ П/Р промзона) зд. 14</t>
  </si>
  <si>
    <t>06-ТУ-14927-2024</t>
  </si>
  <si>
    <t>02.10.2024 14:05:04</t>
  </si>
  <si>
    <t>техническое устройство – кран  мостовой, электрический  зав. № 13403, уч. № П-10345, г/п 5 т., принадлежащий АО "ОЗММ" , г. Старый Оскол , Белгородской области пл-ка Машиностроительная (ЮЗ П/Р промзона) зд. 14</t>
  </si>
  <si>
    <t>06-ТУ-14928-2024</t>
  </si>
  <si>
    <t>02.10.2024 14:31:00</t>
  </si>
  <si>
    <t>техническое устройство – кран  мостовой, электрический  КМ 5007.00.00-05.27 зав.№ 3827, уч.№ П-9651, г/п 50/12,5 т., принадлежащий АО "ОЗММ" , г. Старый Оскол , Белгородской области пл-ка Машиностроительная (ЮЗ П/Р промзона) зд. 14</t>
  </si>
  <si>
    <t>06-ТУ-14929-2024</t>
  </si>
  <si>
    <t>02.10.2024 14:31:35</t>
  </si>
  <si>
    <t>техническое устройство – кран  мостовой  электрический  КМ 5007.00.00-05.27 зав. № 3866, уч. № П-9611, г/п 50/12,5 т., принадлежащий АО "ОЗММ" , г. Старый Оскол , Белгородской области пл-ка Машиностроительная (ЮЗ П/Р промзона) зд. 14</t>
  </si>
  <si>
    <t>06-ТУ-14930-2024</t>
  </si>
  <si>
    <t>02.10.2024 14:32:49</t>
  </si>
  <si>
    <t>ОБЩЕСТВО С ОГРАНИЧЕННОЙ ОТВЕТСТВЕННОСТЬЮ "СТРОЙ АЛЬЯНС"</t>
  </si>
  <si>
    <t>техническое устройство – кран  стреловой,  гидравлический, полноповоротный на шасси автомобильного типа ZTC600V зав. № 3877, уч. №  70081, грузоподъемностью 60 тн., принадлежащий ООО «СТРОЙ АЛЬЯНС» 309507, Белгородская область, г. Старый Оскол, улица Ватутина д. 215, оф. 101</t>
  </si>
  <si>
    <t>06-ТУ-14931-2024</t>
  </si>
  <si>
    <t>02.10.2024 14:34:07</t>
  </si>
  <si>
    <t>Технические устройства «Задвижки» тех.№16247/234,тех.№ 16135/149,тех.№16319/238,тех.№16063/237,тех.№262,тех.№16077/261,тех.№16330/263,тех.№16255/201,тех.№16023/179, тех.№16241/180,тех.№16231/161,тех.№15968/59а,тех.№16235/165,тех.№16243/182,тех.№16131/129,тех.№16269/216,тех.№16179/135,тех.№16221/137,тех.№16008/139,тех.№16223/140</t>
  </si>
  <si>
    <t>06-ТУ-14932-2024</t>
  </si>
  <si>
    <t>02.10.2024 14:34:41</t>
  </si>
  <si>
    <t>Технические устройства «Задвижки» тех.№15231/185,тех.№15230/184,тех.№15142/84,тех.№15241/198,тех.№15242/199,тех.№16237/166,тех.№16018/171,тех.№16017/169,тех.№16019/172,тех.№16060/203,тех.№16061/207,тех.№16064/208,тех.№15969/131,тех.№15968/59,тех.№16111/55,тех.№16159/56,тех.№54,тех.№16120/2,тех.№15962/46,тех.№16149/46а</t>
  </si>
  <si>
    <t>06-ТУ-14933-2024</t>
  </si>
  <si>
    <t>02.10.2024 14:35:06</t>
  </si>
  <si>
    <t>Технические устройства «Задвижки» тех.№16161/142,тех.№16069/220,тех.№16070/221,тех.№16071/222,тех.№16071/224,тех.№16328/226,тех.№16322/231,тех.№16301/229,тех.№16012/158,тех.№15967/58,тех.№16072/223,тех.№16348/288,тех.№1532221,тех.№1525212,тех.№156623а,тех.№156623а,тех.№159284а,тех.№159284б,тех.№15249206,тех.№1524805</t>
  </si>
  <si>
    <t>06-ТУ-14934-2024</t>
  </si>
  <si>
    <t>02.10.2024 14:40:30</t>
  </si>
  <si>
    <t>Технические устройства «Задвижки» тех.№15236/191,тех.№15234/189,тех.№15144/86,тех.№15115/47,тех.№15114/46,тех.№15127/67,тех.№15174/122,тех.№15156/100,тех.№15577/100а,тех.№15129/69,тех.№15130/70,тех.№15277/246,тех.№15282/251,тех.№15671/245а,тех.№15281/250,тех.№15583/104д,тех.№15157/104,тех.№15078/5,тех.№15793/5а,тех.№15112/44</t>
  </si>
  <si>
    <t>06-ТУ-14935-2024</t>
  </si>
  <si>
    <t>02.10.2024 14:41:02</t>
  </si>
  <si>
    <t>Технические устройства «Задвижки» тех.№15113/45,тех.№15704/31в,тех.№15101/29,тех.№15190/143,тех.№15082/9,тех.№15087/14,тех.№15152/95,тех.№15485/559,тех.№15241/198,тех.№15242/199,тех.№15225/178,тех.№15209/161,тех.№15098/25,тех.№15097/24,тех.№15895/73а,тех.№15141/82,тех.№15582/104б,тех.№1509825,тех.№15081/8,тех.№15080/7</t>
  </si>
  <si>
    <t>06-ТУ-14936-2024</t>
  </si>
  <si>
    <t>02.10.2024 14:41:29</t>
  </si>
  <si>
    <t>Технические устройства «Задвижки» тех.№15201/151,тех.№15202/152,тех.№15741/40б,тех.№15740/40а,тех.№15078/5,тех.№15737/4а,тех.№15161/109,тех.№15082/9,тех.№15165/113,тех.№15603/112а,тех.№15163/111,тех.№15485/559,тех.№15240/197,тех.№15140/81,тех.№15922/83,тех.№15921/83в,тех.№15689/28б,тех.№15908/79а,тех.№15126/61,тех.№62</t>
  </si>
  <si>
    <t>06-ТУ-14937-2024</t>
  </si>
  <si>
    <t>02.10.2024 14:41:57</t>
  </si>
  <si>
    <t>Технические устройства «Задвижки» тех.№63,тех.№15147/89,тех.№15148/90,тех.№15149/92,тех.№15174/122,тех.№15157/104,тех.№15253/212,тех.№15216/168,тех.№15176/124,тех.№15160/108,тех.№15161/109,тех.№15153/97,тех.№15154/98,тех.№15234/189,тех.№15235/191,тех.№15254/213,тех.№15159/106,тех.№15211/163,тех.№15238/194,тех.№15141/82</t>
  </si>
  <si>
    <t>06-ТУ-14938-2024</t>
  </si>
  <si>
    <t>02.10.2024 14:42:22</t>
  </si>
  <si>
    <t>техническое устройство Кран мостовой электрический, зав. № 4263, регистрационный № П-8395, Q=10 т</t>
  </si>
  <si>
    <t>06-ТУ-14939-2024</t>
  </si>
  <si>
    <t>02.10.2024 14:43:08</t>
  </si>
  <si>
    <t>Технические устройства «Задвижки» тех.№15081/8,тех.№15110/42,тех.№15105/34,тех.№15104/33,тех.№15866/60а,тех.№15867/60б,тех.№15099/26,тех.№15904/77в,тех.№15244/201,тех.№15245/202,тех.№15210/162,тех.№15118/50,тех.№15107/37,тех.№15089/16,тех.№15088/15,тех.№15106/36,тех.№15131/71,тех.№15892/71а</t>
  </si>
  <si>
    <t>06-ТУ-14940-2024</t>
  </si>
  <si>
    <t>02.10.2024 14:43:47</t>
  </si>
  <si>
    <t>Технические устройства «Компенсаторы» тех.№17013/418,тех.№16962/347,тех.№16777/95,тех.№16951/604б,тех.№512/89,тех.№519/90,тех.№1685/212,тех.№599/168,тех.№566/184,тех.№16840/199,тех.№16823/171,тех.№623/169,тех.№546/172,тех.№594/203,тех.№559/207,тех.№560/208,тех.№16863/233,тех.№541/261,тех.№16721/20,тех.№16797/131</t>
  </si>
  <si>
    <t>06-ТУ-14941-2024</t>
  </si>
  <si>
    <t>02.10.2024 14:52:09</t>
  </si>
  <si>
    <t>Общество с ограниченной ответственностью "Уральская металлоломная компания"</t>
  </si>
  <si>
    <t xml:space="preserve">техническое устройство Кран мостовой МГ10/10Т зав. №60505, применяемый на опасном производственном объекте: «Копровый цех», рег. №А06-08348-0002, эксплуатируемый Обществом с ограниченной ответственностью «Уральская металлоломная компания»
</t>
  </si>
  <si>
    <t>06-ТУ-14942-2024</t>
  </si>
  <si>
    <t>02.10.2024 14:52:48</t>
  </si>
  <si>
    <t xml:space="preserve">техническое устройство Кран мостовой МГ10/10Т40 зав. №301573, применяемый на опасном производственном объекте: «Копровый цех», рег. №А06-08348-0002, эксплуатируемый Обществом с ограниченной ответственностью «Уральская металлоломная компания»
</t>
  </si>
  <si>
    <t>06-ТУ-14943-2024</t>
  </si>
  <si>
    <t>02.10.2024 14:53:19</t>
  </si>
  <si>
    <t>техническое устройство Кран мостовой электрический, зав. № 12176, рег. № П-8111, Q=20/5 т</t>
  </si>
  <si>
    <t>06-ТУ-14944-2024</t>
  </si>
  <si>
    <t>02.10.2024 14:54:12</t>
  </si>
  <si>
    <t>техническое устройство Кран мостовой электрический, зав. № 4263, рег. № П-8395, Q=10 т</t>
  </si>
  <si>
    <t>06-ТУ-14945-2024</t>
  </si>
  <si>
    <t>02.10.2024 14:54:35</t>
  </si>
  <si>
    <t>техническое устройство Кран стреловой автомобильный КС-45717А-1,  зав. № 0370, рег. № П-20919, Q=25 т</t>
  </si>
  <si>
    <t>06-ТУ-14946-2024</t>
  </si>
  <si>
    <t>02.10.2024 14:55:35</t>
  </si>
  <si>
    <t>ЗАКЛЮЧЕНИЕ №1503-3322/ЭПБ-2024  ЭКСПЕРТИЗЫ ПРОМЫШЛЕННОЙ БЕЗОПАСНОСТИ  на сооружение:  Трубопровод подачи мазута к котлам, рег. № 9-0-9,  применяемое на опасном производственном объекте  «Площадка хранения мазутного топлива котельной «Западная»  производственного подразделения «Белгородская ТЭЦ»  (рег. №А01-17305-0014, класс опасности)  Эксплуатирующая организация:  филиал АО «Квадра»-«Белгородская генерация»  производственное подразделение «Белгородская ТЭЦ» Котельная «Западная»  Адрес ОПО: 308025 г. Белгород, ул. Сумская, 170 «А»</t>
  </si>
  <si>
    <t>06-ЗС-14947-2024</t>
  </si>
  <si>
    <t>02.10.2024 14:56:01</t>
  </si>
  <si>
    <t>ЗАКЛЮЧЕНИЕ№1491-3322/ЭПБ-2024   ЭКСПЕРТИЗЫ ПРОМЫШЛЕННОЙ БЕЗОПАСНОСТИ  НА ТЕХНИЧЕСКОЕ УСТРОЙСТВО     Паровой котел ДЕ-25-14 ст. № 2, зав. №. 94144 рег. №. 1-524A     применяемое на опасном производственном объекте:  «Сеть газопотребления котельной «Западная» производственного подразделения «Белгородская ТЭЦ»»  (рег. А01-17305-0007,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Сумская 170a</t>
  </si>
  <si>
    <t>06-ТУ-14948-2024</t>
  </si>
  <si>
    <t>02.10.2024 14:56:34</t>
  </si>
  <si>
    <t>Технические устройства «Компенсаторы» тех.№16938/323,тех.№16983/378,тех.№16984/379,тех.№16986/382,тех.№554/389б,тех.№16917/302,тех.№572/187,тех.№16890/270,тех.№16891/271,тех.№16995/394,тех.№167475/52,тех.№518/398,тех.№16740/48,тех.№17010/415,тех.№555/400,тех.№16728/30,тех.№16729/31,тех.№167505/57,тех.№16751/60,тех.№16837/194</t>
  </si>
  <si>
    <t>06-ТУ-14949-2024</t>
  </si>
  <si>
    <t>02.10.2024 14:57:04</t>
  </si>
  <si>
    <t>Технические устройства «Компенсаторы» тех.№16938/323,тех.№16991/387,тех.№16888/268,тех.№16889/269,тех.№604/276,тех.№16902/281,тех.№16903/282,тех.№16969/354,тех.№16964/349,тех.№16965/350,тех.№17067/485,тех.№17019/424,тех.№16935/421,тех.№17020/425,тех.№17238/717,тех.№17239/719,тех.№16852/214,тех.№593/157,тех.№16854/217</t>
  </si>
  <si>
    <t>06-ТУ-14950-2024</t>
  </si>
  <si>
    <t>02.10.2024 14:57:34</t>
  </si>
  <si>
    <t xml:space="preserve">техническое устройство Кран мостовой МГ10/10Т40 зав. №501601, применяемый на опасном производственном объекте: «Копровый цех», рег. №А06-08348-0002, эксплуатируемый Обществом с ограниченной ответственностью «Уральская металлоломная компания»
</t>
  </si>
  <si>
    <t>06-ТУ-14951-2024</t>
  </si>
  <si>
    <t>02.10.2024 14:58:57</t>
  </si>
  <si>
    <t>ОБЩЕСТВО С ОГРАНИЧЕННОЙ ОТВЕТСТВЕННОСТЬЮ "ДОЛИНА СЕМЯН БЕЛГОРОД"</t>
  </si>
  <si>
    <t>ЗАКЛЮЧЕНИЕ № 258-24-ТУ ЭКСПЕРТИЗЫ ПРОМЫШЛЕННОЙ БЕЗОПАСНОСТИ Вертикальный элеватор Нория D3 поз. № М3,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</si>
  <si>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06-ТУ-14952-2024</t>
  </si>
  <si>
    <t>02.10.2024 15:01:12</t>
  </si>
  <si>
    <t>ЗАКЛЮЧЕНИЕ № 262-24-ТУ ЭКСПЕРТИЗЫ ПРОМЫШЛЕННОЙ БЕЗОПАСНОСТИ Вертикальный элеватор Нория C3 поз. № М15,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</si>
  <si>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06-ТУ-14953-2024</t>
  </si>
  <si>
    <t>02.10.2024 15:01:40</t>
  </si>
  <si>
    <t>ЗАКЛЮЧЕНИЕ № 260-24-ТУ ЭКСПЕРТИЗЫ ПРОМЫШЛЕННОЙ БЕЗОПАСНОСТИ Вертикальный элеватор Нория D3 поз. № М20,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</si>
  <si>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06-ТУ-14954-2024</t>
  </si>
  <si>
    <t>02.10.2024 15:02:40</t>
  </si>
  <si>
    <t>ЗАКЛЮЧЕНИЕ № 261-24-ТУ ЭКСПЕРТИЗЫ ПРОМЫШЛЕННОЙ БЕЗОПАСНОСТИ Вертикальный элеватор Нория C3 поз. № М13,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</si>
  <si>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06-ТУ-14955-2024</t>
  </si>
  <si>
    <t>02.10.2024 15:03:23</t>
  </si>
  <si>
    <t>техническое устройство Кран монтажный гусеничный специальный СКГ-631, зав. № 166, рег. № П-20709, Q=63/18 т</t>
  </si>
  <si>
    <t>06-ТУ-14956-2024</t>
  </si>
  <si>
    <t>02.10.2024 15:03:53</t>
  </si>
  <si>
    <t>техническое устройство – кран мостовой  электрический 80ТН-22 УЗ  зав. №  2759, уч. № П-9461, г/п 80/20т., принадлежащий АО "ОЗММ" , г. Старый Оскол , Белгородской области пл-ка Машиностроительная (ЮЗ П/Р промзона) зд. 14</t>
  </si>
  <si>
    <t>06-ТУ-14957-2024</t>
  </si>
  <si>
    <t>02.10.2024 15:04:29</t>
  </si>
  <si>
    <t>техническое устройство Кран гусеничный КС-8165, зав. № 150, рег. № П-20148, Q=100/16,3 т</t>
  </si>
  <si>
    <t>06-ТУ-14963-2024</t>
  </si>
  <si>
    <t>02.10.2024 15:13:55</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</si>
  <si>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Третья стадия классификации технологической секции №1» (шифр проекта 295269)</t>
  </si>
  <si>
    <t>ОБЩЕСТВО С ОГРАНИЧЕННОЙ ОТВЕТСТВЕННОСТЬЮ "ИНЖЕНЕРНО-ТЕХНИЧЕСКИЙ ЦЕНТР "ПРОМБЕЗОПАСНОСТЬ"</t>
  </si>
  <si>
    <t>06-ТП-14965-2024</t>
  </si>
  <si>
    <t>02.10.2024 15:14:26</t>
  </si>
  <si>
    <t>техническое устройство Кран козловой грейферный,  зав. № 8229, рег. № П-20614, Q=10 т</t>
  </si>
  <si>
    <t>06-ТУ-14973-2024</t>
  </si>
  <si>
    <t>02.10.2024 16:13:53</t>
  </si>
  <si>
    <t xml:space="preserve">техническое устройство Кран козловой электрический,  зав. № 114, рег. № П-20615, Q=12,5 т
</t>
  </si>
  <si>
    <t>06-ТУ-14974-2024</t>
  </si>
  <si>
    <t>02.10.2024 16:14:19</t>
  </si>
  <si>
    <t>техническое устройство Кран козловой электрический,  зав. № 79, рег. № П-20677, Q=10 т</t>
  </si>
  <si>
    <t>06-ТУ-14975-2024</t>
  </si>
  <si>
    <t>02.10.2024 16:14:44</t>
  </si>
  <si>
    <t>техническое устройство Кран стреловой самоходный КС-8161,  зав. № 139, рег. № П-8394, Q=100/15т</t>
  </si>
  <si>
    <t>06-ТУ-14976-2024</t>
  </si>
  <si>
    <t>02.10.2024 16:15:08</t>
  </si>
  <si>
    <t>ЗАКЛЮЧЕНИЕ №1464-3322/ЭПБ-2024  ЭКСПЕРТИЗЫ ПРОМЫШЛЕННОЙ БЕЗОПАСНОСТИ     технических устройств:  Фильтр грубой очистки мазута ФМ-25-30-5, ст. № 1, рег. № 10-1-1, зав. № 2248  Фильтр грубой очистки мазута ФМ-25-30-5,  ст. № 2, рег. № 10-1-2, зав. № 2235   Фильтр грубой очистки мазута ФМ-25-30-5, ст. № 3, рег. № 10-1-3, зав. № 1437  Фильтр грубой очистки мазута ФМ-25-30-5, ст. № 4, рег. № 10-1-4, зав. № 1499  применяемых на опасном производственном объекте:  «Площадка хранения мазутного топлива котельной ЮМР производственного подразделения ТЭЦ»  (рег. № А01-17305-0011, III класс опасности)     Эксплуатирующая организация:  филиал АО «Квадра»-«Белгородская генерация»  производственное подразделение «Белгородская ТЭЦ»  Адрес ОПО: г. Белгород, ул. Щорса, 2в</t>
  </si>
  <si>
    <t>06-ТУ-14987-2024</t>
  </si>
  <si>
    <t>02.10.2024 16:50:56</t>
  </si>
  <si>
    <t>ЗАКЛЮЧЕНИЕ №1505-3322 / ЭПБ-2024  ЭКСПЕРТИЗЫ ПРОМЫШЛЕННОЙ БЕЗОПАСНОСТИ  техническое устройство:  Насос подачи мазута к котлам А2 ЗВ 40/25 УЗ инв. № 60295, ст. № 3  применяемое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филиал АО «Квадра»-«Белгородская генерация»  производственное подразделение «Белгородская ТЭЦ»  Адрес ОПО: г. Белгород, ул. Сумская, 170а</t>
  </si>
  <si>
    <t>06-ТУ-14988-2024</t>
  </si>
  <si>
    <t>02.10.2024 17:01:47</t>
  </si>
  <si>
    <t>техническое устройство кровлеоборщик Paus Scaler RL-853 Т7 инв. № 704719</t>
  </si>
  <si>
    <t>06-ТУ-14989-2024</t>
  </si>
  <si>
    <t>03.10.2024 9:32:03</t>
  </si>
  <si>
    <t>техническое устройство шасси самоходное Paus UNI 50-3 инв. № 704762</t>
  </si>
  <si>
    <t>06-ТУ-14990-2024</t>
  </si>
  <si>
    <t>03.10.2024 9:36:27</t>
  </si>
  <si>
    <t>техническое устройство лебедка шахтная вспомогательная ШВА-18000х0,25П инв. № 703463, зав. № 1096</t>
  </si>
  <si>
    <t>06-ТУ-14991-2024</t>
  </si>
  <si>
    <t>03.10.2024 9:37:35</t>
  </si>
  <si>
    <t>технические устройства лебедки шахтные вспомогательные ШВА-18000х0,25П инв. № 702565, зав. № 1094, инв. № 702566, зав. № 1095</t>
  </si>
  <si>
    <t>06-ТУ-14992-2024</t>
  </si>
  <si>
    <t>03.10.2024 9:38:22</t>
  </si>
  <si>
    <t>техническое устройство лебедка шахтная вспомогательная ШВА-18000х0,25П инв. № 703294, зав. № 321</t>
  </si>
  <si>
    <t>06-ТУ-14993-2024</t>
  </si>
  <si>
    <t>03.10.2024 9:39:33</t>
  </si>
  <si>
    <t>техническое устройство лебедка шахтная вспомогательная ШВА-18000х0,25П инв. № 704274, зав. № 1620</t>
  </si>
  <si>
    <t>06-ТУ-15016-2024</t>
  </si>
  <si>
    <t>03.10.2024 15:10:46</t>
  </si>
  <si>
    <t>техническое устройство погрузчик ковшовый шахтный ПКШ инв. № 704115, зав. № 117</t>
  </si>
  <si>
    <t>06-ТУ-15017-2024</t>
  </si>
  <si>
    <t>03.10.2024 15:11:50</t>
  </si>
  <si>
    <t>техническое устройство шахтный погрузчик Scooptram ST2D инв. № 704144, хоз. № 5</t>
  </si>
  <si>
    <t>06-ТУ-15018-2024</t>
  </si>
  <si>
    <t>03.10.2024 15:12:35</t>
  </si>
  <si>
    <t>Заключение № 24-1123 ЖД экспертизы промышленной безопасности на техническое устройство: Мотовоз погрузочно-транспортный МПТ-6, заводской №164, учетный №П-20914, инвентарный №5000919.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</si>
  <si>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 xml:space="preserve">АЭ.21.01045.002; АЭ.22.06184.002; </t>
  </si>
  <si>
    <t>06-ТУ-15033-2024</t>
  </si>
  <si>
    <t>03.10.2024 16:32:42</t>
  </si>
  <si>
    <t>Заключение № 24-1209 РУ экспертизы промышленной безопасности на техническое устройство: Экскаватор ЭКГ-15М, хозяйственный №80, инвентарный №1001954.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</si>
  <si>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06-ТУ-15034-2024</t>
  </si>
  <si>
    <t>03.10.2024 16:33:09</t>
  </si>
  <si>
    <t>Заключение № 24-1647 АТЦ экспертизы промышленной безопасности на техническое устройство: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</si>
  <si>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06-ТУ-15035-2024</t>
  </si>
  <si>
    <t>03.10.2024 16:33:34</t>
  </si>
  <si>
    <t>Заключение № 24-0949 АТЦ экспертизы промышленной безопасности на техническое устройство: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</si>
  <si>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06-ТУ-15036-2024</t>
  </si>
  <si>
    <t>03.10.2024 16:34:01</t>
  </si>
  <si>
    <t>Заключение № 24-1208 РУ экспертизы промышленной безопасности на техническое устройство: Экскаватор ЭКГ-15М, хозяйственный №79, инвентарный №1001808.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</si>
  <si>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06-ТУ-15037-2024</t>
  </si>
  <si>
    <t>03.10.2024 16:34:33</t>
  </si>
  <si>
    <t>ЗАКЛЮЧЕНИЕ №1504-3322/ЭПБ-2024  ЭКСПЕРТИЗЫ ПРОМЫШЛЕННОЙ БЕЗОПАСНОСТИ  на сооружение:  Трубопровод рециркуляции мазута, рег. № 9-0-10,  применяемое на опасном производственном объекте  «Площадка хранения мазутного топлива котельной «Западная»  производственного подразделения «Белгородская ТЭЦ»  (рег. №А01-17305-0014, класс опасности)  Эксплуатирующая организация:  филиал АО «Квадра»-«Белгородская генерация»  производственное подразделение «Белгородская ТЭЦ» Котельная «Западная»  Адрес ОПО: 308025 г. Белгород, ул. Сумская, 170 «А»</t>
  </si>
  <si>
    <t>06-ЗС-15039-2024</t>
  </si>
  <si>
    <t>03.10.2024 16:34:57</t>
  </si>
  <si>
    <t>Заключение № 24-1124 ЖД экспертизы промышленной безопасности на техническое устройство: Мотовоз погрузочно-транспортный МПТ-6, заводской №173, учетный №П-20970, инвентарный №5001109.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</si>
  <si>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06-ТУ-15040-2024</t>
  </si>
  <si>
    <t>03.10.2024 16:35:26</t>
  </si>
  <si>
    <t>техническое устройство вентилятор шахтный местного проветривания ВМЭ-8 инв. № 705059, зав. № 351</t>
  </si>
  <si>
    <t>06-ТУ-15117-2024</t>
  </si>
  <si>
    <t>04.10.2024 10:46:26</t>
  </si>
  <si>
    <t>техническое устройство вентилятор шахтный местного проветривания ВМЭ-6 инв. № 708505, зав. № 6597</t>
  </si>
  <si>
    <t>06-ТУ-15123-2024</t>
  </si>
  <si>
    <t>04.10.2024 12:36:54</t>
  </si>
  <si>
    <t>техническое устройство лебедка шахтная вспомогательная ЛП-950 зав. № 610, инв. № 704861</t>
  </si>
  <si>
    <t>06-ТУ-15124-2024</t>
  </si>
  <si>
    <t>04.10.2024 12:37:23</t>
  </si>
  <si>
    <t>технические устройства вагонетки ВГ-1,3 (для перевозки материалов) код № 000000647, код № 000000648</t>
  </si>
  <si>
    <t>06-ТУ-15125-2024</t>
  </si>
  <si>
    <t>04.10.2024 12:38:20</t>
  </si>
  <si>
    <t>техническое устройство вентилятор шахтный местного проветривания ВМЭ-6 инв. № 708504, зав. № 6596</t>
  </si>
  <si>
    <t>06-ТУ-15126-2024</t>
  </si>
  <si>
    <t>04.10.2024 12:39:41</t>
  </si>
  <si>
    <t>техническое устройство лебедка шахтная вспомогательная ЛП-950 зав. № 521, инв. № 704465</t>
  </si>
  <si>
    <t>06-ТУ-15127-2024</t>
  </si>
  <si>
    <t>04.10.2024 12:40:06</t>
  </si>
  <si>
    <t>техническое устройство лебедка шахтная вспомогательная ЛП-950 зав. № 437, инв. № 703937</t>
  </si>
  <si>
    <t>06-ТУ-15128-2024</t>
  </si>
  <si>
    <t>04.10.2024 12:40:28</t>
  </si>
  <si>
    <t>технические устройства вентиляторы шахтные местного проветривания ВМЭ-6 инв. № 708245, зав. № 15; инв. № 708246, зав. № 17</t>
  </si>
  <si>
    <t>06-ТУ-15171-2024</t>
  </si>
  <si>
    <t>04.10.2024 15:30:52</t>
  </si>
  <si>
    <t>Техническое устройство – аппаратура шахтная стволовой сигнализации микропроцессорная МАСС, заводской №09910, инвентарный №1615808.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</si>
  <si>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06-ТУ-15172-2024</t>
  </si>
  <si>
    <t>04.10.2024 15:32:11</t>
  </si>
  <si>
    <t>ЗАКЛЮЧЕНИЕ №ТУ-51-2024 ПО РЕЗУЛЬТАТАМ ПРОВЕДЕНИЯ ЭКСПЕРТИЗЫ ПРОМЫШЛЕННОЙ БЕЗОПАСНОСТИ ТЕХНИЧЕСКИХ УСТРОЙСТВ - ВОЗДУХОСБОРНИК В 5-8-2, №рег. А-720, №зав.316-304, ВОЗДУХОСБОРНИК В 5-8-2, №рег.721,№зав.316-305 ПРИМЕНЯЕМЫХ НА ОПАСНОМ ПРОИЗВОДСТВЕННОМ ОБЪЕКТЕ №А06-05365-0005 "ПЛОЩАДКА КОМПРЕССОРНОЙ СТАНЦИИ ОАО "СОЭМИ" IV КЛАССА ОПАСНОСТИ</t>
  </si>
  <si>
    <t>"Инженерный центр "Юнитэкс"</t>
  </si>
  <si>
    <t xml:space="preserve">АЭ.22.04494.001; </t>
  </si>
  <si>
    <t>06-ТУ-15174-2024</t>
  </si>
  <si>
    <t>04.10.2024 15:33:57</t>
  </si>
  <si>
    <t>ЗАКЛЮЧЕНИЕ № 301-24-ТУ ЭКСПЕРТИЗЫ ПРОМЫШЛЕННОЙ БЕЗОПАСНОСТИ Конвейер ленточный МРС 20 поз. № 15.8,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</si>
  <si>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06-ТУ-15175-2024</t>
  </si>
  <si>
    <t>04.10.2024 15:38:19</t>
  </si>
  <si>
    <t>Техническое устройство – аппаратура шахтная стволовой сигнализации микропроцессорная МАСС, заводской №09912, инвентарный №1615808.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</si>
  <si>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06-ТУ-15176-2024</t>
  </si>
  <si>
    <t>04.10.2024 15:41:03</t>
  </si>
  <si>
    <t>ЗАКЛЮЧЕНИЕ № 302-24-ТУ ЭКСПЕРТИЗЫ ПРОМЫШЛЕННОЙ БЕЗОПАСНОСТИ Конвейер ленточный МРС 24 поз. № 33.5,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</si>
  <si>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06-ТУ-15177-2024</t>
  </si>
  <si>
    <t>04.10.2024 15:41:26</t>
  </si>
  <si>
    <t>ЗАКЛЮЧЕНИЕ № 303-24-ТУ ЭКСПЕРТИЗЫ ПРОМЫШЛЕННОЙ БЕЗОПАСНОСТИ Конвейер ленточный МРС 24 поз. № 33.6,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</si>
  <si>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06-ТУ-15178-2024</t>
  </si>
  <si>
    <t>04.10.2024 15:42:35</t>
  </si>
  <si>
    <t>ЗАКЛЮЧЕНИЕ № 304-24-ТУ ЭКСПЕРТИЗЫ ПРОМЫШЛЕННОЙ БЕЗОПАСНОСТИ Конвейер ленточный МРС 24 поз. № 33.8.1,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</si>
  <si>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06-ТУ-15179-2024</t>
  </si>
  <si>
    <t>04.10.2024 15:58:15</t>
  </si>
  <si>
    <t>Техническое устройство – аппаратура шахтная стволовой сигнализации микропроцессорная МАСС, заводской №09911, инвентарный №1615809.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</si>
  <si>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06-ТУ-15180-2024</t>
  </si>
  <si>
    <t>04.10.2024 16:00:05</t>
  </si>
  <si>
    <t>Техническое устройство – аппаратура шахтная стволовой сигнализации микропроцессорная МАСС, заводской №09913, инвентарный №1615809.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</si>
  <si>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06-ТУ-15181-2024</t>
  </si>
  <si>
    <t>04.10.2024 16:00:30</t>
  </si>
  <si>
    <t>ОБЩЕСТВО С ОГРАНИЧЕННОЙ ОТВЕТСТВЕННОСТЬЮ "МИРАТОРГ-КУРСК"</t>
  </si>
  <si>
    <t>техническое перевооружение опасного производственного объекта «Аммиачно-холодильная установка Обособленного подразделения «Мясоперерабатывающий комплекс» (рег. № А07-06912-0028, III класс опасности) № 640-2024. «Сельскохозяйственный комплекс по выращиванию, убою и переработке свиней, вблизи н.п. Черницыно Октябрьского района Курской области: Комплекс зданий и сооружений по убою и переработке мяса свиней мощностью 4,5 млн. голов в год», шифр Д0505-142160-ХС (разработчик ООО «ТЕРМОКУЛ», 2024 год)</t>
  </si>
  <si>
    <t>06-ТП-15183-2024</t>
  </si>
  <si>
    <t>07.10.2024 8:54:55</t>
  </si>
  <si>
    <t>ОБЩЕСТВО С ОГРАНИЧЕННОЙ ОТВЕТСТВЕННОСТЬЮ "БЛАГО-ВЕРХНЯЯ ХАВА"</t>
  </si>
  <si>
    <t>техническое устройство Подогреватель мисцеллы, рег. № 527-11, поз. № 49Р3/1, зав. б/н</t>
  </si>
  <si>
    <t>06-ТУ-15184-2024</t>
  </si>
  <si>
    <t>07.10.2024 8:55:27</t>
  </si>
  <si>
    <t>техническое устройство Экстрактор, рег. № 737-11, поз. № 3, зав. № 200809008</t>
  </si>
  <si>
    <t>06-ТУ-15185-2024</t>
  </si>
  <si>
    <t>07.10.2024 8:56:27</t>
  </si>
  <si>
    <t>Общество с ограниченной ответственностью "Газпром межрегионгаз Белгород"</t>
  </si>
  <si>
    <t>Рабочая документация «Техническое перевооружение опасного производственного объекта  рег. № А06-05685-0018 в части модернизации измерительного комплекса узла учета газа АО «Квадра»-«Белгородская генерация», ПП «Губкинская ТЭЦ», кот. «Журавлики», г. Губкин, ул. Свердлова»</t>
  </si>
  <si>
    <t>06-ТП-15186-2024</t>
  </si>
  <si>
    <t>07.10.2024 8:57:56</t>
  </si>
  <si>
    <t>Рабочая документация «Техническое перевооружение опасного производственного объекта рег. № А06-05685-0021 в части модернизации измерительного комплекса узла учета газа ООО «РУСАГРО – БЕЛГОРОД» (ОАО «Валуйкисахар») г. Валуйки, пер. Степной, 34»</t>
  </si>
  <si>
    <t>06-ТП-15187-2024</t>
  </si>
  <si>
    <t>07.10.2024 8:58:23</t>
  </si>
  <si>
    <t>Общество с ограниченной ответственностью "Проектгазэнергоналадка"</t>
  </si>
  <si>
    <t>Техническое устройство: «Подводящий и внутренний газопроводы н/д   котельной, применяемых на ОПО рег. №06-07265-0008»,  предприятия ООО «ЮНИС»,   по адресу:308009, г.  Белгород, пр-т Славы, 35-а, Белгородской области, .</t>
  </si>
  <si>
    <t>06-ТУ-15201-2024</t>
  </si>
  <si>
    <t>07.10.2024 11:20:42</t>
  </si>
  <si>
    <t>Рабочая документация «Техническое перевооружение опасного производственного объекта рег. № А06-05685-0020 в части модернизации измерительного комплекса узла учета газа ООО «РУСАГРО-БЕЛГОРОД» - Филиал «Ника», Белгородская область, Волоконовский район, п. Пятницкое, пр-т Маресевой, 21»</t>
  </si>
  <si>
    <t>06-ТП-15202-2024</t>
  </si>
  <si>
    <t>07.10.2024 11:21:12</t>
  </si>
  <si>
    <t>Технические устройства: «Подводящий газопровод с/д и газового оборудования  ГРПШ-400-01 котельной, применяемые на ОПО рег. №06-07265-0008»,    предприятия ООО «ЮНИС»,  расположенного по адресу:308009, г.  Белгород, пр-т Славы, 35-а, Белгородской области</t>
  </si>
  <si>
    <t>06-ТУ-15203-2024</t>
  </si>
  <si>
    <t>07.10.2024 11:22:00</t>
  </si>
  <si>
    <t>Рабочая документация «Техническое перевооружение опасного производственного объекта рег. № А06-05685-0002 в части модернизации измерительного комплекса узла учета газа ООО «Белгорсолод», г. Белгород, ул. Корочанская, 85А»</t>
  </si>
  <si>
    <t>06-ТП-15204-2024</t>
  </si>
  <si>
    <t>07.10.2024 11:23:13</t>
  </si>
  <si>
    <t>Рабочая документация «Техническое перевооружение опасного производственного объекта рег. № А06-05685-0003 в части модернизации измерительного комплекса узла учета газа АО СЗ «КМАпроектжилстрой», г. Старый Оскол, площадка цемзавода»</t>
  </si>
  <si>
    <t>06-ТП-15205-2024</t>
  </si>
  <si>
    <t>07.10.2024 11:23:36</t>
  </si>
  <si>
    <t>ЗАКЛЮЧЕНИЕ № 307-24-ТУ ЭКСПЕРТИЗЫ ПРОМЫШЛЕННОЙ БЕЗОПАСНОСТИ Конвейер ленточный МРС 24 поз. № 33.8.4,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</si>
  <si>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06-ТУ-15206-2024</t>
  </si>
  <si>
    <t>07.10.2024 11:25:09</t>
  </si>
  <si>
    <t>Техническое устройство – классификатор1КСНТ 3,0х17,2, технологический №19-2-18, инвентарный №1636086.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</si>
  <si>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06-ТУ-15207-2024</t>
  </si>
  <si>
    <t>07.10.2024 11:25:35</t>
  </si>
  <si>
    <t>ЗАКЛЮЧЕНИЕ № 309-24-ТУ ЭКСПЕРТИЗЫ ПРОМЫШЛЕННОЙ БЕЗОПАСНОСТИ Конвейер ленточный МРС 24 поз. № 34.6,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</si>
  <si>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06-ТУ-15208-2024</t>
  </si>
  <si>
    <t>07.10.2024 11:25:56</t>
  </si>
  <si>
    <t>Техническое устройство – конвейер ленточный стационарный, заводской №КСК-4, инвентарный №1613557.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</si>
  <si>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06-ТУ-15209-2024</t>
  </si>
  <si>
    <t>07.10.2024 11:27:44</t>
  </si>
  <si>
    <t>ЗАКЛЮЧЕНИЕ № 310-24-ТУ ЭКСПЕРТИЗЫ ПРОМЫШЛЕННОЙ БЕЗОПАСНОСТИ Конвейер ленточный МРС 24 поз. № 34.8.1,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</si>
  <si>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06-ТУ-15210-2024</t>
  </si>
  <si>
    <t>07.10.2024 11:28:11</t>
  </si>
  <si>
    <t>Техническое устройство – конвейер ленточный стационарный, заводской №КСК-3, инвентарный №1613135.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</si>
  <si>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06-ТУ-15211-2024</t>
  </si>
  <si>
    <t>07.10.2024 11:28:42</t>
  </si>
  <si>
    <t>ЗАКЛЮЧЕНИЕ № 311-24-ТУ ЭКСПЕРТИЗЫ ПРОМЫШЛЕННОЙ БЕЗОПАСНОСТИ Конвейер ленточный МРС 24 поз. № 34.8.2,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</si>
  <si>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06-ТУ-15212-2024</t>
  </si>
  <si>
    <t>07.10.2024 11:30:41</t>
  </si>
  <si>
    <t>ЗАКЛЮЧЕНИЕ № 312-24-ТУ ЭКСПЕРТИЗЫ ПРОМЫШЛЕННОЙ БЕЗОПАСНОСТИ Конвейер ленточный МРС 24 поз. № 34.8.3,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</si>
  <si>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06-ТУ-15213-2024</t>
  </si>
  <si>
    <t>07.10.2024 11:31:42</t>
  </si>
  <si>
    <t>Техническое устройство – вагон - самосвал (думпкар) 2 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</si>
  <si>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06-ТУ-15214-2024</t>
  </si>
  <si>
    <t>07.10.2024 11:32:25</t>
  </si>
  <si>
    <t>ЗАКЛЮЧЕНИЕ № 308-24-ТУ ЭКСПЕРТИЗЫ ПРОМЫШЛЕННОЙ БЕЗОПАСНОСТИ Конвейер ленточный МРС 24 поз. № 34.5,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</si>
  <si>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06-ТУ-15215-2024</t>
  </si>
  <si>
    <t>07.10.2024 11:33:01</t>
  </si>
  <si>
    <t>ЗАКЛЮЧЕНИЕ № 305-24-ТУ ЭКСПЕРТИЗЫ ПРОМЫШЛЕННОЙ БЕЗОПАСНОСТИ Конвейер ленточный МРС 24 поз. № 33.8.2,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</si>
  <si>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06-ТУ-15216-2024</t>
  </si>
  <si>
    <t>07.10.2024 11:33:39</t>
  </si>
  <si>
    <t>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</si>
  <si>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06-ТУ-15217-2024</t>
  </si>
  <si>
    <t>07.10.2024 11:34:17</t>
  </si>
  <si>
    <t>Техническое устройство – экскаватор одноковшовый карьерный ЭКГ-10, хозяйственный №141, инвентарный №1614162.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</si>
  <si>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06-ТУ-15218-2024</t>
  </si>
  <si>
    <t>07.10.2024 11:34:44</t>
  </si>
  <si>
    <t>Техническое устройство – вагон - самосвал (думпкар) 2 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</si>
  <si>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06-ТУ-15219-2024</t>
  </si>
  <si>
    <t>07.10.2024 11:35:11</t>
  </si>
  <si>
    <t>техническое устройство лебедка скреперная 55ЛС2СМА инвентарный № 703169</t>
  </si>
  <si>
    <t>06-ТУ-15220-2024</t>
  </si>
  <si>
    <t>07.10.2024 11:35:40</t>
  </si>
  <si>
    <t>техническое устройство вентилятор шахтный местного проветривания типа ВОЭ-5 инв. № 702525</t>
  </si>
  <si>
    <t>06-ТУ-15221-2024</t>
  </si>
  <si>
    <t>07.10.2024 11:36:10</t>
  </si>
  <si>
    <t>технические устройства вагонетки с опрокидным кузовом ВО-0,8 код №№ 000048654, 000048655, 000048656, 000047657, 000048659</t>
  </si>
  <si>
    <t>06-ТУ-15222-2024</t>
  </si>
  <si>
    <t>07.10.2024 11:36:36</t>
  </si>
  <si>
    <t>техническое устройство кулаки посадочные КП-170-6НП инв. № 110325, зав. № 210</t>
  </si>
  <si>
    <t>06-ТУ-15223-2024</t>
  </si>
  <si>
    <t>07.10.2024 11:37:03</t>
  </si>
  <si>
    <t>техническое устройство кулаки посадочные КП-170-9МП инв. № 703753, зав. № 179</t>
  </si>
  <si>
    <t>06-ТУ-15224-2024</t>
  </si>
  <si>
    <t>07.10.2024 11:37:27</t>
  </si>
  <si>
    <t>Технические устройства «Краны шаровые» тех.№758,тех.№884</t>
  </si>
  <si>
    <t>06-ТУ-15225-2024</t>
  </si>
  <si>
    <t>07.10.2024 11:38:02</t>
  </si>
  <si>
    <t>Техническое устройство – конвейер ленточный стационарный, заводской №КС-2, инвентарный №1613556.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</si>
  <si>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06-ТУ-15226-2024</t>
  </si>
  <si>
    <t>07.10.2024 11:38:22</t>
  </si>
  <si>
    <t>Техническое устройство – конвейер ленточный стационарный, заводской №КС-1, инвентарный №1613555.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</si>
  <si>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06-ТУ-15236-2024</t>
  </si>
  <si>
    <t>07.10.2024 12:38:09</t>
  </si>
  <si>
    <t>ЗАКЛЮЧЕНИЕ № 493-24-ЗС ЭКСПЕРТИЗЫ ПРОМЫШЛЕННОЙ БЕЗОПАСНОСТИ Металлического бункера 50 тн. №64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</si>
  <si>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АЭ.23.07215.001; </t>
  </si>
  <si>
    <t>06-ЗС-15237-2024</t>
  </si>
  <si>
    <t>07.10.2024 12:38:49</t>
  </si>
  <si>
    <t>Заключение № 24-1350 ГОФ экспертизы промышленной безопасности на техническое устройство: Конвейер ленточный передвижной, технологический №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</si>
  <si>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06-ТУ-15238-2024</t>
  </si>
  <si>
    <t>07.10.2024 12:39:19</t>
  </si>
  <si>
    <t>ЗАКЛЮЧЕНИЕ № 492-24-ЗС ЭКСПЕРТИЗЫ ПРОМЫШЛЕННОЙ БЕЗОПАСНОСТИ Металлического бункера 50 тн. №63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</si>
  <si>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06-ЗС-15239-2024</t>
  </si>
  <si>
    <t>07.10.2024 12:39:56</t>
  </si>
  <si>
    <t>Заключение № 24-1349 ГОФ экспертизы промышленной безопасности на техническое устройство: Дисковый вакуум-фильтр ДШ-100-2,5, технологический № 4-111, инв.№ 7119.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</si>
  <si>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06-ТУ-15240-2024</t>
  </si>
  <si>
    <t>07.10.2024 12:58:40</t>
  </si>
  <si>
    <t>Заключение № 24-1683 ЖД экспертизы промышленной безопасности на техническое устройство: Вагон-самосвал (думпкар) 2ВС-105, заводской №17006, инвентарный № 5000907.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</si>
  <si>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06-ТУ-15241-2024</t>
  </si>
  <si>
    <t>07.10.2024 12:59:17</t>
  </si>
  <si>
    <t>Техническое устройство – конвейер ленточный стационарный, технологический №10-3, инвентарный №1654929.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</si>
  <si>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06-ТУ-15242-2024</t>
  </si>
  <si>
    <t>07.10.2024 12:59:47</t>
  </si>
  <si>
    <t>Техническое устройство – конвейер ленточный стационарный, заводской №КСК-2, инвентарный №1613134.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</si>
  <si>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06-ТУ-15243-2024</t>
  </si>
  <si>
    <t>07.10.2024 13:00:49</t>
  </si>
  <si>
    <t>Заключение № 24-1681 ЖД экспертизы промышленной безопасности на техническое устройство: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</si>
  <si>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06-ТУ-15266-2024</t>
  </si>
  <si>
    <t>07.10.2024 13:31:06</t>
  </si>
  <si>
    <t>ЗАКЛЮЧЕНИЕ № 484-24-ЗС ЭКСПЕРТИЗЫ ПРОМЫШЛЕННОЙ БЕЗОПАСНОСТИ Металлического бункера 300 тн. №55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</si>
  <si>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06-ЗС-15267-2024</t>
  </si>
  <si>
    <t>07.10.2024 13:31:43</t>
  </si>
  <si>
    <t>Заключение № 24-1352 ГОФ экспертизы промышленной безопасности на техническое устройство: Сепаратор ПБМ-П-120/300, технологический №12-12, инв.№ 2856.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</si>
  <si>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06-ТУ-15268-2024</t>
  </si>
  <si>
    <t>07.10.2024 13:32:11</t>
  </si>
  <si>
    <t>Техническое устройство – конвейер ленточный стационарный, технологический №14-18, инвентарный №1604029.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</si>
  <si>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06-ТУ-15284-2024</t>
  </si>
  <si>
    <t>07.10.2024 14:09:15</t>
  </si>
  <si>
    <t>ЗАКЛЮЧЕНИЕ № 483-24-ЗС ЭКСПЕРТИЗЫ ПРОМЫШЛЕННОЙ БЕЗОПАСНОСТИ Металлического бункера 300 тн. №54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</si>
  <si>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06-ЗС-15285-2024</t>
  </si>
  <si>
    <t>07.10.2024 14:09:58</t>
  </si>
  <si>
    <t>ЗАКЛЮЧЕНИЕ № 485-24-ЗС ЭКСПЕРТИЗЫ ПРОМЫШЛЕННОЙ БЕЗОПАСНОСТИ Металлического бункера 300 тн. №56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</si>
  <si>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06-ЗС-15286-2024</t>
  </si>
  <si>
    <t>07.10.2024 14:11:20</t>
  </si>
  <si>
    <t xml:space="preserve">на здание, применяемое на опасном производственном объекте: Здание арматурного цеха со складом металла пускового комплекса № 4
</t>
  </si>
  <si>
    <t>06-ЗС-15297-2024</t>
  </si>
  <si>
    <t>07.10.2024 15:54:47</t>
  </si>
  <si>
    <t xml:space="preserve">на здание, применяемое на опасном производственном объекте: Здание пускового комплекса бетоносмесительного цеха треста «Металургстрой»
</t>
  </si>
  <si>
    <t>06-ЗС-15298-2024</t>
  </si>
  <si>
    <t>07.10.2024 15:55:11</t>
  </si>
  <si>
    <t xml:space="preserve">на сооружение, применяемое на опасном производственном объекте: крановая эстакада полигона
</t>
  </si>
  <si>
    <t>06-ЗС-15299-2024</t>
  </si>
  <si>
    <t>07.10.2024 15:55:37</t>
  </si>
  <si>
    <t xml:space="preserve">техническое устройство Нагреватель растворителя/конденсатор паров, рег. № 01063, поз. № 23А, зав. № 08G/150-1
</t>
  </si>
  <si>
    <t>06-ТУ-15300-2024</t>
  </si>
  <si>
    <t>07.10.2024 15:56:10</t>
  </si>
  <si>
    <t>ЗАКЛЮЧЕНИЕ № 486-24-ЗС ЭКСПЕРТИЗЫ ПРОМЫШЛЕННОЙ БЕЗОПАСНОСТИ Металлического бункера 300 тн. №57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</si>
  <si>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06-ЗС-15301-2024</t>
  </si>
  <si>
    <t>07.10.2024 15:56:40</t>
  </si>
  <si>
    <t>Заключение № 24-1680 ЖД экспертизы промышленной безопасности на техническое устройство: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</si>
  <si>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06-ТУ-15302-2024</t>
  </si>
  <si>
    <t>07.10.2024 16:10:56</t>
  </si>
  <si>
    <t>ЗАКЛЮЧЕНИЕ № 487-24-ЗС ЭКСПЕРТИЗЫ ПРОМЫШЛЕННОЙ БЕЗОПАСНОСТИ Металлического бункера 300 тн. №58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</si>
  <si>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06-ЗС-15303-2024</t>
  </si>
  <si>
    <t>07.10.2024 16:11:25</t>
  </si>
  <si>
    <t>Заключение № 24-1679 ЖД экспертизы промышленной безопасности на техническое устройство: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</si>
  <si>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06-ТУ-15304-2024</t>
  </si>
  <si>
    <t>07.10.2024 16:11:52</t>
  </si>
  <si>
    <t>ЗАКЛЮЧЕНИЕ № 491-24-ЗС ЭКСПЕРТИЗЫ ПРОМЫШЛЕННОЙ БЕЗОПАСНОСТИ Металлического бункера 100 тн. №62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</si>
  <si>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06-ЗС-15305-2024</t>
  </si>
  <si>
    <t>07.10.2024 16:12:20</t>
  </si>
  <si>
    <t>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</si>
  <si>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06-ТУ-15306-2024</t>
  </si>
  <si>
    <t>07.10.2024 16:16:19</t>
  </si>
  <si>
    <t>ЗАКЛЮЧЕНИЕ № 489-24-ЗС ЭКСПЕРТИЗЫ ПРОМЫШЛЕННОЙ БЕЗОПАСНОСТИ Металлического бункера 200 тн. №60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</si>
  <si>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06-ЗС-15307-2024</t>
  </si>
  <si>
    <t>07.10.2024 16:16:45</t>
  </si>
  <si>
    <t>Заключение № 24-1353 ГОФ экспертизы промышленной безопасности на техническое устройство: Сепаратор ПБМ-П-120/300, технологический №22-15, инв.№ 467231.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</si>
  <si>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06-ТУ-15308-2024</t>
  </si>
  <si>
    <t>07.10.2024 16:17:10</t>
  </si>
  <si>
    <t>ЗАКЛЮЧЕНИЕ № 490-24-ЗС ЭКСПЕРТИЗЫ ПРОМЫШЛЕННОЙ БЕЗОПАСНОСТИ Металлического бункера 100 тн. №61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</si>
  <si>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06-ЗС-15309-2024</t>
  </si>
  <si>
    <t>07.10.2024 16:17:39</t>
  </si>
  <si>
    <t>техническое устройство Осушитель масла, рег. № 548-11, поз. № 22В, зав. № 08G/126-1</t>
  </si>
  <si>
    <t>06-ТУ-15310-2024</t>
  </si>
  <si>
    <t>07.10.2024 16:18:10</t>
  </si>
  <si>
    <t>Заключение № 24-1358 ГОФ экспертизы промышленной безопасности на техническое устройство: Сепаратор ПБМ-П-120/300, технологический №32-15, инв.№ 2215.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</si>
  <si>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06-ТУ-15311-2024</t>
  </si>
  <si>
    <t>07.10.2024 16:18:40</t>
  </si>
  <si>
    <t xml:space="preserve">документации на техническое перевооружение опасного производственного объекта: Документация «Техническое перевооружение. Цех ЦКК керамического кирпича. Газолучистое отопление», шифр 10- 4/2024
</t>
  </si>
  <si>
    <t xml:space="preserve">АЭ.23.03789.002; </t>
  </si>
  <si>
    <t>06-ТП-15312-2024</t>
  </si>
  <si>
    <t>07.10.2024 16:19:11</t>
  </si>
  <si>
    <t>ЗАКЛЮЧЕНИЕ № 476-24-ЗС ЭКСПЕРТИЗЫ ПРОМЫШЛЕННОЙ БЕЗОПАСНОСТИ Металлического бункера 50 тн. №47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</si>
  <si>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06-ЗС-15313-2024</t>
  </si>
  <si>
    <t>07.10.2024 16:19:37</t>
  </si>
  <si>
    <t>Техническое устройство – конвейер ленточный передвижной, технологический №2-120, инвентарный №1631787.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</si>
  <si>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06-ТУ-15315-2024</t>
  </si>
  <si>
    <t>07.10.2024 16:20:12</t>
  </si>
  <si>
    <t>Техническое устройство – конвейер ленточный стационарный, технологический №10-18, инвентарный №1604025.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</si>
  <si>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06-ТУ-15316-2024</t>
  </si>
  <si>
    <t>07.10.2024 16:20:39</t>
  </si>
  <si>
    <t>Заключение № 24-1491 ГОФ экспертизы промышленной безопасности на техническое устройство: Питатель ленточный ПЛ-1400, технологический № СМ 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</si>
  <si>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06-ТУ-15318-2024</t>
  </si>
  <si>
    <t>07.10.2024 16:21:39</t>
  </si>
  <si>
    <t>Заключение № 24-1490 ГОФ экспертизы промышленной безопасности на техническое устройство: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</si>
  <si>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06-ТУ-15320-2024</t>
  </si>
  <si>
    <t>07.10.2024 16:36:16</t>
  </si>
  <si>
    <t xml:space="preserve">на здание, применяемое на опасном производственном объекте: Здание ГРП цеха санитарных керамических изделий (ЦСКИ)
</t>
  </si>
  <si>
    <t>06-ЗС-15321-2024</t>
  </si>
  <si>
    <t>07.10.2024 16:39:13</t>
  </si>
  <si>
    <t xml:space="preserve">на здание, применяемое на опасном производственном объекте: Здание цеха санитарных керамических изделий (ЦСКИ)
</t>
  </si>
  <si>
    <t>06-ЗС-15322-2024</t>
  </si>
  <si>
    <t>07.10.2024 16:39:48</t>
  </si>
  <si>
    <t xml:space="preserve">на здание, применяемое на опасном производственном объекте: Здание ГРП цеха керамического кирпича (ЦКК)
</t>
  </si>
  <si>
    <t>06-ЗС-15323-2024</t>
  </si>
  <si>
    <t>07.10.2024 16:40:14</t>
  </si>
  <si>
    <t xml:space="preserve">на здание, применяемое на опасном производственном объекте: Здание ГРП Цеха керамической плитки (ЦКП)
</t>
  </si>
  <si>
    <t>06-ЗС-15324-2024</t>
  </si>
  <si>
    <t>07.10.2024 16:40:48</t>
  </si>
  <si>
    <t xml:space="preserve">на здание, применяемое на опасном производственном объекте: Здание цеха керамического кирпича (ЦКК)
</t>
  </si>
  <si>
    <t>06-ЗС-15325-2024</t>
  </si>
  <si>
    <t>07.10.2024 16:41:14</t>
  </si>
  <si>
    <t xml:space="preserve">техническое устройство Загрузочный бункер экстрактора, рег. № 735-11, поз. № 2, зав. № 200809017
</t>
  </si>
  <si>
    <t>06-ТУ-15326-2024</t>
  </si>
  <si>
    <t>07.10.2024 16:41:50</t>
  </si>
  <si>
    <t>техническое устройство Дистиллятор второй ступени/ нагреватель, рег. № 642-11, поз. № 18А, зав. № 08G/92-1</t>
  </si>
  <si>
    <t>06-ТУ-15327-2024</t>
  </si>
  <si>
    <t>07.10.2024 16:42:20</t>
  </si>
  <si>
    <t xml:space="preserve">техническое устройство Дистиллятор первой ступени/сепаратор, рег. № 696-11, поз. № 60А/В, зав. № 08G/49-1
</t>
  </si>
  <si>
    <t>06-ТУ-15328-2024</t>
  </si>
  <si>
    <t>07.10.2024 16:42:46</t>
  </si>
  <si>
    <t xml:space="preserve">техническое устройство Пароконденсатор экстрактора, рег. № 639-11, поз. № 35, зав. №08GR/129-1
</t>
  </si>
  <si>
    <t>06-ТУ-15329-2024</t>
  </si>
  <si>
    <t>07.10.2024 16:43:23</t>
  </si>
  <si>
    <t xml:space="preserve">техническое устройство Транспортер для экстрагированного материала, рег. № 739-11, поз. № 5, зав. № 08G/196-1
</t>
  </si>
  <si>
    <t>06-ТУ-15330-2024</t>
  </si>
  <si>
    <t>07.10.2024 16:43:47</t>
  </si>
  <si>
    <t>техническое устройство Теплообменник масло/мисцелла, рег. № 01062, поз. № 81А, зав. № 08G/148-1</t>
  </si>
  <si>
    <t>06-ТУ-15331-2024</t>
  </si>
  <si>
    <t>07.10.2024 16:44:14</t>
  </si>
  <si>
    <t xml:space="preserve">техническое устройство Сепаратор второй ступени/окончательный дистиллятор, рег. № 695-11, поз. № 18В/22А, зав. № 08G/156-1
</t>
  </si>
  <si>
    <t>06-ТУ-15332-2024</t>
  </si>
  <si>
    <t>07.10.2024 16:46:57</t>
  </si>
  <si>
    <t>Техническое устройство – питатель пластинчатый 2-24-60, технологический №8, инвентарный №1691852.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</si>
  <si>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06-ТУ-15431-2024</t>
  </si>
  <si>
    <t>09.10.2024 8:01:06</t>
  </si>
  <si>
    <t>Техническое устройство – питатель пластинчатый 2-24-60, технологический №7, инвентарный №1646160.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</si>
  <si>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06-ТУ-15432-2024</t>
  </si>
  <si>
    <t>09.10.2024 8:03:50</t>
  </si>
  <si>
    <t>Заключение № 24-1682 ЖД экспертизы промышленной безопасности на техническое устройство: Вагон-самосвал (думпкар) 2ВС-105, заводской №16990, инвентарный № 5000904.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</si>
  <si>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06-ТУ-15433-2024</t>
  </si>
  <si>
    <t>09.10.2024 8:04:52</t>
  </si>
  <si>
    <t>Техническое устройство – питатель пластинчатый 2-18-60, технологический №18-2-1, инвентарный №1602200.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</si>
  <si>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06-ТУ-15434-2024</t>
  </si>
  <si>
    <t>09.10.2024 8:05:24</t>
  </si>
  <si>
    <t>ЗАКЛЮЧЕНИЕ № 482-24-ЗС ЭКСПЕРТИЗЫ ПРОМЫШЛЕННОЙ БЕЗОПАСНОСТИ Металлического бункера 200 тн. №53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</si>
  <si>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06-ЗС-15435-2024</t>
  </si>
  <si>
    <t>09.10.2024 8:06:05</t>
  </si>
  <si>
    <t>ЗАКЛЮЧЕНИЕ № 481-24-ЗС ЭКСПЕРТИЗЫ ПРОМЫШЛЕННОЙ БЕЗОПАСНОСТИ Металлического бункера 100 тн. №52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</si>
  <si>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06-ЗС-15436-2024</t>
  </si>
  <si>
    <t>09.10.2024 8:06:27</t>
  </si>
  <si>
    <t>ЗАКЛЮЧЕНИЕ № 480-24-ЗС ЭКСПЕРТИЗЫ ПРОМЫШЛЕННОЙ БЕЗОПАСНОСТИ Металлического бункера 100 тн. №51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</si>
  <si>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06-ЗС-15437-2024</t>
  </si>
  <si>
    <t>09.10.2024 8:06:53</t>
  </si>
  <si>
    <t>Техническое устройство – магнитный дешламатор МД-5, технологический №8-54, инвентарный №1604737.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</si>
  <si>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06-ТУ-15438-2024</t>
  </si>
  <si>
    <t>09.10.2024 8:07:23</t>
  </si>
  <si>
    <t>ЗАКЛЮЧЕНИЕ № 479-24-ЗС ЭКСПЕРТИЗЫ ПРОМЫШЛЕННОЙ БЕЗОПАСНОСТИ Металлического бункера 50 тн. №50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</si>
  <si>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06-ЗС-15439-2024</t>
  </si>
  <si>
    <t>09.10.2024 8:07:52</t>
  </si>
  <si>
    <t>Техническое устройство – вагонетка шахтная грузовая ВГ-1,3-600А технологический №37,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</si>
  <si>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06-ТУ-15440-2024</t>
  </si>
  <si>
    <t>09.10.2024 8:08:35</t>
  </si>
  <si>
    <t>техническое устройство шахтный погрузчик Scooptram ST2D инв. № 704145, хоз. № 4</t>
  </si>
  <si>
    <t>06-ТУ-15441-2024</t>
  </si>
  <si>
    <t>09.10.2024 8:09:04</t>
  </si>
  <si>
    <t>Техническое устройство – вагонетка шахтная грузовая ВГ-1,3-600А технологический №40, инвентарный №1500825.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</si>
  <si>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06-ТУ-15442-2024</t>
  </si>
  <si>
    <t>09.10.2024 8:09:39</t>
  </si>
  <si>
    <t>техническое устройство вентилятор шахтный местного проветривания ВМЭ-8 инв. № 708506, зав. № 6598</t>
  </si>
  <si>
    <t>06-ТУ-15443-2024</t>
  </si>
  <si>
    <t>09.10.2024 8:10:11</t>
  </si>
  <si>
    <t>техническое устройство кулаки посадочные КП-170-9МП инв. № 704560, зав. № 267</t>
  </si>
  <si>
    <t>06-ТУ-15444-2024</t>
  </si>
  <si>
    <t>09.10.2024 8:10:35</t>
  </si>
  <si>
    <t>МУНИЦИПАЛЬНОЕ БЮДЖЕТНОЕ УЧРЕЖДЕНИЕ ГУБКИНСКОГО ГОРОДСКОГО ОКРУГА "ГУБКИН - ЗЕЛЕНСТРОЙ"</t>
  </si>
  <si>
    <t>техническое устройство- подъёмник автомобильный гидравлический коленчатый ВС – 22.06 зав. № 1995, уч. № П- 00011-12,  грузоподъёмность 250 кг., принадлежащий МБУ «ГУБКИН-ЗЕЛЕНСТРОЙ»,   г. Губкин, Белгородской обл.</t>
  </si>
  <si>
    <t>06-ТУ-15445-2024</t>
  </si>
  <si>
    <t>09.10.2024 8:11:03</t>
  </si>
  <si>
    <t>Индивидуальный предприниматель Болтенков Виктор Иванович</t>
  </si>
  <si>
    <t>техническое устройство – кран стреловой автомобильный  КС-45717А-1 зав. № 0682, уч. № А06-00291-0002пс, г/п 25 тн., принадлежащий ИП "Болтенков В.И." ул. Раевского д.24, кв.12  г. Губкин,  Белгородской обл.</t>
  </si>
  <si>
    <t>06-ТУ-15446-2024</t>
  </si>
  <si>
    <t>09.10.2024 8:11:35</t>
  </si>
  <si>
    <t>техническое устройство – кран стреловой автомобильный  КС-45717А-1 зав. № 0219, уч. № А06-00291-0001пс, г/п 25 тн., принадлежащий ИП "Болтенков В.И." ул. Раевского д.24, кв.12  г. Губкин,  Белгородской обл.</t>
  </si>
  <si>
    <t>06-ТУ-15447-2024</t>
  </si>
  <si>
    <t>09.10.2024 8:12:17</t>
  </si>
  <si>
    <t>техническое устройство – подъемник фасадный двухподвесной ТП-11А  зав. № 59,   уч. № СП-021  грузоподъемностью 300 кг., принадлежащий  АО СЗ «КМАПЖС»   Белгородская область,                   г. Старый Оскол,  м-н «Олимпийский», д.62</t>
  </si>
  <si>
    <t>06-ТУ-15448-2024</t>
  </si>
  <si>
    <t>09.10.2024 8:12:53</t>
  </si>
  <si>
    <t>техническое устройство – подъемник фасадный двухподвесной ТП-11А  зав. № 121,   уч. № СП-033  грузоподъемностью 300 кг., принадлежащий  АО СЗ «КМАПЖС»   Белгородская область,                   г. Старый Оскол,  м-н «Олимпийский», д.62</t>
  </si>
  <si>
    <t>06-ТУ-15449-2024</t>
  </si>
  <si>
    <t>09.10.2024 8:13:41</t>
  </si>
  <si>
    <t>техническое устройство – кран козловой электрический ККС-10  зав. № 580, уч. № П-9165 грузоподъемностью 10 т., принадлежащий  УПТК АО СЗ «КМАПЖС» Белгородская область,  г. Старый Оскол,  м-н «Олимпийский», д.62</t>
  </si>
  <si>
    <t>06-ТУ-15450-2024</t>
  </si>
  <si>
    <t>09.10.2024 8:14:04</t>
  </si>
  <si>
    <t>Техническое устройство – насос центробежный двухсторонниего входа 1Д1250-125 с электродвигателем, хозяйственный №2, инвентарный №1613677.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</si>
  <si>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06-ТУ-15451-2024</t>
  </si>
  <si>
    <t>09.10.2024 8:14:25</t>
  </si>
  <si>
    <t>техническое устройство лебедка электрическая монтажная У-5120.60 код № 000047637</t>
  </si>
  <si>
    <t>06-ТУ-15452-2024</t>
  </si>
  <si>
    <t>09.10.2024 8:15:28</t>
  </si>
  <si>
    <t>технические устройства вентиляторы шахтные местного проветривания типа ВМЭ-5 код №№ 000047539, 000047580</t>
  </si>
  <si>
    <t>06-ТУ-15453-2024</t>
  </si>
  <si>
    <t>09.10.2024 8:16:00</t>
  </si>
  <si>
    <t>техническое устройство бункер для хранения цемента ВПК 1-1-30-0,7 код № 000046534</t>
  </si>
  <si>
    <t>06-ТУ-15454-2024</t>
  </si>
  <si>
    <t>09.10.2024 8:16:42</t>
  </si>
  <si>
    <t>Техническое устройство – магнитный дешламатор МД-9, технологический №3-56, инвентарный №1641471.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</si>
  <si>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06-ТУ-15455-2024</t>
  </si>
  <si>
    <t>09.10.2024 8:17:12</t>
  </si>
  <si>
    <t>техническое устройство агрегат электронасосный центробежный консольный типа К 80-65-160 код № 000001439</t>
  </si>
  <si>
    <t>06-ТУ-15456-2024</t>
  </si>
  <si>
    <t>09.10.2024 8:18:08</t>
  </si>
  <si>
    <t>техническое устройство кулаки посадочные КП-170-9МП инв. № 704561, зав. № 268</t>
  </si>
  <si>
    <t>06-ТУ-15457-2024</t>
  </si>
  <si>
    <t>09.10.2024 8:18:32</t>
  </si>
  <si>
    <t>техническое устройство кулаки посадочные КП-170-9МП инв. № 704282, зав. № 231</t>
  </si>
  <si>
    <t>06-ТУ-15458-2024</t>
  </si>
  <si>
    <t>09.10.2024 8:18:54</t>
  </si>
  <si>
    <t>Техническое устройство – магнитный дешламатор МД-9, технологический №16-52, инвентарный №1622934.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</si>
  <si>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06-ТУ-15459-2024</t>
  </si>
  <si>
    <t>09.10.2024 8:19:19</t>
  </si>
  <si>
    <t>техническое устройство кулаки посадочные КП-170-9МП инв. № 704281, зав. № 230</t>
  </si>
  <si>
    <t>Общество с ограниченной ответственностью  Инженерный центр промышленной диагностики и экспертизы «КМАэкспертиза»</t>
  </si>
  <si>
    <t>06-ТУ-15460-2024</t>
  </si>
  <si>
    <t>09.10.2024 8:19:51</t>
  </si>
  <si>
    <t>ЗАКЛЮЧЕНИЕ № 478-24-ЗС ЭКСПЕРТИЗЫ ПРОМЫШЛЕННОЙ БЕЗОПАСНОСТИ Металлического бункера 50 тн. №49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</si>
  <si>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06-ЗС-15461-2024</t>
  </si>
  <si>
    <t>09.10.2024 8:21:36</t>
  </si>
  <si>
    <t>ЗАКЛЮЧЕНИЕ № 477-24-ЗС ЭКСПЕРТИЗЫ ПРОМЫШЛЕННОЙ БЕЗОПАСНОСТИ Металлического бункера 50 тн. №48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</si>
  <si>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06-ЗС-15462-2024</t>
  </si>
  <si>
    <t>09.10.2024 8:22:06</t>
  </si>
  <si>
    <t>ЗАКЛЮЧЕНИЕ № 474-24-ЗС ЭКСПЕРТИЗЫ ПРОМЫШЛЕННОЙ БЕЗОПАСНОСТИ Металлического бункера 100 тн. №45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</si>
  <si>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06-ЗС-15463-2024</t>
  </si>
  <si>
    <t>09.10.2024 8:23:14</t>
  </si>
  <si>
    <t>ЗАКЛЮЧЕНИЕ № 473-24-ЗС ЭКСПЕРТИЗЫ ПРОМЫШЛЕННОЙ БЕЗОПАСНОСТИ Металлического бункера 200 тн. №44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</si>
  <si>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06-ЗС-15464-2024</t>
  </si>
  <si>
    <t>09.10.2024 8:23:45</t>
  </si>
  <si>
    <t>ЗАКЛЮЧЕНИЕ № 472-24-ЗС ЭКСПЕРТИЗЫ ПРОМЫШЛЕННОЙ БЕЗОПАСНОСТИ Металлического бункера 300 тн. №43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</si>
  <si>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06-ЗС-15465-2024</t>
  </si>
  <si>
    <t>09.10.2024 8:24:14</t>
  </si>
  <si>
    <t>ЗАКЛЮЧЕНИЕ № 470-24-ЗС ЭКСПЕРТИЗЫ ПРОМЫШЛЕННОЙ БЕЗОПАСНОСТИ Металлического бункера 300 тн. №41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</si>
  <si>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06-ЗС-15466-2024</t>
  </si>
  <si>
    <t>09.10.2024 8:25:09</t>
  </si>
  <si>
    <t>ЗАКЛЮЧЕНИЕ № 468-24-ЗС ЭКСПЕРТИЗЫ ПРОМЫШЛЕННОЙ БЕЗОПАСНОСТИ Металлического бункера 300 тн. №39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</si>
  <si>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06-ЗС-15467-2024</t>
  </si>
  <si>
    <t>09.10.2024 8:25:37</t>
  </si>
  <si>
    <t>ЗАКЛЮЧЕНИЕ № 467-24-ЗС ЭКСПЕРТИЗЫ ПРОМЫШЛЕННОЙ БЕЗОПАСНОСТИ Металлического бункера 300 тн. №38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</si>
  <si>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06-ЗС-15468-2024</t>
  </si>
  <si>
    <t>09.10.2024 8:27:02</t>
  </si>
  <si>
    <t>Техническое устройство – магнитный дешламатор МД-9, технологический №16-51, инвентарный №1622933.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</si>
  <si>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06-ТУ-15469-2024</t>
  </si>
  <si>
    <t>09.10.2024 8:30:57</t>
  </si>
  <si>
    <t>ЗАКЛЮЧЕНИЕ № 469-24-ЗС ЭКСПЕРТИЗЫ ПРОМЫШЛЕННОЙ БЕЗОПАСНОСТИ Металлического бункера 300 тн. №40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</si>
  <si>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06-ЗС-15470-2024</t>
  </si>
  <si>
    <t>09.10.2024 8:31:36</t>
  </si>
  <si>
    <t>Техническое устройство – магнитный дешламатор МД-5, технологический №8-55, инвентарный №1604735.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</si>
  <si>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06-ТУ-15471-2024</t>
  </si>
  <si>
    <t>09.10.2024 8:32:08</t>
  </si>
  <si>
    <t>Техническое устройство – магнитный дешламатор МД-5, технологический №8-56, инвентарный №1692981.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</si>
  <si>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06-ТУ-15472-2024</t>
  </si>
  <si>
    <t>09.10.2024 8:32:35</t>
  </si>
  <si>
    <t>ЗАКЛЮЧЕНИЕ №1460-3322/ЭПБ-2024   ЭКСПЕРТИЗЫ ПРОМЫШЛЕННОЙ БЕЗОПАСНОСТИ     на техническое устройство:  Воздухосборник В-2,0-0,8(8,0)-2-УХЛ1, рег. № 2-14261, зав. № 0002 к-т5  применяемое на опасном производственном объекте:  «Площадка главного корпуса Белгородской ТЭЦ  производственного подразделения «Белгородская ТЭЦ»  (рег. №А01-17305-0003, III класс опасности)     эксплуатирующая организация:  филиал АО «Квадра»-«Белгородская генерация»  производственное подразделение «Белгородская ТЭЦ»  Адрес ОПО: 308009 г. Белгород, ул. Северо-Донецкая, 2</t>
  </si>
  <si>
    <t>06-ТУ-15473-2024</t>
  </si>
  <si>
    <t>09.10.2024 8:33:07</t>
  </si>
  <si>
    <t xml:space="preserve">ЗАКЛЮЧЕНИЕ №1461-3322/ЭПБ-2024   ЭКСПЕРТИЗЫ ПРОМЫШЛЕННОЙ БЕЗОПАСНОСТИ     на техническое устройство:   Воздухосборник В-2,0-0,8(8,0)-2-УХЛ1, рег. № 2-14262, зав. № 0002 к-т4  применяемое на опасном производственном объекте:  «Площадка главного корпуса Белгородской ТЭЦ   производственного подразделения «Белгородская ТЭЦ»   (рег. №А01-17305-0003, III класс опасности)     эксплуатирующая организация:   филиал АО «Квадра»-«Белгородская генерация»   производственное подразделение «Белгородская ТЭЦ»   Адрес ОПО: 308009 г. Белгород, ул. Северо-Донецкая, 2 </t>
  </si>
  <si>
    <t>06-ТУ-15474-2024</t>
  </si>
  <si>
    <t>09.10.2024 8:49:58</t>
  </si>
  <si>
    <t>Технические устройства «Задвижки» тех.№260/859,тех.№261/862,тех.№263/867,тех.№264/873,тех.№265/874,тех.№267/880,тех.№268/883,тех.№271/888,тех.№273/889,тех.№274/910,тех.№276/912,тех.№278/914,тех.№279/916,тех.№281/919,тех.№282/920,тех.№283/921,тех.№285/925,тех.№286/929,тех.№117/544,тех.№152/626</t>
  </si>
  <si>
    <t>06-ТУ-15483-2024</t>
  </si>
  <si>
    <t>09.10.2024 12:56:06</t>
  </si>
  <si>
    <t>Технические устройства «Задвижки» тех.№106/245,тех.№109/500,тех.№114/521,тех.№120/548,тех.№121/549,тех.№126/158,тех.№127/159,тех.№128/160,тех.№129/161,тех.№131/463,тех.№236/894,тех.№237/895,тех.№239/898,тех.№244/772,тех.№245/776,тех.№246/777,тех.№249/830,тех.№250/836,тех.№251/837,тех.№259/856</t>
  </si>
  <si>
    <t>06-ТУ-15484-2024</t>
  </si>
  <si>
    <t>09.10.2024 13:03:50</t>
  </si>
  <si>
    <t>Технические устройства «Задвижки» тех.№003/128,тех.№004/129,тех.№006/131,тех.№568/161,тех.№262/863,тех.№029/458,тех.№040/19,тех.№043/50,тех.№050/155,тех.№053/355,тех.№059/378,тех.№063/391,тех.№065/394,тех.№067/413,тех.№068/15,тех.№070/216,тех.№071/217,тех.№407/012,тех.№108/499,тех.№112/518</t>
  </si>
  <si>
    <t>06-ТУ-15485-2024</t>
  </si>
  <si>
    <t>09.10.2024 13:04:16</t>
  </si>
  <si>
    <t>Технические устройства «Задвижки» тех.№159/1651,тех.№162/594,тех.№163/595,тех.№164/596,тех.№165/613,тех.№166/633,тех.№167/644,тех.№168/650,тех.№169/658,тех.№171/670,тех.№175/681,тех.№183/717,тех.№186/195,тех.№188/197,тех.№189/198,тех.№190/202,тех.№191/214,тех.№193/337,тех.№196/752,тех.№198/951</t>
  </si>
  <si>
    <t>06-ТУ-15486-2024</t>
  </si>
  <si>
    <t>09.10.2024 13:04:44</t>
  </si>
  <si>
    <t>Технические устройства «Задвижки» тех.№113/520,тех.№116/543,тех.№119/547,тех.№122/566,тех.№123/567,тех.№125/157,тех.№130/444,тех.№132/517,тех.№134/552,тех.№135/564,тех.№136/572,тех.№137/573,тех.№138/589,тех.№139/593,тех.№140/603,тех.№143/610,тех.№149/622,тех.№150/623,тех.№153/627,тех.№154/708</t>
  </si>
  <si>
    <t>06-ТУ-15487-2024</t>
  </si>
  <si>
    <t>09.10.2024 13:05:16</t>
  </si>
  <si>
    <t>Технические устройства «Задвижки» тех.№200/953,тех.№203/958,тех.№207/765э,тех.№210/782,тех.№211/783,тех.№95/091,тех.№220/807,тех.№221/815,тех.№223/823,тех.№224/824,тех.№226/833,тех.№857,тех.№238/897,тех.№243/771,тех.№112/002,тех.№266/879,тех.№270/887,тех.№275/911,тех.№277/913,тех.№280/917</t>
  </si>
  <si>
    <t>06-ТУ-15488-2024</t>
  </si>
  <si>
    <t>09.10.2024 13:06:01</t>
  </si>
  <si>
    <t>Технические устройства «Задвижки» тех.№156/1400,тех.№157/1401,тех.№160/1652,тех.№118/545,тех.№192/323,тех.№124/983,тех.№240/223,тех.№130/005, «Шаровой кран в колодце» тех.№115/523</t>
  </si>
  <si>
    <t>06-ТУ-15489-2024</t>
  </si>
  <si>
    <t>09.10.2024 13:06:34</t>
  </si>
  <si>
    <t>Технические устройства «Задвижки в газовом колодце» тех.№001/2801, «Задвижки в надземном исполнении» тех.№00472/2842,тех.№00465/2831,тех.№00467/2836,тех.№00469/2838,тех.№00473/2843,тех.№00464/2830,тех.№00466/2832,тех.№00463/2829,тех.№00470/2839,тех.№00471/2840,тех.№00462/2828,тех.№00520/2844,тех.№00475/2856,тех.№00461/2827,тех.№00476/2857,тех.№00581/2835,тех.№00468/2837,тех.№00486/2846,тех.№00488/2862</t>
  </si>
  <si>
    <t>06-ТУ-15490-2024</t>
  </si>
  <si>
    <t>09.10.2024 13:06:57</t>
  </si>
  <si>
    <t>Технические устройства «Задвижка в надземном исполнении» тех.№00492/2871,тех.№00493/2872,тех.№00494/2873,тех.№00495/2874,тех.№00496/2875,тех.№00545/2887,тех.№00548/2901,тех.№00550/2903,тех.№00546/2896,тех.№00549/2902,тех.№00497/2876,тех.№00551/2904,тех.№00552/2919,тех.№00547/2897,тех.№00489/2868,тех.№00490/2869,тех.№00500/2926,тех.№00501/2927,тех.№00502/2928,тех.№00503/2929</t>
  </si>
  <si>
    <t>06-ТУ-15491-2024</t>
  </si>
  <si>
    <t>09.10.2024 13:08:00</t>
  </si>
  <si>
    <t>Технические устройства «Задвижка в надземном исполнении» тех.№00560/2886,тех.№00564/2908,тех.№00561/2890,тех.№00509/2906,тех.№00563/2905,тех.№00578/2911,тех.№00576/2909,тех.№00577/2910,тех.№00579/2931,тех.№00557/2915,тех.№00556/2914,тех.№00558/2916,тех.№00559/2917,тех.№00566/2921,тех.№00562/2894,тех.№00565/2920,тех.№00510/2924,тех.№00511/2925</t>
  </si>
  <si>
    <t>06-ТУ-15492-2024</t>
  </si>
  <si>
    <t>09.10.2024 13:08:21</t>
  </si>
  <si>
    <t>Технические устройства «Задвижка в надземном исполнении» тех.№00542/2806,тех.№00532/2810,тех.№00517/2803,тех.№00518/2804,тех.№00512/2802,тех.№00513/2805,тех.№00543/2807,тех.№00534/2822,тех.№00554/2811,тех.№00544/2812,тех.№00567/2814,тех.№00553/2815,тех.№00506/2817,тех.№00505/2816,тех.№00508/2820,тех.№00507/2819,тех.№00533/2818,тех.№00555/2821,тех.№00530/2808,тех.№00536/2824</t>
  </si>
  <si>
    <t>06-ТУ-15493-2024</t>
  </si>
  <si>
    <t>09.10.2024 13:08:50</t>
  </si>
  <si>
    <t>Технические устройства «Задвижка в надземном исполнении» тех.№00571/2848,тех.№00572/2849,тех.№00573/2850,тех.№00574/2852,тех.№00575/2854,тех.№00499/2860,тех.№00498/2861,тех.№00568/2891,тех.№00569/2892,тех.№00570/2893</t>
  </si>
  <si>
    <t>06-ТУ-15494-2024</t>
  </si>
  <si>
    <t>09.10.2024 13:09:12</t>
  </si>
  <si>
    <t>Технические устройства «Задвижки в надземном исполнении» тех.№5846/01422,тех.№5790/01368,тех.№5784/01367,тех.№5795/01372,тех.№5796/01373,тех.№5794/01371,тех.№5793/01370,тех.№5798/01375,тех.№5818/01390,тех.№5825/01401,тех.№5824/01400,тех.№5829/01405,тех.№5804/01380,тех.№5816/01396,тех.№5815/01395</t>
  </si>
  <si>
    <t>06-ТУ-15495-2024</t>
  </si>
  <si>
    <t>09.10.2024 13:09:44</t>
  </si>
  <si>
    <t>Технические устройства «Задвижки в надземном исполнении» тех.№5831/01407,тех.№5832/01408,тех.№5787/01364,тех.№5833/01409,тех.№5834/01410,тех.№5805/01381,тех.№5792/01369,тех.№5806/01382,тех.№5817/01389,тех.№5830/01406,тех.№5845/01421,тех.№5836/01412,тех.№5822/01398,тех.№5823/01399,тех.№5821/01397,тех.№5839/01415</t>
  </si>
  <si>
    <t>06-ТУ-15496-2024</t>
  </si>
  <si>
    <t>09.10.2024 13:10:06</t>
  </si>
  <si>
    <t>Технические устройства «Задвижка в надземном исполнении» тех.№5807/01383,тех.№5785/01362,тех.№5797/01374,тех.№5812/01388,тех.№5813/01393,тех.№5809/01385,тех.№5808/01384,тех.№5811/01387,тех.№5810/01386,тех.№5799/01376,тех.№5800/01377,тех.№5802/01378,тех.№5782/01360</t>
  </si>
  <si>
    <t>06-ТУ-15497-2024</t>
  </si>
  <si>
    <t>09.10.2024 13:10:51</t>
  </si>
  <si>
    <t>Технические устройства «Задвижки» тех.№09077/3,тех.№09079/5,тех.№09080/6,тех.№09081/7,тех.№09083/10,тех.№09085/12,тех.№09086/13,тех.№09088/15,тех.№09092/19,тех.№09093/20,тех.№09097/24,тех.№09099/26,тех.№09100/27,тех.№090101/28,тех.№090102/29,тех.№090103/30,тех.№090104/31,тех.№09179/132,тех.№09180/133,тех.№09181/134</t>
  </si>
  <si>
    <t>06-ТУ-15498-2024</t>
  </si>
  <si>
    <t>09.10.2024 13:11:15</t>
  </si>
  <si>
    <t>Технические устройства «Задвижки» тех.№09182/135,тех.№09185/138,тех.№09186/139,тех.№09199/152,тех.№09200/153,тех.№09201/154,тех.№09202/155,тех.№09203/156,тех.№09205/158,тех.№09206/159,тех.№09207/160,тех.№09217/170,тех.№09218/171,тех.№09220/173,тех.№09222/175,тех.№09224/177,тех.№09225/178,тех.№09256/210,тех.№09254/208,тех.№504/322</t>
  </si>
  <si>
    <t>06-ТУ-15499-2024</t>
  </si>
  <si>
    <t>09.10.2024 13:11:36</t>
  </si>
  <si>
    <t>Технические устройства «Задвижки» тех.№09274/228,тех.№09276/230,тех.№09278/232,тех.№09279/233,тех.№09281/235,тех.№09282/236,тех.№09284/238,тех.№09288/242,тех.№09538/506,тех.№09539/507,тех.№09672/665,тех.№09291/245, Кран шаровой №09600/569, «Задвижка» тех.№09601/570</t>
  </si>
  <si>
    <t>06-ТУ-15500-2024</t>
  </si>
  <si>
    <t>09.10.2024 13:11:57</t>
  </si>
  <si>
    <t>Технические устройства «Задвижки» тех.№09084/11,тех.№09087/14,тех.№09094/21,тех.№09095/22,тех.№090109/37,тех.№09131/61,тех.№62,тех.№09132/63,тех.№3391/А,тех.№66,тех.№3403/А,тех.№09133/72,тех.№09134/73,тех.№309135/74,тех.№09137/76,тех.№09139/78,тех.№09140/79,тех.№09141/80,тех.№309145/84,тех.№09147/86</t>
  </si>
  <si>
    <t>06-ТУ-15501-2024</t>
  </si>
  <si>
    <t>09.10.2024 13:12:19</t>
  </si>
  <si>
    <t>Технические устройства «Задвижки» тех.№09148/87,тех.№09152/91,тех.№09153/92,тех.№09154/94,тех.№93,«Кран шаровой»№09155/95,«Задвижки» тех.№3404/А,тех.№09156/97,тех.№09157/98,тех.№03413/А,тех.№09158/100,тех.№09159/101,тех.№09166/119,тех.№09168/121,тех.№09170/123,тех.№09171/124,тех.№09174/127,тех.№09176/129,тех.№09177/130,тех.№09189/142</t>
  </si>
  <si>
    <t>06-ТУ-15502-2024</t>
  </si>
  <si>
    <t>09.10.2024 13:12:43</t>
  </si>
  <si>
    <t>Технические устройства «Задвижки» тех.№08258/65,тех.№08262/69,тех.№08264/71,тех.№08362/160,тех.№08328/133,тех.№08335/140,тех.№08344/147,тех.№08346/149,тех.№08347/150,тех.№08354/156,тех.№08370/164,тех.№08388/173,тех.№08394/176,тех.№08412/185,тех.№08748/510,тех.№08667/435,тех.№08659/427,тех.№08661/429</t>
  </si>
  <si>
    <t>06-ТУ-15503-2024</t>
  </si>
  <si>
    <t>09.10.2024 13:13:13</t>
  </si>
  <si>
    <t>Технические устройства «Задвижки» тех.№08973/973,тех.№08945/907,тех.№08941/903,тех.№08442/214,тех.№08438/210,тех.№08437/209,тех.№08436/208,тех.№08435/207,тех.№08432/204,тех.№08430/202,тех.№08427/199,тех.№08422/194,тех.№08419/190,тех.№08417/188,тех.№08416/187,тех.№09066/1089,тех.№09054/1074,тех.№09053/1073,тех.№09052/1072</t>
  </si>
  <si>
    <t>06-ТУ-15504-2024</t>
  </si>
  <si>
    <t>09.10.2024 13:13:37</t>
  </si>
  <si>
    <t>Технические устройства «Задвижки» тех.№09232/185,тех.№09235/189,тех.№09236/190,тех.№09237/191,тех.№09239/193,тех.№09240/194,тех.№09241/195,тех.№09242/196,тех.№09243/197,тех.№09243/199,тех.№09244/200,тех.№09251/205,тех.№09253/207,тех.№09258/212,тех.№09259/213,тех.№09260/214,тех.№09255/209,тех.№09263/217,тех.№09264/218,тех.№09267/221</t>
  </si>
  <si>
    <t>06-ТУ-15505-2024</t>
  </si>
  <si>
    <t>09.10.2024 13:14:08</t>
  </si>
  <si>
    <t>Технические устройства «Задвижки» тех.№09172/125,тех.№09173/126,тех.№09175/128,тех.№09178/131,тех.№09188/141,тех.№09193/146,тех.№09196/149,тех.№09198/151,тех.№09204/157,тех.№09208/161,тех.№09209/162,тех.№09212/165,тех.№09214/167,тех.№09215/168,тех.№09219/172,тех.№09221/174,тех.№09223/176,тех.№09228/181,тех.№09231/184,тех.№09268/222</t>
  </si>
  <si>
    <t>06-ТУ-15506-2024</t>
  </si>
  <si>
    <t>09.10.2024 13:14:31</t>
  </si>
  <si>
    <t>Технические устройства «Задвижки» тех.№09078/4,тех.№09091/18,тех.№09096/23,тех.№09098/25,тех.№309110/39,тех.№09125/54,тех.№09136/75,тех.№09138/77,тех.№09142/81,тех.№09143/82,тех.№09144/83,тех.№09146/85,тех.№09149/88,тех.№09160/102,тех.№09161/103,тех.№09162/104,тех.№09163/105,тех.№09164/106,тех.№09167/120,тех.№309169/122</t>
  </si>
  <si>
    <t>06-ТУ-15507-2024</t>
  </si>
  <si>
    <t>09.10.2024 13:15:12</t>
  </si>
  <si>
    <t>Технические устройства «Задвижки» тех.№09261/215,тех.№09262/216,тех.№09266/220,тех.№09269/223,тех.№09270/224,тех.№09275/229,тех.№09277/231,тех.№09280/234,тех.№09283/237,тех.№09540/508,тех.№09674/666,тех.№09292/246,тех.№09602/571,тех.№09651/642,тех.№09652/643,тех.№09340/299,тех.№09717/984</t>
  </si>
  <si>
    <t>06-ТУ-15508-2024</t>
  </si>
  <si>
    <t>09.10.2024 13:15:38</t>
  </si>
  <si>
    <t>Технические устройства «Задвижки» тех.№09190/143,тех.№09191/144,тех.№09192/145,тех.№09194/147,тех.№09195/148,тех.№09197/150,тех.№09213/166,тех.№09216/169,тех.№09226/179,тех.№09227/180,тех.№09229/182,тех.№09230/183,тех.№09233/187,тех.№09234/188,тех.№09238/192,тех.№09244/198,тех.№09249/203,тех.№09250/204,тех.№09252/206,тех.№09257/211</t>
  </si>
  <si>
    <t>06-ТУ-15509-2024</t>
  </si>
  <si>
    <t>09.10.2024 13:16:25</t>
  </si>
  <si>
    <t>Технические устройства «Задвижки» тех.№090105/32,тех.№090105/33,тех.№090106/34,тех.№090107/35,тех.№090108/36,тех.№09114/43,тех.№09115/44,тех.№09116/45,тех.№09117/46,тех.№09119/48,тех.№09120/49,тех.№09121/50,тех.№09122/51,тех.№09123/52,тех.№09124/53,тех.№309129/59,тех.№09130/60,тех.№09271/225,тех.№09272/226,тех.№09273/227</t>
  </si>
  <si>
    <t>06-ТУ-15510-2024</t>
  </si>
  <si>
    <t>09.10.2024 13:17:00</t>
  </si>
  <si>
    <t>Технические устройства «Задвижки» тех.№08254/61,тех.№08255/62,тех.№08256/63,тех.№08257/64,тех.№08314/119,тех.№08325/130,тех.№08356/157,тех.№08374/166,тех.№08384/171,тех.№08390/174,тех.№08408/183,тех.№08216/125,тех.№08666/434,тех.№08670/438,тех.№08658/426,тех.№08660/428,тех.№08774/536,тех.№08403/180,тех.№08682/450,тех.№08683/451</t>
  </si>
  <si>
    <t>06-ТУ-15511-2024</t>
  </si>
  <si>
    <t>09.10.2024 13:17:38</t>
  </si>
  <si>
    <t>Технические устройства «Задвижки» тех.№08316/121,тех.№08409/183,тех.№08413/185,тех.№08415/186,тех.№09151/90,тех.№07193/702,тех.№07194/703,тех.№07196/705,тех.№07197/706,тех.№07198/707,тех.№07200/707а,тех.№07201/708,тех.№07201/709,тех.№07208/716,тех.№07209/717,тех.№07210/718,тех.№07220/728,тех.№07221/729,тех.№07222/730</t>
  </si>
  <si>
    <t>06-ТУ-15512-2024</t>
  </si>
  <si>
    <t>09.10.2024 13:18:08</t>
  </si>
  <si>
    <t>Технические устройства «Краны шаровые» тех.№08411/184, тех.№08529/300</t>
  </si>
  <si>
    <t>06-ТУ-15513-2024</t>
  </si>
  <si>
    <t>09.10.2024 13:18:42</t>
  </si>
  <si>
    <t>Акционерное общество "Союзгидравлика"</t>
  </si>
  <si>
    <t>техническое устройство Печь плавильная поворотная газовая модели 465-048 с газовой горелкой ГГБ-06, инв. № 00270, владелец АО "Союзгидравлика"</t>
  </si>
  <si>
    <t>06-ТУ-15514-2024</t>
  </si>
  <si>
    <t>09.10.2024 13:19:19</t>
  </si>
  <si>
    <t>Закрытое акционерное общество "Новооскольский комбикормовый завод"</t>
  </si>
  <si>
    <t>здание, применяемое на опасном производственном объекте Здание элеватора ЛВ-3-175</t>
  </si>
  <si>
    <t>06-ЗС-15515-2024</t>
  </si>
  <si>
    <t>09.10.2024 13:19:42</t>
  </si>
  <si>
    <t xml:space="preserve">технические устройства, применяемые на опасном производственном объекте ГРПШ-03М-У1, № 168
</t>
  </si>
  <si>
    <t>06-ТУ-15516-2024</t>
  </si>
  <si>
    <t>09.10.2024 13:53:59</t>
  </si>
  <si>
    <t>Технические устройства «Компенсаторы», ГРП№362/11, ГК пересечение ул.Гагарина и ул.Успенской, ГРП№357/5, ГРП№363/13, ГРП№361/10 (ср/д), ГРП№361/10 (н/д), ГРП№360/9 (ср/д), ГРП№360/9 (н/д)</t>
  </si>
  <si>
    <t>06-ТУ-15517-2024</t>
  </si>
  <si>
    <t>09.10.2024 14:02:47</t>
  </si>
  <si>
    <t>Техническое устройство – классификатор спиральный 1КСНТ 2,4х13,5, технологический №8-68, инвентарный №1659745.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</si>
  <si>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06-ТУ-15518-2024</t>
  </si>
  <si>
    <t>09.10.2024 14:03:10</t>
  </si>
  <si>
    <t xml:space="preserve">техническое устройство Кран мостовой МГ10/10Т40 зав. №501989, применяемый на опасном производственном объекте: «Копровый цех», рег. №А06-08348-0002, эксплуатируемый Обществом с ограниченной ответственностью «Уральская металлоломная компания»
</t>
  </si>
  <si>
    <t>06-ТУ-15519-2024</t>
  </si>
  <si>
    <t>09.10.2024 15:51:28</t>
  </si>
  <si>
    <t>техническое устройство Сепаратор пара, рег. № 611-11, поз. № 46А2, зав. № 08G/187-1</t>
  </si>
  <si>
    <t>06-ТУ-15520-2024</t>
  </si>
  <si>
    <t>09.10.2024 15:52:38</t>
  </si>
  <si>
    <t xml:space="preserve">техническое устройство Сепаратор воды и растворителя, рег. № 692-11, поз. № 32/34, зав. № 08G/157-1
</t>
  </si>
  <si>
    <t>06-ТУ-15521-2024</t>
  </si>
  <si>
    <t>09.10.2024 15:53:02</t>
  </si>
  <si>
    <t xml:space="preserve">техническое устройство Конденсатный бак, рег. № 676-11, поз. № 46АТ, зав. № 08G/90-1
</t>
  </si>
  <si>
    <t>06-ТУ-15522-2024</t>
  </si>
  <si>
    <t>09.10.2024 15:54:26</t>
  </si>
  <si>
    <t xml:space="preserve">техническое устройство Десольвентизатор-тостер, рег. № 738-11, поз. № 70DT, зав. № 200809010
</t>
  </si>
  <si>
    <t>06-ТУ-15523-2024</t>
  </si>
  <si>
    <t>09.10.2024 15:55:18</t>
  </si>
  <si>
    <t xml:space="preserve">техническое устройство Паровой скруббер, рег. № 566-11, поз. № 29, зав. № 08G/155-1
</t>
  </si>
  <si>
    <t>06-ТУ-15524-2024</t>
  </si>
  <si>
    <t>09.10.2024 15:55:50</t>
  </si>
  <si>
    <t>техническое устройство Выпариватель для отработанной воды, рег. № 551-11, поз. № 45, зав. № 08G/154-1</t>
  </si>
  <si>
    <t>06-ТУ-15525-2024</t>
  </si>
  <si>
    <t>09.10.2024 15:56:35</t>
  </si>
  <si>
    <t xml:space="preserve">техническое устройство Десорбер, рег. № 694-11, поз. № 122, зав. № 08G/178-1
</t>
  </si>
  <si>
    <t>06-ТУ-15526-2024</t>
  </si>
  <si>
    <t>09.10.2024 15:57:17</t>
  </si>
  <si>
    <t xml:space="preserve">техническое устройство Конденсатный бак, рег. № 546-11, поз. № 46/70, зав. № 08R/91-1
</t>
  </si>
  <si>
    <t>06-ТУ-15527-2024</t>
  </si>
  <si>
    <t>09.10.2024 15:57:45</t>
  </si>
  <si>
    <t>техническое устройство Второй конденсатор паров, рег. № 622-11, поз. № 20D, зав. 08GR/149-1</t>
  </si>
  <si>
    <t>06-ТУ-15528-2024</t>
  </si>
  <si>
    <t>09.10.2024 15:58:12</t>
  </si>
  <si>
    <t>техническое устройство Абсорбер, рег. № 693-11, поз. № 120, зав. № 08G/153-1</t>
  </si>
  <si>
    <t>06-ТУ-15529-2024</t>
  </si>
  <si>
    <t>09.10.2024 15:58:49</t>
  </si>
  <si>
    <t>Технические устройства «Задвижки» тех.№011347/23, тех.№11348/24, «Кран шаровой» тех.№17767/199, «Задвижки» , тех.№17769/201, тех.№17773/205, тех.№17775/207, тех.№17778/210, тех.№17782/214, тех.№17785/217, тех.№17787/219, тех.№17795/227, тех.№17797/229, тех.№17801/233, тех.№17803/235, тех.№17806/238, тех.№17807/239, тех.№17811/243, тех.№17812/244, «Краны шаровые» тех.№17814/246, тех.№17815/247</t>
  </si>
  <si>
    <t>06-ТУ-15545-2024</t>
  </si>
  <si>
    <t>09.10.2024 16:51:17</t>
  </si>
  <si>
    <t>ЗАКЛЮЧЕНИЕ № 466-24-ЗС ЭКСПЕРТИЗЫ ПРОМЫШЛЕННОЙ БЕЗОПАСНОСТИ Металлического бункера 200 тн. №37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</si>
  <si>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06-ЗС-15546-2024</t>
  </si>
  <si>
    <t>09.10.2024 16:51:55</t>
  </si>
  <si>
    <t>ЗАКЛЮЧЕНИЕ № 450-24-ЗС ЭКСПЕРТИЗЫ ПРОМЫШЛЕННОЙ БЕЗОПАСНОСТИ Металлического бункера 200 тн. №21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</si>
  <si>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06-ЗС-15547-2024</t>
  </si>
  <si>
    <t>09.10.2024 16:56:11</t>
  </si>
  <si>
    <t>ЗАКЛЮЧЕНИЕ № 451-24-ЗС ЭКСПЕРТИЗЫ ПРОМЫШЛЕННОЙ БЕЗОПАСНОСТИ Металлического бункера 300 тн. №22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</si>
  <si>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06-ЗС-15548-2024</t>
  </si>
  <si>
    <t>09.10.2024 16:56:58</t>
  </si>
  <si>
    <t>ЗАКЛЮЧЕНИЕ № 454-24-ЗС ЭКСПЕРТИЗЫ ПРОМЫШЛЕННОЙ БЕЗОПАСНОСТИ Металлического бункера 300 тн. №25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</si>
  <si>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06-ЗС-15549-2024</t>
  </si>
  <si>
    <t>09.10.2024 16:57:42</t>
  </si>
  <si>
    <t>ЗАКЛЮЧЕНИЕ № 439-24-ЗС ЭКСПЕРТИЗЫ ПРОМЫШЛЕННОЙ БЕЗОПАСНОСТИ Металлического бункера 300 тн. №10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</si>
  <si>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06-ЗС-15550-2024</t>
  </si>
  <si>
    <t>09.10.2024 16:58:19</t>
  </si>
  <si>
    <t>ЗАКЛЮЧЕНИЕ № 452-24-ЗС ЭКСПЕРТИЗЫ ПРОМЫШЛЕННОЙ БЕЗОПАСНОСТИ Металлического бункера 300 тн. №23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</si>
  <si>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06-ЗС-15551-2024</t>
  </si>
  <si>
    <t>09.10.2024 16:58:51</t>
  </si>
  <si>
    <t>ЗАКЛЮЧЕНИЕ № 453-24-ЗС ЭКСПЕРТИЗЫ ПРОМЫШЛЕННОЙ БЕЗОПАСНОСТИ Металлического бункера 300 тн. №24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</si>
  <si>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06-ЗС-15552-2024</t>
  </si>
  <si>
    <t>09.10.2024 16:59:33</t>
  </si>
  <si>
    <t>ЗАКЛЮЧЕНИЕ № 440-24-ЗС ЭКСПЕРТИЗЫ ПРОМЫШЛЕННОЙ БЕЗОПАСНОСТИ Металлического бункера 300 тн. №11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</si>
  <si>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06-ЗС-15553-2024</t>
  </si>
  <si>
    <t>09.10.2024 17:01:47</t>
  </si>
  <si>
    <t>ЗАКЛЮЧЕНИЕ № 438-24-ЗС ЭКСПЕРТИЗЫ ПРОМЫШЛЕННОЙ БЕЗОПАСНОСТИ Металлического бункера 300 тн. №9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</si>
  <si>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06-ЗС-15554-2024</t>
  </si>
  <si>
    <t>09.10.2024 17:02:25</t>
  </si>
  <si>
    <t>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</si>
  <si>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06-ТУ-15555-2024</t>
  </si>
  <si>
    <t>09.10.2024 17:03:42</t>
  </si>
  <si>
    <t>ЗАКЛЮЧЕНИЕ № 455-24-ЗС ЭКСПЕРТИЗЫ ПРОМЫШЛЕННОЙ БЕЗОПАСНОСТИ Металлического бункера 300 тн. №26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</si>
  <si>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06-ЗС-15556-2024</t>
  </si>
  <si>
    <t>09.10.2024 17:16:15</t>
  </si>
  <si>
    <t>ЗАКЛЮЧЕНИЕ № 456-24-ЗС ЭКСПЕРТИЗЫ ПРОМЫШЛЕННОЙ БЕЗОПАСНОСТИ Металлического бункера 300 тн. №27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</si>
  <si>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06-ЗС-15557-2024</t>
  </si>
  <si>
    <t>09.10.2024 17:16:57</t>
  </si>
  <si>
    <t>ЗАКЛЮЧЕНИЕ № 441-24-ЗС ЭКСПЕРТИЗЫ ПРОМЫШЛЕННОЙ БЕЗОПАСНОСТИ Металлического бункера 200 тн. №12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</si>
  <si>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06-ЗС-15571-2024</t>
  </si>
  <si>
    <t>10.10.2024 11:36:08</t>
  </si>
  <si>
    <t>ЗАКЛЮЧЕНИЕ № 442-24-ЗС ЭКСПЕРТИЗЫ ПРОМЫШЛЕННОЙ БЕЗОПАСНОСТИ Металлического бункера 100 тн. №13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</si>
  <si>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06-ЗС-15572-2024</t>
  </si>
  <si>
    <t>10.10.2024 11:36:28</t>
  </si>
  <si>
    <t>ЗАКЛЮЧЕНИЕ № 443-24-ЗС ЭКСПЕРТИЗЫ ПРОМЫШЛЕННОЙ БЕЗОПАСНОСТИ Металлического бункера 100 тн. №14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</si>
  <si>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06-ЗС-15573-2024</t>
  </si>
  <si>
    <t>10.10.2024 11:36:58</t>
  </si>
  <si>
    <t>ЗАКЛЮЧЕНИЕ № 444-24-ЗС ЭКСПЕРТИЗЫ ПРОМЫШЛЕННОЙ БЕЗОПАСНОСТИ Металлического бункера 50 тн. №15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</si>
  <si>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06-ЗС-15574-2024</t>
  </si>
  <si>
    <t>10.10.2024 11:37:23</t>
  </si>
  <si>
    <t>ЗАКЛЮЧЕНИЕ № 446-24-ЗС ЭКСПЕРТИЗЫ ПРОМЫШЛЕННОЙ БЕЗОПАСНОСТИ Металлического бункера 50 тн. №17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</si>
  <si>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06-ЗС-15575-2024</t>
  </si>
  <si>
    <t>10.10.2024 11:37:49</t>
  </si>
  <si>
    <t>ЗАКЛЮЧЕНИЕ № 449-24-ЗС ЭКСПЕРТИЗЫ ПРОМЫШЛЕННОЙ БЕЗОПАСНОСТИ Металлического бункера 100 тн. №20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</si>
  <si>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06-ЗС-15576-2024</t>
  </si>
  <si>
    <t>10.10.2024 11:38:24</t>
  </si>
  <si>
    <t>ЗАКЛЮЧЕНИЕ № 448-24-ЗС ЭКСПЕРТИЗЫ ПРОМЫШЛЕННОЙ БЕЗОПАСНОСТИ Металлического бункера 100 тн. №19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</si>
  <si>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06-ЗС-15577-2024</t>
  </si>
  <si>
    <t>10.10.2024 11:38:53</t>
  </si>
  <si>
    <t>ЗАКЛЮЧЕНИЕ № 447-24-ЗС ЭКСПЕРТИЗЫ ПРОМЫШЛЕННОЙ БЕЗОПАСНОСТИ Металлического бункера 50 тн. №18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</si>
  <si>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06-ЗС-15578-2024</t>
  </si>
  <si>
    <t>10.10.2024 11:39:25</t>
  </si>
  <si>
    <t>ЗАКЛЮЧЕНИЕ № 445-24-ЗС ЭКСПЕРТИЗЫ ПРОМЫШЛЕННОЙ БЕЗОПАСНОСТИ Металлического бункера 50 тн. №16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</si>
  <si>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06-ЗС-15579-2024</t>
  </si>
  <si>
    <t>10.10.2024 11:39:57</t>
  </si>
  <si>
    <t>ЗАКЛЮЧЕНИЕ № 459-24-ЗС ЭКСПЕРТИЗЫ ПРОМЫШЛЕННОЙ БЕЗОПАСНОСТИ Металлического бункера 100 тн. №30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</si>
  <si>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06-ЗС-15580-2024</t>
  </si>
  <si>
    <t>10.10.2024 11:40:24</t>
  </si>
  <si>
    <t>ЗАКЛЮЧЕНИЕ № 457-24-ЗС ЭКСПЕРТИЗЫ ПРОМЫШЛЕННОЙ БЕЗОПАСНОСТИ Металлического бункера 200 тн. №28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</si>
  <si>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06-ЗС-15581-2024</t>
  </si>
  <si>
    <t>10.10.2024 11:40:46</t>
  </si>
  <si>
    <t>ЗАКЛЮЧЕНИЕ № 458-24-ЗС ЭКСПЕРТИЗЫ ПРОМЫШЛЕННОЙ БЕЗОПАСНОСТИ Металлического бункера 100 тн. №29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</si>
  <si>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06-ЗС-15592-2024</t>
  </si>
  <si>
    <t>10.10.2024 13:46:41</t>
  </si>
  <si>
    <t>ЗАКЛЮЧЕНИЕ № 461-24-ЗС ЭКСПЕРТИЗЫ ПРОМЫШЛЕННОЙ БЕЗОПАСНОСТИ Металлического бункера 50 тн. №32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</si>
  <si>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06-ЗС-15593-2024</t>
  </si>
  <si>
    <t>10.10.2024 13:47:18</t>
  </si>
  <si>
    <t>ЗАКЛЮЧЕНИЕ № 460-24-ЗС ЭКСПЕРТИЗЫ ПРОМЫШЛЕННОЙ БЕЗОПАСНОСТИ Металлического бункера 50 тн. №31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</si>
  <si>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06-ЗС-15594-2024</t>
  </si>
  <si>
    <t>10.10.2024 13:48:01</t>
  </si>
  <si>
    <t>ЗАКЛЮЧЕНИЕ № 462-24-ЗС ЭКСПЕРТИЗЫ ПРОМЫШЛЕННОЙ БЕЗОПАСНОСТИ Металлического бункера 50 тн. №33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</si>
  <si>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06-ЗС-15595-2024</t>
  </si>
  <si>
    <t>10.10.2024 14:07:17</t>
  </si>
  <si>
    <t>ЗАКЛЮЧЕНИЕ № 385-24-ТУ ЭКСПЕРТИЗЫ ПРОМЫШЛЕННОЙ БЕЗОПАСНОСТИ Вентилятор Snyder General 730 AF CW поз. № 34.11,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</si>
  <si>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06-ТУ-15597-2024</t>
  </si>
  <si>
    <t>10.10.2024 14:36:09</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</si>
  <si>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I стадия мокрой магнитной сепарации чётной половины технологической секции №1» (шифр проекта 295244)</t>
  </si>
  <si>
    <t>06-ТП-15598-2024</t>
  </si>
  <si>
    <t>10.10.2024 14:36:44</t>
  </si>
  <si>
    <t>ЗАКЛЮЧЕНИЕ № 464-24-ЗС ЭКСПЕРТИЗЫ ПРОМЫШЛЕННОЙ БЕЗОПАСНОСТИ Металлического бункера 100 тн. №35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</si>
  <si>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06-ЗС-15599-2024</t>
  </si>
  <si>
    <t>10.10.2024 14:44:04</t>
  </si>
  <si>
    <t>ЗАКЛЮЧЕНИЕ № 463-24-ЗС ЭКСПЕРТИЗЫ ПРОМЫШЛЕННОЙ БЕЗОПАСНОСТИ Металлического бункера 50 тн. №34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</si>
  <si>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06-ЗС-15600-2024</t>
  </si>
  <si>
    <t>10.10.2024 14:44:30</t>
  </si>
  <si>
    <t>ЗАКЛЮЧЕНИЕ № 436-24-ЗС ЭКСПЕРТИЗЫ ПРОМЫШЛЕННОЙ БЕЗОПАСНОСТИ Металлического бункера 300 тн. №7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</si>
  <si>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06-ЗС-15601-2024</t>
  </si>
  <si>
    <t>10.10.2024 14:45:00</t>
  </si>
  <si>
    <t>техническое устройство-кран монтажный на гусеничном ходу СКГ-40/63 , заводской №698, регистрационный №П-9996, Q=40/63т.</t>
  </si>
  <si>
    <t>06-ТУ-15602-2024</t>
  </si>
  <si>
    <t>10.10.2024 14:58:46</t>
  </si>
  <si>
    <t>ЗАКЛЮЧЕНИЕ № 420-24-ТУ ЭКСПЕРТИЗЫ ПРОМЫШЛЕННОЙ БЕЗОПАСНОСТИ Весы поточные Chronos Richardson E 201 поз. № 8.93, расположенные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</si>
  <si>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06-ТУ-15603-2024</t>
  </si>
  <si>
    <t>10.10.2024 15:15:25</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</si>
  <si>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II стадия мокрой магнитной сепарации чётной половины технологической секции №1» (шифр проекта 295241)</t>
  </si>
  <si>
    <t>06-ТП-15604-2024</t>
  </si>
  <si>
    <t>10.10.2024 15:25:55</t>
  </si>
  <si>
    <t>Технические устройства «Задвижки» тех.№17776/208, тех.№17777/209, тех.№17779/211, тех.№17783/215, тех.№17784/216, тех.№17786/218, тех.№17788/220, тех.№17789/221, тех.№17796/228, тех.№17798/230, тех.№17802/234, тех.№17804/236, тех.№17805/237</t>
  </si>
  <si>
    <t>06-ТУ-15605-2024</t>
  </si>
  <si>
    <t>10.10.2024 15:29:32</t>
  </si>
  <si>
    <t>ЗАКЛЮЧЕНИЕ № 435-24-ЗС ЭКСПЕРТИЗЫ ПРОМЫШЛЕННОЙ БЕЗОПАСНОСТИ Металлического бункера 300 тн. №6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</si>
  <si>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06-ЗС-15606-2024</t>
  </si>
  <si>
    <t>10.10.2024 15:30:04</t>
  </si>
  <si>
    <t>ЗАКЛЮЧЕНИЕ № 434-24-ЗС ЭКСПЕРТИЗЫ ПРОМЫШЛЕННОЙ БЕЗОПАСНОСТИ Металлического бункера 200 тн. №5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</si>
  <si>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06-ЗС-15607-2024</t>
  </si>
  <si>
    <t>10.10.2024 15:30:31</t>
  </si>
  <si>
    <t>ЗАКЛЮЧЕНИЕ № 408-24-ТУ ЭКСПЕРТИЗЫ ПРОМЫШЛЕННОЙ БЕЗОПАСНОСТИ Молотилка кукурузы «Triumph 14-CF» поз. № М6, расположенная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</si>
  <si>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06-ТУ-15608-2024</t>
  </si>
  <si>
    <t>10.10.2024 15:30:56</t>
  </si>
  <si>
    <t>Технические устройства «Задвижки» тех.№11488/164, тех.№11477/153, тех.№11476/152, тех.№11374/50, тех.№11375/51, тех.№11489/165, тех.№11369/45, тех.№11483/159, тех.№11490/166, тех.№11462/138, тех.№11498/174, тех.№11501/177, тех.№11407/83, «Кран шаровой» тех.№11408/84, «Задвижки» тех.№11428/104, тех.№11429/105, тех.№17810/242, тех.№17813/245</t>
  </si>
  <si>
    <t>06-ТУ-15609-2024</t>
  </si>
  <si>
    <t>10.10.2024 15:31:31</t>
  </si>
  <si>
    <t>ЗАКЛЮЧЕНИЕ № 433-24-ЗС ЭКСПЕРТИЗЫ ПРОМЫШЛЕННОЙ БЕЗОПАСНОСТИ Металлического бункера 100 тн. №4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</si>
  <si>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06-ЗС-15610-2024</t>
  </si>
  <si>
    <t>10.10.2024 15:32:29</t>
  </si>
  <si>
    <t>ЗАКЛЮЧЕНИЕ № 431-24-ЗС ЭКСПЕРТИЗЫ ПРОМЫШЛЕННОЙ БЕЗОПАСНОСТИ Металлического бункера 50 тн. №2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</si>
  <si>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06-ЗС-15611-2024</t>
  </si>
  <si>
    <t>10.10.2024 15:33:25</t>
  </si>
  <si>
    <t>ЗАКЛЮЧЕНИЕ № 430-24-ЗС ЭКСПЕРТИЗЫ ПРОМЫШЛЕННОЙ БЕЗОПАСНОСТИ Металлического бункера 50 тн. №1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</si>
  <si>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06-ЗС-15612-2024</t>
  </si>
  <si>
    <t>10.10.2024 15:33:53</t>
  </si>
  <si>
    <t>Заключение № 24-1464 ЖД экспертизы промышленной безопасности на техническое устройство: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</si>
  <si>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06-ТУ-15613-2024</t>
  </si>
  <si>
    <t>10.10.2024 15:34:18</t>
  </si>
  <si>
    <t>ЗАКЛЮЧЕНИЕ № 432-24-ЗС ЭКСПЕРТИЗЫ ПРОМЫШЛЕННОЙ БЕЗОПАСНОСТИ Металлического бункера 100 тн. №3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</si>
  <si>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06-ЗС-15614-2024</t>
  </si>
  <si>
    <t>10.10.2024 15:36:09</t>
  </si>
  <si>
    <t>ЗАКЛЮЧЕНИЕ № 419-24-ТУ ЭКСПЕРТИЗЫ ПРОМЫШЛЕННОЙ БЕЗОПАСНОСТИ Вентилятор нагнетательный (пылесос промышленный) Sutorbilt 6ML поз. №8.2,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</si>
  <si>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06-ТУ-15615-2024</t>
  </si>
  <si>
    <t>10.10.2024 15:36:57</t>
  </si>
  <si>
    <t>ЗАКЛЮЧЕНИЕ № 429-24-ТУ ЭКСПЕРТИЗЫ ПРОМЫШЛЕННОЙ БЕЗОПАСНОСТИ Компрессор Atlas Copco, поз. № 8.95,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</si>
  <si>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АЭ.21.00205.001; АЭ.23.07215.001; </t>
  </si>
  <si>
    <t>06-ТУ-15616-2024</t>
  </si>
  <si>
    <t>10.10.2024 15:37:35</t>
  </si>
  <si>
    <t>ЗАКЛЮЧЕНИЕ № 428-24-ТУ ЭКСПЕРТИЗЫ ПРОМЫШЛЕННОЙ БЕЗОПАСНОСТИ Компрессор Atlas Copco, поз. № 8.72,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</si>
  <si>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06-ТУ-15617-2024</t>
  </si>
  <si>
    <t>10.10.2024 15:38:17</t>
  </si>
  <si>
    <t>Заключение № 24-1465 ЖД экспертизы промышленной безопасности на техническое устройство: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</si>
  <si>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06-ТУ-15618-2024</t>
  </si>
  <si>
    <t>10.10.2024 15:41:23</t>
  </si>
  <si>
    <t>техническое устройство-кран стреловой автомобильный КС-55713К , заводской №514, регистрационный №А06-00135-0002ПС, Q=25т.</t>
  </si>
  <si>
    <t>06-ТУ-15619-2024</t>
  </si>
  <si>
    <t>10.10.2024 15:42:51</t>
  </si>
  <si>
    <t>ЗАКЛЮЧЕНИЕ № 421-24-ТУ ЭКСПЕРТИЗЫ ПРОМЫШЛЕННОЙ БЕЗОПАСНОСТИ Весы поточные Chronos Richardson E 201 поз. № 8.94, расположенные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</si>
  <si>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06-ТУ-15620-2024</t>
  </si>
  <si>
    <t>10.10.2024 15:43:15</t>
  </si>
  <si>
    <t>ЗАКЛЮЧЕНИЕ № 422-24-ТУ ЭКСПЕРТИЗЫ ПРОМЫШЛЕННОЙ БЕЗОПАСНОСТИ Конвейер винтовой Power-Flite 160 поз. № 8.30,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</si>
  <si>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06-ТУ-15621-2024</t>
  </si>
  <si>
    <t>10.10.2024 15:43:42</t>
  </si>
  <si>
    <t>ЗАКЛЮЧЕНИЕ № 426-24-ТУ ЭКСПЕРТИЗЫ ПРОМЫШЛЕННОЙ БЕЗОПАСНОСТИ Конвейер винтовой Power-Flite 160 поз. № 8.54,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</si>
  <si>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06-ТУ-15622-2024</t>
  </si>
  <si>
    <t>10.10.2024 15:44:07</t>
  </si>
  <si>
    <t>техническое устройство Кран   автомобильный   КС-55713-5К-3   зав.№ 305,  рег.№ А06-00334-0005пс</t>
  </si>
  <si>
    <t>06-ТУ-15623-2024</t>
  </si>
  <si>
    <t>10.10.2024 15:48:11</t>
  </si>
  <si>
    <t>ЗАКЛЮЧЕНИЕ № 427-24-ТУ ЭКСПЕРТИЗЫ ПРОМЫШЛЕННОЙ БЕЗОПАСНОСТИ Компрессор Atlas Copco, поз. № 8.71,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</si>
  <si>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06-ТУ-15624-2024</t>
  </si>
  <si>
    <t>10.10.2024 15:49:33</t>
  </si>
  <si>
    <t>Техническое устройство – компрессор 2ВМ4-27\9 УХЛ4, заводской №3, хозяйственный №1, инвентарный №1615665.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</si>
  <si>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06-ТУ-15625-2024</t>
  </si>
  <si>
    <t>10.10.2024 15:50:19</t>
  </si>
  <si>
    <t>ЗАКЛЮЧЕНИЕ № 388-24-ТУ ЭКСПЕРТИЗЫ ПРОМЫШЛЕННОЙ БЕЗОПАСНОСТИ Вентилятор Snyder General 730 AF CW поз. № 34.14,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</si>
  <si>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06-ТУ-15626-2024</t>
  </si>
  <si>
    <t>10.10.2024 15:52:09</t>
  </si>
  <si>
    <t>Технические устройства «Задвижки» тех.№11680/97-Н, тех.№11682/98-Н, тех.№11675/94, «Краны пробковые» тех.№11858/221, тех.№11676/95, тех.№11945/169, тех.№11939/167, тех.№11942/168, тех.№11892/260, тех.№11893/261, тех.№11788/165</t>
  </si>
  <si>
    <t>06-ТУ-15627-2024</t>
  </si>
  <si>
    <t>10.10.2024 15:53:36</t>
  </si>
  <si>
    <t>ЗАКЛЮЧЕНИЕ № 407-24-ТУ ЭКСПЕРТИЗЫ ПРОМЫШЛЕННОЙ БЕЗОПАСНОСТИ Молотилка кукурузы «Triumph 14-CF» поз. № М5, расположенная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</si>
  <si>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06-ТУ-15628-2024</t>
  </si>
  <si>
    <t>10.10.2024 15:59:12</t>
  </si>
  <si>
    <t>ЗАКЛЮЧЕНИЕ № 425-24-ТУ ЭКСПЕРТИЗЫ ПРОМЫШЛЕННОЙ БЕЗОПАСНОСТИ Конвейер винтовой Power-Flite 160 поз. № 8.53,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</si>
  <si>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06-ТУ-15629-2024</t>
  </si>
  <si>
    <t>10.10.2024 16:00:04</t>
  </si>
  <si>
    <t>ЗАКЛЮЧЕНИЕ № 387-24-ТУ ЭКСПЕРТИЗЫ ПРОМЫШЛЕННОЙ БЕЗОПАСНОСТИ Вентилятор Snyder General 730 AF CW поз. № 34.13,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</si>
  <si>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06-ТУ-15630-2024</t>
  </si>
  <si>
    <t>10.10.2024 16:01:21</t>
  </si>
  <si>
    <t>ЗАКЛЮЧЕНИЕ № 424-24-ТУ ЭКСПЕРТИЗЫ ПРОМЫШЛЕННОЙ БЕЗОПАСНОСТИ Конвейер винтовой Power-Flite 160 поз. № 8.52,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</si>
  <si>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06-ТУ-15631-2024</t>
  </si>
  <si>
    <t>10.10.2024 16:04:14</t>
  </si>
  <si>
    <t xml:space="preserve">техническое устройство применяемое на опасном производственном объекте. Объект экспертизы:Подъемник автомобильный АПТ-18, зав. № 477, уч. № 0333. Местонахождение ОПО308001, г. Белгород, пер 2-й карьерный, д. 12 Октябрьская, 28. Эксплуатирующая организация:ПАО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</si>
  <si>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06-ТУ-15632-2024</t>
  </si>
  <si>
    <t>10.10.2024 16:04:48</t>
  </si>
  <si>
    <t>ЗАКЛЮЧЕНИЕ № 423-24-ТУ ЭКСПЕРТИЗЫ ПРОМЫШЛЕННОЙ БЕЗОПАСНОСТИ Конвейер винтовой Power-Flite 160 поз. № 8.31,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</si>
  <si>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06-ТУ-15633-2024</t>
  </si>
  <si>
    <t>10.10.2024 16:05:19</t>
  </si>
  <si>
    <t>Техническое устройство – компрессор 2ВМ4-27\9 УХЛ4, заводской №8, хозяйственный №2, инвентарный №1616615.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</si>
  <si>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06-ТУ-15634-2024</t>
  </si>
  <si>
    <t>10.10.2024 16:05:47</t>
  </si>
  <si>
    <t>Федеральное казенное учреждение "Исправительная колония № 5 Управления Федеральной службы исполнения наказаний по Белгородской области"</t>
  </si>
  <si>
    <t xml:space="preserve">техническое устройство паровой Котел Е-1,0-0,9 Г-3 зав. № 7061, рег. № 624, установленный на опасном производственном объекте: Сеть газопотребления, рег. № И10-00012-001, III класс опасности по адресу: г. Белгород, ул. Волчанская, 286. ФКУ ИК-5 УФСИН России по Белгородской области, 308000, г. Белгород, ул. Волчанская, 286
</t>
  </si>
  <si>
    <t>06-ТУ-15635-2024</t>
  </si>
  <si>
    <t>10.10.2024 16:39:00</t>
  </si>
  <si>
    <t xml:space="preserve">техническое устройство применяемое на опасном производственном объекте. Объект экспертизы:Кран манипулятор автомобильный EFFER 130.2S зав. № XUY5328ВСС0000100, уч. № К-00109-12. Местонахождение ОПО308017, г. Белгород, ул. Энергетиков, д. 5. Эксплуатирующая организация: ПАО «Россети Центр».Наименование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</si>
  <si>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06-ТУ-15636-2024</t>
  </si>
  <si>
    <t>10.10.2024 16:41:19</t>
  </si>
  <si>
    <t xml:space="preserve">техническое устройство, применяемое на опасном производственном объекте. Объект экспертизы:Подъемник автомобильный АПТ-18, зав. № 478, уч. № 0332.Местонахождение ОПО308001, г. Белгород, пер. 2-й карьерный, д. 12.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опасности:А01-10476-0185 / IV
</t>
  </si>
  <si>
    <t>06-ТУ-15637-2024</t>
  </si>
  <si>
    <t>10.10.2024 16:41:54</t>
  </si>
  <si>
    <t>ЗАКЛЮЧЕНИЕ № 386-24-ТУ ЭКСПЕРТИЗЫ ПРОМЫШЛЕННОЙ БЕЗОПАСНОСТИ Вентилятор Snyder General 730 AF CW поз. № 34.12,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</si>
  <si>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06-ТУ-15638-2024</t>
  </si>
  <si>
    <t>10.10.2024 16:42:16</t>
  </si>
  <si>
    <t>ЗАКЛЮЧЕНИЕ № 383-24-ТУ ЭКСПЕРТИЗЫ ПРОМЫШЛЕННОЙ БЕЗОПАСНОСТИ Вентилятор Snyder General 730 AF CW поз. № 33.13,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</si>
  <si>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06-ТУ-15639-2024</t>
  </si>
  <si>
    <t>10.10.2024 16:44:53</t>
  </si>
  <si>
    <t>ЗАКЛЮЧЕНИЕ № 380-24-ТУ ЭКСПЕРТИЗЫ ПРОМЫШЛЕННОЙ БЕЗОПАСНОСТИ Стол сортировочный поз. № 21.4.11,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</si>
  <si>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06-ТУ-15640-2024</t>
  </si>
  <si>
    <t>10.10.2024 16:45:19</t>
  </si>
  <si>
    <t>ЗАКЛЮЧЕНИЕ № 384-24-ТУ ЭКСПЕРТИЗЫ ПРОМЫШЛЕННОЙ БЕЗОПАСНОСТИ Вентилятор Snyder General 730 AF CW поз. № 33.14,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</si>
  <si>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06-ТУ-15641-2024</t>
  </si>
  <si>
    <t>10.10.2024 16:45:47</t>
  </si>
  <si>
    <t>ЗАКЛЮЧЕНИЕ № 381-24-ТУ ЭКСПЕРТИЗЫ ПРОМЫШЛЕННОЙ БЕЗОПАСНОСТИ Вентилятор Snyder General 730 AF CW поз. № 33.11,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</si>
  <si>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06-ТУ-15642-2024</t>
  </si>
  <si>
    <t>10.10.2024 16:47:13</t>
  </si>
  <si>
    <t>ЗАКЛЮЧЕНИЕ № 382-24-ТУ ЭКСПЕРТИЗЫ ПРОМЫШЛЕННОЙ БЕЗОПАСНОСТИ Вентилятор Snyder General 730 AF CW поз. № 33.12,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</si>
  <si>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06-ТУ-15643-2024</t>
  </si>
  <si>
    <t>10.10.2024 16:47:45</t>
  </si>
  <si>
    <t>ЗАКЛЮЧЕНИЕ № 379-24-ТУ ЭКСПЕРТИЗЫ ПРОМЫШЛЕННОЙ БЕЗОПАСНОСТИ Стол сортировочный поз. № 21.4.10,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</si>
  <si>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06-ТУ-15644-2024</t>
  </si>
  <si>
    <t>10.10.2024 16:48:15</t>
  </si>
  <si>
    <t>Заключение № 24-1466 ЖД экспертизы промышленной безопасности на техническое устройство: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</si>
  <si>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06-ТУ-15645-2024</t>
  </si>
  <si>
    <t>10.10.2024 16:48:49</t>
  </si>
  <si>
    <t>ЗАКЛЮЧЕНИЕ № 378-24-ТУ ЭКСПЕРТИЗЫ ПРОМЫШЛЕННОЙ БЕЗОПАСНОСТИ Стол сортировочный поз. № 21.4.9,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</si>
  <si>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06-ТУ-15646-2024</t>
  </si>
  <si>
    <t>10.10.2024 16:49:24</t>
  </si>
  <si>
    <t>Технические устройства «Задвижки» тех.№12333/308, тех.№12206/281, тех.№12289/280, тех.№12247/407, тех.№12198/289, тех.№12845/401, тех.№12202/290, тех.№12205/291, тех.№429/12847, тех.№12058/428, тех.№12059422, тех.№12051/290, тех.№12049/285, тех.№12289/126, тех.№12171/324, тех.№12171/322, тех.№12053/291, тех.№12063/313, тех.№12064/314, тех.№12104/396</t>
  </si>
  <si>
    <t>06-ТУ-15647-2024</t>
  </si>
  <si>
    <t>10.10.2024 16:50:01</t>
  </si>
  <si>
    <t>Технические устройства «Задвижки» тех.№1229/354, тех.№1229/330, тех.№12196/288, тех.№12258/398, тех.№12896/405, тех.№2103/390, тех.№12102/394, тех.№12038/286, тех.№12714/340, тех.№12718/344, тех.№12720/346, тех.№12721/347, тех.№12729/355, тех.№18607/369, «Краны» тех.№12497/123, тех.№12498/124</t>
  </si>
  <si>
    <t>06-ТУ-15648-2024</t>
  </si>
  <si>
    <t>10.10.2024 16:50:39</t>
  </si>
  <si>
    <t>Индивидуальный предприниматель Кротова Галина Викторовна</t>
  </si>
  <si>
    <t>ЗАКЛЮЧЕНИЕ №ТУ-20/2024 ПО РЕЗУЛЬТАТАМ ПРОВЕДЕНИЯ ЭКСПЕРТИЗЫ ПРОМЫШЛЕННОЙ БЕЗОПАСНОСТИ ТЕХНИЧЕСКИХ УСТРОЙСТВ ГРУ ПРИМЕНЯЕМЫХ НА ОПАСНОМ ПРОИЗВОДСТВЕННОМ ОБЪЕКТЕ «СЕТЬ ГАЗОПОТРЕБЛЕНИЯ №2 ИП КРОТОВА Г.В.» №рег. А06-07955-0002 ІІІ КЛАСС ОПАСНОСТИ</t>
  </si>
  <si>
    <t>06-ТУ-15649-2024</t>
  </si>
  <si>
    <t>10.10.2024 16:51:12</t>
  </si>
  <si>
    <t>Заключение № 24-1468 ЖД экспертизы промышленной безопасности на техническое устройство: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</si>
  <si>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06-ТУ-15650-2024</t>
  </si>
  <si>
    <t>10.10.2024 16:51:45</t>
  </si>
  <si>
    <t>Заключение № 24-1470 ЖД экспертизы промышленной безопасности на техническое устройство: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</si>
  <si>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06-ТУ-15651-2024</t>
  </si>
  <si>
    <t>10.10.2024 16:52:16</t>
  </si>
  <si>
    <t>Заключение № 24-1473 ЖД экспертизы промышленной безопасности на техническое устройство: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</si>
  <si>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06-ТУ-15703-2024</t>
  </si>
  <si>
    <t>11.10.2024 10:30:44</t>
  </si>
  <si>
    <t>Заключение № 24-1690 ЖД экспертизы промышленной безопасности на техническое устройство: Вагон-самосвал (думпкар) 2ВС-105, заводской №18644, инвентарный № 5000908.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</si>
  <si>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06-ТУ-15704-2024</t>
  </si>
  <si>
    <t>11.10.2024 10:32:35</t>
  </si>
  <si>
    <t>Заключение № 24-1453 ГОФ экспертизы промышленной безопасности на техническое устройство: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</si>
  <si>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06-ТУ-15705-2024</t>
  </si>
  <si>
    <t>11.10.2024 10:33:00</t>
  </si>
  <si>
    <t>ЗАКЛЮЧЕНИЕ №1527-3322/ЭПБ-2024  ЭКСПЕРТИЗЫ ПРОМЫШЛЕННОЙ БЕЗОПАСНОСТИ  на сооружение:  Мазутопровод возврата мазута с котлов, рег. №6-3-2,  применяемое на опасном производственном объекте  «Топливное хозяйство Белгородской ТЭЦ  производственного подразделения «Белгородская ТЭЦ»  (рег. №А01-17305-0005, класс опасности)     Эксплуатирующая организация:  филиал АО «Квадра»-«Белгородская генерация»  производственное подразделение «Белгородская ТЭЦ»     Адрес ОПО: 308009, г. Белгород, ул. Северо-Донецкая, 2</t>
  </si>
  <si>
    <t>06-ЗС-15706-2024</t>
  </si>
  <si>
    <t>11.10.2024 10:33:27</t>
  </si>
  <si>
    <t>ЗАКЛЮЧЕНИЕ №1526-3322/ЭПБ-2024  ЭКСПЕРТИЗЫ ПРОМЫШЛЕННОЙ БЕЗОПАСНОСТИ  на сооружение:  Мазутопровод подачи мазута на котлы, рег. № 6-3-1,  применяемое на опасном производственном объекте  «Топливное хозяйство Белгородской ТЭЦ  производственного подразделения «Белгородская ТЭЦ»  (рег. №А01-17305-0005, класс опасности)     Эксплуатирующая организация:  филиал АО «Квадра»-«Белгородская генерация»  производственное подразделение «Белгородская ТЭЦ»     Адрес ОПО: 308009, г. Белгород, ул. Северо-Донецкая, 2</t>
  </si>
  <si>
    <t>06-ЗС-15707-2024</t>
  </si>
  <si>
    <t>11.10.2024 10:33:50</t>
  </si>
  <si>
    <t>ЗАКЛЮЧЕНИЕ№1447-3322/ЭПБ-2024  ЭКСПЕРТИЗЫ ПРОМЫШЛЕННОЙ БЕЗОПАСНОСТИ  на техническое устройство  Подогреватель мазута №5 (ПМ 40-30) зав. № 32, рег.№ 2-15744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Северо-Донецкая, 2</t>
  </si>
  <si>
    <t>06-ТУ-15708-2024</t>
  </si>
  <si>
    <t>11.10.2024 10:34:14</t>
  </si>
  <si>
    <t>ЗАКЛЮЧЕНИЕ № 376-24-ТУ ЭКСПЕРТИЗЫ ПРОМЫШЛЕННОЙ БЕЗОПАСНОСТИ Стол сортировочный поз. № 21.3.10,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</si>
  <si>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06-ТУ-15709-2024</t>
  </si>
  <si>
    <t>11.10.2024 10:34:35</t>
  </si>
  <si>
    <t>ЗАКЛЮЧЕНИЕ№1446-3322/ЭПБ-2024  ЭКСПЕРТИЗЫ ПРОМЫШЛЕННОЙ БЕЗОПАСНОСТИ  на техническое устройство  Подогреватель мазута №4 (ПМ 40-30) зав. № 2421, рег.№ 2-15749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Северо-Донецкая, 2</t>
  </si>
  <si>
    <t>06-ТУ-15723-2024</t>
  </si>
  <si>
    <t>11.10.2024 13:31:27</t>
  </si>
  <si>
    <t>ЗАКЛЮЧЕНИЕ№1445-3322/ЭПБ-2024  ЭКСПЕРТИЗЫ ПРОМЫШЛЕННОЙ БЕЗОПАСНОСТИ  на техническое устройство  Подогреватель мазута №3 (ПМ 40-30) зав. № 2422, рег.№ 2-15748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Северо-Донецкая, 2</t>
  </si>
  <si>
    <t>06-ТУ-15726-2024</t>
  </si>
  <si>
    <t>11.10.2024 13:41:04</t>
  </si>
  <si>
    <t>ЗАКЛЮЧЕНИЕ № 375-24-ТУ ЭКСПЕРТИЗЫ ПРОМЫШЛЕННОЙ БЕЗОПАСНОСТИ Стол сортировочный поз. № 21.3.9,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</si>
  <si>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06-ТУ-15737-2024</t>
  </si>
  <si>
    <t>11.10.2024 13:58:53</t>
  </si>
  <si>
    <t>ЗАКЛЮЧЕНИЕ № 374-24-ТУ ЭКСПЕРТИЗЫ ПРОМЫШЛЕННОЙ БЕЗОПАСНОСТИ Стол сортировочный поз. № 21.2.11,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</si>
  <si>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06-ТУ-15755-2024</t>
  </si>
  <si>
    <t>11.10.2024 15:09:57</t>
  </si>
  <si>
    <t>ЗАКЛЮЧЕНИЕ № 373-24-ТУ ЭКСПЕРТИЗЫ ПРОМЫШЛЕННОЙ БЕЗОПАСНОСТИ Стол сортировочный поз. № 21.2.10,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</si>
  <si>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06-ТУ-15756-2024</t>
  </si>
  <si>
    <t>11.10.2024 15:10:20</t>
  </si>
  <si>
    <t>Заключение № 24-1454 ГОФ экспертизы промышленной безопасности на техническое устройство: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</si>
  <si>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06-ТУ-15757-2024</t>
  </si>
  <si>
    <t>11.10.2024 15:10:43</t>
  </si>
  <si>
    <t>Заключение № 24-1452 ГОФ экспертизы промышленной безопасности на техническое устройство: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</si>
  <si>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06-ТУ-15758-2024</t>
  </si>
  <si>
    <t>11.10.2024 15:11:05</t>
  </si>
  <si>
    <t>Техническое устройство – компрессор 2ВМ4-27\9 УХЛ4, заводской №2, хозяйственный №3, инвентарный №1615666.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</si>
  <si>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06-ТУ-15759-2024</t>
  </si>
  <si>
    <t>11.10.2024 15:16:50</t>
  </si>
  <si>
    <t>ЗАКЛЮЧЕНИЕ № 372-24-ТУ ЭКСПЕРТИЗЫ ПРОМЫШЛЕННОЙ БЕЗОПАСНОСТИ Стол сортировочный поз. № 21.2.9,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</si>
  <si>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06-ТУ-15760-2024</t>
  </si>
  <si>
    <t>11.10.2024 15:17:11</t>
  </si>
  <si>
    <t>ЗАКЛЮЧЕНИЕ № 371-24-ТУ ЭКСПЕРТИЗЫ ПРОМЫШЛЕННОЙ БЕЗОПАСНОСТИ Стол сортировочный поз. № 21.1.11,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</si>
  <si>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06-ТУ-15761-2024</t>
  </si>
  <si>
    <t>11.10.2024 15:17:33</t>
  </si>
  <si>
    <t>Технические устройства «Задвижки» тех.№12599/225, тех.№12377/3, «Краны шаровые», тех.№12731/357, тех.№12510/136, «Задвижки» тех.№12601/227, тех.№12602/228, тех.№18602/364, тех.№12376/2, тех.№12380/6, тех.№12382/8, тех.№12393/19, тех.№12395/21, тех.№12396/22, тех.№12397/23, тех.№12398/24, тех.№12399/25, тех.№12401/27, тех.№12402/28, тех.№12404/30, тех.№12408/34</t>
  </si>
  <si>
    <t>06-ТУ-15762-2024</t>
  </si>
  <si>
    <t>11.10.2024 15:19:06</t>
  </si>
  <si>
    <t>ЗАКЛЮЧЕНИЕ № 359-24-ТУ ЭКСПЕРТИЗЫ ПРОМЫШЛЕННОЙ БЕЗОПАСНОСТИ Початкоочиститель «Power Husker» поз. № 21.1.7,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</si>
  <si>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06-ТУ-15763-2024</t>
  </si>
  <si>
    <t>11.10.2024 15:19:52</t>
  </si>
  <si>
    <t>ЗАКЛЮЧЕНИЕ № 361-24-ТУ ЭКСПЕРТИЗЫ ПРОМЫШЛЕННОЙ БЕЗОПАСНОСТИ Початкоочиститель «Power Husker» поз. № 21.2.6, расположенный на ОПО: «Кукурузообрабатывающий цех со складом временного хранения зерна» рег.№ А06-08291-0002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</si>
  <si>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06-ТУ-15764-2024</t>
  </si>
  <si>
    <t>11.10.2024 15:20:25</t>
  </si>
  <si>
    <t>ЗАКЛЮЧЕНИЕ № 360-24-ТУ ЭКСПЕРТИЗЫ ПРОМЫШЛЕННОЙ БЕЗОПАСНОСТИ Початкоочиститель «Power Husker» поз. № 21.2.5,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</si>
  <si>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06-ТУ-15765-2024</t>
  </si>
  <si>
    <t>11.10.2024 15:21:03</t>
  </si>
  <si>
    <t>техническое устройство Кран  стреловой   монтажный   МКГ-25БР  зав.№  2107,  рег.№  1-10843</t>
  </si>
  <si>
    <t>06-ТУ-15766-2024</t>
  </si>
  <si>
    <t>11.10.2024 15:21:44</t>
  </si>
  <si>
    <t>ЗАКЛЮЧЕНИЕ № 370-24-ТУ ЭКСПЕРТИЗЫ ПРОМЫШЛЕННОЙ БЕЗОПАСНОСТИ Стол сортировочный поз. № 21.1.10,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</si>
  <si>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06-ТУ-15767-2024</t>
  </si>
  <si>
    <t>11.10.2024 15:22:24</t>
  </si>
  <si>
    <t>техническое устройство Вентилятор Snyder General 21-61 ОТ 15 поз. № М10,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</si>
  <si>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06-ТУ-15768-2024</t>
  </si>
  <si>
    <t>11.10.2024 15:22:46</t>
  </si>
  <si>
    <t>техническое устройство Вентилятор Snyder General 26 AH CW поз. № М48,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</si>
  <si>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06-ТУ-15769-2024</t>
  </si>
  <si>
    <t>11.10.2024 15:23:10</t>
  </si>
  <si>
    <t>техническое устройство Вентилятор Snyder General 21-61 ОТ 15 поз. № М9,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</si>
  <si>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06-ТУ-15770-2024</t>
  </si>
  <si>
    <t>11.10.2024 15:23:31</t>
  </si>
  <si>
    <t>техническое устройство Разгрузочный бункер экстрактора, рег. № 736-11, поз. № 4, зав. № 200809018</t>
  </si>
  <si>
    <t>06-ТУ-15771-2024</t>
  </si>
  <si>
    <t>11.10.2024 15:23:57</t>
  </si>
  <si>
    <t>техническое устройство Вакуумный конденсатор, рег. № 663-11, поз. № 19, зав. № 08G/143-1</t>
  </si>
  <si>
    <t>06-ТУ-15772-2024</t>
  </si>
  <si>
    <t>11.10.2024 15:24:18</t>
  </si>
  <si>
    <t>Сепаратор-бак мгновенного испарения, рег. № 688-11, поз. № 22Е, зав. № 08G/49-1</t>
  </si>
  <si>
    <t>06-ТУ-15773-2024</t>
  </si>
  <si>
    <t>11.10.2024 15:24:40</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</si>
  <si>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III стадия мокрой магнитной сепарации чётной половины технологической секции №1» (шифр проекта 295237)</t>
  </si>
  <si>
    <t>06-ТП-15774-2024</t>
  </si>
  <si>
    <t>11.10.2024 15:28:37</t>
  </si>
  <si>
    <t>ЗАКЛЮЧЕНИЕ № 369-24-ТУ ЭКСПЕРТИЗЫ ПРОМЫШЛЕННОЙ БЕЗОПАСНОСТИ Стол сортировочный поз. № 21.1.9,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</si>
  <si>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06-ТУ-15792-2024</t>
  </si>
  <si>
    <t>14.10.2024 11:45:05</t>
  </si>
  <si>
    <t>техническое устройство рудничный электровоз К14 инв. № 11181 хоз. № 22</t>
  </si>
  <si>
    <t>06-ТУ-15793-2024</t>
  </si>
  <si>
    <t>14.10.2024 11:46:10</t>
  </si>
  <si>
    <t>ЗАКЛЮЧЕНИЕ № 368-24-ТУ ЭКСПЕРТИЗЫ ПРОМЫШЛЕННОЙ БЕЗОПАСНОСТИ Початкоочиститель «Power Husker» поз. № 21.4.7,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</si>
  <si>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06-ТУ-15794-2024</t>
  </si>
  <si>
    <t>14.10.2024 11:46:40</t>
  </si>
  <si>
    <t>техническое устройство электровоз контактный рудничный типа 14КР инв. № 16573 хоз. № 15</t>
  </si>
  <si>
    <t>06-ТУ-15795-2024</t>
  </si>
  <si>
    <t>14.10.2024 11:48:36</t>
  </si>
  <si>
    <t>Технические устройства «Задвижки» тех.№12006/140, тех.№11967/111, тех.№12246/96, тех.№12188/80, тех.№12001/117, тех.№11970/13, тех.№12004/129, тех.№12291/127, тех.№12297/216, тех.№12289/125, тех.№12289/287, тех.№12197/46, тех.№12164/255</t>
  </si>
  <si>
    <t>06-ТУ-15796-2024</t>
  </si>
  <si>
    <t>14.10.2024 11:56:06</t>
  </si>
  <si>
    <t>ЗАКЛЮЧЕНИЕ № 367-24-ТУ ЭКСПЕРТИЗЫ ПРОМЫШЛЕННОЙ БЕЗОПАСНОСТИ Початкоочиститель «Power Husker» поз. № 21.4.6,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</si>
  <si>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06-ТУ-15797-2024</t>
  </si>
  <si>
    <t>14.10.2024 11:57:22</t>
  </si>
  <si>
    <t>техническое устройство рудничный электровоз К14М инв. № 16978 хоз. № 37</t>
  </si>
  <si>
    <t>06-ТУ-15798-2024</t>
  </si>
  <si>
    <t>14.10.2024 11:57:51</t>
  </si>
  <si>
    <t>ЗАКЛЮЧЕНИЕ № 366-24-ТУ ЭКСПЕРТИЗЫ ПРОМЫШЛЕННОЙ БЕЗОПАСНОСТИ Початкоочиститель «Power Husker» поз. № 21.4.5,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</si>
  <si>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06-ТУ-15799-2024</t>
  </si>
  <si>
    <t>14.10.2024 11:58:25</t>
  </si>
  <si>
    <t>Заключение № 24-1457 ГОФ экспертизы промышленной безопасности на техническое устройство: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</si>
  <si>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06-ТУ-15800-2024</t>
  </si>
  <si>
    <t>14.10.2024 11:58:52</t>
  </si>
  <si>
    <t>Заключение № 24-1459 ГОФ экспертизы промышленной безопасности на техническое устройство: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</si>
  <si>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06-ТУ-15801-2024</t>
  </si>
  <si>
    <t>14.10.2024 11:59:21</t>
  </si>
  <si>
    <t>ЗАКЛЮЧЕНИЕ № 362-24-ТУ ЭКСПЕРТИЗЫ ПРОМЫШЛЕННОЙ БЕЗОПАСНОСТИ Початкоочиститель «Power Husker» поз. № 21.2.7,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</si>
  <si>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06-ТУ-15802-2024</t>
  </si>
  <si>
    <t>14.10.2024 11:59:54</t>
  </si>
  <si>
    <t>Заключение № 24-1456 ГОФ экспертизы промышленной безопасности на техническое устройство: Сепаратор ПБМ-П-120/300, технологический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</si>
  <si>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06-ТУ-15803-2024</t>
  </si>
  <si>
    <t>14.10.2024 12:01:33</t>
  </si>
  <si>
    <t>ЗАКЛЮЧЕНИЕ № 365-24-ТУ ЭКСПЕРТИЗЫ ПРОМЫШЛЕННОЙ БЕЗОПАСНОСТИ Початкоочиститель «Power Husker» поз. № 21.3.7,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</si>
  <si>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06-ТУ-15804-2024</t>
  </si>
  <si>
    <t>14.10.2024 12:02:08</t>
  </si>
  <si>
    <t>ЗАКЛЮЧЕНИЕ № 364-24-ТУ ЭКСПЕРТИЗЫ ПРОМЫШЛЕННОЙ БЕЗОПАСНОСТИ Початкоочиститель «Power Husker» поз. № 21.3.6,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</si>
  <si>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06-ТУ-15805-2024</t>
  </si>
  <si>
    <t>14.10.2024 12:02:42</t>
  </si>
  <si>
    <t>Заключение № 24-1458 ГОФ экспертизы промышленной безопасности на техническое устройство: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</si>
  <si>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06-ТУ-15806-2024</t>
  </si>
  <si>
    <t>14.10.2024 12:03:11</t>
  </si>
  <si>
    <t>ЗАКЛЮЧЕНИЕ № 358-24-ТУ ЭКСПЕРТИЗЫ ПРОМЫШЛЕННОЙ БЕЗОПАСНОСТИ Початкоочиститель «Power Husker» поз. № 21.1.6,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</si>
  <si>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06-ТУ-15807-2024</t>
  </si>
  <si>
    <t>14.10.2024 12:03:59</t>
  </si>
  <si>
    <t>ЗАКЛЮЧЕНИЕ № 357-24-ТУ ЭКСПЕРТИЗЫ ПРОМЫШЛЕННОЙ БЕЗОПАСНОСТИ Початкоочиститель «Power Husker» поз. № 21.1.5,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</si>
  <si>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06-ТУ-15808-2024</t>
  </si>
  <si>
    <t>14.10.2024 12:04:54</t>
  </si>
  <si>
    <t>ЗАКЛЮЧЕНИЕ № 356-24-ТУ ЭКСПЕРТИЗЫ ПРОМЫШЛЕННОЙ БЕЗОПАСНОСТИ Гравитационный сепаратор Oliver 3600A поз. № 8.39,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</si>
  <si>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06-ТУ-15809-2024</t>
  </si>
  <si>
    <t>14.10.2024 12:05:31</t>
  </si>
  <si>
    <t>ЗАКЛЮЧЕНИЕ № 355-24-ТУ ЭКСПЕРТИЗЫ ПРОМЫШЛЕННОЙ БЕЗОПАСНОСТИ Гравитационный сепаратор Oliver 3600A поз. № 8.38,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</si>
  <si>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06-ТУ-15810-2024</t>
  </si>
  <si>
    <t>14.10.2024 12:06:10</t>
  </si>
  <si>
    <t>ЗАКЛЮЧЕНИЕ № 354-24-ТУ ЭКСПЕРТИЗЫ ПРОМЫШЛЕННОЙ БЕЗОПАСНОСТИ Конвейер ленточный МРС 36 поз. № M120,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</si>
  <si>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06-ТУ-15811-2024</t>
  </si>
  <si>
    <t>14.10.2024 12:06:34</t>
  </si>
  <si>
    <t>Технические устройства «Задвижки» тех.№12409/35, тех.№12411/37, тех.№12412/38, тех.№12422/48, тех.№12423/49, тех.№12424/50, тех.№12429/55, тех.№12430/56, тех.№12431/57, тех.№12432/58, тех.№12433/59, тех.№12434/60, тех.№12435/61, тех.№12436/62, тех.№12437/63, тех.№12438/64, тех.№12439/65, тех.№12441/67, тех.№12442/68, тех.№12450/76</t>
  </si>
  <si>
    <t>06-ТУ-15812-2024</t>
  </si>
  <si>
    <t>14.10.2024 12:07:16</t>
  </si>
  <si>
    <t>Заключение экспертизы промышленной безопасности №ТУ-0101-2024 на техническое устройство - кран на гусеничном ходу СКГ-63/100 зав.№235, уч.№А06-00215-0001ПС</t>
  </si>
  <si>
    <t>06-ТУ-15813-2024</t>
  </si>
  <si>
    <t>14.10.2024 12:07:51</t>
  </si>
  <si>
    <t>Технические устройства «Задвижки» тех.№12451/77, тех.№12453/79, тех.№12454/80, тех.№12456/82, тех.№12457/83, тех.№12458/84, тех.№12459/85, «Кран шаровой» тех.№12460/86, «Задвижки» тех.№12461/87, тех.№12464/90, тех.№12465/91, тех.№12466/92, тех.№12467/93, тех.№12468/94, тех.№12471/97, тех.№12473/99, тех.№12475/101, тех.№12477/103, тех.№12480/106, тех.№12481/107</t>
  </si>
  <si>
    <t>06-ТУ-15814-2024</t>
  </si>
  <si>
    <t>14.10.2024 12:08:29</t>
  </si>
  <si>
    <t>Технические устройства «Задвижки» тех.№12485/111, тех.№12486112, тех.№12488/114, тех.№12489/115, тех.№12490/116, тех.№12492/118, тех.№12493/119, тех.№12494/120, тех.№12495/121, тех.№12496/122, тех.№12502/128, тех.№12503/129, тех.№12504/130, тех.№12509/135, тех.№12518/144, тех.№12519/145, тех.№12521/147, тех.№12537/163, тех.№12538/164, тех.№12622/248</t>
  </si>
  <si>
    <t>06-ТУ-15815-2024</t>
  </si>
  <si>
    <t>14.10.2024 12:09:00</t>
  </si>
  <si>
    <t>Технические устройства «Краны шаровые» тех.№12730/356, тех.№12483/109, тех.№12732/358, тех.№12733/359, тех.№12734/360, тех.№18603/365, тех.№12632/258, тех.№12644/270, тех.№12656/282, «Задвижки» тех.№12479/105, тех.№12609/235, тех.№12612/238, тех.№12614/240, тех.№12616/242, тех.№12617/243, тех.№12624/250, тех.№12637/263, тех.№12640/266, тех.№12643/269, тех.№12650/276</t>
  </si>
  <si>
    <t>06-ТУ-15816-2024</t>
  </si>
  <si>
    <t>14.10.2024 12:09:30</t>
  </si>
  <si>
    <t>ЗАКЛЮЧЕНИЕ № 346-24-ТУ ЭКСПЕРТИЗЫ ПРОМЫШЛЕННОЙ БЕЗОПАСНОСТИ Конвейер ленточный МРС 30 поз. № М76,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</si>
  <si>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06-ТУ-15817-2024</t>
  </si>
  <si>
    <t>14.10.2024 12:10:25</t>
  </si>
  <si>
    <t>техническое устройство дробилка конусная НР-500 инвентарный № 703379</t>
  </si>
  <si>
    <t>06-ТУ-15818-2024</t>
  </si>
  <si>
    <t>14.10.2024 12:10:50</t>
  </si>
  <si>
    <t>ЗАКЛЮЧЕНИЕ № 348-24-ТУ ЭКСПЕРТИЗЫ ПРОМЫШЛЕННОЙ БЕЗОПАСНОСТИ Конвейер ленточный МРС 30 поз. № М113,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</si>
  <si>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06-ТУ-15819-2024</t>
  </si>
  <si>
    <t>14.10.2024 12:11:18</t>
  </si>
  <si>
    <t>Технические устройства «Задвижки» тех.№12539/165, тех.№12540/166, тех.№12542/168, тех.№12543/169, тех.№1212558/184, тех.№12562/188, тех.№12568/194, тех.№12571/197, тех.№12577/203, тех.№12579/205, тех.№12580/206, тех.№12581/207, тех.№12582/208, тех.№12585/211, тех.№12588/214, тех.№12594/220, тех.№12595/221, тех.№12597/223, тех.№12610/236, тех.№12613/239</t>
  </si>
  <si>
    <t>06-ТУ-15820-2024</t>
  </si>
  <si>
    <t>14.10.2024 12:11:58</t>
  </si>
  <si>
    <t>Технические устройства «Задвижки» тех.№12615/241, тех.№12618/244, тех.№12625/251, тех.№12626/252, тех.№12627/253, тех.№12628/254, тех.№12629/255, тех.№12630/256, тех.№12631/257, тех.№12633/259, тех.№12634/260, тех.№12635/261, тех.№12636/262, тех.№12638/264, тех.№12639/265, тех.№12641/267, тех.№12642/268, «Кран шаровой» тех.№12645/271, «Задвижки» тех.№12651/277, тех.№12655/281</t>
  </si>
  <si>
    <t>06-ТУ-15821-2024</t>
  </si>
  <si>
    <t>14.10.2024 12:12:36</t>
  </si>
  <si>
    <t>ЗАКЛЮЧЕНИЕ № 353-24-ТУ ЭКСПЕРТИЗЫ ПРОМЫШЛЕННОЙ БЕЗОПАСНОСТИ Конвейер ленточный МРС 36 поз. № M119,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</si>
  <si>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06-ТУ-15822-2024</t>
  </si>
  <si>
    <t>14.10.2024 12:13:06</t>
  </si>
  <si>
    <t>Технические устройства «Задвижки» тех.№12660/286, тех.№12662/288, тех.№12664/290, тех.№12665/291, тех.№12666/292, тех.№12674/300, тех.№12675/301, тех.№12676/302, тех.№12677/303, тех.№12678/304, тех.№12679/305, тех.№126682/308, тех.№12685/311, тех.№12687/313, тех.№12692/318, тех.№12695/321, тех.№12696/322, тех.№12705/331, тех.№12712/338, тех.№12713/339</t>
  </si>
  <si>
    <t>06-ТУ-15823-2024</t>
  </si>
  <si>
    <t>14.10.2024 12:13:38</t>
  </si>
  <si>
    <t>ЗАКЛЮЧЕНИЕ № 352-24-ТУ ЭКСПЕРТИЗЫ ПРОМЫШЛЕННОЙ БЕЗОПАСНОСТИ Конвейер ленточный МРС 36 поз. № М57,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</si>
  <si>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06-ТУ-15824-2024</t>
  </si>
  <si>
    <t>14.10.2024 12:14:12</t>
  </si>
  <si>
    <t>ЗАКЛЮЧЕНИЕ № 351-24-ТУ ЭКСПЕРТИЗЫ ПРОМЫШЛЕННОЙ БЕЗОПАСНОСТИ Конвейер ленточный МРС 36 поз. № М56,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</si>
  <si>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06-ТУ-15825-2024</t>
  </si>
  <si>
    <t>14.10.2024 12:15:01</t>
  </si>
  <si>
    <t>Технические устройства «Задвижки» тех.№13657/283, тех.№12661/287, тех.№12673/299, тех.№126681/307, тех.№12684/310, тех.№12688/314, тех.№12689/315, тех.№12691/317, тех.№12693/319, тех.№12694/320, тех.№12717/343, тех.№12719/345, тех.№12722/348, тех.№18605/367</t>
  </si>
  <si>
    <t>06-ТУ-15826-2024</t>
  </si>
  <si>
    <t>14.10.2024 12:15:54</t>
  </si>
  <si>
    <t>ЗАКЛЮЧЕНИЕ № 350-24-ТУ ЭКСПЕРТИЗЫ ПРОМЫШЛЕННОЙ БЕЗОПАСНОСТИ Конвейер ленточный МРС 36 поз. № М55,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</si>
  <si>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06-ТУ-15827-2024</t>
  </si>
  <si>
    <t>14.10.2024 12:16:48</t>
  </si>
  <si>
    <t>ЗАКЛЮЧЕНИЕ № 347-24-ТУ ЭКСПЕРТИЗЫ ПРОМЫШЛЕННОЙ БЕЗОПАСНОСТИ Конвейер ленточный МРС 30 поз. № М79,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</si>
  <si>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06-ТУ-15828-2024</t>
  </si>
  <si>
    <t>14.10.2024 12:17:17</t>
  </si>
  <si>
    <t>ЗАКЛЮЧЕНИЕ № 349-24-ТУ ЭКСПЕРТИЗЫ ПРОМЫШЛЕННОЙ БЕЗОПАСНОСТИ Конвейер ленточный МРС 30 поз. № М114,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</si>
  <si>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06-ТУ-15829-2024</t>
  </si>
  <si>
    <t>14.10.2024 12:18:11</t>
  </si>
  <si>
    <t>ЗАКЛЮЧЕНИЕ № 344-24-ТУ ЭКСПЕРТИЗЫ ПРОМЫШЛЕННОЙ БЕЗОПАСНОСТИ Конвейер ленточный МРС 30 поз. № М74,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</si>
  <si>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06-ТУ-15830-2024</t>
  </si>
  <si>
    <t>14.10.2024 12:18:54</t>
  </si>
  <si>
    <t>ЗАКЛЮЧЕНИЕ № 345-24-ТУ ЭКСПЕРТИЗЫ ПРОМЫШЛЕННОЙ БЕЗОПАСНОСТИ Конвейер ленточный МРС 30 поз. № М75,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</si>
  <si>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06-ТУ-15831-2024</t>
  </si>
  <si>
    <t>14.10.2024 12:19:25</t>
  </si>
  <si>
    <t>Технические устройства «Краны шаровые» тех.№12445/71, тех.№12598/224, тех.№ф12604/230, тех.№12476/102, тех.№12482/108, тех.№12484/110, тех.№12452/78, «Задвижки» тех.№12421/47, тех.№12425/51, тех.№12443/69, тех.№12392/18, тех.№12547/173, тех.№12565/191, тех.№12586/212, тех.№12592/218, тех.№12593/219, тех.№12596/222, тех.№12605/231, тех.№12667/293, тех.№12375/1</t>
  </si>
  <si>
    <t>06-ТУ-15832-2024</t>
  </si>
  <si>
    <t>14.10.2024 12:20:08</t>
  </si>
  <si>
    <t>ЗАКЛЮЧЕНИЕ № 343-24-ТУ ЭКСПЕРТИЗЫ ПРОМЫШЛЕННОЙ БЕЗОПАСНОСТИ Конвейер ленточный МРС 30 поз. № М73,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</si>
  <si>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06-ТУ-15833-2024</t>
  </si>
  <si>
    <t>14.10.2024 12:20:37</t>
  </si>
  <si>
    <t>ЗАКЛЮЧЕНИЕ № 342-24-ТУ ЭКСПЕРТИЗЫ ПРОМЫШЛЕННОЙ БЕЗОПАСНОСТИ Конвейер ленточный МРС 30 поз. № М72,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</si>
  <si>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06-ТУ-15834-2024</t>
  </si>
  <si>
    <t>14.10.2024 12:21:18</t>
  </si>
  <si>
    <t>ЗАКЛЮЧЕНИЕ № 341-24-ТУ ЭКСПЕРТИЗЫ ПРОМЫШЛЕННОЙ БЕЗОПАСНОСТИ Конвейер ленточный МРС 30 поз. № М71,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</si>
  <si>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06-ТУ-15835-2024</t>
  </si>
  <si>
    <t>14.10.2024 12:21:46</t>
  </si>
  <si>
    <t>Технические устройства «Задвижки» тех.№12378/4, тех.№12379/5, тех.№12403/29, тех.№12405/31, тех.№12406/32, тех.№12413/39, тех.№12440/66, тех.№12444/70, тех.№12455/81, тех.№12462/88, тех.№12474/100, тех.№12487/113, тех.№12491/117, тех.№12501/127, тех.№12517/143, тех.№12520/146, «Краны шаровые» тех.№12381/7, тех.№12394/20, тех.№12407/33, тех.№12410/36</t>
  </si>
  <si>
    <t>06-ТУ-15836-2024</t>
  </si>
  <si>
    <t>14.10.2024 12:22:22</t>
  </si>
  <si>
    <t>ЗАКЛЮЧЕНИЕ № 340-24-ТУ ЭКСПЕРТИЗЫ ПРОМЫШЛЕННОЙ БЕЗОПАСНОСТИ Конвейер ленточный МРС 30 поз. № М69,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</si>
  <si>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06-ТУ-15837-2024</t>
  </si>
  <si>
    <t>14.10.2024 12:22:48</t>
  </si>
  <si>
    <t>ЗАКЛЮЧЕНИЕ № 339-24-ТУ ЭКСПЕРТИЗЫ ПРОМЫШЛЕННОЙ БЕЗОПАСНОСТИ Конвейер ленточный МРС 30 поз. № М50,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</si>
  <si>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06-ТУ-15838-2024</t>
  </si>
  <si>
    <t>14.10.2024 12:23:54</t>
  </si>
  <si>
    <t>Технические устройства «Задвижки» тех.№12541/167, тех.№12566/192, тех.№12567/193, тех.№12572/198, тех.№12576/202, тех.№12584/210, тех.№12623/249, тех.№12654/280, тех.№12672/298, тех.№12686/312, тех.№12704/330, «Краны шаровые» тех.№12570/196, тех.№12587/213, тех.№12469/95, тех.№12470/96, тех.№12544/170, тех.№12557/183, тех.№18600/362, тех.№18601/363, тех.№18606/368</t>
  </si>
  <si>
    <t>06-ТУ-15839-2024</t>
  </si>
  <si>
    <t>14.10.2024 13:20:21</t>
  </si>
  <si>
    <t>ЗАКЛЮЧЕНИЕ № 336-24-ТУ ЭКСПЕРТИЗЫ ПРОМЫШЛЕННОЙ БЕЗОПАСНОСТИ Конвейер ленточный МРС 30 поз. № М11,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</si>
  <si>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06-ТУ-15840-2024</t>
  </si>
  <si>
    <t>14.10.2024 13:21:04</t>
  </si>
  <si>
    <t>ЗАКЛЮЧЕНИЕ № 333-24-ТУ ЭКСПЕРТИЗЫ ПРОМЫШЛЕННОЙ БЕЗОПАСНОСТИ Конвейер ленточный МРС 30 поз. № М8,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</si>
  <si>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06-ТУ-15841-2024</t>
  </si>
  <si>
    <t>14.10.2024 13:21:37</t>
  </si>
  <si>
    <t>ЗАКЛЮЧЕНИЕ № 335-24-ТУ ЭКСПЕРТИЗЫ ПРОМЫШЛЕННОЙ БЕЗОПАСНОСТИ Конвейер ленточный МРС 30 поз. № М10,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</si>
  <si>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06-ТУ-15842-2024</t>
  </si>
  <si>
    <t>14.10.2024 13:30:32</t>
  </si>
  <si>
    <t>ЗАКЛЮЧЕНИЕ № 331-24-ТУ ЭКСПЕРТИЗЫ ПРОМЫШЛЕННОЙ БЕЗОПАСНОСТИ Конвейер ленточный МРС 30 поз. № М6,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</si>
  <si>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06-ТУ-15843-2024</t>
  </si>
  <si>
    <t>14.10.2024 13:33:15</t>
  </si>
  <si>
    <t>Технические устройства «Кран шаровой» тех.№13379/723, «Задвижки» тех.№13402/1000, тех.№13119/532, тех.№13120/530, тех.№13321/718, «Краны шаровые» тех.№12829/862, тех.№13099/863, «Задвижки» тех.№13017/640, тех.№13019/639, тех.№13029/207, тех.№13030/637, тех.№12904/610, тех.№12907/609, тех.№12901/611, тех.№12910/566, тех.№13282/767, тех.№13270/664, тех.№13338/703, тех.№13024/634, «Кран шаровой» тех.№13102/870</t>
  </si>
  <si>
    <t>06-ТУ-15844-2024</t>
  </si>
  <si>
    <t>14.10.2024 13:34:02</t>
  </si>
  <si>
    <t>ЗАКЛЮЧЕНИЕ № 332-24-ТУ ЭКСПЕРТИЗЫ ПРОМЫШЛЕННОЙ БЕЗОПАСНОСТИ Конвейер ленточный МРС 30 поз. № М7,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</si>
  <si>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06-ТУ-15846-2024</t>
  </si>
  <si>
    <t>14.10.2024 13:43:40</t>
  </si>
  <si>
    <t>Технические устройства «Задвижки» тех.№12854/603, тех.№13450/757, тех.№13451/758, тех.№13443/749, тех.№13444/750, тех.№13445/751, тех.№13446/764, тех.№13447/763, тех.№13439/748, тех.№13440/746, тех.№13441/745, тех.№13442/744, тех.№13438/747, тех.№13022/636, тех.№13174/675, тех.№13172/674, тех.№12868/235, тех.№12870/535, тех.№13057/693, «Кран» тех.№12873/536</t>
  </si>
  <si>
    <t>06-ТУ-15847-2024</t>
  </si>
  <si>
    <t>14.10.2024 13:46:21</t>
  </si>
  <si>
    <t>Технические устройства «Задвижки» тех.№12862/232, тех.№13320/52, тех.№12875/549, тех.№12877/550, «Краны шаровые» тех.№12890/230, тех.№12892/234, тех.№13098/423, тех.№13101/269/1, «Краны» тех.№13136/617, тех.№12882/553, тех.№12972/612</t>
  </si>
  <si>
    <t>06-ТУ-15848-2024</t>
  </si>
  <si>
    <t>14.10.2024 13:47:36</t>
  </si>
  <si>
    <t>ЗАКЛЮЧЕНИЕ № 330-24-ТУ ЭКСПЕРТИЗЫ ПРОМЫШЛЕННОЙ БЕЗОПАСНОСТИ Конвейер ленточный МРС 30 поз. № М5,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</si>
  <si>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06-ТУ-15849-2024</t>
  </si>
  <si>
    <t>14.10.2024 13:48:15</t>
  </si>
  <si>
    <t>ЗАКЛЮЧЕНИЕ № 328-24-ТУ ЭКСПЕРТИЗЫ ПРОМЫШЛЕННОЙ БЕЗОПАСНОСТИ Конвейер ленточный МРС 24 поз. № М117,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</si>
  <si>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06-ТУ-15850-2024</t>
  </si>
  <si>
    <t>14.10.2024 13:48:53</t>
  </si>
  <si>
    <t>Техническое устройство – Конвейер ленточный стационарный, технологический №КД-4А, инвентарный №1602333.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</si>
  <si>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06-ТУ-15851-2024</t>
  </si>
  <si>
    <t>14.10.2024 13:49:34</t>
  </si>
  <si>
    <t>Техническое устройство – Конвейер ленточный стационарный, технологический №ОБ-5, инвентарный №1610178.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</si>
  <si>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06-ТУ-15852-2024</t>
  </si>
  <si>
    <t>14.10.2024 13:50:09</t>
  </si>
  <si>
    <t>ЗАКЛЮЧЕНИЕ № 323-24-ТУ ЭКСПЕРТИЗЫ ПРОМЫШЛЕННОЙ БЕЗОПАСНОСТИ Конвейер ленточный МРС 24 поз. № М48,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</si>
  <si>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06-ТУ-15853-2024</t>
  </si>
  <si>
    <t>14.10.2024 13:50:44</t>
  </si>
  <si>
    <t>ЗАКЛЮЧЕНИЕ № 327-24-ТУ ЭКСПЕРТИЗЫ ПРОМЫШЛЕННОЙ БЕЗОПАСНОСТИ Конвейер ленточный МРС 24 поз. № М112,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</si>
  <si>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06-ТУ-15854-2024</t>
  </si>
  <si>
    <t>14.10.2024 13:52:05</t>
  </si>
  <si>
    <t>ЗАКЛЮЧЕНИЕ № 326-24-ТУ ЭКСПЕРТИЗЫ ПРОМЫШЛЕННОЙ БЕЗОПАСНОСТИ Конвейер ленточный МРС 24 поз. № М111,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</si>
  <si>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06-ТУ-15855-2024</t>
  </si>
  <si>
    <t>14.10.2024 13:52:45</t>
  </si>
  <si>
    <t>Технические устройства «Задвижки» тех.№12737/18, тех.№12773/8, тех.№12758/9, тех.№12840/10, тех.№13272/11, «Кран шаровой» тех.№13333/99, «Задвижки» тех.№13344/101, тех.№13345/102, тех.№12963/183, тех.№13173/299, «Краны шаровые» тех.№12827/387, тех.№12828/388, «Задвижки» тех.№12857/174, тех.№12858/600, тех.№12911/28, тех.№12912/576, тех.№12913/345, тех.№13028/206, тех.№12993/201, тех.№13016/202</t>
  </si>
  <si>
    <t>06-ТУ-15856-2024</t>
  </si>
  <si>
    <t>14.10.2024 13:53:27</t>
  </si>
  <si>
    <t>ЗАКЛЮЧЕНИЕ № 325-24-ТУ ЭКСПЕРТИЗЫ ПРОМЫШЛЕННОЙ БЕЗОПАСНОСТИ Конвейер ленточный МРС 24 поз. № М54,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</si>
  <si>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06-ТУ-15857-2024</t>
  </si>
  <si>
    <t>14.10.2024 13:55:41</t>
  </si>
  <si>
    <t>ЗАКЛЮЧЕНИЕ № 322-24-ТУ ЭКСПЕРТИЗЫ ПРОМЫШЛЕННОЙ БЕЗОПАСНОСТИ Конвейер ленточный МРС 24 поз. № М47,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</si>
  <si>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06-ТУ-15858-2024</t>
  </si>
  <si>
    <t>14.10.2024 13:56:15</t>
  </si>
  <si>
    <t>ЗАКЛЮЧЕНИЕ № 321-24-ТУ ЭКСПЕРТИЗЫ ПРОМЫШЛЕННОЙ БЕЗОПАСНОСТИ Конвейер ленточный МРС 24 поз. № 15.10,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</si>
  <si>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06-ТУ-15859-2024</t>
  </si>
  <si>
    <t>14.10.2024 13:57:28</t>
  </si>
  <si>
    <t>ЗАКЛЮЧЕНИЕ № 320-24-ТУ ЭКСПЕРТИЗЫ ПРОМЫШЛЕННОЙ БЕЗОПАСНОСТИ Конвейер ленточный МРС 24 поз. № 15.4,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</si>
  <si>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06-ТУ-15860-2024</t>
  </si>
  <si>
    <t>14.10.2024 13:58:06</t>
  </si>
  <si>
    <t>Технические устройства «Задвижки» тех.№13018/203, тех.№12903/309, тех.№12905/307, тех.№12906/308, тех.№12899/26, тех.№12900/311, тех.№12908/318, тех.№12909/314, тех.№13280/131, тех.№13281/132, тех.№13269/128, тех.№13336/286, тех.№13337/106, тех.№12967/212, тех.№13023/213, тех.№12853/253, тех.№13286/86, тех.№13020/191, тех.№13021/192, тех.№13149/94</t>
  </si>
  <si>
    <t>06-ТУ-15861-2024</t>
  </si>
  <si>
    <t>14.10.2024 13:59:03</t>
  </si>
  <si>
    <t>ЗАКЛЮЧЕНИЕ № 319-24-ТУ ЭКСПЕРТИЗЫ ПРОМЫШЛЕННОЙ БЕЗОПАСНОСТИ Конвейер ленточный МРС 24 поз. № 15.9,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</si>
  <si>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06-ТУ-15862-2024</t>
  </si>
  <si>
    <t>14.10.2024 13:59:31</t>
  </si>
  <si>
    <t>Технические устройства «Задвижки» тех.№13171/96, тех.№13173/299, тех.№12869/236, тех.№12995/195, тех.№13051/319, тех.№13056/44, тех.№13121/152, тех.№12874/239, тех.№12876/240, тех.№12928/30, «Краны» тех.№12996/196, тех.№13124/151, тех.№13127/157, тех.№13129/155, тех.№12969/214, тех.№12970/215, тех.№12872/238, тех.№13135/156, тех.№12881/243, тех.№12971/316</t>
  </si>
  <si>
    <t>06-ТУ-15863-2024</t>
  </si>
  <si>
    <t>14.10.2024 14:00:00</t>
  </si>
  <si>
    <t>ЗАКЛЮЧЕНИЕ № 313-24-ТУ ЭКСПЕРТИЗЫ ПРОМЫШЛЕННОЙ БЕЗОПАСНОСТИ Конвейер ленточный МРС 24 поз. № 34.8.4,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</si>
  <si>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06-ТУ-15864-2024</t>
  </si>
  <si>
    <t>14.10.2024 14:00:31</t>
  </si>
  <si>
    <t>ЗАКЛЮЧЕНИЕ № 315-24-ТУ ЭКСПЕРТИЗЫ ПРОМЫШЛЕННОЙ БЕЗОПАСНОСТИ Конвейер ленточный МРС 24 поз. № 8.16.1,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</si>
  <si>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06-ТУ-15865-2024</t>
  </si>
  <si>
    <t>14.10.2024 14:01:22</t>
  </si>
  <si>
    <t>ЗАКЛЮЧЕНИЕ № 318-24-ТУ ЭКСПЕРТИЗЫ ПРОМЫШЛЕННОЙ БЕЗОПАСНОСТИ Конвейер ленточный МРС 24 поз. № 8.18,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</si>
  <si>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06-ТУ-15866-2024</t>
  </si>
  <si>
    <t>14.10.2024 14:02:14</t>
  </si>
  <si>
    <t>ЗАКЛЮЧЕНИЕ № 314-24-ТУ ЭКСПЕРТИЗЫ ПРОМЫШЛЕННОЙ БЕЗОПАСНОСТИ Конвейер ленточный МРС 24 поз. № 8.15,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</si>
  <si>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06-ТУ-15867-2024</t>
  </si>
  <si>
    <t>14.10.2024 14:02:51</t>
  </si>
  <si>
    <t>ЗАКЛЮЧЕНИЕ № 397-24-ТУ ЭКСПЕРТИЗЫ ПРОМЫШЛЕННОЙ БЕЗОПАСНОСТИ Вентилятор Snyder General 21 ОТ CW поз. № М7,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</si>
  <si>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06-ТУ-15868-2024</t>
  </si>
  <si>
    <t>14.10.2024 14:03:29</t>
  </si>
  <si>
    <t>ЗАКЛЮЧЕНИЕ № 324-24-ТУ ЭКСПЕРТИЗЫ ПРОМЫШЛЕННОЙ БЕЗОПАСНОСТИ Конвейер ленточный МРС 24 поз. № М53,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</si>
  <si>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06-ТУ-15869-2024</t>
  </si>
  <si>
    <t>14.10.2024 14:48:40</t>
  </si>
  <si>
    <t>ЗАКЛЮЧЕНИЕ № 337-24-ТУ ЭКСПЕРТИЗЫ ПРОМЫШЛЕННОЙ БЕЗОПАСНОСТИ Конвейер ленточный МРС 30 поз. № М12,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</si>
  <si>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06-ТУ-15870-2024</t>
  </si>
  <si>
    <t>14.10.2024 14:50:34</t>
  </si>
  <si>
    <t>Технические устройства «Задвижки» тех.№13897/408, тех.№13650/161, тех.№13648/159, тех.№13649/160, тех.№13650/161, тех.№13651/162, тех.№13652/163, «Кран» тех.№14251/762, «Задвижки» тех.№13665/176, тех.№13666/177, тех.№13667/178, тех.№13668/179, тех.№13588/99, тех.№13589/100, тех.№13590/101, тех.№13596/107, тех.№13915/426, тех.№13936/447, тех.№13947/458, тех.№13948/459</t>
  </si>
  <si>
    <t>06-ТУ-15871-2024</t>
  </si>
  <si>
    <t>14.10.2024 14:51:30</t>
  </si>
  <si>
    <t>ЗАКЛЮЧЕНИЕ № 317-24-ТУ ЭКСПЕРТИЗЫ ПРОМЫШЛЕННОЙ БЕЗОПАСНОСТИ Конвейер ленточный МРС 24 поз. № 8.17,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</si>
  <si>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06-ТУ-15872-2024</t>
  </si>
  <si>
    <t>14.10.2024 14:52:01</t>
  </si>
  <si>
    <t>ЗАКЛЮЧЕНИЕ № 338-24-ТУ ЭКСПЕРТИЗЫ ПРОМЫШЛЕННОЙ БЕЗОПАСНОСТИ Конвейер ленточный МРС 30 поз. № М49,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</si>
  <si>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06-ТУ-15873-2024</t>
  </si>
  <si>
    <t>14.10.2024 14:52:44</t>
  </si>
  <si>
    <t>ЗАКЛЮЧЕНИЕ № 316-24-ТУ ЭКСПЕРТИЗЫ ПРОМЫШЛЕННОЙ БЕЗОПАСНОСТИ Конвейер ленточный МРС 24 поз. № 8.16.2,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</si>
  <si>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06-ТУ-15874-2024</t>
  </si>
  <si>
    <t>14.10.2024 14:53:20</t>
  </si>
  <si>
    <t>ЗАКЛЮЧЕНИЕ № 329-24-ТУ ЭКСПЕРТИЗЫ ПРОМЫШЛЕННОЙ БЕЗОПАСНОСТИ Конвейер ленточный МРС 24 поз. № М118,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</si>
  <si>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06-ТУ-15875-2024</t>
  </si>
  <si>
    <t>14.10.2024 14:54:01</t>
  </si>
  <si>
    <t>Техническое устройство – вагон - самосвал (думпкар) 2 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</si>
  <si>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06-ТУ-15877-2024</t>
  </si>
  <si>
    <t>14.10.2024 14:54:54</t>
  </si>
  <si>
    <t>Техническое устройство – вагон - самосвал (думпкар) 2 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</si>
  <si>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06-ТУ-15878-2024</t>
  </si>
  <si>
    <t>14.10.2024 14:55:45</t>
  </si>
  <si>
    <t>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</si>
  <si>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06-ТУ-15879-2024</t>
  </si>
  <si>
    <t>14.10.2024 14:56:46</t>
  </si>
  <si>
    <t>Технические устройства «Задвижки» тех.№13949/460, тех.№13950/461, тех.№13951/462, тех.№13952/463, тех.№13953/464, «Кран» тех.№14058/569, «Задвижки» тех.№14059/570, тех.№13943/454, тех.№13944/455, тех.№13945/456, тех.№13946/457, тех.№13926/437, тех.№13927/438, тех.№13937/448, тех.№13992/503, тех.№14177/688, тех.№14178/689, тех.№14179/690, тех.№14180/691, тех.№14181/692</t>
  </si>
  <si>
    <t>06-ТУ-15881-2024</t>
  </si>
  <si>
    <t>14.10.2024 14:57:39</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</si>
  <si>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</si>
  <si>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06-ТУ-15882-2024</t>
  </si>
  <si>
    <t>14.10.2024 14:58:24</t>
  </si>
  <si>
    <t>Технические устройства «Задвижки» тех.№13646/157, тех.№13647/158, «Краны» тех.№14237/748, тех.№14239/750, «Задвижки» тех.№14182/693, тех.№14183/694, тех.№14184/695, тех.№14185/696, тех.№14186/697, тех.№14187/698, тех.№14188/699, тех.№14189/700, тех.№14190/701, тех.№14191/702, тех.№14203/714, тех.№14399/8, тех.№14252/763</t>
  </si>
  <si>
    <t>06-ТУ-15883-2024</t>
  </si>
  <si>
    <t>14.10.2024 15:09:43</t>
  </si>
  <si>
    <t>Технические устройства «Задвижки» тех.№13499/10, тех.№13746/257, тех.№13546/57, тех.№13744/255, тех.№13756/267, тех.№13773/284, тех.№13789/300, тех.№13790/301, тех.№13831/342, тех.№13835/346, тех.№13875/386, тех.№13537/48, «Кран» тех.№13543/54</t>
  </si>
  <si>
    <t>06-ТУ-15884-2024</t>
  </si>
  <si>
    <t>14.10.2024 15:10:25</t>
  </si>
  <si>
    <t>Заключение № 24-1467 ЖД экспертизы промышленной безопасности на техническое устройство: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</si>
  <si>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06-ТУ-15885-2024</t>
  </si>
  <si>
    <t>14.10.2024 15:21:29</t>
  </si>
  <si>
    <t>Технические устройства «Задвижки» тех.№17934/122, тех.№17935/123, тех.№17928/126, тех.№17929/129, тех.№11428/104, тех.№11429/105, тех.№14936/17, тех.№14935/130/2, тех.№14939/84/1, тех.№14996/184, тех.№14937/16, тех.№14938/111/1</t>
  </si>
  <si>
    <t>06-ТУ-15906-2024</t>
  </si>
  <si>
    <t>15.10.2024 9:01:38</t>
  </si>
  <si>
    <t>техническое устройство Аспирационный модульный фильтр HSC Jet 96W80 поз. № 8.68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</si>
  <si>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06-ТУ-15907-2024</t>
  </si>
  <si>
    <t>15.10.2024 9:20:55</t>
  </si>
  <si>
    <t>Техническое устройство – вагон - самосвал (думпкар) 2 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</si>
  <si>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06-ТУ-15908-2024</t>
  </si>
  <si>
    <t>15.10.2024 9:21:18</t>
  </si>
  <si>
    <t>Технические устройства «Компенсаторы двухлинзовые осевого исполнения типа КДМ-150-06» тех.№117, тех.№392, тех.№407, тех.№229, тех.№21, тех.№13, тех.№11, тех.№136, тех.№289, тех.№96, тех.№б/н, тех.№б/н</t>
  </si>
  <si>
    <t>06-ТУ-15909-2024</t>
  </si>
  <si>
    <t>15.10.2024 9:21:51</t>
  </si>
  <si>
    <t>техническое устройство Вентилятор Snyder General 21 ОТ CW поз. № М47,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</si>
  <si>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06-ТУ-15910-2024</t>
  </si>
  <si>
    <t>15.10.2024 9:22:20</t>
  </si>
  <si>
    <t>техническое устройство Вентилятор Snyder General 23 AH CW поз. № М3,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</si>
  <si>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06-ТУ-15911-2024</t>
  </si>
  <si>
    <t>15.10.2024 9:22:40</t>
  </si>
  <si>
    <t>техническое устройство Вентилятор Snyder General 23 AH CW поз. № М4,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</si>
  <si>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06-ТУ-15912-2024</t>
  </si>
  <si>
    <t>15.10.2024 9:23:02</t>
  </si>
  <si>
    <t>техническое устройство Аспирационный модульный фильтр HSC Jet 96M120 поз. № 8.23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</si>
  <si>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06-ТУ-15913-2024</t>
  </si>
  <si>
    <t>15.10.2024 9:23:23</t>
  </si>
  <si>
    <t>техническое устройство Аспирационный модульный фильтр HSC Jet 96W80 поз. № 8.25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</si>
  <si>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06-ТУ-15914-2024</t>
  </si>
  <si>
    <t>15.10.2024 9:23:45</t>
  </si>
  <si>
    <t>техническое устройство Аспирационный модульный фильтр HSC Jet 96W80 поз. № 8.24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</si>
  <si>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06-ТУ-15915-2024</t>
  </si>
  <si>
    <t>15.10.2024 9:24:07</t>
  </si>
  <si>
    <t>Технические устройства «Задвижки» тех.№11306/398, тех.№10996/38, тех.№11128/171, тех.№11269/347, тех.№11093/135, тех.№11245/329, тех.№1101759, тех.№11079/121, тех.№11317/410, тех.№11127/170, тех.№11267/345, тех.№11268/346, тех.№10009/51, «Кран» тех.№11055/98</t>
  </si>
  <si>
    <t>06-ТУ-15916-2024</t>
  </si>
  <si>
    <t>15.10.2024 9:25:05</t>
  </si>
  <si>
    <t>Техническое устройство – вагон - самосвал (думпкар) 2 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</si>
  <si>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06-ТУ-15917-2024</t>
  </si>
  <si>
    <t>15.10.2024 9:25:30</t>
  </si>
  <si>
    <t>Технические устройства «Задвижка в надземном исполнении» тех.№00478/2864, тех.№00538/2881, тех.№00539/2882, тех.№00540/2883, тех.№00521/2877, тех.№00522/2878, тех.№00522/2879, тех.№00523/2885, тех.№00481/2888, тех.№00482/2889, тех.№00541/2884, тех.№00516/2895, тех.№00524/2898, тех.№00525/2899, тех.№00528/2913, тех.№00526/2900, тех.№00527/2912, тех.№00529/2918, тех.№00483/2922, тех.№00484/2923</t>
  </si>
  <si>
    <t>06-ТУ-15918-2024</t>
  </si>
  <si>
    <t>15.10.2024 9:25:55</t>
  </si>
  <si>
    <t>Технические устройства «Компенсаторы», ГК№21, ГК№22, ГК№23, ГК№24, ГК№28, ГК№29, ГК№39 (н/д), ГК№39 (в/д), ГК№44, ГК№47, ГК№48, ГК№49, ГК№54, ГК№56, ГК№59, ГК№60, ГК№63, ГК№68, ГК№69 (в/д), ГК№69 (н/д), ГК№70</t>
  </si>
  <si>
    <t>06-ТУ-15919-2024</t>
  </si>
  <si>
    <t>15.10.2024 9:26:26</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</si>
  <si>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</si>
  <si>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06-ТУ-15920-2024</t>
  </si>
  <si>
    <t>15.10.2024 9:26:54</t>
  </si>
  <si>
    <t>Технические устройства «Задвижки» тех.№11478/154, тех.№17764/196, тех.№11378/54, тех.№11379/55, тех.№11380/56, тех.№11381/57, тех.№11349/25, тех.№11361/37, тех.№11331/7, тех.№11359/35, тех.№11360/36, тех.№11463/139, тех.№11499/175, тех.№11409/85, тех.№11517/193, тех.№17764/196, «Краны шаровые» тех.№17766/198, тех.№17768/200, «Задвижки» тех.№17770/202, тех.№17774/206</t>
  </si>
  <si>
    <t>06-ТУ-15922-2024</t>
  </si>
  <si>
    <t>15.10.2024 9:27:32</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</si>
  <si>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</si>
  <si>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06-ТУ-15923-2024</t>
  </si>
  <si>
    <t>15.10.2024 9:28:12</t>
  </si>
  <si>
    <t>Техническое устройство – вагон - самосвал (думпкар) 2 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</si>
  <si>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06-ТУ-15925-2024</t>
  </si>
  <si>
    <t>15.10.2024 9:28:35</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</si>
  <si>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</si>
  <si>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06-ТУ-15926-2024</t>
  </si>
  <si>
    <t>15.10.2024 9:29:34</t>
  </si>
  <si>
    <t>Техническое устройство – вагон - самосвал (думпкар) 2 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</si>
  <si>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06-ТУ-15927-2024</t>
  </si>
  <si>
    <t>15.10.2024 9:30:00</t>
  </si>
  <si>
    <t>Техническое устройство – вагон - самосвал (думпкар) 2 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</si>
  <si>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06-ТУ-15928-2024</t>
  </si>
  <si>
    <t>15.10.2024 9:31:13</t>
  </si>
  <si>
    <t>Техническое устройство – вагон - самосвал (думпкар) 2 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</si>
  <si>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06-ТУ-15929-2024</t>
  </si>
  <si>
    <t>15.10.2024 9:32:04</t>
  </si>
  <si>
    <t>Технические устройства «Задвижки» тех.№03699/283, тех.№03700/284, тех.№03704/288, тех.№03707/291, тех.№03708/292, тех.№03711/295, тех.№03713/297, «Шаровый кран» тех.№03790/407, «Задвижка» тех.№03792/409, «Шаровые краны» тех.№03793/410, тех.№03794/411, «Задвижка» тех.№03797/418</t>
  </si>
  <si>
    <t>06-ТУ-15930-2024</t>
  </si>
  <si>
    <t>15.10.2024 9:32:51</t>
  </si>
  <si>
    <t>Технические устройства «Задвижки» тех.№03594/168, тех.№03611/181, тех.№03681/259, тех.№03683/260, тех.№03685/261-а, тех.№03686/262, тех.№03688/263-а, тех.№03695/279, тех.№03697/281, тех.№03702/286, тех.№03705/289, тех.№03709/293, тех.№03714/298, тех.№03715/299, тех.№03716/300, тех.№03738/322, тех.№03772/380, тех.№03773/381, «Шаровые краны» тех.№03787/403, тех.№03789/405</t>
  </si>
  <si>
    <t>06-ТУ-15931-2024</t>
  </si>
  <si>
    <t>15.10.2024 9:34:23</t>
  </si>
  <si>
    <t>Технические устройства «Задвижки» тех.№03595/169, тех.№03612/182, тех.№03682/259-а, тех.№03684/261, тех.№03687/263, тех.№03696/280, тех.№03698/282, тех.№03701/285, тех.№03703/287, тех.№03706/290, тех.№03710/294, тех.№03712/296, «Шаровые краны» тех.№03788/404, тех.№03791/408, «Задвижка» тех.№03795/412</t>
  </si>
  <si>
    <t>06-ТУ-15932-2024</t>
  </si>
  <si>
    <t>15.10.2024 9:36:02</t>
  </si>
  <si>
    <t>Техническое устройство – вагон - самосвал (думпкар) 2 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</si>
  <si>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06-ТУ-15933-2024</t>
  </si>
  <si>
    <t>15.10.2024 10:46:22</t>
  </si>
  <si>
    <t>Техническое устройство – вагон - самосвал (думпкар) 2 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</si>
  <si>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06-ТУ-15937-2024</t>
  </si>
  <si>
    <t>15.10.2024 11:21:06</t>
  </si>
  <si>
    <t>Технические устройства «Задвижки» тех.№04457/100А/1, тех.№04458/100А/2, тех.№04459/100А/3, тех.№04460/100А/4, тех.№04461/100А/5, тех.№04462/100А/6, тех.№04466/102А/1, тех.№04468/103А/1, тех.№04470/104А/1, тех.№04471/104А/2, тех.№04472/104А/3, тех.№04476/106А/1, тех.№04477/106А/2, тех.№04483/10А/1, тех.№04484/10А/10, тех.№04485/10А/11, тех.№04486/10А/3, тех.№04487/10А/5, тех.№04488/10А/6, тех.№04489/10А/7</t>
  </si>
  <si>
    <t>06-ТУ-15938-2024</t>
  </si>
  <si>
    <t>15.10.2024 11:24:25</t>
  </si>
  <si>
    <t>Техническое устройство – вагон - самосвал (думпкар) 2 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</si>
  <si>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06-ТУ-15951-2024</t>
  </si>
  <si>
    <t>15.10.2024 13:07:05</t>
  </si>
  <si>
    <t>Технические устройства «Задвижки» тех.№04490/10А/8, тех.№04491/10А/9, тех.№04495/110А/1, тех.№04497/111А/1, тех.№04502/114А/1, тех.№04503/114А/2, тех.№04504/114А/3, тех.№04505/114А/4, тех.№04508/115А/1, тех.№04512/117А/1, тех.№04513/117А/2, тех.№04514/117А/3, тех.№04515/117А/4, тех.№04517/118А/1, тех.№04518/118А/2, тех.№04519/118А/3, тех.№04520/118А/4, тех.№04522/119А/1, тех.№04527/120А/1, тех.№04533/123А/1</t>
  </si>
  <si>
    <t>06-ТУ-15952-2024</t>
  </si>
  <si>
    <t>15.10.2024 13:11:26</t>
  </si>
  <si>
    <t>Технические устройства «Задвижки» тех.№04537/125А/1, тех.№04539/126А/1, тех.№04560/133А/1, тех.№04561/133А/2, тех.№04563/133А/4, тех.№04576/13В/3, тех.№04597/14В/3, тех.№04610/15А/10, тех.№04611/15А/11, тех.№04612/15А/12, тех.№04613/15А/14, тех.№04614/15А/15, тех.№04615/15А/2, тех.№04616/15А/3, тех.№04617/15А/4, тех.№04618/15А/5, тех.№04619/15А/6, тех.№04620/15А/7, тех.№04621/15А/8, тех.№04622/15А/9</t>
  </si>
  <si>
    <t>06-ТУ-15969-2024</t>
  </si>
  <si>
    <t>15.10.2024 14:19:00</t>
  </si>
  <si>
    <t>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</si>
  <si>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06-ТУ-15970-2024</t>
  </si>
  <si>
    <t>15.10.2024 14:19:22</t>
  </si>
  <si>
    <t>техническое устройство – кран автомобильный КС-4562, зав. № 2679, регистрационный № П-21108, Q=20 т</t>
  </si>
  <si>
    <t>06-ТУ-15972-2024</t>
  </si>
  <si>
    <t>15.10.2024 14:19:50</t>
  </si>
  <si>
    <t>техническое устройство Вентилятор Snyder General 23 AH CW поз. № М2,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</si>
  <si>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06-ТУ-15973-2024</t>
  </si>
  <si>
    <t>15.10.2024 14:20:15</t>
  </si>
  <si>
    <t>техническое устройство Вентилятор Snyder General 300 AF CCW поз. № М28,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</si>
  <si>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06-ТУ-15975-2024</t>
  </si>
  <si>
    <t>15.10.2024 14:20:43</t>
  </si>
  <si>
    <t>техническое устройство Аспирационный модульный фильтр HSC Jet 120W80 поз. № 8.66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</si>
  <si>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06-ТУ-15976-2024</t>
  </si>
  <si>
    <t>15.10.2024 14:21:14</t>
  </si>
  <si>
    <t>техническое устройство Аспирационный модульный фильтр HSC Jet 120W80 поз. № 8.67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</si>
  <si>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06-ТУ-15977-2024</t>
  </si>
  <si>
    <t>15.10.2024 14:21:43</t>
  </si>
  <si>
    <t>техническое устройство Аспирационный модульный фильтр HSC Jet 120W80 поз. № 8.65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</si>
  <si>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06-ТУ-15979-2024</t>
  </si>
  <si>
    <t>15.10.2024 14:22:09</t>
  </si>
  <si>
    <t>Здание машинного подъема инвентарный № 1130759, эксплуатируемое на опасном производственном объекте, II класса опасности, Участок горного капитального строительства (специализированный), рег. № А06-00331-0004.</t>
  </si>
  <si>
    <t>06-ЗС-15980-2024</t>
  </si>
  <si>
    <t>15.10.2024 14:22:46</t>
  </si>
  <si>
    <t>техническое устройство Аспирационный модульный фильтр HSC Jet 72W48 поз. № 8.68.1,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</si>
  <si>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06-ТУ-15981-2024</t>
  </si>
  <si>
    <t>15.10.2024 14:23:10</t>
  </si>
  <si>
    <t>техническое устройство Аспирационный модульный фильтр HSC Jet 72W80 поз. № 8.27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</si>
  <si>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06-ТУ-15982-2024</t>
  </si>
  <si>
    <t>15.10.2024 14:29:24</t>
  </si>
  <si>
    <t>техническое устройство Аспирационный модульный фильтр HSC Jet 72W80 поз. № 8.26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</si>
  <si>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06-ТУ-15983-2024</t>
  </si>
  <si>
    <t>15.10.2024 14:29:49</t>
  </si>
  <si>
    <t>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</si>
  <si>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06-ТУ-15984-2024</t>
  </si>
  <si>
    <t>15.10.2024 14:59:52</t>
  </si>
  <si>
    <t>Здание подъемной установки инвентарный № 1155652, эксплуатируемое на опасном производственном объекте, II класса опасности, Участок горного капитального строительства (специализированный), рег. № А06-00331-0004.</t>
  </si>
  <si>
    <t>06-ЗС-15985-2024</t>
  </si>
  <si>
    <t>15.10.2024 15:00:33</t>
  </si>
  <si>
    <t>Здание компрессорной ствол № 4 инвентарный № 1130747, эксплуатируемое на опасном производственном объекте, II класса опасности, Участок горного капитального строительства (специализированный), рег. № А06-00331-0004</t>
  </si>
  <si>
    <t>06-ЗС-15986-2024</t>
  </si>
  <si>
    <t>15.10.2024 15:01:03</t>
  </si>
  <si>
    <t>Техническое устройство – магнитный дешламатор МД-9, технологический №20-1-52, инвентарный №1640354.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</si>
  <si>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06-ТУ-16023-2024</t>
  </si>
  <si>
    <t>16.10.2024 13:27:49</t>
  </si>
  <si>
    <t>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</si>
  <si>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06-ТУ-16024-2024</t>
  </si>
  <si>
    <t>16.10.2024 13:29:55</t>
  </si>
  <si>
    <t>Технические устройства «Задвижки» тех.№04637/16А/1, тех.№04643/16В/3, тех.№04644/16В/4, тех.№04645/16В/5, тех.№04646/16В/7, тех.№04670/17А/1, тех.№04671/17А/2, тех.№04676/17В/2, тех.№04677/17В/3, тех.№04678/17В/4, тех.№04679/17В/6, тех.№04680/17В/7, тех.№04681/17В/8, тех.№04698/18А/1, тех.№04701/18А/4, тех.№04705/18В/3, тех.№04706/18В/4, тех.№04710/19А/2, тех.№04711/19А/3, тех.№04714/19В/10</t>
  </si>
  <si>
    <t>06-ТУ-16026-2024</t>
  </si>
  <si>
    <t>16.10.2024 13:36:10</t>
  </si>
  <si>
    <t>техническое устройство Котёл Е 1/9 Г-2, зав. № 5061, рег. № К-71</t>
  </si>
  <si>
    <t>06-ТУ-16027-2024</t>
  </si>
  <si>
    <t>16.10.2024 13:39:09</t>
  </si>
  <si>
    <t>техническое устройство  Котёл Е 1/9 Г-2, зав. № 5152, рег. № К-70</t>
  </si>
  <si>
    <t>06-ТУ-16028-2024</t>
  </si>
  <si>
    <t>16.10.2024 13:44:29</t>
  </si>
  <si>
    <t>техническое устройство  Трубопровод пара IV категории рег. № ТП-22</t>
  </si>
  <si>
    <t>06-ТУ-16029-2024</t>
  </si>
  <si>
    <t>16.10.2024 13:44:57</t>
  </si>
  <si>
    <t>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</si>
  <si>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06-ТУ-16030-2024</t>
  </si>
  <si>
    <t>16.10.2024 13:48:38</t>
  </si>
  <si>
    <t>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</si>
  <si>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06-ТУ-16031-2024</t>
  </si>
  <si>
    <t>16.10.2024 13:52:20</t>
  </si>
  <si>
    <t>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</si>
  <si>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06-ТУ-16037-2024</t>
  </si>
  <si>
    <t>16.10.2024 13:57:26</t>
  </si>
  <si>
    <t>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</si>
  <si>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06-ТУ-16038-2024</t>
  </si>
  <si>
    <t>16.10.2024 13:58:14</t>
  </si>
  <si>
    <t>Технические устройства «Задвижки» тех.№04716/19В/12, тех.№04718/19В/15, тех.№04719/19В/16, тех.№04720/19В/2, тех.№04722/19В/4, тех.№04723/19В/5, тех.№04725/19В/7, тех.№04726/19В/8, тех.№04727/19В/9, тех.№04735/21А/1, тех.№04746/29А/2, тех.№04747/29А/3, тех.№04751/2А/2, тех.№04753/2А/4, тех.№04753/2А/4, тех.№04760/32А/1, тех.№04761/32А/2, тех.№04762/32А/3, тех.№04764/33А/1, тех.№04765/33А/2</t>
  </si>
  <si>
    <t>06-ТУ-16039-2024</t>
  </si>
  <si>
    <t>16.10.2024 14:00:18</t>
  </si>
  <si>
    <t>Технические устройства «Задвижки» тех.№04838/46А/3, тех.№04839/46А/4, тех.№04840/46А/5, тех.№04843/47А/10, тех.№04844/47А/2, тех.№04845/47А/3, тех.№04846/47А/4, тех.№04847/47А/5, тех.№04848/47А/7, тех.№04849/47А/8, тех.№04850/47А/9, тех.№04852/48А/1, тех.№04856/4А/1, тех.№04857/4А/2, тех.№04860/4В/10, тех.№04861/4В/11, тех.№04862/4В/14, тех.№04863/4В/15, тех.№04864/4В/16, тех.№04865/4В/17</t>
  </si>
  <si>
    <t>06-ТУ-16040-2024</t>
  </si>
  <si>
    <t>16.10.2024 14:01:11</t>
  </si>
  <si>
    <t>Технические устройства «Задвижки» тех.№04768/34А/1, тех.№04769/34А/2, тех.№04777/36А/3, тех.№04778/36А/4, тех.№04782/39А/1, тех.№04783/39А/10, тех.№04784/39А/11, тех.№04785/39А/12, тех.№04786/39А/13, тех.№04787/39А/14, тех.№04788/39А/15, тех.№04789/39А/16, тех.№04790/39А/17, тех.№04791/39А/2, тех.№04792/39А/3, тех.№04793/39А/4, тех.№04794/39А/5, тех.№04795/39А/6, тех.№04796/39А/7, тех.№04797/39А/8</t>
  </si>
  <si>
    <t>06-ТУ-16041-2024</t>
  </si>
  <si>
    <t>16.10.2024 14:01:42</t>
  </si>
  <si>
    <t>Технические устройства «Задвижки» тех.№04798/39А/9, тех.№04800/3А/1, тех.№04803/3В/10, тех.№04804/3В/12, тех.№04805/3В/13, тех.№04806/3В/14, тех.№04809/3В/17, тех.№04812/3В/2, тех.№04813/3В/3, тех.№04814/3В/4, тех.№04815/3В/5, тех.№04816/3В/7, тех.№04817/3В/9, тех.№04819/40А/1, тех.№04820/40А/2, тех.№04822/41А/1, тех.№04824/42А/1, тех.№04825/42А/2, тех.№04836/46А/1, тех.№04837/46А/2</t>
  </si>
  <si>
    <t>06-ТУ-16042-2024</t>
  </si>
  <si>
    <t>16.10.2024 14:02:08</t>
  </si>
  <si>
    <t>Общество с ограниченной ответственностью "Комбикормовый завод "Лето"</t>
  </si>
  <si>
    <t xml:space="preserve">технические устройства, применяемые на опасном производственном объекте: Конвейер скребковый RIELA, тип 40 H, поз. № R2, Конвейер скребковый RIELA, тип 40 H, поз. № R10, Конвейер скребковый RIELA, тип 40 H, поз. № R12.1, Конвейер скребковый RIELA, тип 40 H, поз. № R12.2, Конвейер скребковый RIELA, тип 40 H, поз. № R12.3
</t>
  </si>
  <si>
    <t>06-ТУ-16043-2024</t>
  </si>
  <si>
    <t>16.10.2024 14:55:27</t>
  </si>
  <si>
    <t>Техническое устройство – конвейер ленточный стационарный, технологический №20-038, инвентарный №5501821.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</si>
  <si>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06-ТУ-16053-2024</t>
  </si>
  <si>
    <t>16.10.2024 16:16:44</t>
  </si>
  <si>
    <t>Технические устройства «Задвижки» тех.№04866/4В/18, тех.№04867/4В/19, тех.№04869/4В/20, тех.№04870/4В/21, тех.№04871/4В/22, тех.№04872/4В/23, тех.№04873/4В/3, тех.№04874/4В/4, тех.№04875/4В/5, тех.№04876/4В/6, тех.№04878/4В/8, тех.№04879/4В/9, тех.№04884/51А/2, тех.№04885/51А/3, тех.№04886/51А/4, тех.№04889/52А/2, тех.№04890/52А/3, тех.№04891/52А/4, тех.№04892/52А/5, тех.№04894/53А/1</t>
  </si>
  <si>
    <t>06-ТУ-16069-2024</t>
  </si>
  <si>
    <t>17.10.2024 8:04:13</t>
  </si>
  <si>
    <t>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</si>
  <si>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06-ТУ-16070-2024</t>
  </si>
  <si>
    <t>17.10.2024 8:04:54</t>
  </si>
  <si>
    <t>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</si>
  <si>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06-ТУ-16071-2024</t>
  </si>
  <si>
    <t>17.10.2024 8:05:31</t>
  </si>
  <si>
    <t>Технические устройства «Задвижки» тех.№04895/53А/2, тех.№04896/53А/3, тех.№04898/54А/1, тех.№04899/54А/2, тех.№04900/54А/3, тех.№04908/56А/2, тех.№04911/57А/1, тех.№04923/58А/1, тех.№04921/5В/10, тех.№04922/5В/11, тех.№04925/5В/14, тех.№04928/5В/23, тех.№04929/5В/25, тех.№04930/5В/3, тех.№04931/5В/30, тех.№04933/5В/33, тех.№04934/5В/34, тех.№04936/5В/36, тех.№04940/5В/5, тех.№04941/5В/6</t>
  </si>
  <si>
    <t>06-ТУ-16072-2024</t>
  </si>
  <si>
    <t>17.10.2024 8:06:00</t>
  </si>
  <si>
    <t>Технические устройства «Задвижки» тех.№04942/5В/7, тех.№04944/5В/9, тех.№04946/60А/1, тех.№04952/63А/1, тех.№04953/63А/2, тех.№04954/63А/3, тех.№04960/68А/1, тех.№04962/69А/1, тех.№04967/6В/10, тех.№04968/6В/12, тех.№04969/6В/13, тех.№04970/6В/14, тех.№04971/6В/15, тех.№04973/6В/17, тех.№04974/6В/18, тех.№04975/6В/2, тех.№04978/6В/3, тех.№04979/6В/4, тех.№04980/6В/5, тех.№04981/6В/6</t>
  </si>
  <si>
    <t>06-ТУ-16073-2024</t>
  </si>
  <si>
    <t>17.10.2024 8:11:19</t>
  </si>
  <si>
    <t>Технические устройства «Задвижки» тех.№04982/6В/8, тех.№04983/6В/9, тех.№04985/70А/1, тех.№04995/74А/1, тех.№04996/74А/2, тех.№05000/75А/3, тех.№05009/79А/2, тех.№05010/79А/3, тех.№05014/80А/2, тех.№05015/80А/3, тех.№05017/80А/5, тех.№05018/80А/6, тех.№05020/81А/1, тех.№05021/81А/2, тех.№05022/81А/3, тех.№05023/81А/4, тех.№05025/82А/1, тех.№05029/84А/1, тех.№05031/85А/1, тех.№05036/87А/1</t>
  </si>
  <si>
    <t>06-ТУ-16074-2024</t>
  </si>
  <si>
    <t>17.10.2024 8:17:34</t>
  </si>
  <si>
    <t>Технические устройства «Задвижки» тех.№05038/88А/1, тех.№05039/88А/2, тех.№05040/88А/4, тех.№05041/88А/5, тех.№05042/88А/6, тех.№05044/89А/1, тех.№05045/89А/2, тех.№05046/89А/3, тех.№05047/89А/4, тех.№05052/8В/10, тех.№05053/8В/11, тех.№05054/8В/12, тех.№05057/8В/2, тех.№05058/8В/3, тех.№05059/8В/4, тех.№05060/8В/5, тех.№05061/8В/6, тех.№05062/8В/7, тех.№05063/8В/8, тех.№05064/8В/9</t>
  </si>
  <si>
    <t>06-ТУ-16075-2024</t>
  </si>
  <si>
    <t>17.10.2024 8:18:07</t>
  </si>
  <si>
    <t>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</si>
  <si>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06-ТУ-16076-2024</t>
  </si>
  <si>
    <t>17.10.2024 8:18:34</t>
  </si>
  <si>
    <t>Технические устройства «Задвижки» тех.№05067/90А/2, тех.№05068/90А/3, тех.№05070/91А/1, тех.№05071/91А/2, тех.№05076/93А/1, тех.№05079/93А/4, тех.№05082/94А/2, тех.№05088/96А/1, тех.№05090/97А/1, тех.№05092/98А/1, тех.№05093/98А/2, тех.№05095/99А/1, тех.№05097/9А/1, тех.№05098/9А/2, тех.№05051/8В/1, тех.№04802/3В/1, тех.№04807/3В/15, тех.№04808/3В/16, тех.№04810/3В/18, тех.№04920/5В/1</t>
  </si>
  <si>
    <t>06-ТУ-16077-2024</t>
  </si>
  <si>
    <t>17.10.2024 8:21:40</t>
  </si>
  <si>
    <t>Технические устройства «Задвижки» тех.№04721/19В/3, тех.№04724/19В/6, тех.№05008/79А/1, тех.№04998/75А/1, тех.№04999/75А/2, тех.№05077/93А/2, тех.№05078/93А/3, тех.№04770/34А/3, тех.№04824/42А/1, тех.№04535/124А/1, тех.№04704/18В/2, тех.№05013/80А/1, тех.№05004/77А/1, тех.№05006/78А/1, тех.№05066/90А/1, тех.№05027/83А/1, тех.№04479/108А/1, тех.№04854/49А/1, тех.№04881/50А/1, тех.№04901/54А/4</t>
  </si>
  <si>
    <t>06-ТУ-16078-2024</t>
  </si>
  <si>
    <t>17.10.2024 8:42:33</t>
  </si>
  <si>
    <t xml:space="preserve">технические устройства, применяемые на опасном производственном объекте: Конвейер винтовой КВ250У.30-00.00.00-37, зав. № 5282, поз. № 18.7, Конвейер винтовой КВ250У.30-00.00.00-10, зав. № 5289, поз. № 18.8, Конвейер винтовой КВ250У.30-00.00.00-12, зав. № 5290, поз. № 18.9, Конвейер винтовой КВ200У.30-00.00.00-19, зав. № 5292, поз. № 18.10, Конвейер винтовой КВ250У.30-00.00.00-31, зав. № 5291, поз. № 18.11
</t>
  </si>
  <si>
    <t>06-ТУ-16079-2024</t>
  </si>
  <si>
    <t>17.10.2024 8:43:30</t>
  </si>
  <si>
    <t>Технические устройства «Задвижки» тех.№04932/5В/31, тех.№04966/6В/1, тех.№04842/47А/1, тех.№04923/5В/12, тех.№04924/5В/13, тех.№04926/5В/2, тех.№04939/5В/4, тех.№04937/5В/38, тех.№04751/2А/2, тех.№04752/2А/3, тех.№04575/13В/2, тех.№04673/17В/1, тех.№04713/19В/1, тех.№04859/4В/1, тех.№05074/92А/2, тех.№05076/93А/1, тех.№04775/36А/1, тех.№04776/36А/2, тех.№04698/18А/1, тех.№04715/19В/11</t>
  </si>
  <si>
    <t>06-ТУ-16080-2024</t>
  </si>
  <si>
    <t>17.10.2024 8:44:01</t>
  </si>
  <si>
    <t>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</si>
  <si>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06-ТУ-16081-2024</t>
  </si>
  <si>
    <t>17.10.2024 8:45:17</t>
  </si>
  <si>
    <t xml:space="preserve">технические устройства, применяемые на опасном производственном объекте: Конвейер скребковый RIELA, тип 40 H, поз. № R16, Конвейер скребковый RIELA, тип 40 H, поз. № R17, Конвейер скребковый RIELA, тип 40 H, поз. № R18, Конвейер скребковый RIELA, тип 20 H, поз. № R26
</t>
  </si>
  <si>
    <t>06-ТУ-16082-2024</t>
  </si>
  <si>
    <t>17.10.2024 8:46:03</t>
  </si>
  <si>
    <t xml:space="preserve">технические устройства, применяемые на опасном производственном объекте: Конвейер скребковый RIELA, тип 40 H, поз. № R14, Конвейер скребковый RIELA, тип 40 H, поз. № R20, Конвейер скребковый RIELA, тип 40 H, поз. № R20.1, Конвейер скребковый RIELA, тип 20 H, поз. № R24, Конвейер скребковый RIELA, тип 20 H, поз. № R24.1
</t>
  </si>
  <si>
    <t>06-ТУ-16083-2024</t>
  </si>
  <si>
    <t>17.10.2024 8:46:53</t>
  </si>
  <si>
    <t>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</si>
  <si>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06-ТУ-16084-2024</t>
  </si>
  <si>
    <t>17.10.2024 8:47:33</t>
  </si>
  <si>
    <t>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</si>
  <si>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06-ТУ-16085-2024</t>
  </si>
  <si>
    <t>17.10.2024 8:48:07</t>
  </si>
  <si>
    <t>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</si>
  <si>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06-ТУ-16086-2024</t>
  </si>
  <si>
    <t>17.10.2024 8:48:41</t>
  </si>
  <si>
    <t xml:space="preserve">технические устройства, применяемые на опасном производственном объекте: Конвейер винтовой КВ200У.30-00.00.00-07, зав. № 5284, поз. № 18.2, Конвейер винтовой КВ200У.30-00.00.00-17, зав. № 5286, поз. № 18.3, Конвейер винтовой КВ250У.30-00.00.00-36, зав. № 5282, поз. № 18.4, Конвейер винтовой КВ200У.30-00.00.00-06, зав. № 5283, поз. № 18.5, Конвейер винтовой КВТ-160У-9,3.2.100.46.1, зав. № 29246, поз. № 18.6
</t>
  </si>
  <si>
    <t>06-ТУ-16087-2024</t>
  </si>
  <si>
    <t>17.10.2024 8:49:20</t>
  </si>
  <si>
    <t>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</si>
  <si>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06-ТУ-16088-2024</t>
  </si>
  <si>
    <t>17.10.2024 8:49:47</t>
  </si>
  <si>
    <t>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</si>
  <si>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06-ТУ-16089-2024</t>
  </si>
  <si>
    <t>17.10.2024 8:50:23</t>
  </si>
  <si>
    <t>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</si>
  <si>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06-ТУ-16090-2024</t>
  </si>
  <si>
    <t>17.10.2024 8:51:26</t>
  </si>
  <si>
    <t>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</si>
  <si>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06-ТУ-16091-2024</t>
  </si>
  <si>
    <t>17.10.2024 8:51:56</t>
  </si>
  <si>
    <t xml:space="preserve">технические устройства, применяемые на опасном производственном объекте: Конвейер винтовой КВ160У/15.80-00 00-00-07, зав. № 051511, поз. № 18.12, Конвейер винтовой КВ-160У.30, поз. № 19.13, Конвейер винтовой КВ-160У.30, зав. № 5296, поз. № 19.14, Конвейер винтовой КВ-160У.30, зав. № 5296, поз. № 19.15, Конвейер винтовой КВ-160У.30, зав. № 5297, поз. № 19.16
</t>
  </si>
  <si>
    <t>06-ТУ-16092-2024</t>
  </si>
  <si>
    <t>17.10.2024 8:52:37</t>
  </si>
  <si>
    <t xml:space="preserve">технические устройства, применяемые на опасном производственном объекте: Конвейер скребковый 2КПС(З)-200-7,5-4,0-0,63-УЗ, зав. № 122, поз. № 14, Конвейер скребковый 2КПС(З)-200-12,5-1,5-0,47-УЗ, зав. № 41, поз. № 22, Конвейер скребковый цепной ТСЦ-50, зав. № 0013, поз. № 87, Конвейер скребковый цепной ТСЦ-50, зав. № 21, поз. № 1.2, Конвейер скребковый цепной ТСЦ-50, зав. № 22, поз. № 1.3
</t>
  </si>
  <si>
    <t>06-ТУ-16093-2024</t>
  </si>
  <si>
    <t>17.10.2024 8:53:32</t>
  </si>
  <si>
    <t>Технические устройства «Задвижки» тех.№04903/55А/1, тех.№04904/55А/2, тех.№04905/55А/3, тех.№04778/29А/4, тех.№04831/44А/1, тех.№04832/44А/2, тех.№04510/116А/1, тех.№04529/121А/1, тех.№04531/122А/1, тех.№04565/134А/1, тех.№04568/135А/1, тех.№04987/71А/1, тех.№04989/72А/1, тех.№05016/80А/4, тех.№04481/109А/1, тех.№04541/127А/1, тех.№04948/61А/1, тех.№04950/62А/1, тех.№05002/76А/1, тех.№04543/128А/1</t>
  </si>
  <si>
    <t>06-ТУ-16109-2024</t>
  </si>
  <si>
    <t>17.10.2024 10:55:33</t>
  </si>
  <si>
    <t>Технические устройства «Задвижки» тех.№05037/88А, тех.№04732/1В/1, тех.№04732/1В/1, тех.№04755/2В/1, тех.№04437/269, тех.№04433/264, тех.№04360/140, тех.№04972/6В/16, тех.№04703/18В/1, тех.№04743/28А/1, «Кран шаровой» тех.№04916/59А/1</t>
  </si>
  <si>
    <t>06-ТУ-16110-2024</t>
  </si>
  <si>
    <t>17.10.2024 10:56:05</t>
  </si>
  <si>
    <t xml:space="preserve">технические устройства, применяемые на опасном производственном объекте: Конвейер скребковый цепной ТСЦ-50, зав. № б/н, поз. № 1.4, Конвейер скребковый цепной ТСЦ-200, зав. № б/н, поз. № М1, Конвейер скребковый КС(В)-50/8, зав. № 1972, поз. № 5.1, Конвейер скребковый КС(В)-50/8, зав. № 1973, поз. № 5.2, Конвейер скребковый RIELA, тип 40 H, поз. № 4.3
</t>
  </si>
  <si>
    <t>06-ТУ-16111-2024</t>
  </si>
  <si>
    <t>17.10.2024 10:57:21</t>
  </si>
  <si>
    <t xml:space="preserve">технические устройства, применяемые на опасном производственном объекте: Конвейер винтовой КВ-250У.03-00.00.00-09, зав. № 60499, поз. № 1, Конвейер винтовой КВТ-320У/54/11/600/46/1Д, зав. № 43365, поз. № 5, Конвейер винтовой КВ-250У.30Д-39, зав. № 5364, поз. № 69, Конвейер винтовой КВ-160У.30Д-00.00.00-21, зав. № 5365, поз. № 12, Конвейер винтовой КВ250У.30-00.00.00-32, зав. № 5288, поз. № 18.1
</t>
  </si>
  <si>
    <t>06-ТУ-16112-2024</t>
  </si>
  <si>
    <t>17.10.2024 10:59:34</t>
  </si>
  <si>
    <t>Технические устройства «Задвижки» тех.№04312/4, тех.№04329/21, тех.№04336/37, тех.№04347/87, тех.№04355/120, тех.№04362/150, тех.№04365/153, тех.№04373/165, тех.№04386/181, тех.№04391/196, тех.№04393/206, тех.№04397/213, тех.№04403/231, тех.№04427/258, тех.№04439/271, тех.№04446/278, тех.№04475/106А, тех.№04478/108А, тех.№04521/119А, тех.№04538/126А</t>
  </si>
  <si>
    <t>06-ТУ-16147-2024</t>
  </si>
  <si>
    <t>17.10.2024 13:33:27</t>
  </si>
  <si>
    <t>Технические устройства «Задвижки» тех.№04759/32А, тех.№04781/39А, тех.№04821/41А, тех.№04823/42А, тех.№04835/46А, тех.№04841/47А, тех.№04851/48А, тех.№04853/49А, тех.№04880/50А, тех.№04897/54А, тех.№04910/57А, тех.№04945/60А, тех.№05026/83А, тех.№05028/84А, тех.№05030/85А, тех.№05035/87А, тех.№05065/90А, тех.№05069/91А, тех.№05075/93А, тех.№05080/94А</t>
  </si>
  <si>
    <t>06-ТУ-16148-2024</t>
  </si>
  <si>
    <t>17.10.2024 13:34:25</t>
  </si>
  <si>
    <t xml:space="preserve">технические устройства, применяемые на опасном производственном объекте: Конвейер винтовой КВ-160У.30, зав. № 5298, поз. № 19.17, Конвейер винтовой КВ-160У.30, зав. № 5294, поз. № 19.18, Конвейер винтовой КВ-250У.3460, зав. № 5332, поз. № 29, Конвейер винтовой КВТ-200, зав. № 66939, поз. № 32, Конвейер винтовой КВ-250У.3460, зав. № 5363, поз. № 37
</t>
  </si>
  <si>
    <t>06-ТУ-16149-2024</t>
  </si>
  <si>
    <t>17.10.2024 13:34:54</t>
  </si>
  <si>
    <t>Конструкции шумопылезащитного кожуха Цех электросталеплавильный дуговой сталеплавильной печи-150 № 1 инв. № 100040019437</t>
  </si>
  <si>
    <t>Общество с ограниченной ответственностью Инженерно-технический центр «Трубопроводтрансэксперт»</t>
  </si>
  <si>
    <t xml:space="preserve">АЭ.21.00255.010; </t>
  </si>
  <si>
    <t>06-ЗС-16150-2024</t>
  </si>
  <si>
    <t>17.10.2024 13:35:25</t>
  </si>
  <si>
    <t xml:space="preserve">технические устройства, применяемые на опасном производственном объекте: Конвейер винтовой КВ200У.30Д - 00.00.00-12, зав. № 5361, поз. № 65, Конвейер винтовой КВ(Ж)-20/0,77, зав. № 1670, поз. № 73.1, Конвейер винтовой КВ-200, поз. № 73.2
</t>
  </si>
  <si>
    <t>06-ТУ-16151-2024</t>
  </si>
  <si>
    <t>17.10.2024 13:36:16</t>
  </si>
  <si>
    <t xml:space="preserve">технические устройства, применяемые на опасном производственном объекте: Нория RIELA, тип 500/315, зав. № б/н, поз. № R3, Нория RIELA, тип 500/315, зав. № б/н, поз. № R9, Нория RIELA, тип 500/315, зав. № б/н, поз. № R13, Нория RIELA, тип 500/315, зав. № б/н, поз. № R19, Нория RIELA, тип 500/180, зав. № б/н, поз. № R25
</t>
  </si>
  <si>
    <t>06-ТУ-16152-2024</t>
  </si>
  <si>
    <t>17.10.2024 13:36:43</t>
  </si>
  <si>
    <t>Технические устройства «Задвижки» тех.№04309/1, тех.№04341/73, тех.№04385/179, тех.№05050/8В, тех.№05099/9В, тех.№04493/10В/1, тех.№04318/10, тех.№04525/11В/1, тех.№04578/13В/6, тех.№04316/8, тех.№04447/279, тех.№04311/3, тех.№04321/13, тех.№04361/141, тех.№04313/5, тех.№04915/59А</t>
  </si>
  <si>
    <t>06-ТУ-16153-2024</t>
  </si>
  <si>
    <t>17.10.2024 13:37:16</t>
  </si>
  <si>
    <t xml:space="preserve">технические устройства, применяемые на опасном производственном объекте: Нория RIELA, тип 500/315, зав. № б/н, поз. № R3.1, Нория RIELA, тип 500/315, зав. № б/н, поз. № R9.2, Нория RIELA, тип 500/315, зав. № б/н, поз. № R13.2, Нория RIELA, тип 500/315, зав. № б/н, поз. № R19.2, Нория RIELA, тип 500/180, зав. № б/н, поз. № R25.2
</t>
  </si>
  <si>
    <t>06-ТУ-16154-2024</t>
  </si>
  <si>
    <t>17.10.2024 13:37:49</t>
  </si>
  <si>
    <t xml:space="preserve">технические устройства, применяемые на опасном производственном объекте: Нория УН-20, зав. № 79, поз. № 33, Нория УН-20, зав. № 80, поз. № 15, Нория УН-50, зав. № 56, поз. № 38, Нория УН-20, зав. № б/н, поз. № 2.2
</t>
  </si>
  <si>
    <t>06-ТУ-16155-2024</t>
  </si>
  <si>
    <t>17.10.2024 13:38:24</t>
  </si>
  <si>
    <t xml:space="preserve">технические устройства, применяемые на опасном производственном объекте: Нория НС-20, зав. № б/н, поз. № 61, Нория УН-50/21.7, зав. № 52, поз. № 7, Нория УН-50/21.7, зав. № 55, поз. № 4, Нория УН-50, зав. № 53, поз. № 23, Нория УН-50, зав. № 54, поз. № 30
</t>
  </si>
  <si>
    <t>06-ТУ-16157-2024</t>
  </si>
  <si>
    <t>17.10.2024 13:39:09</t>
  </si>
  <si>
    <t xml:space="preserve">технические устройства, применяемые на опасном производственном объекте: Сепаратор зерноочистительный центробежный мод. Prof-Seed 1004, зав. № 0305P1004, поз. № Cz.1, Сепаратор зерноочистительный центробежный мод. Prof-Seed 1004, зав. № 0505P1004, поз. № Cz.2, Сепаратор зерноочистительный центробежный мод. Prof-Seed 1004, зав. № 0405P1004, поз. № Cz.3, Сепаратор зерноочистительный центробежный мод. Prof-Seed 1004, зав. № 036P1004, поз. № Cz.4
</t>
  </si>
  <si>
    <t>06-ТУ-16159-2024</t>
  </si>
  <si>
    <t>17.10.2024 13:39:34</t>
  </si>
  <si>
    <t xml:space="preserve">техническое устройство, применяемое на опасном производственном объекте: Смеситель Сп-4000, поз. № СП-36
</t>
  </si>
  <si>
    <t>06-ТУ-16176-2024</t>
  </si>
  <si>
    <t>17.10.2024 15:29:37</t>
  </si>
  <si>
    <t>Технические устройства «Задвижки» тех.№04314/6, тех.№04315/7, тех.№04334/28, тех.№04338/58, тех.№04339/61, тех.№04350/98, тех.№04358/136, тех.№04441/273, тех.№04449/281, тех.№04451/284, тех.№04456/100А, тех.№04463/101А, тех.№04464/101А/1, тех.№04467/103А, тех.№04494/110А, тех.№04496/111А, тех.№04498/112А, тех.№04499/112А/1, тех.№04500/113А, тех.№04501/114А</t>
  </si>
  <si>
    <t>06-ТУ-16178-2024</t>
  </si>
  <si>
    <t>17.10.2024 15:49:52</t>
  </si>
  <si>
    <t>Технические устройства «Задвижки» тех.№04516/118А, тех.№04523/11А, тех.№04526/120А, тех.№04532/123А, тех.№04534/124А, тех.№04536/125А, тех.№04594/14В, тех.№04754/2В, тех.№04893/53А, тех.№04955/66А, тех.№04961/69А, тех.№04984/70А, тех.№04994/74А, тех.№05005/78А, тех.№05007/79А, тех.№05012/80А, тех.№05019/81А, тех.№05024/82А, тех.№05072/92А, тех.№05091/98А</t>
  </si>
  <si>
    <t>06-ТУ-16180-2024</t>
  </si>
  <si>
    <t>17.10.2024 15:51:04</t>
  </si>
  <si>
    <t xml:space="preserve">технические устройства, применяемые на опасном производственном объекте: Зерносушилка Riela, тип GDT 300/28/2, поз. № 15 SU1, Зерносушилка Riela, тип GDT 300/28/2, поз. № 15 SU2
</t>
  </si>
  <si>
    <t>06-ТУ-16181-2024</t>
  </si>
  <si>
    <t>17.10.2024 15:51:34</t>
  </si>
  <si>
    <t xml:space="preserve">технические устройства, применяемые на опасном производственном объекте: Дробилка молотковая ДМВ-10, зав. № 12015, поз. № 28.1, Дробилка молотковая ДМВ-10, зав. № 12016, поз. № 28.2
</t>
  </si>
  <si>
    <t>06-ТУ-16183-2024</t>
  </si>
  <si>
    <t>17.10.2024 15:52:06</t>
  </si>
  <si>
    <t xml:space="preserve">технические устройства, применяемые на опасном производственном объекте: Барабанный скальператор типа БЗО, зав. № 33, поз. № 5Оcz.1, Барабанный скальператор типа БЗО, зав. № 42, поз. № 5Оcz.2, Барабанный скальператор типа БЗО, зав. № 25, поз. № 5Оcz.3, Барабанный скальператор типа БЗО, зав. № 44, поз. № 5Оcz.4
</t>
  </si>
  <si>
    <t>06-ТУ-16184-2024</t>
  </si>
  <si>
    <t>17.10.2024 15:52:53</t>
  </si>
  <si>
    <t>Конструкции шумопылезащитного кожуха Цех электросталеплавильный дуговой сталеплавильной печи-150 № 2, инв. № 100040019438</t>
  </si>
  <si>
    <t>06-ЗС-16186-2024</t>
  </si>
  <si>
    <t>17.10.2024 15:53:33</t>
  </si>
  <si>
    <t>Конструкции шумопылезащитного кожуха Цех электросталеплавильный дуговой сталеплавильной печи-150 № 3, инв. № 100040022836</t>
  </si>
  <si>
    <t>06-ЗС-16199-2024</t>
  </si>
  <si>
    <t>17.10.2024 16:12:54</t>
  </si>
  <si>
    <t>Конструкции шумопылезащитного кожуха Цех электросталеплавильный дуговой сталеплавильной печи-150 № 4, инв. №100040024809</t>
  </si>
  <si>
    <t>06-ЗС-16200-2024</t>
  </si>
  <si>
    <t>17.10.2024 16:13:22</t>
  </si>
  <si>
    <t>Технические устройства «Задвижки» тех.№05156/175А, тех.№05157/176А, тех.№05158/177А, тех.№05159/178А, тех.№05152/171А, тех.№05153/172А, тех.№05154/173А, тех.№05155/174А, тех.№05148/167А, тех.№05148/168А, тех.№05148/169А, тех.№05148/170А, тех.№179А, тех.№180А, тех.№182А, тех.№184А, тех.№185А, тех.№05162/49А, тех.№05307/68А, тех.№05480/5Г</t>
  </si>
  <si>
    <t>06-ТУ-16204-2024</t>
  </si>
  <si>
    <t>17.10.2024 16:17:54</t>
  </si>
  <si>
    <t>Технические устройства «Задвижки» тех.№04902/55А, тех.№04383/175, тех.№04830/44А, тех.№04445/277, тех.№04528/121А, тех.№04530/122А, тех.№04319/11, тех.№04366/157, тех.№04367/158, тех.№04392/199, тех.№04400/225, тех.№04443/275, тех.№04540/127А, тех.№04947/61А, тех.№04949/62А, тех.№05001/76А</t>
  </si>
  <si>
    <t>06-ТУ-16205-2024</t>
  </si>
  <si>
    <t>17.10.2024 16:18:39</t>
  </si>
  <si>
    <t>Техническое устройство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</si>
  <si>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06-ТУ-16207-2024</t>
  </si>
  <si>
    <t>17.10.2024 16:19:36</t>
  </si>
  <si>
    <t>ЗАКЛЮЧЕНИЕ №1477-3322/ЭПБ-2024  ЭКСПЕРТИЗЫ ПРОМЫШЛЕННОЙ БЕЗОПАСНОСТИ  на сооружение:  Трубопровод мазута, рег. № 10-1-33,  применяемое на опасном производственном объекте  «Площадка хранения мазутного топлива котельной «ЮМР»  производственного подразделения «Белгородская ТЭЦ»  (рег. №А01-17305-0011, класс опасности)     Эксплуатирующая организация:  филиал АО «Квадра»-«Белгородская генерация»  производственное подразделение «Белгородская ТЭЦ» Котельная «ЮМР»     Адрес ОПО: 308027 г. Белгород Территория котельной ЮМР,  ул. Щорса 2 «В»</t>
  </si>
  <si>
    <t>06-ЗС-16208-2024</t>
  </si>
  <si>
    <t>17.10.2024 16:21:43</t>
  </si>
  <si>
    <t>Технические устройства «Задвижки» тех.№05094/99А, тех.№04731/1В, тех.№04442/274, тех.№04492/10В, тех.№04345/81, тех.№04333/27, тех.№04406/234, тех.№04407/235, тех.№04388/184, тех.№04389/185, тех.№04524/11В, тех.№04573/13В, тех.№04672/17В, тех.№04340/63, тех.№04448/280, тех.№04405/233, тех.№04595/14В/1</t>
  </si>
  <si>
    <t>06-ТУ-16209-2024</t>
  </si>
  <si>
    <t>17.10.2024 16:22:28</t>
  </si>
  <si>
    <t>Технические устройства «Задвижки» тех.№03244/11, тех.№03245/49, тех.№03246/51, тех.№03247/53, тех.№03207/92, тех.№03367/57/1</t>
  </si>
  <si>
    <t>06-ТУ-16210-2024</t>
  </si>
  <si>
    <t>17.10.2024 16:23:10</t>
  </si>
  <si>
    <t>Технические устройства «Задвижки» тех.№05244/21К, тех.№05245/22К, тех.№05246/23К, тех.№05544/27К, тех.№05247/25К, тех.№05248/26К, тех.№05543/24К, тех.№05549/19К, тех.№05550/20К, тех.№05231/6К, тех.№05511/7К, тех.№05229/8К, тех.№05513/15К, тех.№05238/18К, тех.№05240/4К, тех.№69К, тех.№70К, тех.№05242/2К, тех.№05113/18А, тех.№05104/7А</t>
  </si>
  <si>
    <t>06-ТУ-16211-2024</t>
  </si>
  <si>
    <t>17.10.2024 16:24:19</t>
  </si>
  <si>
    <t>Трубопровод раствора серной кислоты от баков мерников
до фильтров ХВО ПП "ТЭЦ СЗР"</t>
  </si>
  <si>
    <t>Общество с ограниченной ответственностью «МеталлЭксперт»</t>
  </si>
  <si>
    <t xml:space="preserve">АЭ.22.03483.001; АЭ.23.05569.002; </t>
  </si>
  <si>
    <t>07-ТУ-00027-2024</t>
  </si>
  <si>
    <t>09.01.2024 16:47:19</t>
  </si>
  <si>
    <t>Трубопровод подачи серной кислоты от емкостей в баки-мерники ПП "ТЭЦ СЗР"</t>
  </si>
  <si>
    <t>07-ТУ-00028-2024</t>
  </si>
  <si>
    <t>09.01.2024 16:48:17</t>
  </si>
  <si>
    <t>Газопровод и газовое оборудование газорегуляторной установки (ГРУ) №2</t>
  </si>
  <si>
    <t xml:space="preserve">АЭ.22.04368.002; </t>
  </si>
  <si>
    <t>07-ТУ-00029-2024</t>
  </si>
  <si>
    <t>09.01.2024 16:49:12</t>
  </si>
  <si>
    <t>Насос центробежный консольный, тип «6НК-9х1», ст. № 5</t>
  </si>
  <si>
    <t xml:space="preserve">АЭ.20.06213.001; </t>
  </si>
  <si>
    <t>07-ТУ-00030-2024</t>
  </si>
  <si>
    <t>09.01.2024 16:50:02</t>
  </si>
  <si>
    <t>АКЦИОНЕРНОЕ ОБЩЕСТВО "МИХАЙЛОВСКИЙ ГОК ИМЕНИ АНДРЕЯ ВЛАДИМИРОВИЧА ВАРИЧЕВА"</t>
  </si>
  <si>
    <t>на техническое устройство дробилка КМДТ-2200, инв.№4233478, техн.№5,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</si>
  <si>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 xml:space="preserve">АЭ.21.00420.001; </t>
  </si>
  <si>
    <t>07-ТУ-00031-2024</t>
  </si>
  <si>
    <t>09.01.2024 16:50:52</t>
  </si>
  <si>
    <t>Здание мазутного хозяйства, Литер В13 ПП "ТЭЦ-4"</t>
  </si>
  <si>
    <t xml:space="preserve">АЭ.22.04368.003; </t>
  </si>
  <si>
    <t>07-ЗС-00032-2024</t>
  </si>
  <si>
    <t>09.01.2024 17:02:23</t>
  </si>
  <si>
    <t>на техническое устройство конвейер ленточный стационарный КЛС-1000, инв.№ 4201533, техн.№ОБ-7, применяемый на опасном производственном объекте, III класс опасности, «Фабрика окомкования» рег. №А07-00722-0013 АО «Михайловский ГОК им. А. В. Варичева», расположенный по адресу: Россия, Курская обл., г. Железногорск, ул. Ленина, 21</t>
  </si>
  <si>
    <t>07-ТУ-00033-2024</t>
  </si>
  <si>
    <t>09.01.2024 17:03:39</t>
  </si>
  <si>
    <t>Здание главного корпуса ТЭЦ, Литер В. Корпус ХВО ПП "ТЭЦ-4"</t>
  </si>
  <si>
    <t xml:space="preserve">АЭ.19.03483.001; АЭ.20.04368.001; </t>
  </si>
  <si>
    <t>07-ЗС-00034-2024</t>
  </si>
  <si>
    <t>09.01.2024 17:06:16</t>
  </si>
  <si>
    <t>Закрытое акционерное общество работников "Юговостоктехмонтаж КМУ-2"</t>
  </si>
  <si>
    <t>Башенный портальный кран, модель: КП-300, зав.№628, рег.№1-9977</t>
  </si>
  <si>
    <t>"ОБЩЕСТВО С ОГРАНИЧЕННОЙ ОТВЕТСТВЕННОСТЬЮ "ЭКСПЕРТНАЯ ОРГАНИЗАЦИЯ "ПЕРСПЕКТИВА"</t>
  </si>
  <si>
    <t xml:space="preserve">АЭ.21.03402.001; </t>
  </si>
  <si>
    <t>07-ТУ-00052-2024</t>
  </si>
  <si>
    <t>10.01.2024 10:27:57</t>
  </si>
  <si>
    <t>Козловой кран, модель: ККС-10, зав.№43, рег.№1-9456</t>
  </si>
  <si>
    <t>07-ТУ-00053-2024</t>
  </si>
  <si>
    <t>10.01.2024 10:28:44</t>
  </si>
  <si>
    <t>ОБЩЕСТВО С ОГРАНИЧЕННОЙ ОТВЕТСТВЕННОСТЬЮ "ЭКОГАЗПРОЕКТ"</t>
  </si>
  <si>
    <t>Технические устройства транспортабельной котельной установки ТКУ-1245 мощностью 1,245 МВт для многоквартирного жилого дома по ул. Автовокзальной в г. Орел Эксплуатирующая организация: ООО «ЭкоГазПроект»</t>
  </si>
  <si>
    <t>ОБЩЕСТВО С ОГРАНИЧЕННОЙ ОТВЕТСТВЕННОСТЬЮ  "МЕТАЛЛЭКСПЕРТ"</t>
  </si>
  <si>
    <t>07-ТУ-00054-2024</t>
  </si>
  <si>
    <t>10.01.2024 11:05:23</t>
  </si>
  <si>
    <t>Открытое акционерное общество "Управление механизации № 2"</t>
  </si>
  <si>
    <t>Подъемник автомобильный, модель: АГП-22, зав.№214, рег.№А07-0-254</t>
  </si>
  <si>
    <t>07-ТУ-00133-2024</t>
  </si>
  <si>
    <t>12.01.2024 10:21:48</t>
  </si>
  <si>
    <t>Автомобильный кран, модель: КС-3574, зав.№0032, рег.№А07-00125-0010ПС</t>
  </si>
  <si>
    <t>07-ТУ-00135-2024</t>
  </si>
  <si>
    <t>12.01.2024 10:24:08</t>
  </si>
  <si>
    <t>Общество с ограниченной ответственностью "Управление механизации № 2 - Монтажное"</t>
  </si>
  <si>
    <t>Башенный кран, модель: КБ-408, зав.№978, рег.№2-1693</t>
  </si>
  <si>
    <t>07-ТУ-00137-2024</t>
  </si>
  <si>
    <t>12.01.2024 10:25:22</t>
  </si>
  <si>
    <t>Башенный кран, модель: КБ-403Б. РКС, зав.№985, рег.№2-1452</t>
  </si>
  <si>
    <t>07-ТУ-00138-2024</t>
  </si>
  <si>
    <t>12.01.2024 10:26:29</t>
  </si>
  <si>
    <t>ОБЩЕСТВО С ОГРАНИЧЕННОЙ ОТВЕТСТВЕННОСТЬЮ "КУРСКАЯ ЗОНАЛЬНАЯ ОПЫТНО-МЕЛИОРАТИВНАЯ СТАНЦИЯ"</t>
  </si>
  <si>
    <t>Технические устройства (бункер для отходов (2 шт.), бункер для товарного сырья (1 шт.)), применяемые на опасном производственном объекте «Элеватор» рег.№А07-06990-0002 ООО «КЗОМС» по адресу: 307220, Курская область, Курчатовский район, п. Иванино, ул. Ленина, д.7а</t>
  </si>
  <si>
    <t xml:space="preserve">АЭ.23.04261.002; </t>
  </si>
  <si>
    <t>07-ТУ-00139-2024</t>
  </si>
  <si>
    <t>12.01.2024 10:27:27</t>
  </si>
  <si>
    <t>МУНИЦИПАЛЬНОЕ КАЗЕННОЕ УЧРЕЖДЕНИЕ "УПРАВЛЕНИЕ ПО ДЕЛАМ ГРАЖДАНСКОЙ ОБОРОНЫ И ЧРЕЗВЫЧАЙНЫМ СИТУАЦИЯМ ПРИ АДМИНИСТРАЦИИ ГОРОДА КУРСКА"</t>
  </si>
  <si>
    <t xml:space="preserve">Подъемник стреловой самоходный ПСС-141.28Э(43253), зав. № 034, уч. № 0-410
</t>
  </si>
  <si>
    <t>ОБЩЕСТВО С ОГРАНИЧЕННОЙ ОТВЕТСТВЕННОСТЬЮ "КОМПАНИЯ "КРАН - СЕРВИС"</t>
  </si>
  <si>
    <t xml:space="preserve">АЭ.21.00397.001; </t>
  </si>
  <si>
    <t>07-ТУ-00140-2024</t>
  </si>
  <si>
    <t>12.01.2024 10:29:14</t>
  </si>
  <si>
    <t>Общество с ограниченной ответственностью "ГермесАвто+"</t>
  </si>
  <si>
    <t xml:space="preserve">Кран стреловой автомобильный КС-55713-5К-4, зав. № 049, уч. № А07-00178-0001пс
</t>
  </si>
  <si>
    <t>07-ТУ-00175-2024</t>
  </si>
  <si>
    <t>15.01.2024 9:35:12</t>
  </si>
  <si>
    <t>Газопровод и газовое оборудование газорегуляторного пункта (ГРП)</t>
  </si>
  <si>
    <t>07-ТУ-00194-2024</t>
  </si>
  <si>
    <t>15.01.2024 11:49:34</t>
  </si>
  <si>
    <t>Заключение № 107П-23 экспертизы промышленной безопасности документации на техническое перевооружение опасного производственного объекта «Установка вакуум-коллектора и технологический линий пульпопроводов участка обогащения №1, в рамках инвестиционной программы «Техническое перевооружение ДОК. Модернизация ОММО с внедрением тонкого грохочения. Строительство комплекса до обогащения концентрата. Замена вакуум-фильтров» (изменение к проекту 12-2125.1), принадлежащего АО «Михайловский ГОК им. А.В. Варичева», Курская обл., г. Железногорск</t>
  </si>
  <si>
    <t>Общество с ограниченной ответственностью«Центртехнотест»</t>
  </si>
  <si>
    <t>07-ТП-00447-2024</t>
  </si>
  <si>
    <t>18.01.2024 14:05:09</t>
  </si>
  <si>
    <t>На обоснование безопасности опасного производственного объекта при одновременной работе на горизонте двух и более локомотивов должна быть оборудована двухсветовая сигнализация , применяемая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</si>
  <si>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07-ОБ-00448-2024</t>
  </si>
  <si>
    <t>18.01.2024 14:06:08</t>
  </si>
  <si>
    <t>На реконструкцию подземного дренажного комплекса, применяемого на опасном производственном объекте, II класс опасности, «Участок горного капитального строительства специализированной подземной дренажной шахты» рег. №А07-00722-0103 АО «Михайловский ГОК им. А. В. Варичева», расположенный по адресу: Россия, Курская обл., г. Железногорск, ул. Ленина, 21</t>
  </si>
  <si>
    <t>Акционерное общество "НТЦ «Промышленная безопасность»</t>
  </si>
  <si>
    <t xml:space="preserve">АЭ.20.03917.003; </t>
  </si>
  <si>
    <t>07-ОБ-00449-2024</t>
  </si>
  <si>
    <t>18.01.2024 14:07:04</t>
  </si>
  <si>
    <t>На реконструкцию подземного дренажного комплекса, применяемого на опасном производственном объекте, II класс опасности, «Участок горного капитального строительства специализированный подземной дренажной шахты» рег. №А07-00722-0103 АО «Михайловский ГОК им. А. В. Варичева», расположенный по адресу: Россия, Курская обл., г. Железногорск, ул. Ленина, 21</t>
  </si>
  <si>
    <t>07-ОБ-00450-2024</t>
  </si>
  <si>
    <t>18.01.2024 14:07:47</t>
  </si>
  <si>
    <t>Общество с ограниченной ответственностью "Обоянские Коммунальные Тепловые Сети"</t>
  </si>
  <si>
    <t>Здание котельной №4, расположенное по адресу: Курская обл., г. Обоянь, ул. Садовая, 19. Организация - владелец: ООО «Обоянские Коммунальные Тепловые Сети»</t>
  </si>
  <si>
    <t xml:space="preserve">АЭ.19.03483.001; </t>
  </si>
  <si>
    <t>07-ЗС-00451-2024</t>
  </si>
  <si>
    <t>18.01.2024 14:09:31</t>
  </si>
  <si>
    <t>Акционерное общество "Курский завод крупнопанельного домостроения имени А.Ф. Дериглазова"</t>
  </si>
  <si>
    <t>Трубопроводы участков тепловой сети на объекте: от УТ-3/4 (сущ.) до УТ- 4/4 -УТ 5/4 до жилого дома № Т16, 3-й этап строительства, принадлежащих: АО «Курский завод КПД  им. А. Ф. Дериглазова»</t>
  </si>
  <si>
    <t>07-ТУ-00452-2024</t>
  </si>
  <si>
    <t>18.01.2024 14:10:24</t>
  </si>
  <si>
    <t xml:space="preserve">Трубопроводы участков тепловой сети на объекте: от УТ- 4/4 (сущ.)  до жилого дома № Т14, 4-й этап строительства, принадлежащих: АО «Курский завод КПД им. А. Ф. Дериглазова»
</t>
  </si>
  <si>
    <t>07-ТУ-00454-2024</t>
  </si>
  <si>
    <t>18.01.2024 14:11:39</t>
  </si>
  <si>
    <t xml:space="preserve">Трубопроводы участков тепловой сети на объекте: от УТ- 5/4   до жилого дома Т15, 5-й этап строительства, принадлежащих: АО «Курский завод КПД им. А. Ф. Дериглазова»
</t>
  </si>
  <si>
    <t>07-ТУ-00455-2024</t>
  </si>
  <si>
    <t>18.01.2024 14:12:35</t>
  </si>
  <si>
    <t>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</si>
  <si>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</si>
  <si>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07-ТУ-00456-2024</t>
  </si>
  <si>
    <t>18.01.2024 14:13:26</t>
  </si>
  <si>
    <t xml:space="preserve">Котел вакуумный КВМ-4,6А, зав. № 759, рег. № 14815. Организация-владелец: ООО АПК «Красная Поляна» Юр. адрес: 307148, Курская область, Железногорский р-н, д. Студенок                          </t>
  </si>
  <si>
    <t>07-ТУ-00457-2024</t>
  </si>
  <si>
    <t>18.01.2024 14:14:23</t>
  </si>
  <si>
    <t>ОБЩЕСТВО С ОГРАНИЧЕННОЙ ОТВЕТСТВЕННОСТЬЮ " МАНСУРОВО-АГРО"</t>
  </si>
  <si>
    <t>Здание механизированного склада бестарного хранения зерна № 1 (Механизированный склад бестарного напольного хранения №1, Рег. номер А07-06810-0001, дата рег. 24.12.2017 г., IV класс опасности) на объекте  ООО «Мансурово-Агро» 306440, Курская  обл., Черемисиновский р-н, п.г.т. Черемисиново, ул. Железнодорожная, д.6</t>
  </si>
  <si>
    <t>07-ЗС-00458-2024</t>
  </si>
  <si>
    <t>18.01.2024 14:15:16</t>
  </si>
  <si>
    <t>Здание механизированного склада бестарного хранения зерна № 2 (Механизированный склад бестарного напольного хранения №2, Рег. номер А07-06810-0002, дата рег. 24.12.2017 г., IV класс опасности) на объекте  ООО «Мансурово-Агро» 306440, Курская  обл., Черемисиновский р-н, п.г.т. Черемисиново, ул. Железнодорожная, д.6</t>
  </si>
  <si>
    <t>07-ЗС-00459-2024</t>
  </si>
  <si>
    <t>18.01.2024 14:16:12</t>
  </si>
  <si>
    <t>Здание механизированного склада бестарного хранения зерна №3  (Механизированный склад бестарного напольного хранения №3, Рег. номер А07-06810-0003, дата рег. 24.12.2017 г., IV класс опасности) на объекте  ООО «Мансурово-Агро» 306440, Курская  обл., Черемисиновский р-н, п.г.т. Черемисиново, ул. Железнодорожная, д.6</t>
  </si>
  <si>
    <t>07-ЗС-00460-2024</t>
  </si>
  <si>
    <t>18.01.2024 14:17:03</t>
  </si>
  <si>
    <t>Здание механизированного склада бестарного хранения зерна №4  (Механизированный склад бестарного напольного хранения №4, Рег. номер А07-06810-0004, дата рег. 24.12.2017 г., IV класс опасности) на объекте  ООО «Мансурово-Агро» 306440, Курская  обл., Черемисиновский р-н, п.г.т. Черемисиново, ул. Железнодорожная, д.6</t>
  </si>
  <si>
    <t>07-ЗС-00461-2024</t>
  </si>
  <si>
    <t>18.01.2024 14:17:58</t>
  </si>
  <si>
    <t>Здание механизированного склада бестарного хранения зерна №5  (Механизированный склад бестарного напольного хранения №5, Рег. номер А07-06810-0005,  дата рег. 24.12.2017 г., IV класс опасности) на объекте  ООО «Мансурово-Агро» 306440, Курская  обл., Черемисиновский р-н, п.г.т. Черемисиново, ул. Железнодорожная, д.6</t>
  </si>
  <si>
    <t>07-ЗС-00462-2024</t>
  </si>
  <si>
    <t>18.01.2024 14:20:02</t>
  </si>
  <si>
    <t>Здание механизированного склада бестарного хранения зерна №8  (Механизированный склад бестарного напольного хранения №8, Рег. номер А07-06810-0006,  дата рег. 24.12.2017 г., IV класс опасности) на объекте  ООО «Мансурово-Агро» 306440, Курская  обл., Черемисиновский р-н, п.г.т. Черемисиново, ул. Железнодорожная, д.6</t>
  </si>
  <si>
    <t>07-ЗС-00464-2024</t>
  </si>
  <si>
    <t>18.01.2024 14:21:34</t>
  </si>
  <si>
    <t>Здание механизированного склада бестарного хранения зерна №9  (Механизированный склад бестарного напольного хранения №9, Рег. номер А07-06810-0007,  дата рег. 24.12.2017 г., IV класс опасности) на объекте  ООО «Мансурово-Агро» 306440, Курская  обл., Черемисиновский р-н, п.г.т. Черемисиново, ул. Железнодорожная, д.6</t>
  </si>
  <si>
    <t>07-ЗС-00466-2024</t>
  </si>
  <si>
    <t>18.01.2024 14:22:35</t>
  </si>
  <si>
    <t>Здание механизированного склада бестарного хранения зерна №10  (Механизированный склад бестарного напольного хранения №10, Рег. номер А07-06810-0008,  дата рег. 24.12.2017 г., IV класс опасности) на объекте  ООО «Мансурово-Агро» 306440, Курская  обл., Черемисиновский р-н, п.г.т. Черемисиново, ул. Железнодорожная, д.6</t>
  </si>
  <si>
    <t>07-ЗС-00471-2024</t>
  </si>
  <si>
    <t>18.01.2024 14:24:31</t>
  </si>
  <si>
    <t>Акционерное общество "Реатэкс"</t>
  </si>
  <si>
    <t>Техническое устройство применяемое на опасном производственном объекте: хранилище фосфорной кислоты поз. №12-4, зав. №3548, расположенное на складе кислоты АО «РЕАТЭКС», г. Москва. (ОПО III класса опасности, индекс отраслевой принадлежности 7)</t>
  </si>
  <si>
    <t>ОБЩЕСТВО С ОГРАНИЧЕННОЙ ОТВЕТСТВЕННОСТЬЮ ИНЖЕНЕРНО-ТЕХНИЧЕСКИЙ ЦЕНТР "ДИАГНОСТИКА, ИССЛЕДОВАНИЕ, АНАЛИЗ, ТЕХНИЧЕСКАЯ ЭКСПЕРТИЗА"</t>
  </si>
  <si>
    <t>07-ТУ-00550-2024</t>
  </si>
  <si>
    <t>19.01.2024 11:28:38</t>
  </si>
  <si>
    <t>Техническое устройство применяемое на опасном производственном объекте: хранилище фосфорной кислоты поз. №12-2, зав. №1, расположенное на складе кислоты АО «РЕАТЭКС», г. Москва. (ОПО III класса опасности, индекс отраслевой принадлежности 7)</t>
  </si>
  <si>
    <t>07-ТУ-00551-2024</t>
  </si>
  <si>
    <t>19.01.2024 11:30:11</t>
  </si>
  <si>
    <t>Общество с ограниченной ответственностью "Курсксахарпром"</t>
  </si>
  <si>
    <t>Строительные конструкции зданий элеваторов белого сахара ЛГС-400 Н-25 м, инв №КС1400363 и №КС140363А, расположенных по адресу: Курская область, Золотухинский район. п. Солнечный, ул. Заводская, д.7,  эксплуатируемых: ООО «Курсксахарпром».</t>
  </si>
  <si>
    <t>07-ЗС-00594-2024</t>
  </si>
  <si>
    <t>22.01.2024 14:56:44</t>
  </si>
  <si>
    <t xml:space="preserve">Строительные конструкции здания элеватора белого сахара ЛГС-400 №1, инв №КС1400109, (главный корпус в осях 1-2 А-К), расположенных по адресу: Курская область, Золотухинский район. п. Солнечный, ул. Заводская, д.7,  эксплуатируемых: ООО «Курсксахарпром».
</t>
  </si>
  <si>
    <t>07-ЗС-00595-2024</t>
  </si>
  <si>
    <t>22.01.2024 15:22:46</t>
  </si>
  <si>
    <t>Выпарной аппарат ВАГ-3000 II, «Б», Зав. №94, Рег. №14099 расположенный по адресу: Курская область, Золотухинский район. п. Солнечный, ул. Заводская, д.7,  эксплуатируемых: ООО «Курсксахарпром».</t>
  </si>
  <si>
    <t>07-ТУ-00596-2024</t>
  </si>
  <si>
    <t>22.01.2024 15:23:39</t>
  </si>
  <si>
    <t>Ленточный конвейер сахара на машину  рассева ЛК-1-13, инв. №1400189, расположенного по адресу: Курская область, Золотухинский район. п. Солнечный, ул. Заводская, д.7,  эксплуатируемых: ООО «Курсксахарпром».</t>
  </si>
  <si>
    <t>07-ТУ-00597-2024</t>
  </si>
  <si>
    <t>22.01.2024 15:24:49</t>
  </si>
  <si>
    <t>Сушильно-охладительный агрегат САВ-20 №1, СК1, инв. №КС1400186, по адресу: Курская область, Золотухинский район. п. Солнечный, ул. Заводская, д.7,  эксплуатируемых: ООО «Курсксахарпром».</t>
  </si>
  <si>
    <t>07-ТУ-00598-2024</t>
  </si>
  <si>
    <t>22.01.2024 15:26:10</t>
  </si>
  <si>
    <t>Сушильно-охладительный агрегат САВ-20 №2, СК1, инв. №КС1400187, по адресу: Курская область, Золотухинский район. п. Солнечный, ул. Заводская, д.7,  эксплуатируемых: ООО «Курсксахарпром».</t>
  </si>
  <si>
    <t>07-ТУ-00599-2024</t>
  </si>
  <si>
    <t>22.01.2024 15:27:08</t>
  </si>
  <si>
    <t>Воздухосборник В-16 УХЛ-1, Заводской №0016-2, Регистрационный №14228, по адресу: Курская область, Золотухинский район. п. Солнечный, ул. Заводская, д.7,  эксплуатируемых: ООО «Курсксахарпром».</t>
  </si>
  <si>
    <t>07-ТУ-00600-2024</t>
  </si>
  <si>
    <t>22.01.2024 15:28:04</t>
  </si>
  <si>
    <t>АКЦИОНЕРНОЕ ОБЩЕСТВО "РОССИЙСКИЙ КОНЦЕРН ПО ПРОИЗВОДСТВУ ЭЛЕКТРИЧЕСКОЙ И ТЕПЛОВОЙ ЭНЕРГИИ НА АТОМНЫХ СТАНЦИЯХ"</t>
  </si>
  <si>
    <t>Эстакада химреагентов от СХР до зд.54 и ХВО (инв. № 20060159), применяемое АО «Концерн Росэнергоатом», на опасном производственном объекте «Склад химических реагентов Курской АЭС», рег. № Р01-00019-0089, II класс опасности., по адресу: Курская область, г. Курчатов, Промзона</t>
  </si>
  <si>
    <t>ОБЩЕСТВО С ОГРАНИЧЕННОЙ ОТВЕТСТВЕННОСТЬЮ "МОСКОВСКОЕ ГОРОДСКОЕ БЮРО ОЦЕНКИ И ЭКСПЕРТИЗЫ"</t>
  </si>
  <si>
    <t xml:space="preserve">АЭ.23.01451.005; </t>
  </si>
  <si>
    <t>07-ЗС-00601-2024</t>
  </si>
  <si>
    <t>22.01.2024 15:29:17</t>
  </si>
  <si>
    <t>Документация на техническое перевооружение  опасного производственного объекта «Склад химических реагентов Курской АЭС»( рег. № Р01-00019-0089): «Разработка рабочей документации по приведению к требованиям промышленной безопасности емкостей хранения химических реагентов» (шифр 008-А-112) .</t>
  </si>
  <si>
    <t>Общество с ограниченной ответственностью "Технориск"</t>
  </si>
  <si>
    <t xml:space="preserve">АЭ.21.01416.001; </t>
  </si>
  <si>
    <t>07-ТП-00602-2024</t>
  </si>
  <si>
    <t>22.01.2024 15:31:17</t>
  </si>
  <si>
    <t>МУНИЦИПАЛЬНОЕ УНИТАРНОЕ ПРЕДПРИЯТИЕ "КУРСКИЕ ГОРОДСКИЕ КОММУНАЛЬНЫЕ ТЕПЛОВЫЕ СЕТИ"</t>
  </si>
  <si>
    <t>Котел паровой Е -1,0 – 0,9Г-2, зав. №3592», расположенный по адресу: г. Курск, ул. Пирогова, 14. Владелец ОПО: МУП «Гортеплосеть»</t>
  </si>
  <si>
    <t>07-ТУ-00631-2024</t>
  </si>
  <si>
    <t>23.01.2024 8:52:50</t>
  </si>
  <si>
    <t>ОБЩЕСТВО С ОГРАНИЧЕННОЙ ОТВЕТСТВЕННОСТЬЮ "КУРСК-АГРО"</t>
  </si>
  <si>
    <t>Здание котельной СТО, на опасном производственном объекте III класса опасности, Рег.№ А07-06455-0001,  эксплуатируемое ООО «Курск-Агро» по адресу: РФ, 307100, Курская область, г. Фатеж, ул. Загородняя, д.70</t>
  </si>
  <si>
    <t>Общество с ограниченной ответственностью "ЭКАС-Строймонтаж"</t>
  </si>
  <si>
    <t xml:space="preserve">АЭ.21.00779.007; </t>
  </si>
  <si>
    <t>07-ЗС-00700-2024</t>
  </si>
  <si>
    <t>24.01.2024 10:19:22</t>
  </si>
  <si>
    <t>Здание котельной цеха ремонта комбайнов, на опасном производственном объекте III класса опасности, Рег.№ А07-06455-0001,  эксплуатируемое ООО «Курск-Агро» по адресу: РФ, 307100, Курская область, г. Фатеж, ул. Загородняя, д.70</t>
  </si>
  <si>
    <t>07-ЗС-00701-2024</t>
  </si>
  <si>
    <t>24.01.2024 10:20:18</t>
  </si>
  <si>
    <t>ОБЩЕСТВО С ОГРАНИЧЕННОЙ ОТВЕТСТВЕННОСТЬЮ «КРАУНПИС ПЛЮС»</t>
  </si>
  <si>
    <t>На техническое устройство, применяемое на опасном производственном объекте Сепаратор 0473-00.000СБ</t>
  </si>
  <si>
    <t xml:space="preserve">АЭ.21.02092.001; АЭ.21.06594.001; </t>
  </si>
  <si>
    <t>07-ТУ-00719-2024</t>
  </si>
  <si>
    <t>24.01.2024 16:05:08</t>
  </si>
  <si>
    <t>на техническое устройство, применяемое на опасном производственном объекте Сепаратор 0442-00.000СБ</t>
  </si>
  <si>
    <t>07-ТУ-00771-2024</t>
  </si>
  <si>
    <t>25.01.2024 13:29:32</t>
  </si>
  <si>
    <t>на техническое устройство, применяемое на опасном производственном объекте Электродегидратор ЭД-8-15</t>
  </si>
  <si>
    <t>07-ТУ-00772-2024</t>
  </si>
  <si>
    <t>25.01.2024 13:30:33</t>
  </si>
  <si>
    <t>На техническое устройство, применяемое на опасном
производственном объекте Колонна 0463-00.000СБ</t>
  </si>
  <si>
    <t>07-ТУ-00773-2024</t>
  </si>
  <si>
    <t>25.01.2024 13:33:02</t>
  </si>
  <si>
    <t>на техническое устройство, применяемое на опасном производственном объекте Колонна 0456-00.000СБ</t>
  </si>
  <si>
    <t>07-ТУ-00774-2024</t>
  </si>
  <si>
    <t>25.01.2024 13:33:50</t>
  </si>
  <si>
    <t>Кран башенный на гусеничном ходу Potain GTMR 400A, зав.№ 74301, уч.№ А07-00157-0010пс</t>
  </si>
  <si>
    <t>07-ТУ-00775-2024</t>
  </si>
  <si>
    <t>25.01.2024 14:56:05</t>
  </si>
  <si>
    <t xml:space="preserve">Кран стреловой автомобильный XCMG QY50K, зав. № 20130596, уч. № А07-00157-0009пс
</t>
  </si>
  <si>
    <t>07-ТУ-00776-2024</t>
  </si>
  <si>
    <t>25.01.2024 14:57:06</t>
  </si>
  <si>
    <t xml:space="preserve">Кран стреловой автомобильный QY50K-II, зав. № LXGCPA414CA007830, уч. № А07-00157-0003пс
</t>
  </si>
  <si>
    <t>07-ТУ-00777-2024</t>
  </si>
  <si>
    <t>25.01.2024 14:58:03</t>
  </si>
  <si>
    <t xml:space="preserve">Стреловой самоходный кран на специальном шасси автомобильного типа КС-6476, зав. № 232, уч. № А07-00196-0010пс
</t>
  </si>
  <si>
    <t>07-ТУ-00778-2024</t>
  </si>
  <si>
    <t>25.01.2024 14:59:12</t>
  </si>
  <si>
    <t xml:space="preserve">Кран стреловой автомобильный КС-45717К-3Р, зав. № 0526, уч. № А07-00157-0004пс
</t>
  </si>
  <si>
    <t>07-ТУ-00779-2024</t>
  </si>
  <si>
    <t>25.01.2024 15:00:02</t>
  </si>
  <si>
    <t>Общество с ограниченной ответственностью "ГОТЭК-Центр предоставления услуг"</t>
  </si>
  <si>
    <t xml:space="preserve"> Распределительный коллектор  рег. №136, установленный на предприятии ООО «ГОТЭК-ЦПУ» по адресу: 307170, Курская область, г. Железногорск, мкр. Промплощадка 3, зд. 15/1</t>
  </si>
  <si>
    <t xml:space="preserve">АЭ.21.00778.001; </t>
  </si>
  <si>
    <t>07-ТУ-00826-2024</t>
  </si>
  <si>
    <t>29.01.2024 13:26:58</t>
  </si>
  <si>
    <t>Паропровод от котлов ДЕ 16/24 ст. №1, ДКВР 10/24  ст.№№3,4  рег. №139, установленный на предприятии ООО «ГОТЭК-ЦПУ» по адресу: 307170, Курская область, г. Железногорск, мкр. Промплощадка 3, зд. 15/1</t>
  </si>
  <si>
    <t>07-ТУ-00827-2024</t>
  </si>
  <si>
    <t>29.01.2024 13:27:56</t>
  </si>
  <si>
    <t>Паропровод на ООО «Железногорск – Молоко»  рег. №133,  установленный на предприятии ООО «ГОТЭК-ЦПУ» по адресу: 307170, Курская область, г. Железногорск, мкр. Промплощадка 3, зд. 15/1</t>
  </si>
  <si>
    <t>07-ТУ-00828-2024</t>
  </si>
  <si>
    <t>29.01.2024 13:29:12</t>
  </si>
  <si>
    <t>Паропровод на собственные нужды  рег. №138, установленный на предприятии ООО «ГОТЭК-ЦПУ» по адресу: 307170, Курская область, г. Железногорск, мкр. Промплощадка 3, зд. 15/1</t>
  </si>
  <si>
    <t>07-ТУ-00829-2024</t>
  </si>
  <si>
    <t>29.01.2024 13:30:11</t>
  </si>
  <si>
    <t>Открытое акционерное общество " Суджанский завод тракторных агрегатов"</t>
  </si>
  <si>
    <t>Воздухосборник V=3,4 м3, зав. № Х-3017К-Т291, организация-владелец: ОАО «Суджанский завод тракторных агрегатов». Юр. адрес: 307800, Курская область, г. Суджа, ул. К. Либкнехта, д. 1.</t>
  </si>
  <si>
    <t>07-ТУ-00830-2024</t>
  </si>
  <si>
    <t>29.01.2024 13:32:50</t>
  </si>
  <si>
    <t>Воздухосборник V=6,3 м3, зав. № 2093, организация-владелец: ОАО «Суджанский завод тракторных агрегатов». Юр. адрес: 307800, Курская область, г. Суджа, ул. К. Либкнехта, д. 1.</t>
  </si>
  <si>
    <t>07-ТУ-00831-2024</t>
  </si>
  <si>
    <t>29.01.2024 13:33:42</t>
  </si>
  <si>
    <t>АКЦИОНЕРНОЕ ОБЩЕСТВО "УГОЛЬНАЯ КОМПАНИЯ СИБИРСКАЯ"</t>
  </si>
  <si>
    <t>Техническое перевооружение опасного производственного объекта «Шахта угольная –Филиал «Шахта «Увальная» АО «УК Сибирская» рег. №А68-02860-0001, I класса опасности: «Система передачи данных измерений переносных газоанализаторов и датчиков (измерительных модулей), встроенных в головные светильники, на пульт горного диспетчера (оператора АГК) в режиме реального времени с идентификацией мест замеров», Шифр: NRM-2310</t>
  </si>
  <si>
    <t xml:space="preserve">АЭ.20.00289.001; </t>
  </si>
  <si>
    <t>07-ТП-00832-2024</t>
  </si>
  <si>
    <t>29.01.2024 13:34:46</t>
  </si>
  <si>
    <t>ОБЩЕСТВО С ОГРАНИЧЕННОЙ ОТВЕТСТВЕННОСТЬЮ "МЕДВЕЖИЙ РУЧЕЙ"</t>
  </si>
  <si>
    <t xml:space="preserve">Техническое перевооружение опасного производственного объекта «Фабрика обогатительная цветных металлов» рег. № А70-00259-0004, III класс опасности: «Техническое перевооружение реагентного отделения измельчительно-флотационного цеха норильской обогатительной фабрики», 
Шифр: НОФ-ПРО
</t>
  </si>
  <si>
    <t xml:space="preserve">АЭ.19.00153.001; АЭ.20.02457.002; АЭ.22.00887.002; АЭ.22.02393.002; </t>
  </si>
  <si>
    <t>07-ТП-00833-2024</t>
  </si>
  <si>
    <t>29.01.2024 13:36:03</t>
  </si>
  <si>
    <t>Общество с ограниченной ответственностью "Мираторг-Курск"</t>
  </si>
  <si>
    <t>Воздухосборник В-2,   тех. № 2,   зав. № 632330  на опасном производственном объекте сеть газопотребления ООО"Мираторг-Курск Обособленное подразделение " Мясоперерабатывающий комплекс", рег. № А07-06912-0018, дата регистрации 16.05.2023, III-класс опасности.</t>
  </si>
  <si>
    <t xml:space="preserve">АЭ.23.07157.002; </t>
  </si>
  <si>
    <t>07-ТУ-00834-2024</t>
  </si>
  <si>
    <t>29.01.2024 13:37:13</t>
  </si>
  <si>
    <t>Котел утилизватор UMISA CRS-45CHC2(13),   рег. №  ,   зав. № NT-2142  на опасном производственном объекте сеть газопотребления ООО"Мираторг-Курск Обособленное подразделение " Мясоперерабатывающий комплекс", рег. № А07-06912-0018, дата регистрации 16.05.2023, III-класс опасности.</t>
  </si>
  <si>
    <t>07-ТУ-00835-2024</t>
  </si>
  <si>
    <t>29.01.2024 13:38:37</t>
  </si>
  <si>
    <t>на техническое устройство кран мостовой электрический магнитный, со съемным магнитным грейфером 5Т МГ, г/п 5/5 т, инв.№ 4201066, зав.№ 41-202, уч. №А 07-00085-0077пс, применяемый на опасном производственном объекте, IV класс опасности, «Площадка мостовых кранов корпуса измельчения известняка ФОК», рег. №А07-00722-0161 АО «Михайловский ГОК им. А.В. Варичева», расположенный по адресу: Россия, Курская обл., г. Железногорск, ул. Ленина, 21</t>
  </si>
  <si>
    <t>07-ТУ-00885-2024</t>
  </si>
  <si>
    <t>30.01.2024 13:14:51</t>
  </si>
  <si>
    <t>на техническое устройство кран мостовой электрический, г/п 50/10 т, инв.№ 4201574, зав. №485, уч. №А 07-00085-0081пс, применяемый на опасном производственном объекте, IV класс опасности, «Площадка мостовых кранов корпуса дымососов №1 ФОК», рег. №А07-00722-0163 АО «Михайловский ГОК им. А.В. Варичева», расположенный по адресу: Россия, Курская обл., г. Железногорск, ул. Ленина, 21</t>
  </si>
  <si>
    <t>07-ТУ-00886-2024</t>
  </si>
  <si>
    <t>30.01.2024 13:15:45</t>
  </si>
  <si>
    <t>на техническое устройство кран мостовой электрический, г/п 50/10 т, инв.№ 4201573, зав. №464, уч. №А 07-00085-0082пс, применяемый на опасном производственном объекте, IV класс опасности, «Площадка мостовых кранов корпуса дымососов №1 ФОК», рег. №А07-00722-0163 АО «Михайловский ГОК им. А.В. Варичева», расположенный по адресу: Россия, Курская обл., г. Железногорск, ул. Ленина, 21</t>
  </si>
  <si>
    <t>07-ТУ-00887-2024</t>
  </si>
  <si>
    <t>30.01.2024 13:16:44</t>
  </si>
  <si>
    <t>Общество с ограниченной ответственностью "Теткинский сахарный завод"</t>
  </si>
  <si>
    <t>Гусеничный кран, модель: РДК-160-2, зав.№1138, рег.№2-1751</t>
  </si>
  <si>
    <t>07-ТУ-00888-2024</t>
  </si>
  <si>
    <t>30.01.2024 13:18:12</t>
  </si>
  <si>
    <t>Гусеничный кран, модель: РДК-160-2, зав.№2161, рег.№2-1752</t>
  </si>
  <si>
    <t>07-ТУ-00889-2024</t>
  </si>
  <si>
    <t>30.01.2024 13:19:02</t>
  </si>
  <si>
    <t>Автомобильный  кран, модель: КС-55713-1, зав.№484, рег.№2-1942</t>
  </si>
  <si>
    <t>07-ТУ-00890-2024</t>
  </si>
  <si>
    <t>30.01.2024 13:19:51</t>
  </si>
  <si>
    <t>Сооружение эстакады слива мазута</t>
  </si>
  <si>
    <t>07-ЗС-00947-2024</t>
  </si>
  <si>
    <t>31.01.2024 14:12:49</t>
  </si>
  <si>
    <t>Общество с ограниченной ответственностью "Курскспецтранс"</t>
  </si>
  <si>
    <t xml:space="preserve">Подъемник автомобильный гидравлический АГП-22, зав. № 24,  уч. № А07-00157-0015пс
</t>
  </si>
  <si>
    <t>07-ТУ-01018-2024</t>
  </si>
  <si>
    <t>01.02.2024 14:45:01</t>
  </si>
  <si>
    <t>ФЕДЕРАЛЬНОЕ КАЗЕННОЕ ПРЕДПРИЯТИЕ "КУРСКАЯ БИОФАБРИКА -  ФИРМА "БИОК"</t>
  </si>
  <si>
    <t xml:space="preserve">Кран-манипулятор автомобильный AZN КАМАЗ-65117.DY-SS1926.П, зав. № 024, уч. № Ж-0867
</t>
  </si>
  <si>
    <t>07-ТУ-01019-2024</t>
  </si>
  <si>
    <t>01.02.2024 14:46:04</t>
  </si>
  <si>
    <t>Общество с ограниченной ответственностью "Инкостройсервис"</t>
  </si>
  <si>
    <t xml:space="preserve">Кран стреловой на специальном шасси QY25K5-I, зав. № LXGCPA323CA009062,  уч. № А07-00157-0014пс
</t>
  </si>
  <si>
    <t>07-ТУ-01020-2024</t>
  </si>
  <si>
    <t>01.02.2024 14:47:08</t>
  </si>
  <si>
    <t xml:space="preserve">Подъемник автомобильный гидравлический ВС 222-01, зав. № 496,  уч. № А07-00157-0012пс
</t>
  </si>
  <si>
    <t>07-ТУ-01021-2024</t>
  </si>
  <si>
    <t>01.02.2024 14:48:06</t>
  </si>
  <si>
    <t>ОБЩЕСТВО С ОГРАНИЧЕННОЙ ОТВЕТСТВЕННОСТЬЮ "ПРОМ-ЭНЕРГО-СЕРВИС"</t>
  </si>
  <si>
    <t>Документация на «Техническое перевооружение котельной №13 по адресу: Курская обл., г. Рыльск, ул. Кирова, д.2» (арх.№ 023-2/21-ГСВ) (система теплоснабжения, класс опасности – III), Рег. № А07-06894-0002 от 20.03.2020 г.</t>
  </si>
  <si>
    <t xml:space="preserve">АЭ.22.06370.001; </t>
  </si>
  <si>
    <t>07-ТП-01155-2024</t>
  </si>
  <si>
    <t>06.02.2024 10:58:15</t>
  </si>
  <si>
    <t>Акционерное общество "ГОТЭК"</t>
  </si>
  <si>
    <t xml:space="preserve">Документация на техническое перевооружение опасного производственного объекта «Техническое перевооружение гофрировального агрегата BHS-5 с установкой группы гофропресса на АО «Готэк» по адресу: Курская область, г. Железногорск, мкр. Промплощадка-3, 15/1». </t>
  </si>
  <si>
    <t xml:space="preserve">АЭ.21.02042.001; </t>
  </si>
  <si>
    <t>07-ТП-01156-2024</t>
  </si>
  <si>
    <t>06.02.2024 10:59:18</t>
  </si>
  <si>
    <t>Общество с ограниченной ответственностью "Первая Линия"</t>
  </si>
  <si>
    <t>Сосуд, работающий под давлением, ресивер циркуляционный 1,5 РД, зав. №232, учетный №Т-1458 хн, расположенный по адресу: 302023, г. Орел, переулок Артельный, д.3, принадлежащий: ООО «Первая линия».</t>
  </si>
  <si>
    <t xml:space="preserve">АЭ.22.02287.004; АЭ.22.03483.001; </t>
  </si>
  <si>
    <t>07-ТУ-01157-2024</t>
  </si>
  <si>
    <t>06.02.2024 11:00:38</t>
  </si>
  <si>
    <t>Сосуд, работающий под давлением, ресивер дренажный 5 РД, зав. №30796, учетный №Т-1457 хн, расположенный по адресу: 302023, г. Орел, переулок Артельный, д.3, принадлежащий: ООО «Первая линия».</t>
  </si>
  <si>
    <t>07-ТУ-01158-2024</t>
  </si>
  <si>
    <t>06.02.2024 11:01:33</t>
  </si>
  <si>
    <t>Сосуд, работающий под давлением, ресивер дренажный 5 РД, зав. №30795, учетный №Т-1461 хн, расположенный по адресу: 302023, г. Орел, переулок Артельный, д.3, принадлежащий: ООО «Первая линия».</t>
  </si>
  <si>
    <t>07-ТУ-01159-2024</t>
  </si>
  <si>
    <t>06.02.2024 11:02:26</t>
  </si>
  <si>
    <t>Сосуд, работающий под давлением, ресивер дренажный 5 РД, зав. №30794, учетный №Т-1459 хн, расположенный по адресу: 302023, г. Орел, переулок Артельный, д.3, принадлежащий: ООО «Первая линия»</t>
  </si>
  <si>
    <t>07-ТУ-01160-2024</t>
  </si>
  <si>
    <t>06.02.2024 11:03:30</t>
  </si>
  <si>
    <t>Сосуд, работающий под давлением, ресивер дренажный 1,5 РД, зав. №104, учетный №Т-1460 хн, расположенный по адресу: 302023, г. Орел, переулок Артельный, д.3, принадлежащий: ООО «Первая линия».</t>
  </si>
  <si>
    <t>07-ТУ-01161-2024</t>
  </si>
  <si>
    <t>06.02.2024 11:04:23</t>
  </si>
  <si>
    <t>Сосуд, работающий под давлением, маслоотделитель 200 ОММ, зав. №117, учетный №Т-1491 хн, расположенный по адресу: 302023, г. Орел, переулок Артельный, д.3, принадлежащий: ООО «Первая линия».</t>
  </si>
  <si>
    <t>07-ТУ-01162-2024</t>
  </si>
  <si>
    <t>06.02.2024 11:05:18</t>
  </si>
  <si>
    <t>Сосуд, работающий под давлением, маслоотделитель 200 ОММ, зав. №112, учетный №Т-1490 хн, расположенный по адресу: 302023, г. Орел, переулок Артельный, д.3, принадлежащий: ООО «Первая линия»</t>
  </si>
  <si>
    <t>07-ТУ-01163-2024</t>
  </si>
  <si>
    <t>06.02.2024 11:06:30</t>
  </si>
  <si>
    <t>Сосуд, работающий под давлением, маслоотделитель 200 ОММ, зав. №111, учетный №Т-1489 хн, расположенный по адресу: 302023, г. Орел, переулок Артельный, д.3, принадлежащий: ООО «Первая линия».</t>
  </si>
  <si>
    <t>07-ТУ-01164-2024</t>
  </si>
  <si>
    <t>06.02.2024 11:07:24</t>
  </si>
  <si>
    <t>АКЦИОНЕРНОЕ ОБЩЕСТВО "КУРСКИЙ ЗАВОД МЕДСТЕКЛА"</t>
  </si>
  <si>
    <t>Газификатор холодный криогенный ГХК-8/1,6-500, рег. №14236, зав. № 9109108</t>
  </si>
  <si>
    <t>07-ТУ-01197-2024</t>
  </si>
  <si>
    <t>06.02.2024 14:17:50</t>
  </si>
  <si>
    <t>Газификатор холодный криогенный ГХК-8/1,6-500, рег. № 14235, зав. № 9312011</t>
  </si>
  <si>
    <t>07-ТУ-01221-2024</t>
  </si>
  <si>
    <t>06.02.2024 16:57:58</t>
  </si>
  <si>
    <t>на техническое устройство, применяемое на опасном производственном объекте Аварийная емкость 04575-00.000ВО</t>
  </si>
  <si>
    <t>07-ТУ-01270-2024</t>
  </si>
  <si>
    <t>07.02.2024 15:36:25</t>
  </si>
  <si>
    <t>Автомобильный кран, модель: КС-54711, зав.№0075, рег.№2-1643</t>
  </si>
  <si>
    <t>07-ТУ-01271-2024</t>
  </si>
  <si>
    <t>07.02.2024 15:37:20</t>
  </si>
  <si>
    <t>Автомобильный кран, модель: КС-45717К-1, зав.№2164, рег.№А07-00125-0011ПС</t>
  </si>
  <si>
    <t>07-ТУ-01272-2024</t>
  </si>
  <si>
    <t>07.02.2024 15:38:18</t>
  </si>
  <si>
    <t>Гусеничный кран, модель: РДК-25-2, зав.№7538, рег.№2-1460</t>
  </si>
  <si>
    <t>07-ТУ-01273-2024</t>
  </si>
  <si>
    <t>07.02.2024 15:39:19</t>
  </si>
  <si>
    <t>Башенный кран, модель: КБ-403Б. РКС, зав.№985, рег.№А07-00113-0018ПС</t>
  </si>
  <si>
    <t>07-ТУ-01274-2024</t>
  </si>
  <si>
    <t>07.02.2024 15:40:15</t>
  </si>
  <si>
    <t>ЗАКЛЮЧЕНИЕ
экспертизы промышленной безопасности
№ 0958/ЭПБ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43,
принадлежащий АО «Михайловский ГОК им. А.В. Варичева»</t>
  </si>
  <si>
    <t xml:space="preserve">АЭ.21.00932.002; </t>
  </si>
  <si>
    <t>07-ТУ-01275-2024</t>
  </si>
  <si>
    <t>07.02.2024 15:41:43</t>
  </si>
  <si>
    <t>ЗАКЛЮЧЕНИЕ
экспертизы промышленной безопасности
№ 0959/ЭПБ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44,
принадлежащий АО «Михайловский ГОК им. А.В. Варичева»</t>
  </si>
  <si>
    <t>07-ТУ-01276-2024</t>
  </si>
  <si>
    <t>07.02.2024 15:43:07</t>
  </si>
  <si>
    <t>ЗАКЛЮЧЕНИЕ
экспертизы промышленной безопасности
№ 0960/ЭПБ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47,
принадлежащий АО «Михайловский ГОК им. А.В. Варичева»</t>
  </si>
  <si>
    <t>07-ТУ-01277-2024</t>
  </si>
  <si>
    <t>07.02.2024 15:44:10</t>
  </si>
  <si>
    <t>ЗАКЛЮЧЕНИЕ
экспертизы промышленной безопасности
№ 0961/ЭПБ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49,
принадлежащий АО «Михайловский ГОК им. А.В. Варичева»</t>
  </si>
  <si>
    <t>07-ТУ-01278-2024</t>
  </si>
  <si>
    <t>07.02.2024 15:45:16</t>
  </si>
  <si>
    <t>ЗАКЛЮЧЕНИЕ
экспертизы промышленной безопасности
№ 0962/ЭПБ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53,
принадлежащий АО «Михайловский ГОК им. А.В. Варичева»</t>
  </si>
  <si>
    <t>07-ТУ-01279-2024</t>
  </si>
  <si>
    <t>07.02.2024 15:46:17</t>
  </si>
  <si>
    <t>ЗАКЛЮЧЕНИЕ
экспертизы промышленной безопасности
№ 0963/ЭПБ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Ду800 инв. № 0101618, технолог. № 56,
принадлежащий АО «Михайловский ГОК им. А.В. Варичева»</t>
  </si>
  <si>
    <t>07-ТУ-01280-2024</t>
  </si>
  <si>
    <t>07.02.2024 15:47:19</t>
  </si>
  <si>
    <t>ЗАКЛЮЧЕНИЕ
экспертизы промышленной безопасности
№ 0964/ЭПБ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Ду800 инв. № 0101618, технолог. № 57,
принадлежащий АО «Михайловский ГОК им. А.В. Варичева»</t>
  </si>
  <si>
    <t>07-ТУ-01281-2024</t>
  </si>
  <si>
    <t>07.02.2024 15:48:22</t>
  </si>
  <si>
    <t>ЗАКЛЮЧЕНИЕ
экспертизы промышленной безопасности
№ 0965/ЭПБ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Ду800 инв. № 0101618, технолог. № 58,
принадлежащий АО «Михайловский ГОК им. А.В. Варичева»</t>
  </si>
  <si>
    <t>07-ТУ-01282-2024</t>
  </si>
  <si>
    <t>07.02.2024 15:49:31</t>
  </si>
  <si>
    <t>ЗАКЛЮЧЕНИЕ
экспертизы промышленной безопасности
№ 0966/ЭПБ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Ду800 инв. № 0101618, технолог. № 60,
принадлежащий АО «Михайловский ГОК им. А.В. Варичева»</t>
  </si>
  <si>
    <t>07-ТУ-01283-2024</t>
  </si>
  <si>
    <t>07.02.2024 15:50:32</t>
  </si>
  <si>
    <t>ЗАКЛЮЧЕНИЕ
экспертизы промышленной безопасности
№ 0957/ЭПБ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38,
принадлежащий АО «Михайловский ГОК им. А.В. Варичева»</t>
  </si>
  <si>
    <t>07-ТУ-01288-2024</t>
  </si>
  <si>
    <t>07.02.2024 16:10:33</t>
  </si>
  <si>
    <t>ЗАКЛЮЧЕНИЕ
экспертизы промышленной безопасности
№ 0956/ЭПБ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101,
принадлежащий АО «Михайловский ГОК им. А.В. Варичева»</t>
  </si>
  <si>
    <t>07-ТУ-01291-2024</t>
  </si>
  <si>
    <t>07.02.2024 16:22:04</t>
  </si>
  <si>
    <t>ЗАКЛЮЧЕНИЕ
экспертизы промышленной безопасности
№ 0950/ЭПБ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Ду1400 инв. № 0101618, технолог. № 36,
принадлежащий АО «Михайловский ГОК им. А.В. Варичева»</t>
  </si>
  <si>
    <t>07-ТУ-01329-2024</t>
  </si>
  <si>
    <t>08.02.2024 10:30:21</t>
  </si>
  <si>
    <t>ЗАКЛЮЧЕНИЕ
экспертизы промышленной безопасности
№ 0951/ЭПБ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Ду1400 инв. № 0101618, технолог. № 37,
принадлежащий АО «Михайловский ГОК им. А.В. Варичева»</t>
  </si>
  <si>
    <t>07-ТУ-01330-2024</t>
  </si>
  <si>
    <t>08.02.2024 10:35:25</t>
  </si>
  <si>
    <t>ЗАКЛЮЧЕНИЕ
экспертизы промышленной безопасности
№ 0952/ЭПБ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31,
принадлежащий АО «Михайловский ГОК им. А.В. Варичева»</t>
  </si>
  <si>
    <t>07-ТУ-01331-2024</t>
  </si>
  <si>
    <t>08.02.2024 10:36:43</t>
  </si>
  <si>
    <t>ЗАКЛЮЧЕНИЕ
экспертизы промышленной безопасности
№ 0953/ЭПБ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41,
принадлежащий АО «Михайловский ГОК им. А.В. Варичева»</t>
  </si>
  <si>
    <t>07-ТУ-01332-2024</t>
  </si>
  <si>
    <t>08.02.2024 10:37:48</t>
  </si>
  <si>
    <t>ЗАКЛЮЧЕНИЕ
экспертизы промышленной безопасности
№ 0954/ЭПБ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61,
принадлежащий АО «Михайловский ГОК им. А.В. Варичева»</t>
  </si>
  <si>
    <t>07-ТУ-01333-2024</t>
  </si>
  <si>
    <t>08.02.2024 10:40:54</t>
  </si>
  <si>
    <t>ЗАКЛЮЧЕНИЕ
экспертизы промышленной безопасности
№ 0955/ЭПБ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Ду1200 инв. № 0101618, технолог. № 71,
принадлежащий АО «Михайловский ГОК им. А.В. Варичева»</t>
  </si>
  <si>
    <t>07-ТУ-01334-2024</t>
  </si>
  <si>
    <t>08.02.2024 10:42:19</t>
  </si>
  <si>
    <t>ОБЩЕСТВО С ОГРАНИЧЕННОЙ ОТВЕТСТВЕННОСТЬЮ "АГРОХИМИЧЕСКАЯ КОМПАНИЯ "КУРСК"</t>
  </si>
  <si>
    <t>Здание, применяемое на опасном производственном объекте «Склад готовой продукции (минеральных удобрений)», (рег.№А07-06152-0002) расположенное по адресу: Курская область, п. Пристень, ул. Сельхозтехника, д. 25д</t>
  </si>
  <si>
    <t>ОБЩЕСТВО С ОГРАНИЧЕННОЙ ОТВЕТСТВЕННОСТЬЮ "ПРОМПАРТНЕР"</t>
  </si>
  <si>
    <t xml:space="preserve">АЭ.19.04835.001; </t>
  </si>
  <si>
    <t>07-ЗС-01335-2024</t>
  </si>
  <si>
    <t>08.02.2024 10:44:51</t>
  </si>
  <si>
    <t>Общество с ограниченной ответственностью "ГазТехПром"</t>
  </si>
  <si>
    <t>Цистерна для транспортирования сжиженных углеводородных газов зав.№NP9ZFRO15DK256285, рег.№14723, принадлежащий ООО «ГазТехПром»</t>
  </si>
  <si>
    <t>07-ТУ-01336-2024</t>
  </si>
  <si>
    <t>08.02.2024 10:46:12</t>
  </si>
  <si>
    <t>Сосуд для хранения сжиженных углеводородных газов зав.№109, рег.№13509, принадлежащий ИП Хохлов В.В.</t>
  </si>
  <si>
    <t>07-ТУ-01337-2024</t>
  </si>
  <si>
    <t>08.02.2024 10:47:11</t>
  </si>
  <si>
    <t>Общество с ограниченной ответственностью "Энерго-Сервис"</t>
  </si>
  <si>
    <t xml:space="preserve">Документация на техническое перевооружение опасного производственного объекта «Сеть газопотребления ООО «Энерго-Сервис» рег. № А07-01207-009, III класс опасности расположенного по адресу: Российская Федерация, г. Курск, ул. 2-ая Рабочая, 23
Шифр: 052-2/23
</t>
  </si>
  <si>
    <t>07-ТП-01338-2024</t>
  </si>
  <si>
    <t>08.02.2024 12:22:26</t>
  </si>
  <si>
    <t>ЗАКЛЮЧЕНИЕ
экспертизы промышленной безопасности
№ 0949/ЭПБ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Ду1400 инв. № 0101618, технолог. № 33,
принадлежащий АО «Михайловский ГОК им. А.В. Варичева»</t>
  </si>
  <si>
    <t>07-ТУ-01339-2024</t>
  </si>
  <si>
    <t>08.02.2024 12:23:43</t>
  </si>
  <si>
    <t>ЗАКЛЮЧЕНИЕ
экспертизы промышленной безопасности
№ 0944/ЭПБ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Ду1400 инв. № 0101618, технолог. № 23,
принадлежащий АО «Михайловский ГОК им. А.В. Варичева»</t>
  </si>
  <si>
    <t>07-ТУ-01340-2024</t>
  </si>
  <si>
    <t>08.02.2024 12:25:13</t>
  </si>
  <si>
    <t>ЗАКЛЮЧЕНИЕ
экспертизы промышленной безопасности
№ 0945/ЭПБ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Ду1400 инв. № 0101618, технолог. № 24,
принадлежащий АО «Михайловский ГОК им. А.В. Варичева»</t>
  </si>
  <si>
    <t>07-ТУ-01341-2024</t>
  </si>
  <si>
    <t>08.02.2024 12:26:18</t>
  </si>
  <si>
    <t>ЗАКЛЮЧЕНИЕ
экспертизы промышленной безопасности
№ 0946/ЭПБ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Ду1400 инв. № 0101618, технолог.</t>
  </si>
  <si>
    <t>07-ТУ-01342-2024</t>
  </si>
  <si>
    <t>08.02.2024 12:27:24</t>
  </si>
  <si>
    <t>ЗАКЛЮЧЕНИЕ
экспертизы промышленной безопасности
№ 0947/ЭПБ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Ду1400 инв. № 0101618, технолог. № 26,
принадлежащий АО «Михайловский ГОК им. А.В. Варичева»</t>
  </si>
  <si>
    <t>07-ТУ-01343-2024</t>
  </si>
  <si>
    <t>08.02.2024 12:28:35</t>
  </si>
  <si>
    <t>ЗАКЛЮЧЕНИЕ
экспертизы промышленной безопасности
№ 0948/ЭПБ – 2024
На техническое устройство,
применяемое на опасном производственном объекте:
«Дробильно-обогатительный комплекс»
рег. № А07-00722-0010, III класс опасности
Поворотно-дисковый затвор Ду1400 инв. № 0101618, технолог. № 27,
принадлежащий АО «Михайловский ГОК им. А.В. Варичева»</t>
  </si>
  <si>
    <t>07-ТУ-01344-2024</t>
  </si>
  <si>
    <t>08.02.2024 12:29:41</t>
  </si>
  <si>
    <t>ЗАКЛЮЧЕНИЕ
экспертизы промышленной безопасности
№ 0943/ЭПБ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1Д 1250/63 инв. № 4219304, технолог. № 20,
принадлежащий АО «Михайловский ГОК им. А.В. Варичева»</t>
  </si>
  <si>
    <t>07-ТУ-01345-2024</t>
  </si>
  <si>
    <t>08.02.2024 12:52:25</t>
  </si>
  <si>
    <t>ЗАКЛЮЧЕНИЕ
экспертизы промышленной безопасности
№ 0941/ЭПБ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1Д 1250/63 инв. № 4231218, технолог. № 17,
принадлежащий АО «Михайловский ГОК им. А.В. Варичева»</t>
  </si>
  <si>
    <t>07-ТУ-01346-2024</t>
  </si>
  <si>
    <t>08.02.2024 12:53:39</t>
  </si>
  <si>
    <t>ЗАКЛЮЧЕНИЕ
экспертизы промышленной безопасности
№ 0940/ЭПБ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Warman 28/24 инв. № 4234155, технолог. № 8,
принадлежащий АО «Михайловский ГОК им. А.В. Варичева»</t>
  </si>
  <si>
    <t>07-ТУ-01347-2024</t>
  </si>
  <si>
    <t>08.02.2024 12:54:47</t>
  </si>
  <si>
    <t>ЗАКЛЮЧЕНИЕ
экспертизы промышленной безопасности
№ 0933/ЭПБ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2ГрТ8000/71 инв. № 4219298, технолог. № 2,
принадлежащий АО «Михайловский ГОК им. А.В. Варичева»</t>
  </si>
  <si>
    <t>07-ТУ-01396-2024</t>
  </si>
  <si>
    <t>09.02.2024 13:32:41</t>
  </si>
  <si>
    <t>ЗАКЛЮЧЕНИЕ
экспертизы промышленной безопасности
№ 0942/ЭПБ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1Д 1250/63 инв. № 4216103, технолог. № 18,
принадлежащий АО «Михайловский ГОК им. А.В. Варичева»</t>
  </si>
  <si>
    <t>07-ТУ-01397-2024</t>
  </si>
  <si>
    <t>09.02.2024 13:33:54</t>
  </si>
  <si>
    <t>ЗАКЛЮЧЕНИЕ
экспертизы промышленной безопасности
№ 0939/ЭПБ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2ГрТ8000/71 инв. № 4217748, технолог. № 15,
принадлежащий АО «Михайловский ГОК им. А.В. Варичева»</t>
  </si>
  <si>
    <t>07-ТУ-01398-2024</t>
  </si>
  <si>
    <t>09.02.2024 13:35:03</t>
  </si>
  <si>
    <t>ЗАКЛЮЧЕНИЕ
экспертизы промышленной безопасности
№ 0938/ЭПБ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2ГрТ8000/71 инв. № 4217747, технолог. № 10,
принадлежащий АО «Михайловский ГОК им. А.В. Варичева»</t>
  </si>
  <si>
    <t>07-ТУ-01399-2024</t>
  </si>
  <si>
    <t>09.02.2024 13:36:13</t>
  </si>
  <si>
    <t>ЗАКЛЮЧЕНИЕ
экспертизы промышленной безопасности
№ 0937/ЭПБ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Verex VX 70-60 инв. № 4224988, технолог. № 9,
принадлежащий АО «Михайловский ГОК им. А.В. Варичева»</t>
  </si>
  <si>
    <t>07-ТУ-01400-2024</t>
  </si>
  <si>
    <t>09.02.2024 13:37:35</t>
  </si>
  <si>
    <t>ЗАКЛЮЧЕНИЕ
экспертизы промышленной безопасности
№ 0935/ЭПБ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2ГрТ8000/71 инв. № 4219300, технолог. № 4,
принадлежащий АО «Михайловский ГОК им. А.В. Варичева»</t>
  </si>
  <si>
    <t>07-ТУ-01401-2024</t>
  </si>
  <si>
    <t>09.02.2024 13:38:37</t>
  </si>
  <si>
    <t>ЗАКЛЮЧЕНИЕ
экспертизы промышленной безопасности
№ 0936/ЭПБ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2ГрТ8000/71 инв. № 4223766, технолог. № 7,</t>
  </si>
  <si>
    <t>07-ТУ-01402-2024</t>
  </si>
  <si>
    <t>09.02.2024 13:39:51</t>
  </si>
  <si>
    <t>ЗАКЛЮЧЕНИЕ
экспертизы промышленной безопасности
№ 0931/ЭПБ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1ГрТ4000/71 инв. № 4229480, технолог. № 12,
принадлежащий АО «Михайловский ГОК им. А.В. Варичева»</t>
  </si>
  <si>
    <t>07-ТУ-01403-2024</t>
  </si>
  <si>
    <t>09.02.2024 13:41:25</t>
  </si>
  <si>
    <t>ЗАКЛЮЧЕНИЕ
экспертизы промышленной безопасности
№ 0908/ЭПБ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L=293900, инв. № 100395, технолог. № 16-10,
принадлежащий АО «Михайловский ГОК им. А.В. Варичева»</t>
  </si>
  <si>
    <t>07-ТУ-01404-2024</t>
  </si>
  <si>
    <t>09.02.2024 13:42:41</t>
  </si>
  <si>
    <t>ЗАКЛЮЧЕНИЕ
экспертизы промышленной безопасности
№ 0907/ЭПБ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L=89360, инв. № 4230604, технолог. № С1-5,
принадлежащий АО «Михайловский ГОК им. А.В. Варичева»</t>
  </si>
  <si>
    <t>07-ТУ-01405-2024</t>
  </si>
  <si>
    <t>09.02.2024 13:44:02</t>
  </si>
  <si>
    <t>ЗАКЛЮЧЕНИЕ
экспертизы промышленной безопасности
№ 0906/ЭПБ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L=128900, инв. № 4230602, технолог. № С-2,
принадлежащий АО «Михайловский ГОК им. А.В. Варичева»</t>
  </si>
  <si>
    <t>07-ТУ-01406-2024</t>
  </si>
  <si>
    <t>09.02.2024 13:45:21</t>
  </si>
  <si>
    <t>ЗАКЛЮЧЕНИЕ
экспертизы промышленной безопасности
№ 0905/ЭПБ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В=1400, L=72400, инв. № 4202605, технолог. № ПБ-1,
принадлежащий АО «Михайловский ГОК им. А.В. Варичева»</t>
  </si>
  <si>
    <t>07-ТУ-01407-2024</t>
  </si>
  <si>
    <t>09.02.2024 13:46:45</t>
  </si>
  <si>
    <t>ЗАКЛЮЧЕНИЕ
экспертизы промышленной безопасности
№ 0645/ЭПБ – 2024
На техническое устройство, применяемое на опасном производственном объекте: «Фабрика окомкования»
рег. № А07-00722-0013, III класс опасности
Смеситель шнековый СШ 850Х5600 инв. № 4227595,
технолог. №8, принадлежащий АО «Михайловский ГОК им. А.В. Варичева»</t>
  </si>
  <si>
    <t>07-ТУ-01408-2024</t>
  </si>
  <si>
    <t>09.02.2024 13:48:08</t>
  </si>
  <si>
    <t>ЗАКЛЮЧЕНИЕ
экспертизы промышленной безопасности
№ 0903/ЭПБ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L=137000, инв. № 4202611, технолог. № СК-2,
принадлежащий АО «Михайловский ГОК им. А.В. Варичева»</t>
  </si>
  <si>
    <t>07-ТУ-01409-2024</t>
  </si>
  <si>
    <t>09.02.2024 13:49:23</t>
  </si>
  <si>
    <t>ЗАКЛЮЧЕНИЕ
экспертизы промышленной безопасности
№ 0904/ЭПБ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L=50500, инв. № 4202665, технолог. № СК-8,
принадлежащий АО «Михайловский ГОК им. А.В. Варичева»</t>
  </si>
  <si>
    <t>07-ТУ-01410-2024</t>
  </si>
  <si>
    <t>09.02.2024 13:50:58</t>
  </si>
  <si>
    <t>ЗАКЛЮЧЕНИЕ
экспертизы промышленной безопасности
№ 0902/ЭПБ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4204906, технолог. № 10-53,
принадлежащий АО «Михайловский ГОК им. А.В. Варичева»</t>
  </si>
  <si>
    <t>07-ТУ-01411-2024</t>
  </si>
  <si>
    <t>09.02.2024 13:51:59</t>
  </si>
  <si>
    <t>ЗАКЛЮЧЕНИЕ
экспертизы промышленной безопасности
№ 0886/ЭПБ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2КСН-24А инв. № 4202106, технолог. № 11-2-7-1,
принадлежащий АО «Михайловский ГОК им. А.В. Варичева»</t>
  </si>
  <si>
    <t>07-ТУ-01412-2024</t>
  </si>
  <si>
    <t>09.02.2024 13:53:40</t>
  </si>
  <si>
    <t>ЗАКЛЮЧЕНИЕ
экспертизы промышленной безопасности
№ 0881/ЭПБ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L=20000, инв. № 4215952, технолог. № 0-75,
принадлежащий АО «Михайловский ГОК им. А.В. Варичева»</t>
  </si>
  <si>
    <t>07-ТУ-01413-2024</t>
  </si>
  <si>
    <t>09.02.2024 13:55:09</t>
  </si>
  <si>
    <t>ЗАКЛЮЧЕНИЕ
экспертизы промышленной безопасности
№ 0853/ЭПБ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ПБКС-90/150 инв. № 4230621, технолог. № 6-С1,
принадлежащий АО «Михайловский ГОК им. А.В. Варичева»</t>
  </si>
  <si>
    <t>07-ТУ-01414-2024</t>
  </si>
  <si>
    <t>09.02.2024 13:58:07</t>
  </si>
  <si>
    <t>ЗАКЛЮЧЕНИЕ
экспертизы промышленной безопасности
№ 0858/ЭПБ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4203449, технолог. № 4-53,
принадлежащий АО «Михайловский ГОК им. А.В. Варичева»</t>
  </si>
  <si>
    <t>07-ТУ-01415-2024</t>
  </si>
  <si>
    <t>09.02.2024 13:59:36</t>
  </si>
  <si>
    <t>ЗАКЛЮЧЕНИЕ
экспертизы промышленной безопасности
№ 0815/ЭПБ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4233767, технолог. № 13,
принадлежащий АО «Михайловский ГОК им. А.В. Варичева»</t>
  </si>
  <si>
    <t>07-ТУ-01416-2024</t>
  </si>
  <si>
    <t>09.02.2024 14:01:08</t>
  </si>
  <si>
    <t>ЗАКЛЮЧЕНИЕ
экспертизы промышленной безопасности
№ 0816/ЭПБ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ГИТ-51ММ инв. № 4233894, технолог. № 17,
принадлежащий АО «Михайловский ГОК им. А.В. Варичева»</t>
  </si>
  <si>
    <t>07-ТУ-01417-2024</t>
  </si>
  <si>
    <t>09.02.2024 14:03:27</t>
  </si>
  <si>
    <t>Экспертиза промышленной безопасности технического устройства, применяемого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принадлежащее и эксплуатируемое АО «Михайловский ГОК им. А.В. Варичева», Курская область, г. Железногорск</t>
  </si>
  <si>
    <t>07-ТУ-01418-2024</t>
  </si>
  <si>
    <t>09.02.2024 14:05:41</t>
  </si>
  <si>
    <t>Экспертиза промышленной безопасности технического устройства, применяемое на опасном производственном объекте «Участок транспортный (УГП)», рег. № А07-00722-0098, IV класс опасности - «Кран стреловой автомобильный КС-55713-6К-2», зав.№031, рег. № Ж-1149, инв. №506655, принадлежащее и эксплуатируемое АО «Михайловский ГОК им. А.В. Варичева», Курская область, г. Железногорск</t>
  </si>
  <si>
    <t>07-ТУ-01454-2024</t>
  </si>
  <si>
    <t>09.02.2024 15:26:43</t>
  </si>
  <si>
    <t>ЗАКЛЮЧЕНИЕ
экспертизы промышленной безопасности
№ 0817/ЭПБ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ГИТ-51ЛМ инв. № 4227714, технолог. № 11,
принадлежащий АО «Михайловский ГОК им. А.В. Варичева»</t>
  </si>
  <si>
    <t>07-ТУ-01455-2024</t>
  </si>
  <si>
    <t>09.02.2024 15:27:29</t>
  </si>
  <si>
    <t>ЗАКЛЮЧЕНИЕ
экспертизы промышленной безопасности
№ 0818/ЭПБ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ГИТ-51ЛМ инв. № 4227715, технолог. № 10,
принадлежащий АО «Михайловский ГОК им. А.В. Варичева»</t>
  </si>
  <si>
    <t>07-ТУ-01456-2024</t>
  </si>
  <si>
    <t>09.02.2024 15:28:35</t>
  </si>
  <si>
    <t>ЗАКЛЮЧЕНИЕ
экспертизы промышленной безопасности
№ 0819/ЭПБ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ГИТ-51ЛМ инв. № 4227727, технолог. № 16,
принадлежащий АО «Михайловский ГОК им. А.В. Варичева»</t>
  </si>
  <si>
    <t>07-ТУ-01457-2024</t>
  </si>
  <si>
    <t>09.02.2024 15:29:42</t>
  </si>
  <si>
    <t>ЗАКЛЮЧЕНИЕ
экспертизы промышленной безопасности
№ 0820/ЭПБ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ГИТ-51ЛМ инв. № 4228316, технолог. № 8,
принадлежащий АО «Михайловский ГОК им. А.В. Варичева»</t>
  </si>
  <si>
    <t>07-ТУ-01458-2024</t>
  </si>
  <si>
    <t>09.02.2024 15:30:43</t>
  </si>
  <si>
    <t>ЗАКЛЮЧЕНИЕ
экспертизы промышленной безопасности
№ 0890/ЭПБ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2КСН-24А инв. № 4233603, технолог. № 16-1-7-1,
принадлежащий АО «Михайловский ГОК им. А.В. Варичева»</t>
  </si>
  <si>
    <t>07-ТУ-01459-2024</t>
  </si>
  <si>
    <t>09.02.2024 15:31:48</t>
  </si>
  <si>
    <t>ОБЩЕСТВО С ОГРАНИЧЕННОЙ ОТВЕТСТВЕННОСТЬЮ "КУРСКАГРОТЕРМИНАЛ"</t>
  </si>
  <si>
    <t xml:space="preserve">Документация на техническое перевооружение опасного производственного объекта «Участок трубопроводов теплосети, рег. №А07-06963-0006, ООО «Курскагротерминал»; «2И21 Линия подачи насыщенного водяного пара», шифр 540/04769 </t>
  </si>
  <si>
    <t>ОБЩЕСТВО С ОГРАНИЧЕННОЙ ОТВЕТСТВЕННОСТЬЮ "ПРОМТЕХЗАЩИТА"</t>
  </si>
  <si>
    <t xml:space="preserve">АЭ.21.01723.002; </t>
  </si>
  <si>
    <t>07-ТП-01476-2024</t>
  </si>
  <si>
    <t>12.02.2024 11:06:57</t>
  </si>
  <si>
    <t>АКЦИОНЕРНОЕ ОБЩЕСТВО "ГАЗПРОМ ГАЗОРАСПРЕДЕЛЕНИЕ КУРСК"</t>
  </si>
  <si>
    <t>Техническое перевооружение ГРПШ №82 в д. Шмарное Фатежского района Курской области, Рег. № А07-00366-0088, Наименование ОПО - Сеть газоснабжения, в том числе межпоселковая (Фатежский район), класс опасности ОПО - III.</t>
  </si>
  <si>
    <t>Акционерное Общество Научно-производственное объединение "Техкранэнерго"</t>
  </si>
  <si>
    <t xml:space="preserve">АЭ.21.01325.002; </t>
  </si>
  <si>
    <t>07-ТП-01477-2024</t>
  </si>
  <si>
    <t>12.02.2024 11:08:25</t>
  </si>
  <si>
    <t>Техническое перевооружение ГРПШ №106 в д. Шмарное Фатежского района Курской области, Рег. № А07-00366-0088, наименование ОПО - Сеть газоснабжения, в том числе межпоселковая (Фатежский район), класс опасности - III.</t>
  </si>
  <si>
    <t>07-ТП-01478-2024</t>
  </si>
  <si>
    <t>12.02.2024 11:09:19</t>
  </si>
  <si>
    <t>Техническое перевооружение ГРПШ №17 в с. Гоголевка Суджанского района Курской области, рег. № ОПО А07-00366-0087, наименование ОПО - Сеть газоснабжения, в том числе межпоселковая (Суджанский район), класс опасности - III.</t>
  </si>
  <si>
    <t>07-ТП-01479-2024</t>
  </si>
  <si>
    <t>12.02.2024 11:10:20</t>
  </si>
  <si>
    <t>Техническое перевооружение ГРПШ №18 в с. Гоголевка Суджанского района Курской области, рег. № ОПО А07-00366-0087, наименование ОПО - Сеть газоснабжения, в том числе межпоселковая (Суджанский район), класс опасности - III.</t>
  </si>
  <si>
    <t>07-ТП-01480-2024</t>
  </si>
  <si>
    <t>12.02.2024 11:11:27</t>
  </si>
  <si>
    <t>Техническое перевооружение ГРПШ №36 по ул. Зеленая в с. Мартыновка Суджанского района Курской области, рег. № ОПО А07-00366-0087, наименование ОПО - Сеть газоснабжения, в том числе межпоселковая (Суджанский район), класс опасности - III.</t>
  </si>
  <si>
    <t>07-ТП-01481-2024</t>
  </si>
  <si>
    <t>12.02.2024 11:12:22</t>
  </si>
  <si>
    <t>Техническое перевооружение ГРПШ №40 по ул. Молодежная в с. Мартыновка Суджанского района Курской области, рег. № ОПО А07-00366-0087, наименование ОПО - Сеть газоснабжения, в том числе межпоселковая (Суджанский район), класс опасности - III.</t>
  </si>
  <si>
    <t>07-ТП-01482-2024</t>
  </si>
  <si>
    <t>12.02.2024 11:13:18</t>
  </si>
  <si>
    <t>Техническое перевооружение ГРПШ №5 по ул. Новоселовка в с. Казачья Локня Суджанского района Курской области, рег. № ОПО А07-00366-0087, наименование ОПО - Сеть газоснабжения, в том числе межпоселковая (Суджанский район), класс опасности - III.</t>
  </si>
  <si>
    <t>Акционерное общество Научно-производственное объединение "Техкранэнерго"</t>
  </si>
  <si>
    <t>07-ТП-01483-2024</t>
  </si>
  <si>
    <t>12.02.2024 11:14:27</t>
  </si>
  <si>
    <t>Техническое перевооружение ГРПШ №35 в д. Дубиновка Советского района Курской области, рег. № ОПО А07-00366-0023, наименование ОПО - Сеть газоснабжения, в том числе межпоселковая (Советский район), класс опасности - III.</t>
  </si>
  <si>
    <t>07-ТП-01484-2024</t>
  </si>
  <si>
    <t>12.02.2024 11:15:27</t>
  </si>
  <si>
    <t>Техническое перевооружение ГРПШ №44 в д. Дубиновка Советского района Курской области, рег. № ОПО А07-00366-0023, наименование ОПО - Сеть газоснабжения, в том числе межпоселковая (Советский район), класс опасности - III.</t>
  </si>
  <si>
    <t>07-ТП-01485-2024</t>
  </si>
  <si>
    <t>12.02.2024 11:16:19</t>
  </si>
  <si>
    <t>Техническое перевооружение ГРПШ №45 в д. Дубиновка Советского района Курской области, рег. № ОПО А07-00366-0023, наименование ОПО - Сеть газоснабжения, в том числе межпоселковая (Советский район), класс опасности - III.</t>
  </si>
  <si>
    <t>07-ТП-01487-2024</t>
  </si>
  <si>
    <t>12.02.2024 11:17:08</t>
  </si>
  <si>
    <t>Техническое перевооружение ГРПШ №19 по ул. Володарского в г. Рыльске Курской области, рег. № ОПО А07-00366-0082, наименование ОПО - Сеть газоснабжения, в том числе межпоселковая (Рыльский район), класс опасности - III.</t>
  </si>
  <si>
    <t>07-ТП-01488-2024</t>
  </si>
  <si>
    <t>12.02.2024 11:18:13</t>
  </si>
  <si>
    <t>Техническое перевооружение ГРПШ №18 по ул. Новоселовка в г. Курске, рег. № ОПО А07-00366-0103, наименование ОПО - Сеть газоснабжения, в том числе межпоселковая (г. Курск), класс опасности - III.</t>
  </si>
  <si>
    <t>07-ТП-01489-2024</t>
  </si>
  <si>
    <t>12.02.2024 11:19:07</t>
  </si>
  <si>
    <t>Техническое перевооружение ГРПШ №41 по пер. Чапаева в г. Курске, рег. № ОПО А07-00366-0103, наименование ОПО - Сеть газоснабжения, в том числе межпоселковая (г. Курск), класс опасности - III.</t>
  </si>
  <si>
    <t>07-ТП-01490-2024</t>
  </si>
  <si>
    <t>12.02.2024 11:21:43</t>
  </si>
  <si>
    <t>Техническое перевооружение ГРПШ №43 по ул. Аллейная в г. Курске, рег. № ОПО А07-00366-0103, наименование ОПО - Сеть газоснабжения , в том числе межпоселковая (г. Курск), класс опасности - III.</t>
  </si>
  <si>
    <t>07-ТП-01491-2024</t>
  </si>
  <si>
    <t>12.02.2024 11:22:55</t>
  </si>
  <si>
    <t>Техническое перевооружение ГРПШ №49 по ул. 1-я Стрелецкая в г. Курске, рег. № ОПО А07-00366-0103, наименование ОПО - Сеть газоснабжения , в том числе межпоселковая (г. Курск), класс опасности - III.</t>
  </si>
  <si>
    <t>07-ТП-01492-2024</t>
  </si>
  <si>
    <t>12.02.2024 11:23:48</t>
  </si>
  <si>
    <t>Техническое перевооружение ГРПШ №815 в д. Петровское Курского района Курской области, рег. № ОПО А07-00366-0063, наименование ОПО - Сеть газоснабжения , в том числе межпоселковая (Курский район), класс опасности - III.</t>
  </si>
  <si>
    <t>07-ТП-01494-2024</t>
  </si>
  <si>
    <t>12.02.2024 11:24:46</t>
  </si>
  <si>
    <t>ЗАКЛЮЧЕНИЕ
экспертизы промышленной безопасности
№ 0889/ЭПБ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2КСН-24А инв. № 4219179, технолог. № 14-1-7-1,
принадлежащий АО «Михайловский ГОК им. А.В. Варичева»</t>
  </si>
  <si>
    <t>07-ТУ-01495-2024</t>
  </si>
  <si>
    <t>12.02.2024 11:29:37</t>
  </si>
  <si>
    <t>ЗАКЛЮЧЕНИЕ
экспертизы промышленной безопасности
№ 0888/ЭПБ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2КСН-24А инв. № 4216009, технолог. № 13-2-7-1,
принадлежащий АО «Михайловский ГОК им. А.В. Варичева»</t>
  </si>
  <si>
    <t>07-ТУ-01496-2024</t>
  </si>
  <si>
    <t>12.02.2024 11:31:25</t>
  </si>
  <si>
    <t>ЗАКЛЮЧЕНИЕ
экспертизы промышленной безопасности
№ 0887/ЭПБ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2КСН-24А инв. № 4216008, технолог. № 13-1-7-1,
принадлежащий АО «Михайловский ГОК им. А.В. Варичева»</t>
  </si>
  <si>
    <t>07-ТУ-01497-2024</t>
  </si>
  <si>
    <t>12.02.2024 11:32:38</t>
  </si>
  <si>
    <t>ЗАКЛЮЧЕНИЕ
экспертизы промышленной безопасности
№ 0885/ЭПБ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1КСН-30 инв. № 4221327, технолог. № 10-8,
принадлежащий АО «Михайловский ГОК им. А.В. Варичева»</t>
  </si>
  <si>
    <t>07-ТУ-01498-2024</t>
  </si>
  <si>
    <t>12.02.2024 11:33:56</t>
  </si>
  <si>
    <t>ЗАКЛЮЧЕНИЕ
экспертизы промышленной безопасности
№ 0883/ЭПБ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L=19545, инв. № 4221581, технолог. № 16-2-3,
принадлежащий АО «Михайловский ГОК им. А.В. Варичева»</t>
  </si>
  <si>
    <t>07-ТУ-01499-2024</t>
  </si>
  <si>
    <t>12.02.2024 11:35:22</t>
  </si>
  <si>
    <t>ЗАКЛЮЧЕНИЕ
экспертизы промышленной безопасности
№ 0882/ЭПБ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L=19545, инв. № 4221580, технолог. № 16-1-3,
принадлежащий АО «Михайловский ГОК им. А.В. Варичева»</t>
  </si>
  <si>
    <t>07-ТУ-01501-2024</t>
  </si>
  <si>
    <t>12.02.2024 11:37:29</t>
  </si>
  <si>
    <t>ЗАКЛЮЧЕНИЕ
экспертизы промышленной безопасности
№ 0821/ЭПБ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ГИТ-51ЛМ инв. № 4228319, технолог. № 13,
принадлежащий АО «Михайловский ГОК им. А.В. Варичева»</t>
  </si>
  <si>
    <t>07-ТУ-01502-2024</t>
  </si>
  <si>
    <t>12.02.2024 11:42:52</t>
  </si>
  <si>
    <t>ЗАКЛЮЧЕНИЕ
экспертизы промышленной безопасности
№ 0822/ЭПБ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L=15000, инв. № 4227683, технолог. № 2-3А,
принадлежащий АО «Михайловский ГОК им. А.В. Варичева»</t>
  </si>
  <si>
    <t>07-ТУ-01509-2024</t>
  </si>
  <si>
    <t>12.02.2024 11:48:53</t>
  </si>
  <si>
    <t>ЗАКЛЮЧЕНИЕ
экспертизы промышленной безопасности
№ 0831/ЭПБ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L=23500, инв. № 4202640, технолог. № 5-12,
принадлежащий АО «Михайловский ГОК им. А.В. Варичева»</t>
  </si>
  <si>
    <t>07-ТУ-01512-2024</t>
  </si>
  <si>
    <t>12.02.2024 11:49:56</t>
  </si>
  <si>
    <t>ЗАКЛЮЧЕНИЕ
экспертизы промышленной безопасности
№ 0832/ЭПБ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L=23500, инв. № 4202643, технолог. № 5-13,
принадлежащий АО «Михайловский ГОК им. А.В. Варичева»</t>
  </si>
  <si>
    <t>07-ТУ-01515-2024</t>
  </si>
  <si>
    <t>12.02.2024 11:51:01</t>
  </si>
  <si>
    <t>ЗАКЛЮЧЕНИЕ
экспертизы промышленной безопасности
№ 0833/ЭПБ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L=23500, инв. № 4202641, технолог. № 5-14,
принадлежащий АО «Михайловский ГОК им. А.В. Варичева»</t>
  </si>
  <si>
    <t>07-ТУ-01519-2024</t>
  </si>
  <si>
    <t>12.02.2024 11:52:00</t>
  </si>
  <si>
    <t>ЗАКЛЮЧЕНИЕ
экспертизы промышленной безопасности
№ 0835/ЭПБ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1КСН-30 инв. № 4202535, технолог. № 1-7,
принадлежащий АО «Михайловский ГОК им. А.В. Варичева»</t>
  </si>
  <si>
    <t>07-ТУ-01520-2024</t>
  </si>
  <si>
    <t>12.02.2024 11:53:07</t>
  </si>
  <si>
    <t>Техническое перевооружение ГРПШ №816 в д. Большое Мальцево Курского района Курской области, рег. № ОПО А07-00366-0063, наименование ОПО - Сеть газоснабжения , в том числе межпоселковая (Курский район), класс опасности - III.</t>
  </si>
  <si>
    <t>07-ТП-01538-2024</t>
  </si>
  <si>
    <t>12.02.2024 12:26:40</t>
  </si>
  <si>
    <t>Техническое перевооружение ГРПШ №817 в д. 1-е Писклово Курского района Курской области, рег. № ОПО А07-00366-0063, наименование ОПО - Сеть газоснабжения , в том числе межпоселковая (Курский район), класс опасности - III.</t>
  </si>
  <si>
    <t>07-ТП-01539-2024</t>
  </si>
  <si>
    <t>12.02.2024 12:27:41</t>
  </si>
  <si>
    <t>Техническое перевооружение ГРПШ №818 в д. 1-е Писклово Курского района Курской области, рег. № ОПО А07-00366-0063, наименование ОПО - Сеть газоснабжения , в том числе межпоселковая (Курский район), класс опасности - III.</t>
  </si>
  <si>
    <t>07-ТП-01540-2024</t>
  </si>
  <si>
    <t>12.02.2024 12:28:32</t>
  </si>
  <si>
    <t>Техническое перевооружение ГРПШ № 819 в д. 1-е Писклово Курского района Курской области, рег. № ОПО А07-00366-0063, наименование ОПО - Сеть газоснабжения, в том числе межпоселковая (Курский район), класс опасности ОПО - III.</t>
  </si>
  <si>
    <t>07-ТП-01541-2024</t>
  </si>
  <si>
    <t>12.02.2024 12:29:22</t>
  </si>
  <si>
    <t>Техническое перевооружение ГРПШ № 820 в д. Троица Курского района Курской области, рег. № ОПО А07-00366-0063, наименование ОПО - Сеть газоснабжения, в том числе межпоселковая (Курский район), класс опасности ОПО - III.</t>
  </si>
  <si>
    <t>07-ТП-01542-2024</t>
  </si>
  <si>
    <t>12.02.2024 12:30:15</t>
  </si>
  <si>
    <t>ЗАКЛЮЧЕНИЕ
экспертизы промышленной безопасности
№ 0836/ЭПБ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1КСН-30 инв. № 4202534, технолог. № 1-8,
принадлежащий АО «Михайловский ГОК им. А.В. Варичева»</t>
  </si>
  <si>
    <t>07-ТУ-01543-2024</t>
  </si>
  <si>
    <t>12.02.2024 12:31:24</t>
  </si>
  <si>
    <t>ЗАКЛЮЧЕНИЕ
экспертизы промышленной безопасности
№ 0837/ЭПБ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1КСН-30 инв. № 4202536, технолог. № 2-8,
принадлежащий АО «Михайловский ГОК им. А.В. Варичева»</t>
  </si>
  <si>
    <t>07-ТУ-01544-2024</t>
  </si>
  <si>
    <t>12.02.2024 12:32:25</t>
  </si>
  <si>
    <t>ЗАКЛЮЧЕНИЕ
экспертизы промышленной безопасности
№ 0838/ЭПБ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1КСН-30 инв. № 4202547, технолог. № 5-8,
принадлежащий АО «Михайловский ГОК им. А.В. Варичева»</t>
  </si>
  <si>
    <t>07-ТУ-01545-2024</t>
  </si>
  <si>
    <t>12.02.2024 12:33:33</t>
  </si>
  <si>
    <t>ЗАКЛЮЧЕНИЕ
экспертизы промышленной безопасности
№ 0830/ЭПБ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L=23500, инв. № 4202642, технолог. № 5-11,
принадлежащий АО «Михайловский ГОК им. А.В. Варичева»</t>
  </si>
  <si>
    <t>07-ТУ-01546-2024</t>
  </si>
  <si>
    <t>12.02.2024 12:34:49</t>
  </si>
  <si>
    <t>Техническое перевооружение ГРПШ № 821 в д. Безобразово Курского района Курской области, рег. № ОПО А07-00366-0063, наименование ОПО - Сеть газоснабжения, в том числе межпоселковая (Курский район), класс опасности ОПО - III.</t>
  </si>
  <si>
    <t>07-ТП-01547-2024</t>
  </si>
  <si>
    <t>12.02.2024 15:48:33</t>
  </si>
  <si>
    <t>ЗАКЛЮЧЕНИЕ
экспертизы промышленной безопасности
№ 0839/ЭПБ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1КСН-30 инв. № 4202546, технолог. № 6-7,
принадлежащий АО «Михайловский ГОК им. А.В. Варичева»</t>
  </si>
  <si>
    <t>07-ТУ-01548-2024</t>
  </si>
  <si>
    <t>12.02.2024 15:49:59</t>
  </si>
  <si>
    <t xml:space="preserve">Котел вакуумный КВМ-4,6А, зав. № 3551, рег. № 14524. Организация-владелец: ООО АПК «Красная Поляна» Юр. адрес: 307148, Курская область, Железногорский р-н, д. Студенок                          </t>
  </si>
  <si>
    <t>07-ТУ-01549-2024</t>
  </si>
  <si>
    <t>12.02.2024 15:51:25</t>
  </si>
  <si>
    <t xml:space="preserve">Сооружение железобетонной дымовой трубы Н-29,73м котельной, эксплуатируемой: АО «Корпорация «ГРИНН» филиал «Туристический многофункциональный комплекс «ГРИНН», по адресу: Орловская область, г. Орёл, Кромское шоссе, д.4.
</t>
  </si>
  <si>
    <t>07-ЗС-01550-2024</t>
  </si>
  <si>
    <t>12.02.2024 15:52:20</t>
  </si>
  <si>
    <t>ОБЩЕСТВО С ОГРАНИЧЕННОЙ ОТВЕТСТВЕННОСТЬЮ "ПРОМСАХАР"</t>
  </si>
  <si>
    <t>Документация на техническое перевооружение  опасного  производственного  объекта  «Установка I корпуса выпарной станции» на ООО «Промсахар» по адресу: Курская область, Рыльский район, пос. им. Куйбышева</t>
  </si>
  <si>
    <t>07-ТП-01551-2024</t>
  </si>
  <si>
    <t>12.02.2024 15:53:20</t>
  </si>
  <si>
    <t xml:space="preserve">Кран монтажный гусеничный МКГ-25БР, зав.№ 1384, уч.№ 2-1870
</t>
  </si>
  <si>
    <t>07-ТУ-01552-2024</t>
  </si>
  <si>
    <t>12.02.2024 15:54:09</t>
  </si>
  <si>
    <t xml:space="preserve">Кран монтажный гусеничный специальный СКГ-401, зав.№ 184, уч.№ 2-1664
</t>
  </si>
  <si>
    <t>07-ТУ-01553-2024</t>
  </si>
  <si>
    <t>12.02.2024 15:56:38</t>
  </si>
  <si>
    <t>Акционерное общество "Энерготекс"</t>
  </si>
  <si>
    <t xml:space="preserve">Кран мостовой электрический КМЭ-30/5т-16,5, зав. № 2-496, уч. № А07-00027-0003пс.
</t>
  </si>
  <si>
    <t>07-ТУ-01554-2024</t>
  </si>
  <si>
    <t>12.02.2024 15:57:48</t>
  </si>
  <si>
    <t xml:space="preserve">Кран автомобильный стреловой КС-4574А, зав. № 00330, уч. № 2-1017
</t>
  </si>
  <si>
    <t>07-ТУ-01555-2024</t>
  </si>
  <si>
    <t>12.02.2024 15:58:49</t>
  </si>
  <si>
    <t>ОБЩЕСТВО С ОГРАНИЧЕННОЙ ОТВЕТСТВЕННОСТЬЮ "ТРЕСТ РОССПЕЦЭНЕРГОМОНТАЖ"</t>
  </si>
  <si>
    <t xml:space="preserve">Козловой электрический специальный кран КСК 30-42В, заводской № 720, учетный № 78036
</t>
  </si>
  <si>
    <t>07-ТУ-01556-2024</t>
  </si>
  <si>
    <t>12.02.2024 15:59:39</t>
  </si>
  <si>
    <t>Мостовой электрический кран Q=10т, Lк=16,5м, заводской № 109, учетный № 78035</t>
  </si>
  <si>
    <t>07-ТУ-01557-2024</t>
  </si>
  <si>
    <t>12.02.2024 16:00:52</t>
  </si>
  <si>
    <t>Мостовой электрический кран Q=10т, Lк=16,5м, заводской № 717, учетный № 5397</t>
  </si>
  <si>
    <t>07-ТУ-01558-2024</t>
  </si>
  <si>
    <t>12.02.2024 16:01:43</t>
  </si>
  <si>
    <t xml:space="preserve">Кран стреловой автомобильный QY100K, зав. № LXGDPA5599А013928, уч. № 78038
</t>
  </si>
  <si>
    <t>07-ТУ-01559-2024</t>
  </si>
  <si>
    <t>12.02.2024 16:02:30</t>
  </si>
  <si>
    <t xml:space="preserve">Кран гусеничный стреловой ДЭК-251, зав. № 5911, уч. № 76672
</t>
  </si>
  <si>
    <t>07-ТУ-01560-2024</t>
  </si>
  <si>
    <t>12.02.2024 16:03:17</t>
  </si>
  <si>
    <t>ЗАКЛЮЧЕНИЕ
экспертизы промышленной безопасности
№ 0840/ЭПБ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1КСН-30 инв. № 4202967, технолог. № 7-7,
принадлежащий АО «Михайловский ГОК им. А.В. Варичева»</t>
  </si>
  <si>
    <t>07-ТУ-01561-2024</t>
  </si>
  <si>
    <t>12.02.2024 16:22:52</t>
  </si>
  <si>
    <t>ЗАКЛЮЧЕНИЕ
экспертизы промышленной безопасности
№ 0841/ЭПБ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1КСН-30 инв. № 4204894, технолог. № 8-7,
принадлежащий АО «Михайловский ГОК им. А.В. Варичева»</t>
  </si>
  <si>
    <t>07-ТУ-01562-2024</t>
  </si>
  <si>
    <t>12.02.2024 16:23:54</t>
  </si>
  <si>
    <t>ЗАКЛЮЧЕНИЕ
экспертизы промышленной безопасности
№ 0842/ЭПБ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4227485, технолог. № 4-82,
принадлежащий АО «Михайловский ГОК им. А.В. Варичева»</t>
  </si>
  <si>
    <t>07-ТУ-01563-2024</t>
  </si>
  <si>
    <t>12.02.2024 16:24:51</t>
  </si>
  <si>
    <t>ЗАКЛЮЧЕНИЕ
экспертизы промышленной безопасности
№ 0843/ЭПБ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4225333, технолог. № 4-84,
принадлежащий АО «Михайловский ГОК им. А.В. Варичева»</t>
  </si>
  <si>
    <t>07-ТУ-01564-2024</t>
  </si>
  <si>
    <t>12.02.2024 16:26:08</t>
  </si>
  <si>
    <t>ЗАКЛЮЧЕНИЕ
экспертизы промышленной безопасности
№ 0844/ЭПБ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4225335, технолог. № 4-86,
принадлежащий АО «Михайловский ГОК им. А.В. Варичева»</t>
  </si>
  <si>
    <t>07-ТУ-01565-2024</t>
  </si>
  <si>
    <t>12.02.2024 16:27:25</t>
  </si>
  <si>
    <t>Башенный кран, модель: КБ-408.21А-16, зав.№573, рег.№А07-00032-0012ПС</t>
  </si>
  <si>
    <t>07-ТУ-01577-2024</t>
  </si>
  <si>
    <t>13.02.2024 10:24:08</t>
  </si>
  <si>
    <t>Автомобильный кран, модель: КС-5576Б, зав.№012, рег.№А07-00032-0015ПС</t>
  </si>
  <si>
    <t>07-ТУ-01578-2024</t>
  </si>
  <si>
    <t>13.02.2024 10:25:01</t>
  </si>
  <si>
    <t>Автомобильный подъемник, модель: АГП-22.02, зав.№577, рег.№0-258</t>
  </si>
  <si>
    <t>07-ТУ-01579-2024</t>
  </si>
  <si>
    <t>13.02.2024 10:25:50</t>
  </si>
  <si>
    <t>Автомобильный кран-манипулятор, модель: КМА-6.9, зав.№464, рег.№А07-00032-0014ПС</t>
  </si>
  <si>
    <t>07-ТУ-01580-2024</t>
  </si>
  <si>
    <t>13.02.2024 10:28:15</t>
  </si>
  <si>
    <t>Автомобильный кран, модель: КС-55713-6К, зав.№118, рег.№2-1618</t>
  </si>
  <si>
    <t>07-ТУ-01581-2024</t>
  </si>
  <si>
    <t>13.02.2024 10:29:16</t>
  </si>
  <si>
    <t>Автомобильный кран, модель: КС-55713-1, зав.№466, рег.№2-1271</t>
  </si>
  <si>
    <t>07-ТУ-01582-2024</t>
  </si>
  <si>
    <t>13.02.2024 10:30:08</t>
  </si>
  <si>
    <t>ЗАКЛЮЧЕНИЕ
экспертизы промышленной безопасности
№ 0845/ЭПБ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4225329, технолог. № 4-74,
принадлежащий АО «Михайловский ГОК им. А.В. Варичева»</t>
  </si>
  <si>
    <t>07-ТУ-01583-2024</t>
  </si>
  <si>
    <t>13.02.2024 10:33:00</t>
  </si>
  <si>
    <t>ЗАКЛЮЧЕНИЕ
экспертизы промышленной безопасности
№ 0846/ЭПБ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4225330, технолог. № 4-76,
принадлежащий АО «Михайловский ГОК им. А.В. Варичева»</t>
  </si>
  <si>
    <t>07-ТУ-01584-2024</t>
  </si>
  <si>
    <t>13.02.2024 10:34:12</t>
  </si>
  <si>
    <t>ЗАКЛЮЧЕНИЕ
экспертизы промышленной безопасности
№ 0847/ЭПБ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4222812, технолог. № 5-74,
принадлежащий АО «Михайловский ГОК им. А.В. Варичева»</t>
  </si>
  <si>
    <t>07-ТУ-01585-2024</t>
  </si>
  <si>
    <t>13.02.2024 10:35:56</t>
  </si>
  <si>
    <t>ЗАКЛЮЧЕНИЕ
экспертизы промышленной безопасности
№ 0848/ЭПБ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4222813, технолог. № 5-76,
принадлежащий АО «Михайловский ГОК им. А.В. Варичева»</t>
  </si>
  <si>
    <t>07-ТУ-01586-2024</t>
  </si>
  <si>
    <t>13.02.2024 10:37:05</t>
  </si>
  <si>
    <t>ЗАКЛЮЧЕНИЕ
экспертизы промышленной безопасности
№ 0849/ЭПБ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4222814, технолог. № 5-78,
принадлежащий АО «Михайловский ГОК им. А.В. Варичева»</t>
  </si>
  <si>
    <t>07-ТУ-01587-2024</t>
  </si>
  <si>
    <t>13.02.2024 10:38:20</t>
  </si>
  <si>
    <t>ЗАКЛЮЧЕНИЕ
экспертизы промышленной безопасности
№ 0850/ЭПБ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4222816, технолог. № 5-82,
принадлежащий АО «Михайловский ГОК им. А.В. Варичева»</t>
  </si>
  <si>
    <t>07-ТУ-01588-2024</t>
  </si>
  <si>
    <t>13.02.2024 10:39:38</t>
  </si>
  <si>
    <t>ЗАКЛЮЧЕНИЕ
экспертизы промышленной безопасности
№ 0852/ЭПБ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4225327, технолог. № 5-86,
принадлежащий АО «Михайловский ГОК им. А.В. Варичева»</t>
  </si>
  <si>
    <t>07-ТУ-01589-2024</t>
  </si>
  <si>
    <t>13.02.2024 10:42:01</t>
  </si>
  <si>
    <t>ЗАКЛЮЧЕНИЕ
экспертизы промышленной безопасности
№ 0854/ЭПБ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ПБКС-90/150 инв. № 4230622, технолог. № 6-С2,
принадлежащий АО «Михайловский ГОК им. А.В. Варичева»</t>
  </si>
  <si>
    <t>07-ТУ-01590-2024</t>
  </si>
  <si>
    <t>13.02.2024 10:44:20</t>
  </si>
  <si>
    <t>ЗАКЛЮЧЕНИЕ
экспертизы промышленной безопасности
№ 0855/ЭПБ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4203420, технолог. № 4-51,
принадлежащий АО «Михайловский ГОК им. А.В. Варичева»</t>
  </si>
  <si>
    <t>07-ТУ-01591-2024</t>
  </si>
  <si>
    <t>13.02.2024 10:46:11</t>
  </si>
  <si>
    <t>ЗАКЛЮЧЕНИЕ
экспертизы промышленной безопасности
№ 0856/ЭПБ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4202810, технолог. № 1-59,
принадлежащий АО «Михайловский ГОК им. А.В. Варичева»</t>
  </si>
  <si>
    <t>07-ТУ-01592-2024</t>
  </si>
  <si>
    <t>13.02.2024 10:47:25</t>
  </si>
  <si>
    <t>ЗАКЛЮЧЕНИЕ
экспертизы промышленной безопасности
№ 0857/ЭПБ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4202816, технолог. № 4-52,
принадлежащий АО «Михайловский ГОК им. А.В. Варичева»</t>
  </si>
  <si>
    <t>07-ТУ-01593-2024</t>
  </si>
  <si>
    <t>13.02.2024 10:48:41</t>
  </si>
  <si>
    <t>ЗАКЛЮЧЕНИЕ
экспертизы промышленной безопасности
№ 0859/ЭПБ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4202808, технолог. № 4-54,
принадлежащий АО «Михайловский ГОК им. А.В. Варичева»</t>
  </si>
  <si>
    <t>07-ТУ-01594-2024</t>
  </si>
  <si>
    <t>13.02.2024 10:49:45</t>
  </si>
  <si>
    <t>ЗАКЛЮЧЕНИЕ
экспертизы промышленной безопасности
№ 0860/ЭПБ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4203410, технолог. № 4-56,
принадлежащий АО «Михайловский ГОК им. А.В. Варичева»</t>
  </si>
  <si>
    <t>07-ТУ-01595-2024</t>
  </si>
  <si>
    <t>13.02.2024 10:51:07</t>
  </si>
  <si>
    <t>ЗАКЛЮЧЕНИЕ
экспертизы промышленной безопасности
№ 0861/ЭПБ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4203408, технолог. № 4-57,
принадлежащий АО «Михайловский ГОК им. А.В. Варичева»</t>
  </si>
  <si>
    <t>07-ТУ-01596-2024</t>
  </si>
  <si>
    <t>13.02.2024 11:12:32</t>
  </si>
  <si>
    <t>Трубопроводы участков тепловой сети на объекте: от УТ7/1 (сущ.) – до УТ 11/1, от УТ 11/1 до ж. д. №10, 58-й этап строительства, принадлежащих: АО «Курский завод КПД им. А. Ф. Дериглазова»</t>
  </si>
  <si>
    <t>07-ТУ-01692-2024</t>
  </si>
  <si>
    <t>14.02.2024 14:45:33</t>
  </si>
  <si>
    <t>Казенное предприятие Курской области "Курскаэропорт"</t>
  </si>
  <si>
    <t>Документация на консервацию опасного производственного объекта «Консервация опасного производственного объекта «Склад ГСМ» рег.№А07-00621-0001 по адресу: Курская область, Курский район, Клюквинский сельсовет, деревня Халино, зд.168 стр.36, принадлежащего КПКО «Курскаэропорт»</t>
  </si>
  <si>
    <t xml:space="preserve">АЭ.22.00638.003; </t>
  </si>
  <si>
    <t>07-ДК-01693-2024</t>
  </si>
  <si>
    <t>14.02.2024 14:46:34</t>
  </si>
  <si>
    <t>Общество с ограниченной ответственностью "Корпорация Курская хлебная база №24"</t>
  </si>
  <si>
    <t xml:space="preserve">Паровой котел Е-1,0-0,9Г-3,  зав.№2102,  рег.№9526, принадлежащий ООО «Корпорация Курская хлебная база № 24»
</t>
  </si>
  <si>
    <t>07-ТУ-01694-2024</t>
  </si>
  <si>
    <t>14.02.2024 14:47:37</t>
  </si>
  <si>
    <t>Здание котельной на опасном производственном объекте  III класса опасности, рег.№А07-00423-0011, ООО «Корпорация Курская хлебная база №24», расположенного по адресу: г. Курск, Магистральный пр-д, 18</t>
  </si>
  <si>
    <t>07-ЗС-01695-2024</t>
  </si>
  <si>
    <t>14.02.2024 14:48:54</t>
  </si>
  <si>
    <t xml:space="preserve">Здание механизированного склада бестарного напольного хранения №12 на опасном производственном объекте  IV класса опасности, рег.№А07-00423-0003 ООО «Корпорация Курская хлебная база №24», по адресу: г. Курск, Магистральный пр-д, 18
</t>
  </si>
  <si>
    <t xml:space="preserve">АЭ.22.04257.004; </t>
  </si>
  <si>
    <t>07-ЗС-01697-2024</t>
  </si>
  <si>
    <t>14.02.2024 14:49:53</t>
  </si>
  <si>
    <t>Здание теплогенераторной зерносушильного агрегата на опасном производственном объекте  III класса опасности, рег.№А07-00423-0011, ООО «Корпорация Курская хлебная база №24», расположенного по адресу: г. Курск, Магистральный пр-д, 18</t>
  </si>
  <si>
    <t>07-ЗС-01698-2024</t>
  </si>
  <si>
    <t>14.02.2024 14:50:47</t>
  </si>
  <si>
    <t>АКЦИОНЕРНОЕ ОБЩЕСТВО "НАУЧНО-ИССЛЕДОВАТЕЛЬСКИЙ И КОНСТРУКТОРСКИЙ ИНСТИТУТ МОНТАЖНОЙ ТЕХНОЛОГИИ - АТОМСТРОЙ"</t>
  </si>
  <si>
    <t xml:space="preserve">Кран козловой электрический КК-К-12,5М-4К, зав. № 41132, уч. № Р01-00062-ПС0006
</t>
  </si>
  <si>
    <t>07-ТУ-01699-2024</t>
  </si>
  <si>
    <t>14.02.2024 14:51:40</t>
  </si>
  <si>
    <t>ЗАКЛЮЧЕНИЕ
экспертизы промышленной безопасности
№ 0862/ЭПБ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4203437, технолог. № 4-58,
принадлежащий АО «Михайловский ГОК им. А.В. Варичева»</t>
  </si>
  <si>
    <t>07-ТУ-01709-2024</t>
  </si>
  <si>
    <t>14.02.2024 15:17:01</t>
  </si>
  <si>
    <t>ЗАКЛЮЧЕНИЕ
экспертизы промышленной безопасности
№ 0863/ЭПБ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4203403, технолог. № 4-59,
принадлежащий АО «Михайловский ГОК им. А.В. Варичева»</t>
  </si>
  <si>
    <t>07-ТУ-01710-2024</t>
  </si>
  <si>
    <t>14.02.2024 15:18:19</t>
  </si>
  <si>
    <t>ЗАКЛЮЧЕНИЕ
экспертизы промышленной безопасности
№ 0851/ЭПБ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4222817, технолог. № 5-84,
принадлежащий АО «Михайловский ГОК им. А.В. Варичева»</t>
  </si>
  <si>
    <t>07-ТУ-01711-2024</t>
  </si>
  <si>
    <t>14.02.2024 15:19:38</t>
  </si>
  <si>
    <t>ЗАКЛЮЧЕНИЕ
экспертизы промышленной безопасности
№ 0864/ЭПБ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4203401, технолог. № 4-60,
принадлежащий АО «Михайловский ГОК им. А.В. Варичева»</t>
  </si>
  <si>
    <t>07-ТУ-01712-2024</t>
  </si>
  <si>
    <t>14.02.2024 15:20:43</t>
  </si>
  <si>
    <t>ЗАКЛЮЧЕНИЕ
экспертизы промышленной безопасности
№ 0865/ЭПБ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4203413, технолог. № 4-55,
принадлежащий АО «Михайловский ГОК им. А.В. Варичева»</t>
  </si>
  <si>
    <t>07-ТУ-01713-2024</t>
  </si>
  <si>
    <t>14.02.2024 15:21:47</t>
  </si>
  <si>
    <t>ЗАКЛЮЧЕНИЕ
экспертизы промышленной безопасности
№ 0866/ЭПБ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4203407, технолог. № 7-60,
принадлежащий АО «Михайловский ГОК им. А.В. Варичева»</t>
  </si>
  <si>
    <t>07-ТУ-01714-2024</t>
  </si>
  <si>
    <t>14.02.2024 15:27:18</t>
  </si>
  <si>
    <t>ЗАКЛЮЧЕНИЕ
экспертизы промышленной безопасности
№ 0867/ЭПБ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4203456, технолог. № 7-56,
принадлежащий АО «Михайловский ГОК им. А.В. Варичева»</t>
  </si>
  <si>
    <t>07-ТУ-01715-2024</t>
  </si>
  <si>
    <t>14.02.2024 15:28:39</t>
  </si>
  <si>
    <t>ЗАКЛЮЧЕНИЕ
экспертизы промышленной безопасности
№ 0868/ЭПБ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4203442, технолог. № 7-57,
принадлежащий АО «Михайловский ГОК им. А.В. Варичева»</t>
  </si>
  <si>
    <t>07-ТУ-01718-2024</t>
  </si>
  <si>
    <t>14.02.2024 15:29:51</t>
  </si>
  <si>
    <t>ЗАКЛЮЧЕНИЕ
экспертизы промышленной безопасности
№ 0869/ЭПБ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4203421, технолог. № 7-58,
принадлежащий АО «Михайловский ГОК им. А.В. Варичева»</t>
  </si>
  <si>
    <t>07-ТУ-01722-2024</t>
  </si>
  <si>
    <t>14.02.2024 15:31:08</t>
  </si>
  <si>
    <t>ЗАКЛЮЧЕНИЕ
экспертизы промышленной безопасности
№ 0870/ЭПБ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4202817, технолог. № 7-52,</t>
  </si>
  <si>
    <t>07-ТУ-01726-2024</t>
  </si>
  <si>
    <t>14.02.2024 15:32:29</t>
  </si>
  <si>
    <t>ЗАКЛЮЧЕНИЕ
экспертизы промышленной безопасности
№ 0871/ЭПБ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4203448, технолог. № 7-53,
принадлежащий АО «Михайловский ГОК им. А.В. Варичева»</t>
  </si>
  <si>
    <t>07-ТУ-01729-2024</t>
  </si>
  <si>
    <t>14.02.2024 15:34:36</t>
  </si>
  <si>
    <t>ЗАКЛЮЧЕНИЕ
экспертизы промышленной безопасности
№ 0872/ЭПБ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4203443, технолог. № 7-51,
принадлежащий АО «Михайловский ГОК им. А.В. Варичева»</t>
  </si>
  <si>
    <t>07-ТУ-01730-2024</t>
  </si>
  <si>
    <t>14.02.2024 15:35:52</t>
  </si>
  <si>
    <t>ЗАКЛЮЧЕНИЕ
экспертизы промышленной безопасности
№ 0873/ЭПБ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4202815, технолог. № 7-54,
принадлежащий АО «Михайловский ГОК им. А.В. Варичева»</t>
  </si>
  <si>
    <t>07-ТУ-01731-2024</t>
  </si>
  <si>
    <t>14.02.2024 15:36:59</t>
  </si>
  <si>
    <t>ЗАКЛЮЧЕНИЕ
экспертизы промышленной безопасности
№ 0874/ЭПБ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4203427, технолог. № 7-55,
принадлежащий АО «Михайловский ГОК им. А.В. Варичева»</t>
  </si>
  <si>
    <t>07-ТУ-01735-2024</t>
  </si>
  <si>
    <t>14.02.2024 15:38:28</t>
  </si>
  <si>
    <t>ЗАКЛЮЧЕНИЕ
экспертизы промышленной безопасности
№ 0877/ЭПБ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4216794, технолог. № 4-41,
принадлежащий АО «Михайловский ГОК им. А.В. Варичева»</t>
  </si>
  <si>
    <t>07-ТУ-01738-2024</t>
  </si>
  <si>
    <t>14.02.2024 15:39:44</t>
  </si>
  <si>
    <t>ЗАКЛЮЧЕНИЕ
экспертизы промышленной безопасности
№ 0878/ЭПБ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ROITECH 14/12 инв. № 4216926, технолог. № 4-42,
принадлежащий АО «Михайловский ГОК им. А.В. Варичева»</t>
  </si>
  <si>
    <t>07-ТУ-01741-2024</t>
  </si>
  <si>
    <t>14.02.2024 15:41:25</t>
  </si>
  <si>
    <t>ЗАКЛЮЧЕНИЕ
экспертизы промышленной безопасности
№ 0879/ЭПБ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4216795, технолог. № 4-43,
принадлежащий АО «Михайловский ГОК им. А.В. Варичева»</t>
  </si>
  <si>
    <t>07-ТУ-01743-2024</t>
  </si>
  <si>
    <t>14.02.2024 15:42:50</t>
  </si>
  <si>
    <t>ЗАКЛЮЧЕНИЕ
экспертизы промышленной безопасности
№ 0880/ЭПБ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4216927, технолог. № 4-44,
принадлежащий АО «Михайловский ГОК им. А.В. Варичева</t>
  </si>
  <si>
    <t>07-ТУ-01744-2024</t>
  </si>
  <si>
    <t>14.02.2024 15:44:19</t>
  </si>
  <si>
    <t>ЗАКЛЮЧЕНИЕ
экспертизы промышленной безопасности
№ 1394/ЭПБ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Т-35.01ЯБР-2, инв. №4234197, гос. № 46КЕ6707,
зав. № 000853 (011.03.2011), гар. № 3038, принадлежащий АО «Михайловский ГОК им. А.В. Варичева»</t>
  </si>
  <si>
    <t>07-ТУ-01745-2024</t>
  </si>
  <si>
    <t>14.02.2024 15:46:22</t>
  </si>
  <si>
    <t>ЗАКЛЮЧЕНИЕ
экспертизы промышленной безопасности
№ 1393/ЭПБ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Бульдозер Т-3501КБР-2, инв. №4104159, гос. № 46КК4062,
зав. №000105(033.09.2006), гар. № 3027, принадлежащий АО «Михайловский ГОК им. А.В. Варичева»</t>
  </si>
  <si>
    <t>07-ТУ-01746-2024</t>
  </si>
  <si>
    <t>14.02.2024 15:47:40</t>
  </si>
  <si>
    <t>ЗАКЛЮЧЕНИЕ
экспертизы промышленной безопасности
№ 1392/ЭПБ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Бульдозер Т-3501КБР-2, инв. №4104157, гос. № 46КК4063,
зав. № 000103 (029.08.2006), гар. № 3038, принадлежащий АО «Михайловский ГОК им. А.В. Варичева»</t>
  </si>
  <si>
    <t>07-ТУ-01747-2024</t>
  </si>
  <si>
    <t>14.02.2024 15:48:58</t>
  </si>
  <si>
    <t>ЗАКЛЮЧЕНИЕ
экспертизы промышленной безопасности
№ 1391/ЭПБ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Автогрейдер САТ-16G, зав.№93U3512, инв. № 4225580,
гос. № 46КО1976, гар. № 3052, принадлежащий АО «Михайловский ГОК им. А.В. Варичева»</t>
  </si>
  <si>
    <t>07-ТУ-01748-2024</t>
  </si>
  <si>
    <t>14.02.2024 15:50:16</t>
  </si>
  <si>
    <t>ЗАКЛЮЧЕНИЕ
экспертизы промышленной безопасности
№ 0814/ЭПБ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4226106, технолог. № 13,
принадлежащая АО «Михайловский ГОК им. А.В. Варичева»</t>
  </si>
  <si>
    <t>07-ТУ-01749-2024</t>
  </si>
  <si>
    <t>14.02.2024 15:52:15</t>
  </si>
  <si>
    <t>ЗАКЛЮЧЕНИЕ
экспертизы промышленной безопасности
№ 1368/ЭПБ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МШРГу 45х60 инв. № 4202431, технолог. № 52,
принадлежащая АО «Михайловский ГОК им. А.В. Варичева»</t>
  </si>
  <si>
    <t>07-ТУ-01750-2024</t>
  </si>
  <si>
    <t>14.02.2024 15:53:22</t>
  </si>
  <si>
    <t>ЗАКЛЮЧЕНИЕ
экспертизы промышленной безопасности
№ 0876/ЭПБ – 2024
На техническое устройство,
применяемое на опасном производственном объекте:
«Дробильно-обогатительный комплекс» рег. № А07-00722-0010, III класс опасности Вакуум-фильтр ДШ-63 инв. № 4224627, технолог. № 7-98, принадлежащий АО «Михайловский ГОК им. А.В. Варичева»</t>
  </si>
  <si>
    <t>07-ТУ-01751-2024</t>
  </si>
  <si>
    <t>14.02.2024 15:54:16</t>
  </si>
  <si>
    <t>ЗАКЛЮЧЕНИЕ
экспертизы промышленной безопасности
№ 0901/ЭПБ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4219000, технолог. № 13-31, принадлежащий АО «Михайловский ГОК им. А.В. Варичева»</t>
  </si>
  <si>
    <t>07-ТУ-01752-2024</t>
  </si>
  <si>
    <t>14.02.2024 15:55:27</t>
  </si>
  <si>
    <t>ЗАКЛЮЧЕНИЕ
экспертизы промышленной безопасности
№ 0900/ЭПБ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4216361, технолог. № 11-43,
принадлежащий АО «Михайловский ГОК им. А.В. Варичева»</t>
  </si>
  <si>
    <t>07-ТУ-01753-2024</t>
  </si>
  <si>
    <t>14.02.2024 15:56:15</t>
  </si>
  <si>
    <t>ЗАКЛЮЧЕНИЕ
экспертизы промышленной безопасности
№ 0899/ЭПБ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1200101220009446, технолог. № 11-42, принадлежащий АО «Михайловский ГОК им. А.В. Варичева»</t>
  </si>
  <si>
    <t>07-ТУ-01754-2024</t>
  </si>
  <si>
    <t>14.02.2024 15:57:32</t>
  </si>
  <si>
    <t>ЗАКЛЮЧЕНИЕ
экспертизы промышленной безопасности
№ 0898/ЭПБ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1200101220009450, технолог. № 11-41, принадлежащий АО «Михайловский ГОК им. А.В. Варичева»</t>
  </si>
  <si>
    <t>07-ТУ-01755-2024</t>
  </si>
  <si>
    <t>14.02.2024 15:58:41</t>
  </si>
  <si>
    <t>ЗАКЛЮЧЕНИЕ
экспертизы промышленной безопасности
№ 0897/ЭПБ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4219186, технолог. № 11-33, принадлежащий АО «Михайловский ГОК им. А.В. Варичева»</t>
  </si>
  <si>
    <t>07-ТУ-01756-2024</t>
  </si>
  <si>
    <t>14.02.2024 15:59:34</t>
  </si>
  <si>
    <t>ЗАКЛЮЧЕНИЕ
экспертизы промышленной безопасности
№ 1395/ЭПБ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№4104290, гос. № 46КК6337, зав. №000024(004.08.2008), гар. № 3018,
принадлежащий АО «Михайловский ГОК им. А.В. Варичева»</t>
  </si>
  <si>
    <t>07-ТУ-01757-2024</t>
  </si>
  <si>
    <t>14.02.2024 16:00:25</t>
  </si>
  <si>
    <t>ЗАКЛЮЧЕНИЕ
экспертизы промышленной безопасности
№ 0896/ЭПБ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4216784, технолог. № 11-32, принадлежащий АО «Михайловский ГОК им. А.В. Варичева»</t>
  </si>
  <si>
    <t>07-ТУ-01758-2024</t>
  </si>
  <si>
    <t>14.02.2024 16:57:30</t>
  </si>
  <si>
    <t>Общество с ограниченной ответственностью "Пласт - Импульс"</t>
  </si>
  <si>
    <t>Автомобильный кран, модель: КС-3577-2, зав.№3590, рег.№А07-00051-0001ПС</t>
  </si>
  <si>
    <t>07-ТУ-01774-2024</t>
  </si>
  <si>
    <t>15.02.2024 16:41:58</t>
  </si>
  <si>
    <t>ЗАКЛЮЧЕНИЕ
экспертизы промышленной безопасности
№ 0895/ЭПБ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4213399, технолог. № 11-31, принадлежащий АО «Михайловский ГОК им. А.В. Варичева»</t>
  </si>
  <si>
    <t>07-ТУ-01775-2024</t>
  </si>
  <si>
    <t>15.02.2024 16:44:38</t>
  </si>
  <si>
    <t>ЗАКЛЮЧЕНИЕ
экспертизы промышленной безопасности
№ 0893/ЭПБ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4214709, технолог. № 11-23, принадлежащий АО «Михайловский ГОК им. А.В. Варичева»</t>
  </si>
  <si>
    <t>07-ТУ-01776-2024</t>
  </si>
  <si>
    <t>15.02.2024 16:46:14</t>
  </si>
  <si>
    <t>ЗАКЛЮЧЕНИЕ
экспертизы промышленной безопасности
№ 0892/ЭПБ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4213222, технолог. № 11-22, принадлежащий АО «Михайловский ГОК им. А.В. Варичева»</t>
  </si>
  <si>
    <t>07-ТУ-01777-2024</t>
  </si>
  <si>
    <t>15.02.2024 16:47:00</t>
  </si>
  <si>
    <t>ЗАКЛЮЧЕНИЕ
экспертизы промышленной безопасности
№ 0891/ЭПБ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4211497, технолог. № 11-21, принадлежащий АО «Михайловский ГОК им. А.В. Варичева»</t>
  </si>
  <si>
    <t>07-ТУ-01778-2024</t>
  </si>
  <si>
    <t>15.02.2024 16:47:47</t>
  </si>
  <si>
    <t>ЗАКЛЮЧЕНИЕ
экспертизы промышленной безопасности
№ 0025/ЭПБ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 №4104245,хоз.№10,
принадлежащая АО «Михайловский ГОК им. А.В. Варичева»</t>
  </si>
  <si>
    <t>07-ТУ-01779-2024</t>
  </si>
  <si>
    <t>15.02.2024 16:48:38</t>
  </si>
  <si>
    <t>ЗАКЛЮЧЕНИЕ
экспертизы промышленной безопасности
№ 0024/ЭПБ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 №4104244, хоз.№8,
принадлежащая АО «Михайловский ГОК им. А.В. Варичева»</t>
  </si>
  <si>
    <t>07-ТУ-01780-2024</t>
  </si>
  <si>
    <t>15.02.2024 16:49:39</t>
  </si>
  <si>
    <t>ЗАКЛЮЧЕНИЕ
экспертизы промышленной безопасности
№ 0178/ЭПБ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1-15-45, инв. № 4200148, технолог. № 1,
принадлежащий АО «Михайловский ГОК им. А.В. Варичева»</t>
  </si>
  <si>
    <t>07-ТУ-01781-2024</t>
  </si>
  <si>
    <t>15.02.2024 16:50:49</t>
  </si>
  <si>
    <t>ЗАКЛЮЧЕНИЕ
экспертизы промышленной безопасности
№ 0834/ЭПБ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4430х5010 инв. № 4222971, технолог. № 61,
принадлежащая АО «Михайловский ГОК им. А.В. Варичева»</t>
  </si>
  <si>
    <t>07-ТУ-01782-2024</t>
  </si>
  <si>
    <t>15.02.2024 16:52:29</t>
  </si>
  <si>
    <t>ЗАКЛЮЧЕНИЕ
экспертизы промышленной безопасности
№ 0813/ЭПБ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4227267, технолог. № 9-1,
принадлежащая АО «Михайловский ГОК им. А.В. Варичева»</t>
  </si>
  <si>
    <t>07-ТУ-01783-2024</t>
  </si>
  <si>
    <t>15.02.2024 16:53:14</t>
  </si>
  <si>
    <t>ЗАКЛЮЧЕНИЕ
экспертизы промышленной безопасности
№ 0812/ЭПБ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ККД-1500/230 ГРЩ инв. № 4231202, технолог. № 102,
принадлежащая АО «Михайловский ГОК им. А.В. Варичева»</t>
  </si>
  <si>
    <t>07-ТУ-01784-2024</t>
  </si>
  <si>
    <t>15.02.2024 16:54:02</t>
  </si>
  <si>
    <t>ЗАКЛЮЧЕНИЕ
экспертизы промышленной безопасности
№ 0654/ЭПБ – 2024
На техническое устройство, применяемое на опасном производственном объекте: «Фабрика окомкования»
рег. № А07-00722-0013, III класс опасности
Дымосос Д21,5Х2У КД-1, зав.№К-988, инв.№4201516,
технолог. №Д-8, принадлежащий АО «Михайловский ГОК им. А.В. Варичева»</t>
  </si>
  <si>
    <t>07-ТУ-01785-2024</t>
  </si>
  <si>
    <t>15.02.2024 16:54:47</t>
  </si>
  <si>
    <t>ЗАКЛЮЧЕНИЕ
экспертизы промышленной безопасности
№ 0653/ЭПБ – 2024
На техническое устройство, применяемое на опасном производственном объекте: «Фабрика окомкования»
рег. № А07-00722-0013, III класс опасности
Дымосос Д21,5Х2 КД-1, зав.№К-987, инв.№4201515,
технолог. №Д-6, принадлежащий АО «Михайловский ГОК им. А.В. Варичева»</t>
  </si>
  <si>
    <t>07-ТУ-01786-2024</t>
  </si>
  <si>
    <t>15.02.2024 16:55:51</t>
  </si>
  <si>
    <t>ЗАКЛЮЧЕНИЕ
экспертизы промышленной безопасности
№ 0651/ЭПБ – 2024
На техническое устройство, применяемое на опасном производственном объекте: «Фабрика окомкования»
рег. № А07-00722-0013, III класс опасности
Вентилятор ВДН 25Х2 КД-1, зав.№К-1133, инв.№4201488, технолог. №Д-3А, принадлежащий АО «Михайловский ГОК им. А.В. Варичева»</t>
  </si>
  <si>
    <t>07-ТУ-01787-2024</t>
  </si>
  <si>
    <t>15.02.2024 16:57:02</t>
  </si>
  <si>
    <t>Акционерное общество "Курский комбинат хлебопродуктов"</t>
  </si>
  <si>
    <t xml:space="preserve">Кран стреловой автомобильный КС-35715, зав. № 213, уч. № 2-0924
</t>
  </si>
  <si>
    <t>07-ТУ-01792-2024</t>
  </si>
  <si>
    <t>16.02.2024 10:28:42</t>
  </si>
  <si>
    <t xml:space="preserve">Подъемник автомобильный гидравлический HANSIN HS 4570 plus, зав. № 155, уч. № А07-00146-0011пс
</t>
  </si>
  <si>
    <t>07-ТУ-01793-2024</t>
  </si>
  <si>
    <t>16.02.2024 10:29:48</t>
  </si>
  <si>
    <t xml:space="preserve">Подъемник автомобильный гидравлический KOHO KH-520, зав. № 317, уч. № А07-00146-0007пс
</t>
  </si>
  <si>
    <t>07-ТУ-01794-2024</t>
  </si>
  <si>
    <t>16.02.2024 10:30:56</t>
  </si>
  <si>
    <t>ЗАКЛЮЧЕНИЕ
экспертизы промышленной безопасности
№ 0648/ЭПБ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№4201534, технолог. №ОБ-15, принадлежащий АО «Михайловский ГОК им. А.В. Варичева»</t>
  </si>
  <si>
    <t>07-ТУ-01795-2024</t>
  </si>
  <si>
    <t>16.02.2024 10:32:01</t>
  </si>
  <si>
    <t>ЗАКЛЮЧЕНИЕ
экспертизы промышленной безопасности
№ 0647/ЭПБ – 2024
На техническое устройство, применяемое на опасном производственном объекте:
«Фабрика окомкования» рег. № А07-00722-0013, III класс опасности
Смеситель шнековый СШ 850Х5600 инв. № 4227611,
технолог. №12, принадлежащий АО «Михайловский ГОК им. А.В. Варичева»</t>
  </si>
  <si>
    <t>07-ТУ-01796-2024</t>
  </si>
  <si>
    <t>16.02.2024 10:33:10</t>
  </si>
  <si>
    <t>ЗАКЛЮЧЕНИЕ
экспертизы промышленной безопасности
№ 0646/ЭПБ – 2024
На техническое устройство, применяемое на опасном производственном объекте: «Фабрика окомкования»
рег. № А07-00722-0013, III класс опасности
Смеситель шнековый СШ 850Х5600 инв. № 4227596,
технолог. №10, принадлежащий АО «Михайловский ГОК им. А.В. Варичева»</t>
  </si>
  <si>
    <t>07-ТУ-01797-2024</t>
  </si>
  <si>
    <t>16.02.2024 10:35:05</t>
  </si>
  <si>
    <t>ЗАКЛЮЧЕНИЕ
экспертизы промышленной безопасности
№ 0644/ЭПБ – 2024
На техническое устройство, применяемое на опасном производственном объекте: «Фабрика окомкования»
рег. № А07-00722-0013, III класс опасности
Смеситель шнековый СШ 850Х5600 инв. № 4227612,
технолог. №6, принадлежащий АО «Михайловский ГОК им. А.В. Варичева»</t>
  </si>
  <si>
    <t>07-ТУ-01798-2024</t>
  </si>
  <si>
    <t>16.02.2024 10:36:22</t>
  </si>
  <si>
    <t>ЗАКЛЮЧЕНИЕ
экспертизы промышленной безопасности
№ 0643/ЭПБ – 2024
На техническое устройство, применяемое на опасном производственном объекте: «Фабрика окомкования»
рег. № А07-00722-0013, III класс опасности
Смеситель шнековый СШ 850Х5600 инв. № 4227643,
технолог. № 4, принадлежащий АО «Михайловский ГОК им. А.В. Варичева»</t>
  </si>
  <si>
    <t>07-ТУ-01799-2024</t>
  </si>
  <si>
    <t>16.02.2024 10:37:36</t>
  </si>
  <si>
    <t>ЗАКЛЮЧЕНИЕ
экспертизы промышленной безопасности
№ 0642/ЭПБ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КЛС-1400 инв. №4201853, технолог. №ОБ-2,
принадлежащий АО «Михайловский ГОК им. А.В. Варичева»</t>
  </si>
  <si>
    <t>07-ТУ-01800-2024</t>
  </si>
  <si>
    <t>16.02.2024 10:39:50</t>
  </si>
  <si>
    <t>ЗАКЛЮЧЕНИЕ
экспертизы промышленной безопасности
№ 0641/ЭПБ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№4201856, технолог. №ОК-2-8,
принадлежащий АО «Михайловский ГОК им. А.В. Варичева»</t>
  </si>
  <si>
    <t>07-ТУ-01801-2024</t>
  </si>
  <si>
    <t>16.02.2024 10:41:05</t>
  </si>
  <si>
    <t>ЗАКЛЮЧЕНИЕ
экспертизы промышленной безопасности
№ 0640/ЭПБ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 4201913, технолог. № ОК-7-1,
принадлежащий АО «Михайловский ГОК им. А.В. Варичева»</t>
  </si>
  <si>
    <t>07-ТУ-01802-2024</t>
  </si>
  <si>
    <t>16.02.2024 10:42:25</t>
  </si>
  <si>
    <t>ЗАКЛЮЧЕНИЕ
экспертизы промышленной безопасности
№ 0578/ЭПБ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 №4205030,
зав.№4/84, хоз.№58,
принадлежащий АО «Михайловский ГОК им. А.В. Варичева»</t>
  </si>
  <si>
    <t>07-ТУ-01803-2024</t>
  </si>
  <si>
    <t>16.02.2024 10:43:41</t>
  </si>
  <si>
    <t>ЗАКЛЮЧЕНИЕ
экспертизы промышленной безопасности
№ 0875/ЭПБ – 2024
На техническое устройство, применяемое на опасном производственном объекте: «Дробильно-обогатительный комплекс» рег. № А07-00722-0010, III класс опасности
Вакуум-фильтр ДШ-63 инв. № 4218330, технолог. № 7-97,
принадлежащий АО «Михайловский ГОК им. А.В. Варичева»</t>
  </si>
  <si>
    <t>07-ТУ-01804-2024</t>
  </si>
  <si>
    <t>16.02.2024 10:44:52</t>
  </si>
  <si>
    <t>ЗАКЛЮЧЕНИЕ
экспертизы промышленной безопасности
№ 0652/ЭПБ – 2024
На техническое устройство, применяемое на опасном производственном объекте: «Фабрика окомкования»
рег. № А07-00722-0013, III класс опасности
Вентилятор ВДН 25Х2 КД-1, зав.№К-1132, инв.№4201487, технолог. №Д-3, принадлежащий АО «Михайловский ГОК им. А.В. Варичева»</t>
  </si>
  <si>
    <t>07-ТУ-01805-2024</t>
  </si>
  <si>
    <t>16.02.2024 10:45:49</t>
  </si>
  <si>
    <t>ЗАКЛЮЧЕНИЕ
экспертизы промышленной безопасности
№ 0577/ЭПБ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 №4212987,
зав.№229, хоз.№44,
принадлежащий АО «Михайловский ГОК им. А.В. Варичева»</t>
  </si>
  <si>
    <t>07-ТУ-01806-2024</t>
  </si>
  <si>
    <t>16.02.2024 10:47:37</t>
  </si>
  <si>
    <t>ЗАКЛЮЧЕНИЕ
экспертизы промышленной безопасности
№ 0576/ЭПБ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 №4214380,
зав.№241, хоз.№34,
принадлежащий АО «Михайловский ГОК им. А.В. Варичева»</t>
  </si>
  <si>
    <t>07-ТУ-01807-2024</t>
  </si>
  <si>
    <t>16.02.2024 10:50:17</t>
  </si>
  <si>
    <t>ЗАКЛЮЧЕНИЕ
экспертизы промышленной безопасности
№ 0894/ЭПБ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4214711, технолог. № 11-27, принадлежащий АО «Михайловский ГОК им. А.В. Варичева»</t>
  </si>
  <si>
    <t>07-ТУ-01808-2024</t>
  </si>
  <si>
    <t>16.02.2024 10:51:36</t>
  </si>
  <si>
    <t>ЗАКЛЮЧЕНИЕ
экспертизы промышленной безопасности
№ 0574/ЭПБ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уборочная МУП-351 ГР-03 на базе трактора
Беларус-82.1, инв. №4104363, гос. № 46КЕ9495, зав. №111(808179121), хоз. №124,
принадлежащий АО «Михайловский ГОК им. А.В. Варичева»</t>
  </si>
  <si>
    <t>07-ТУ-01809-2024</t>
  </si>
  <si>
    <t>16.02.2024 10:52:22</t>
  </si>
  <si>
    <t>ЗАКЛЮЧЕНИЕ
экспертизы промышленной безопасности
№ 0573/ЭПБ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колесный ЕК-14-20, инв. №4234705, гос. №46КА0410, зав. №0203(16), гар. №77,
принадлежащий АО «Михайловский ГОК им. А.В. Варичева»</t>
  </si>
  <si>
    <t>07-ТУ-01810-2024</t>
  </si>
  <si>
    <t>16.02.2024 10:53:30</t>
  </si>
  <si>
    <t>ЗАКЛЮЧЕНИЕ
экспертизы промышленной безопасности
№ 0249/ЭПБ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№0504158, хоз.№057,
принадлежащий АО «Михайловский ГОК им. А.В. Варичева»</t>
  </si>
  <si>
    <t>07-ТУ-01811-2024</t>
  </si>
  <si>
    <t>16.02.2024 10:54:39</t>
  </si>
  <si>
    <t>ЗАКЛЮЧЕНИЕ
экспертизы промышленной безопасности
№ 0248/ЭПБ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№0503242, хоз.№008,
принадлежащий АО «Михайловский ГОК им. А.В. Варичева»</t>
  </si>
  <si>
    <t>07-ТУ-01812-2024</t>
  </si>
  <si>
    <t>16.02.2024 14:06:37</t>
  </si>
  <si>
    <t>ЗАКЛЮЧЕНИЕ
экспертизы промышленной безопасности
№ 0247/ЭПБ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ОПЭ-1Б, инв. №0500685, хоз.№003,</t>
  </si>
  <si>
    <t>07-ТУ-01813-2024</t>
  </si>
  <si>
    <t>16.02.2024 14:07:44</t>
  </si>
  <si>
    <t>ЗАКЛЮЧЕНИЕ
экспертизы промышленной безопасности
№ 0246/ЭПБ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№0504812, зав.№23401,
принадлежащий АО «Михайловский ГОК им. А.В. Варичева»</t>
  </si>
  <si>
    <t>07-ТУ-01814-2024</t>
  </si>
  <si>
    <t>16.02.2024 14:08:59</t>
  </si>
  <si>
    <t>ЗАКЛЮЧЕНИЕ
экспертизы промышленной безопасности
№ 0182/ЭПБ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L=13000 инв. № 4200507,
технолог. № 46,
принадлежащий АО «Михайловский ГОК им. А.В. Варичева»</t>
  </si>
  <si>
    <t>07-ТУ-01815-2024</t>
  </si>
  <si>
    <t>16.02.2024 14:10:17</t>
  </si>
  <si>
    <t>ЗАКЛЮЧЕНИЕ
экспертизы промышленной безопасности
№ 0181/ЭПБ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L=13000, инв. № 4200506,
технолог. № 45, принадлежащий АО «Михайловский ГОК им. А.В. Варичева»</t>
  </si>
  <si>
    <t>07-ТУ-01816-2024</t>
  </si>
  <si>
    <t>16.02.2024 14:11:28</t>
  </si>
  <si>
    <t>ЗАКЛЮЧЕНИЕ
экспертизы промышленной безопасности
№ 0180/ЭПБ – 2024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4213002, технолог. № 2,
принадлежащий АО «Михайловский ГОК им. А.В. Варичева»</t>
  </si>
  <si>
    <t>07-ТУ-01817-2024</t>
  </si>
  <si>
    <t>16.02.2024 14:12:34</t>
  </si>
  <si>
    <t>ЗАКЛЮЧЕНИЕ
экспертизы промышленной безопасности
№ 0179/ЭПБ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1-15-45, инв. № 4200149, технолог. № 2,
принадлежащий АО «Михайловский ГОК им. А.В. Варичева»</t>
  </si>
  <si>
    <t>07-ТУ-01818-2024</t>
  </si>
  <si>
    <t>16.02.2024 14:13:47</t>
  </si>
  <si>
    <t>ЗАКЛЮЧЕНИЕ экспертизы промышленной безопасности на техническое устройство:
котел паровой ДКВР 20-13 №4 (рег. №2031, зав. №6033)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</si>
  <si>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Общество с ограниченной ответственностью «СитиБиз»</t>
  </si>
  <si>
    <t xml:space="preserve">АЭ.21.01737.002; АЭ.21.01737.004; </t>
  </si>
  <si>
    <t>07-ТУ-01875-2024</t>
  </si>
  <si>
    <t>16.02.2024 16:04:11</t>
  </si>
  <si>
    <t>ЗАКЛЮЧЕНИЕ
экспертизы промышленной безопасности
№ 0934/ЭПБ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2ГрТ8000/71 инв. № 4219299, технолог. № 3,
принадлежащий АО «Михайловский ГОК им. А.В. Варичева»</t>
  </si>
  <si>
    <t>07-ТУ-01876-2024</t>
  </si>
  <si>
    <t>19.02.2024 13:34:35</t>
  </si>
  <si>
    <t>ЗАКЛЮЧЕНИЕ экспертизы промышленной безопасности на сооружение:
газопровод внутренний среднего давления и газовое оборудование котла ДКВР 10/13 №3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</si>
  <si>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АЭ.20.01737.001; АЭ.22.00394.002; </t>
  </si>
  <si>
    <t>07-ТУ-01877-2024</t>
  </si>
  <si>
    <t>19.02.2024 13:35:41</t>
  </si>
  <si>
    <t>ЗАКЛЮЧЕНИЕ экспертизы промышленной безопасности на техническое устройство:
трубопровод пара №5 (рег.№430, инв. №0300262), применяемый на опасном производственном объекте «Участок трубопроводов теплосети», рег. №А07-00722-0100, IV класса опасности, по адресу: 307170, РФ, Курская область, Железногорский район, г. Железногорск, Железногорск-2</t>
  </si>
  <si>
    <t xml:space="preserve">АЭ.21.01737.002; </t>
  </si>
  <si>
    <t>07-ТУ-01878-2024</t>
  </si>
  <si>
    <t>19.02.2024 13:36:30</t>
  </si>
  <si>
    <t>ЗАКЛЮЧЕНИЕ экспертизы промышленной безопасности на техническое устройство:
трубопровод пара №3 (рег.№428, инв. №0301465), применяемый на опасном производственном объекте «Участок трубопроводов теплосети», рег. №А07-00722-0100, IV класса опасности, по адресу: 307170, РФ, Курская область, Железногорский район, г. Железногорск, Железногорск-2</t>
  </si>
  <si>
    <t>07-ТУ-01919-2024</t>
  </si>
  <si>
    <t>20.02.2024 14:49:26</t>
  </si>
  <si>
    <t>ЗАКЛЮЧЕНИЕ экспертизы промышленной безопасности на техническое устройство:
трубопровод пара №4 (рег.№429, инв. №0300256), применяемый на опасном производственном объекте «Участок трубопроводов теплосети», рег. №А07-00722-0100, IV класса опасности, по адресу: 307170, РФ, Курская область, Железногорский район, г. Железногорск, Железногорск-2</t>
  </si>
  <si>
    <t>07-ТУ-01920-2024</t>
  </si>
  <si>
    <t>20.02.2024 14:50:16</t>
  </si>
  <si>
    <t>ЗАКЛЮЧЕНИЕ экспертизы промышленной безопасности на техническое устройство:
экономайзер типа ЭП1-808 котла №4 (зав. №Б-132, рег. №2031, инв. №4102778),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</si>
  <si>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07-ТУ-01921-2024</t>
  </si>
  <si>
    <t>20.02.2024 14:51:00</t>
  </si>
  <si>
    <t>ПУБЛИЧНОЕ АКЦИОНЕРНОЕ ОБЩЕСТВО "ФЕДЕРАЛЬНАЯ СЕТЕВАЯ КОМПАНИЯ - РОССЕТИ"</t>
  </si>
  <si>
    <t xml:space="preserve">Подъемник стреловой самоходный ПСС-141.32, зав. № 028, уч. № А06-П-00003-12
</t>
  </si>
  <si>
    <t>07-ТУ-01925-2024</t>
  </si>
  <si>
    <t>20.02.2024 14:53:17</t>
  </si>
  <si>
    <t xml:space="preserve">Подъемник стреловой самоходный ПСС-141.28Э, зав. № 149, уч. № А07-0-355
</t>
  </si>
  <si>
    <t>07-ТУ-01926-2024</t>
  </si>
  <si>
    <t>20.02.2024 14:54:20</t>
  </si>
  <si>
    <t xml:space="preserve">Подъемник стреловой самоходный ПСС-141.32, зав. № 029, уч. № А06-П-00004-12
</t>
  </si>
  <si>
    <t>07-ТУ-01927-2024</t>
  </si>
  <si>
    <t>20.02.2024 14:55:11</t>
  </si>
  <si>
    <t xml:space="preserve">Кран стреловой автомобильный КС-45717К-3Р, зав. № 0100, уч. № А06-К-00143-11
</t>
  </si>
  <si>
    <t>07-ТУ-01928-2024</t>
  </si>
  <si>
    <t>20.02.2024 14:56:00</t>
  </si>
  <si>
    <t xml:space="preserve">Кран стреловой автомобильный КС-35714К-2-10, зав. № 0037, уч. № А06-К-00144-11
</t>
  </si>
  <si>
    <t>07-ТУ-01929-2024</t>
  </si>
  <si>
    <t>20.02.2024 14:56:49</t>
  </si>
  <si>
    <t>Открытое Акционерное Общество "Российские железные дороги"</t>
  </si>
  <si>
    <t>Техническое устройство, применяемое на ОПО: водогрейный котел Универсал-6 №2, установленный в котельной сети газопотребления №7 Брянского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г. Орел, ул. 3-я Курская, д.56 (регистрационный номер ОПО-А01-07011-7150, класс опасности ОПО-III)</t>
  </si>
  <si>
    <t>ОБЩЕСТВО С ОГРАНИЧЕННОЙ ОТВЕТСТВЕННОСТЬЮ "ЭКСПЕРТИЗПРОМ"</t>
  </si>
  <si>
    <t xml:space="preserve">АЭ.22.06875.002; АЭ.23.01532.003; </t>
  </si>
  <si>
    <t>07-ТУ-01973-2024</t>
  </si>
  <si>
    <t>21.02.2024 16:15:18</t>
  </si>
  <si>
    <t>Техническое устройство, применяемое на ОПО: водогрейный котел Универсал-6 №1, установленный в котельной сети газопотребления №7 Брянского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г. Орел, ул. 3-я Курская, д.56 (регистрационный номер ОПО-А01-07011-7150, класс опасности ОПО-III)</t>
  </si>
  <si>
    <t>07-ТУ-01974-2024</t>
  </si>
  <si>
    <t>21.02.2024 16:16:29</t>
  </si>
  <si>
    <t>Техническое устройство, применяемое на ОПО: водогрейный котел Vitoplex 200 ст.№1, установленный в котельной сети газопотребления №2 Брянского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ст. Верховье (регистрационный номер ОПО-А01-07011-12858, класс опасности ОПО-III)</t>
  </si>
  <si>
    <t>07-ТУ-01976-2024</t>
  </si>
  <si>
    <t>21.02.2024 16:17:21</t>
  </si>
  <si>
    <t>Техническое устройство, применяемое на ОПО: водогрейный котел Vitoplex 200 ст.№2, установленный в котельной сети газопотребления №2 Брянского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ст. Верховье (регистрационный номер ОПО-А01-07011-12858, класс опасности ОПО-III)</t>
  </si>
  <si>
    <t>07-ТУ-01978-2024</t>
  </si>
  <si>
    <t>21.02.2024 16:18:37</t>
  </si>
  <si>
    <t>Техническое устройство, применяемое на ОПО: паровой котел ДЕ-10-14ГМ  зав.№5308, рег.№9743, установленный в котельной №1 (мазутной) Брянского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Курская область, г. Курск, ул. Станционная, д.1 (регистрационный номер ОПО-А01-07011-7064, класс опасности ОПО-IV)</t>
  </si>
  <si>
    <t xml:space="preserve">АЭ.22.06875.002; </t>
  </si>
  <si>
    <t>07-ТУ-01980-2024</t>
  </si>
  <si>
    <t>21.02.2024 16:19:28</t>
  </si>
  <si>
    <t>Сооружение «Металлическая дымовая труба высотой 21,4м», применяемое на ОПО «Сеть газопотребления №4 Орловско-Курского территориального участка Московской дирекции по тепловодоснабжению – структурного подразделения Центральной дирекции по тепловодоснабжению филиала ОАО «РЖД», по адресу ОПО: 302029, г. Орел, ул. Деповская, д.2а (регистрационный номер ОПО-А01-07011-7121, класс опасности ОПО-III)</t>
  </si>
  <si>
    <t>Общество с ограниченной ответственностью "ИМПУЛЬС"</t>
  </si>
  <si>
    <t xml:space="preserve">АЭ.22.06793.002; АЭ.22.06942.001; </t>
  </si>
  <si>
    <t>07-ЗС-01982-2024</t>
  </si>
  <si>
    <t>21.02.2024 16:20:20</t>
  </si>
  <si>
    <t>Здание котельной базы ПМС №338 мазутная Орловско-Курского территориального участка Московской дирекции по тепловодоснабжению – структурного подразделения Центральной дирекции по тепловодоснабжению филиала ОАО «РЖД», по адресу ОПО: Курская область, г. Льгов, ул. Красная, д.1 (регистрационный номер ОПО-А01-07011-7625, класс опасности ОПО-IV)</t>
  </si>
  <si>
    <t xml:space="preserve">АЭ.23.04040.001; </t>
  </si>
  <si>
    <t>07-ЗС-01985-2024</t>
  </si>
  <si>
    <t>21.02.2024 16:21:27</t>
  </si>
  <si>
    <t>ОБЩЕСТВО С ОГРАНИЧЕННОЙ ОТВЕТСТВЕННОСТЬЮ "НЕФТЕБАЗА ПОЛЕВАЯ"</t>
  </si>
  <si>
    <t xml:space="preserve">Резервуар вертикальный сварной для хранения нефтепродуктов типа РВС-400 №30, установленного на площадке нефтебазы по хранению и перевалке нефти и нефтепродуктов, принадлежащего: ООО «Нефтебаза Полевая».
</t>
  </si>
  <si>
    <t>07-ЗС-01987-2024</t>
  </si>
  <si>
    <t>21.02.2024 16:22:25</t>
  </si>
  <si>
    <t xml:space="preserve">Резервуар вертикальный сварной для хранения нефтепродуктов типа РВС-400 №31, установленный на площадке нефтебазы по хранению и перевалке нефти и нефтепродуктов, принадлежащего: ООО «Нефтебаза Полевая».
</t>
  </si>
  <si>
    <t>07-ЗС-01989-2024</t>
  </si>
  <si>
    <t>21.02.2024 16:23:19</t>
  </si>
  <si>
    <t xml:space="preserve">Резервуар вертикальный сварной для хранения нефтепродуктов типа РВС-400 №32, установленный на площадке нефтебазы по хранению и перевалке нефти и нефтепродуктов, принадлежащего: ООО «Нефтебаза Полевая».
</t>
  </si>
  <si>
    <t>07-ЗС-01992-2024</t>
  </si>
  <si>
    <t>21.02.2024 16:24:26</t>
  </si>
  <si>
    <t xml:space="preserve">Резервуар вертикальный сварной для хранения нефтепродуктов типа РВС-400 №33, установленный на площадке нефтебазы по хранению и перевалке нефти и нефтепродуктов, принадлежащего: ООО «Нефтебаза Полевая».
</t>
  </si>
  <si>
    <t>07-ЗС-01994-2024</t>
  </si>
  <si>
    <t>21.02.2024 16:25:18</t>
  </si>
  <si>
    <t xml:space="preserve">Резервуар вертикальный сварной для хранения нефтепродуктов типа РВС-400 №34, установленный на площадке нефтебазы по хранению и перевалке нефти и нефтепродуктов, принадлежащего: ООО «Нефтебаза Полевая».
</t>
  </si>
  <si>
    <t>07-ЗС-01995-2024</t>
  </si>
  <si>
    <t>21.02.2024 16:26:07</t>
  </si>
  <si>
    <t xml:space="preserve">Резервуар вертикальный сварной для хранения нефтепродуктов типа РВС-700 №35, установленный на площадке нефтебазы по хранению и перевалке нефти и нефтепродуктов, принадлежащего: ООО «Нефтебаза Полевая».
</t>
  </si>
  <si>
    <t>07-ЗС-01996-2024</t>
  </si>
  <si>
    <t>21.02.2024 16:27:22</t>
  </si>
  <si>
    <t xml:space="preserve">Резервуар вертикальный сварной для хранения нефтепродуктов типа РВС-700 №37, установленный на площадке нефтебазы по хранению и перевалке нефти и нефтепродуктов, принадлежащего: ООО «Нефтебаза Полевая».
</t>
  </si>
  <si>
    <t>07-ЗС-01997-2024</t>
  </si>
  <si>
    <t>21.02.2024 16:28:20</t>
  </si>
  <si>
    <t xml:space="preserve">Резервуар вертикальный сварной для хранения нефтепродуктов типа РВС-700 №38, установленный на площадке нефтебазы по хранению и перевалке нефти и нефтепродуктов, принадлежащего: ООО «Нефтебаза Полевая».
</t>
  </si>
  <si>
    <t>07-ЗС-01998-2024</t>
  </si>
  <si>
    <t>21.02.2024 16:29:12</t>
  </si>
  <si>
    <t xml:space="preserve">Резервуар вертикальный сварной для хранения нефтепродуктов типа РВС-700 №39, установленный на площадке нефтебазы по хранению и перевалке нефти и нефтепродуктов, принадлежащего: ООО «Нефтебаза Полевая».
</t>
  </si>
  <si>
    <t>07-ЗС-01999-2024</t>
  </si>
  <si>
    <t>21.02.2024 16:30:01</t>
  </si>
  <si>
    <t xml:space="preserve">Резервуар вертикальный сварной для хранения нефтепродуктов типа РВС-1000 №36, установленный на площадке нефтебазы по хранению и перевалке нефти и нефтепродуктов, принадлежащего: ООО «Нефтебаза Полевая».
</t>
  </si>
  <si>
    <t>07-ЗС-02001-2024</t>
  </si>
  <si>
    <t>21.02.2024 16:30:58</t>
  </si>
  <si>
    <t xml:space="preserve">Здание цеха по производству комбикормов на опасном производственном объекте  III класса опасности, рег.№А07-00392-0006, АО «ККХП», расположенного по адресу:  г. Курск, пр-д Магистральный, 22 г
</t>
  </si>
  <si>
    <t>07-ЗС-02090-2024</t>
  </si>
  <si>
    <t>26.02.2024 15:49:03</t>
  </si>
  <si>
    <t>Здание склада силосного типа на опасном производственном объекте  IV класса опасности, рег.№А07-00392-0007, АО «ККХП», расположенного по адресу: г. Курск, пр-д Магистральный, 22 г</t>
  </si>
  <si>
    <t>07-ЗС-02092-2024</t>
  </si>
  <si>
    <t>26.02.2024 15:50:00</t>
  </si>
  <si>
    <t>Технические устройства - конвейеры цепные КПС(3)400 (5 шт.), КПС(3)320 (1 шт.);  конвейеры винтовые БКВ 32х32 (2 шт.);
зерносушилки Р1-СЗГ (2 шт.)  , применяемые на опасном производственном объекте «Элеватор» рег.№А07-00392-0008  АО «ККХП» по адресу: г. Курск, Магистральный проезд, 22Г</t>
  </si>
  <si>
    <t>07-ТУ-02093-2024</t>
  </si>
  <si>
    <t>26.02.2024 15:50:58</t>
  </si>
  <si>
    <t>Технические устройства - скальператор А1-Б32-0-01 ; конвейеры цепные КСЦ-100 (3 шт.);  зерносушилка Р1-СЗГ, применяемые на опасном производственном объекте «Склад силосного типа» рег.№А07-00392-0007 АО «ККХП» по адресу: г. Курск, Магистральный проезд, 22Г</t>
  </si>
  <si>
    <t>07-ТУ-02094-2024</t>
  </si>
  <si>
    <t>26.02.2024 15:51:58</t>
  </si>
  <si>
    <t>Технические устройства - скальператор А1-Б32-0; конвейеры цепные ТСЦ-50 (3 шт.), ТСЦ-25 (2 шт.); дробилки ММ-140 (3 шт.) , применяемые на опасном производственном объекте «Цех по производству комбикормов» рег.№А07-00392-0006 АО «ККХП» по адресу: г. Курск, Магистральный проезд, 22Г</t>
  </si>
  <si>
    <t>07-ТУ-02095-2024</t>
  </si>
  <si>
    <t>26.02.2024 15:52:51</t>
  </si>
  <si>
    <t>АКЦИОНЕРНОЕ ОБЩЕСТВО "ЖБИ"</t>
  </si>
  <si>
    <t>Мостовой электрический кран, модель КМЭ-10: зав.№7, рег.№2-0001</t>
  </si>
  <si>
    <t>07-ТУ-02202-2024</t>
  </si>
  <si>
    <t>27.02.2024 15:39:14</t>
  </si>
  <si>
    <t>Мостовой электрический кран: зав.№963, рег.№1-9946</t>
  </si>
  <si>
    <t>07-ТУ-02203-2024</t>
  </si>
  <si>
    <t>27.02.2024 15:41:06</t>
  </si>
  <si>
    <t>Мостовой электрический кран: зав.№964, рег.№1-9947</t>
  </si>
  <si>
    <t>07-ТУ-02204-2024</t>
  </si>
  <si>
    <t>27.02.2024 15:43:27</t>
  </si>
  <si>
    <t>Мостовой электрический кран, модель: -, зав.№505, рег.№3-0538</t>
  </si>
  <si>
    <t>07-ТУ-02205-2024</t>
  </si>
  <si>
    <t>27.02.2024 15:44:14</t>
  </si>
  <si>
    <t>Козловой электрический кран, модель: К-6Б, зав.№294, рег.№1-9719</t>
  </si>
  <si>
    <t>07-ТУ-02206-2024</t>
  </si>
  <si>
    <t>27.02.2024 15:45:02</t>
  </si>
  <si>
    <t>Козловой электрический кран, модель: КК-16/12,5-25-9, зав.№109, рег.№3-0430</t>
  </si>
  <si>
    <t>07-ТУ-02207-2024</t>
  </si>
  <si>
    <t>27.02.2024 15:45:47</t>
  </si>
  <si>
    <t>Общество с ограниченной ответственностью "НЕВАРЬ"</t>
  </si>
  <si>
    <t xml:space="preserve">Проектная документация на техническое перевооружение опасного производственного объекта рег. №А07-06882-0002 III класса опасности «Элеватор» ООО «Неварь» «Техническое перевооружение опасного производственного объекта «Элеватор» (регистрационный номер А07-06882-0002) по адресу: Курская область, Дмитриевский район, Первоавгустовский сельсовет, с. Бычки, кадастровые номера: 46:05:090205:56, 46:05:090205:76, 46:05:090205:67, 46:05:090205:80», разработанная в 2024г. ИП Войнаровский Д.С. г. Курск для ООО «Неварь»
</t>
  </si>
  <si>
    <t>07-ТП-02208-2024</t>
  </si>
  <si>
    <t>27.02.2024 16:08:26</t>
  </si>
  <si>
    <t>ЗАКЛЮЧЕНИЕ
экспертизы промышленной безопасности
№ 0471/ЭПБ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Бульдозер Т-3501КБР-2, инв. №4104157, гос. № 46КК4063,
зав. № 000103 (029.08.2006), гар. № 3004, принадлежащий АО «Михайловский ГОК им. А.В. Варичева»</t>
  </si>
  <si>
    <t>07-ТУ-02212-2024</t>
  </si>
  <si>
    <t>28.02.2024 9:45:52</t>
  </si>
  <si>
    <t>ЗАКЛЮЧЕНИЕ
экспертизы промышленной безопасности
№ 0006/ЭПБ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Вагон для перевозки ГСМ, инв. №504790, хоз.№1,
принадлежащий АО «Михайловский ГОК им. А.В. Варичева»</t>
  </si>
  <si>
    <t>07-ТУ-02214-2024</t>
  </si>
  <si>
    <t>28.02.2024 10:52:25</t>
  </si>
  <si>
    <t>ЗАКЛЮЧЕНИЕ
экспертизы промышленной безопасности
№ 0007/ЭПБ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Вагон для перевозки ГСМ, инв. №504791, хоз.№2,
принадлежащий АО «Михайловский ГОК им. А.В. Варичева»</t>
  </si>
  <si>
    <t>07-ТУ-02215-2024</t>
  </si>
  <si>
    <t>28.02.2024 10:53:28</t>
  </si>
  <si>
    <t>ЗАКЛЮЧЕНИЕ
экспертизы промышленной безопасности
№ 0008/ЭПБ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Вагон для перевозки ГСМ, инв. №504792, хоз.№3,
принадлежащий АО «Михайловский ГОК им. А.В. Варичева»</t>
  </si>
  <si>
    <t>07-ТУ-02216-2024</t>
  </si>
  <si>
    <t>28.02.2024 10:55:02</t>
  </si>
  <si>
    <t>ЗАКЛЮЧЕНИЕ
экспертизы промышленной безопасности
№ 0009/ЭПБ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Площадка на базе вагона ВГ-1.0 для транспортировки оборудования, инв. №504823, хоз.№1,
принадлежащий АО «Михайловский ГОК им. А.В. Варичева»</t>
  </si>
  <si>
    <t>07-ТУ-02233-2024</t>
  </si>
  <si>
    <t>28.02.2024 11:54:06</t>
  </si>
  <si>
    <t>ЗАКЛЮЧЕНИЕ
экспертизы промышленной безопасности
№ 0010/ЭПБ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Площадка на базе вагона ВГ-1.0 для транспортировки оборудования, инв. №504824, хоз.№2,
принадлежащий АО «Михайловский ГОК им. А.В. Варичева»</t>
  </si>
  <si>
    <t>07-ТУ-02234-2024</t>
  </si>
  <si>
    <t>28.02.2024 11:55:30</t>
  </si>
  <si>
    <t>ЗАКЛЮЧЕНИЕ
экспертизы промышленной безопасности
№ 0011/ЭПБ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Площадка на базе вагона ВГ-1.0 для транспортировки оборудования, инв. №504824, хоз.№3,
принадлежащий АО «Михайловский ГОК им. А.В. Варичева»</t>
  </si>
  <si>
    <t>07-ТУ-02235-2024</t>
  </si>
  <si>
    <t>28.02.2024 11:56:45</t>
  </si>
  <si>
    <t>ЗАКЛЮЧЕНИЕ
экспертизы промышленной безопасности
№ 0012/ЭПБ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Площадка на базе вагона ВГ-1.0 для транспортировки оборудования, инв. №504825, хоз.№4,
принадлежащий АО «Михайловский ГОК им. А.В. Варичева»</t>
  </si>
  <si>
    <t>07-ТУ-02236-2024</t>
  </si>
  <si>
    <t>28.02.2024 13:47:45</t>
  </si>
  <si>
    <t>ЗАКЛЮЧЕНИЕ
экспертизы промышленной безопасности
№ 0013/ЭПБ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Площадка на базе вагона ВГ-1.0 для транспортировки длинномерных грузов, инв. №504734, хоз.№1,
принадлежащий АО «Михайловский ГОК им. А.В. Варичева»</t>
  </si>
  <si>
    <t>07-ТУ-02237-2024</t>
  </si>
  <si>
    <t>28.02.2024 15:24:35</t>
  </si>
  <si>
    <t>ЗАКЛЮЧЕНИЕ
экспертизы промышленной безопасности
№ 0014/ЭПБ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Площадка на базе вагона ВГ-1.0 для транспортировки длинномерных грузов, инв. №504735, хоз.№2,
принадлежащий АО «Михайловский ГОК им. А.В. Варичева»</t>
  </si>
  <si>
    <t>07-ТУ-02247-2024</t>
  </si>
  <si>
    <t>28.02.2024 16:41:01</t>
  </si>
  <si>
    <t>ЗАКЛЮЧЕНИЕ
экспертизы промышленной безопасности
№ 0015/ЭПБ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Площадка на базе вагона ВГ-1.0 для транспортировки длинномерных грузов, инв. №504736, хоз.№3,
принадлежащий АО «Михайловский ГОК им. А.В. Варичева»</t>
  </si>
  <si>
    <t>07-ТУ-02248-2024</t>
  </si>
  <si>
    <t>28.02.2024 16:42:44</t>
  </si>
  <si>
    <t>ЗАКЛЮЧЕНИЕ
экспертизы промышленной безопасности
№ 0016/ЭПБ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Площадка на базе вагона ВГ-1.0 для транспортировки длинномерных грузов, инв. №504737, хоз.№4,
принадлежащий АО «Михайловский ГОК им. А.В. Варичева»</t>
  </si>
  <si>
    <t>07-ТУ-02249-2024</t>
  </si>
  <si>
    <t>28.02.2024 16:44:09</t>
  </si>
  <si>
    <t>ЗАКЛЮЧЕНИЕ
экспертизы промышленной безопасности
№ 0017/ЭПБ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Вагонетка ВГ-1.0 для транспортировки длинномерных грузов,
инв. №504753, хоз.№1,
принадлежащий АО «Михайловский ГОК им. А.В. Варичева»</t>
  </si>
  <si>
    <t>07-ТУ-02250-2024</t>
  </si>
  <si>
    <t>28.02.2024 17:07:58</t>
  </si>
  <si>
    <t>ОБЩЕСТВО С ОГРАНИЧЕННОЙ ОТВЕТСТВЕННОСТЬЮ ФИНАНСОВО- СТРОИТЕЛЬНАЯ КОМПАНИЯ "ПЕРСПЕКТИВА"</t>
  </si>
  <si>
    <t>Автомобильный кран, модель: КС-3577-4, зав.№7766, рег.№2-0893</t>
  </si>
  <si>
    <t>07-ТУ-02295-2024</t>
  </si>
  <si>
    <t>29.02.2024 14:49:27</t>
  </si>
  <si>
    <t>ЗАКЛЮЧЕНИЕ
экспертизы промышленной безопасности
№ 0018/ЭПБ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Вагонетка ВГ-1.0 для транспортировки длинномерных грузов,
инв. №504754, хоз.№2,
принадлежащий АО «Михайловский ГОК им. А.В. Варичева»</t>
  </si>
  <si>
    <t>07-ТУ-02296-2024</t>
  </si>
  <si>
    <t>29.02.2024 14:50:28</t>
  </si>
  <si>
    <t>ЗАКЛЮЧЕНИЕ
экспертизы промышленной безопасности
№ 0019/ЭПБ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Вагонетка ВГ-1.0 для транспортировки длинномерных грузов,
инв. №504755, хоз.№3,
принадлежащий АО «Михайловский ГОК им. А.В. Варичева»</t>
  </si>
  <si>
    <t>07-ТУ-02297-2024</t>
  </si>
  <si>
    <t>29.02.2024 14:52:04</t>
  </si>
  <si>
    <t>ЗАКЛЮЧЕНИЕ
экспертизы промышленной безопасности
№ 0020/ЭПБ – 2024
На техническое устройство,
применяемое на опасном производственном объекте:
«Участок горного капитального строительства
 (специализированный подъемный дренажной шахты)»
рег. № А07-00722-0103, II класс опасности
Вагонетка ВГ-1.0 для транспортировки длинномерных грузов,
инв. №504756, хоз.№4,
принадлежащий АО «Михайловский ГОК им. А.В. Варичева»</t>
  </si>
  <si>
    <t>07-ТУ-02298-2024</t>
  </si>
  <si>
    <t>29.02.2024 14:53:52</t>
  </si>
  <si>
    <t>ЗАКЛЮЧЕНИЕ
экспертизы промышленной безопасности
№ 0026/ЭПБ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 №4104332, хоз.№19,
принадлежащая АО «Михайловский ГОК им. А.В. Варичева»</t>
  </si>
  <si>
    <t>07-ТУ-02299-2024</t>
  </si>
  <si>
    <t>29.02.2024 14:54:56</t>
  </si>
  <si>
    <t>ЗАКЛЮЧЕНИЕ
экспертизы промышленной безопасности
№ 0028/ЭПБ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 №4101949, хоз.№20,
принадлежащая АО «Михайловский ГОК им. А.В. Варичева»</t>
  </si>
  <si>
    <t>07-ТУ-02300-2024</t>
  </si>
  <si>
    <t>29.02.2024 14:56:00</t>
  </si>
  <si>
    <t>ЗАКЛЮЧЕНИЕ
экспертизы промышленной безопасности
№ 0463/ЭПБ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№0503386, зав.№1886,
принадлежащий АО «Михайловский ГОК им. А.В. Варичева»</t>
  </si>
  <si>
    <t>07-ТУ-02301-2024</t>
  </si>
  <si>
    <t>29.02.2024 14:57:26</t>
  </si>
  <si>
    <t>ЗАКЛЮЧЕНИЕ
экспертизы промышленной безопасности
№ 0464/ЭПБ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№0501911, зав.№10256,
принадлежащий АО «Михайловский ГОК им. А.В. Варичева»</t>
  </si>
  <si>
    <t>07-ТУ-02302-2024</t>
  </si>
  <si>
    <t>29.02.2024 14:58:52</t>
  </si>
  <si>
    <t>ЗАКЛЮЧЕНИЕ
экспертизы промышленной безопасности
№ 0465/ЭПБ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№0503193, зав.№20694,
принадлежащий АО «Михайловский ГОК им. А.В. Варичева»</t>
  </si>
  <si>
    <t>07-ТУ-02303-2024</t>
  </si>
  <si>
    <t>29.02.2024 15:00:02</t>
  </si>
  <si>
    <t>ЗАКЛЮЧЕНИЕ
экспертизы промышленной безопасности
№ 0466/ЭПБ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№0503595, зав.№24251,
принадлежащий АО «Михайловский ГОК им. А.В. Варичева»</t>
  </si>
  <si>
    <t>07-ТУ-02304-2024</t>
  </si>
  <si>
    <t>29.02.2024 15:01:12</t>
  </si>
  <si>
    <t>ЗАКЛЮЧЕНИЕ
экспертизы промышленной безопасности
№ 0467/ЭПБ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№0503600, зав.№24260,
принадлежащий АО «Михайловский ГОК им. А.В. Варичева»</t>
  </si>
  <si>
    <t>07-ТУ-02305-2024</t>
  </si>
  <si>
    <t>29.02.2024 15:02:43</t>
  </si>
  <si>
    <t>ЗАКЛЮЧЕНИЕ
экспертизы промышленной безопасности
№ 0468/ЭПБ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№0503800, зав.№24894,
принадлежащий АО «Михайловский ГОК им. А.В. Варичева»</t>
  </si>
  <si>
    <t>07-ТУ-02306-2024</t>
  </si>
  <si>
    <t>29.02.2024 15:03:52</t>
  </si>
  <si>
    <t>ЗАКЛЮЧЕНИЕ
экспертизы промышленной безопасности
№ 0469/ЭПБ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№0503794, зав.№24904,
принадлежащий АО «Михайловский ГОК им. А.В. Варичева»</t>
  </si>
  <si>
    <t>07-ТУ-02307-2024</t>
  </si>
  <si>
    <t>29.02.2024 15:05:32</t>
  </si>
  <si>
    <t>ЗАКЛЮЧЕНИЕ
экспертизы промышленной безопасности
№ 0470/ЭПБ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№0504080, зав.№24908,
принадлежащий АО «Михайловский ГОК им. А.В. Варичева»</t>
  </si>
  <si>
    <t>07-ТУ-02308-2024</t>
  </si>
  <si>
    <t>29.02.2024 15:07:07</t>
  </si>
  <si>
    <t>ЗАКЛЮЧЕНИЕ
экспертизы промышленной безопасности
№ 0473/ЭПБ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№0503793, зав.№24939,
принадлежащий АО «Михайловский ГОК им. А.В. Варичева»</t>
  </si>
  <si>
    <t>07-ТУ-02309-2024</t>
  </si>
  <si>
    <t>29.02.2024 15:08:14</t>
  </si>
  <si>
    <t>ЗАКЛЮЧЕНИЕ
экспертизы промышленной безопасности
№ 0474/ЭПБ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№0503809, зав.№24946,
принадлежащий АО «Михайловский ГОК им. А.В. Варичева»</t>
  </si>
  <si>
    <t>07-ТУ-02310-2024</t>
  </si>
  <si>
    <t>29.02.2024 15:09:25</t>
  </si>
  <si>
    <t>ЗАКЛЮЧЕНИЕ
экспертизы промышленной безопасности
№ 0477/ЭПБ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№0503827, зав.№24953,
принадлежащий АО «Михайловский ГОК им. А.В. Варичева»</t>
  </si>
  <si>
    <t>07-ТУ-02311-2024</t>
  </si>
  <si>
    <t>29.02.2024 15:10:40</t>
  </si>
  <si>
    <t>Общество с ограниченной ответственностью "Льгов-Газ"</t>
  </si>
  <si>
    <t>Резервуар подземный V-100,0м3 зав. № 1131, рег. № 13176, расположенный по адресу: Курская обл., Льговский район, Кудинцевский сельсовет, ст. Шерекино принадлежащий ООО «ЛьговГаз», Рег.№А07-05854-0001 от 20.12.2005г., II класс опасности</t>
  </si>
  <si>
    <t xml:space="preserve">АЭ.21.00223.002; </t>
  </si>
  <si>
    <t>07-ТУ-02312-2024</t>
  </si>
  <si>
    <t>29.02.2024 15:12:02</t>
  </si>
  <si>
    <t>Резервуар подземный V-100,0м3 зав. № 1132, рег. № 13175, расположенный по адресу: Курская обл., Льговский район, Кудинцевский сельсовет, ст. Шерекино принадлежащий: ООО «ЛьговГаз», Рег.№А07-05854-0001 от 20.12.2005г., II класс опасности</t>
  </si>
  <si>
    <t>07-ТУ-02313-2024</t>
  </si>
  <si>
    <t>29.02.2024 15:13:25</t>
  </si>
  <si>
    <t>Резервуар подземный V-100,0м3 зав. № 1140, рег. № 13174, расположенный по адресу: Курская обл., Льговский район, Кудинцевский сельсовет, ст. Шерекино принадлежащий: ООО «ЛьговГаз», Рег.№А07-05854-0001 от 20.12.2005г., II класс опасности</t>
  </si>
  <si>
    <t>07-ТУ-02314-2024</t>
  </si>
  <si>
    <t>29.02.2024 15:14:44</t>
  </si>
  <si>
    <t>Резервуар подземный V-100,0м3 зав. № 1141, рег. № 13173, расположенный по адресу: Курская обл., Льговский район, Кудинцевский сельсовет, ст. Шерекино принадлежащий: ООО «ЛьговГаз», Рег.№А07-05854-0001 от 20.12.2005г., II класс опасности</t>
  </si>
  <si>
    <t>07-ТУ-02315-2024</t>
  </si>
  <si>
    <t>29.02.2024 15:15:48</t>
  </si>
  <si>
    <t>Резервуар подземный V-100,0м3 зав. № 1142, рег. № 13172, расположенного по адресу: Курская обл., Льговский район, Кудинцевский сельсовет, ст. Шерекино принадлежащего: ООО «ЛьговГаз», Рег.№А07-05854-0001 от 20.12.2005г., II класс опасности</t>
  </si>
  <si>
    <t>07-ТУ-02316-2024</t>
  </si>
  <si>
    <t>29.02.2024 15:16:52</t>
  </si>
  <si>
    <t>Кран стреловой С-3577-4, заводской № 2294, регистрационный № 2-2032, применяемый на опасном производственном объекте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по адресу: Курская обл., г. Льгов, ул. Красная, д.1</t>
  </si>
  <si>
    <t>07-ТУ-02317-2024</t>
  </si>
  <si>
    <t>29.02.2024 15:18:02</t>
  </si>
  <si>
    <t>Кран манипулятор FASSI-F150A.22, на базе КАМАЗ-65117 заводской № 151, регистрационный № 2-2035, применяемое на опасном производственном объекте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по адресу: Курская обл., г. Льгов, ул. Красная, д.1</t>
  </si>
  <si>
    <t>07-ТУ-02318-2024</t>
  </si>
  <si>
    <t>29.02.2024 15:19:05</t>
  </si>
  <si>
    <t>Кран манипулятор КМА-7.7, на базе КАМАЗ-43118 заводской № 392, регистрационный № 2-2034, применяемое на опасном производственном объекте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по адресу: Курская обл., г. Льгов, ул. Красная, д.1</t>
  </si>
  <si>
    <t>07-ТУ-02319-2024</t>
  </si>
  <si>
    <t>29.02.2024 15:20:09</t>
  </si>
  <si>
    <t>ЗАКЛЮЧЕНИЕ
экспертизы промышленной безопасности
№ 0478/ЭПБ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№0503833, зав.№24967,
принадлежащий АО «Михайловский ГОК им. А.В. Варичева»</t>
  </si>
  <si>
    <t>07-ТУ-02320-2024</t>
  </si>
  <si>
    <t>29.02.2024 15:26:51</t>
  </si>
  <si>
    <t>ЗАКЛЮЧЕНИЕ
экспертизы промышленной безопасности
№ 0479/ЭПБ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ОПЭ-2, инв. №0500671, хоз.№011,
принадлежащий АО «Михайловский ГОК им. А.В. Варичева»</t>
  </si>
  <si>
    <t>07-ТУ-02321-2024</t>
  </si>
  <si>
    <t>29.02.2024 15:54:46</t>
  </si>
  <si>
    <t>ЗАКЛЮЧЕНИЕ
экспертизы промышленной безопасности
№ 0475/ЭПБ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№0504087, зав.№24947,
принадлежащий АО «Михайловский ГОК им. А.В. Варичева»</t>
  </si>
  <si>
    <t>07-ТУ-02322-2024</t>
  </si>
  <si>
    <t>01.03.2024 9:05:18</t>
  </si>
  <si>
    <t>ЗАКЛЮЧЕНИЕ
экспертизы промышленной безопасности
№ 0480/ЭПБ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ОПЭ-2, инв. №0500673, хоз.№013,
принадлежащий АО «Михайловский ГОК им. А.В. Варичева»</t>
  </si>
  <si>
    <t>07-ТУ-02323-2024</t>
  </si>
  <si>
    <t>01.03.2024 9:06:32</t>
  </si>
  <si>
    <t>ЗАКЛЮЧЕНИЕ
экспертизы промышленной безопасности
№ 0481/ЭПБ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ОПЭ-2, инв. №0500675, хоз.№015,
принадлежащий АО «Михайловский ГОК им. А.В. Варичева»</t>
  </si>
  <si>
    <t>07-ТУ-02324-2024</t>
  </si>
  <si>
    <t>01.03.2024 9:07:37</t>
  </si>
  <si>
    <t>ЗАКЛЮЧЕНИЕ
экспертизы промышленной безопасности
№ 0482/ЭПБ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ОПЭ-2, инв. №0500674, хоз.№018,
принадлежащий АО «Михайловский ГОК им. А.В. Варичева»</t>
  </si>
  <si>
    <t>07-ТУ-02325-2024</t>
  </si>
  <si>
    <t>01.03.2024 9:08:41</t>
  </si>
  <si>
    <t>ЗАКЛЮЧЕНИЕ
экспертизы промышленной безопасности
№ 0484/ЭПБ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 инв. №0500584, зав.№1949,
принадлежащий АО «Михайловский ГОК им. А.В. Варичева»</t>
  </si>
  <si>
    <t>07-ТУ-02326-2024</t>
  </si>
  <si>
    <t>01.03.2024 9:09:44</t>
  </si>
  <si>
    <t>ЗАКЛЮЧЕНИЕ
экспертизы промышленной безопасности
№ 0485/ЭПБ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 инв. №0500593, зав.№5287,
принадлежащий АО «Михайловский ГОК им. А.В. Варичева»</t>
  </si>
  <si>
    <t>07-ТУ-02327-2024</t>
  </si>
  <si>
    <t>01.03.2024 9:10:51</t>
  </si>
  <si>
    <t>ЗАКЛЮЧЕНИЕ
экспертизы промышленной безопасности
№ 0486/ЭПБ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 инв. №0500585, зав.№6169,
принадлежащий АО «Михайловский ГОК им. А.В. Варичева»</t>
  </si>
  <si>
    <t>07-ТУ-02355-2024</t>
  </si>
  <si>
    <t>01.03.2024 14:50:54</t>
  </si>
  <si>
    <t>ЗАКЛЮЧЕНИЕ
экспертизы промышленной безопасности
№ 0487/ЭПБ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№0504521, зав.№7073,
принадлежащий АО «Михайловский ГОК им. А.В. Варичева»</t>
  </si>
  <si>
    <t>07-ТУ-02356-2024</t>
  </si>
  <si>
    <t>01.03.2024 14:52:05</t>
  </si>
  <si>
    <t>ЗАКЛЮЧЕНИЕ
экспертизы промышленной безопасности
№ 0488/ЭПБ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Подъемно - рихтовочная машина ПРМ-3М,
инв. №4224713, хоз.№24,
принадлежащая АО «Михайловский ГОК им. А.В. Варичева</t>
  </si>
  <si>
    <t>07-ТУ-02357-2024</t>
  </si>
  <si>
    <t>01.03.2024 14:53:13</t>
  </si>
  <si>
    <t>ЗАКЛЮЧЕНИЕ
экспертизы промышленной безопасности
№ 0572/ЭПБ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универсальный ЕК-270LC, инв. №4235138,
гос. № 46КА0099, зав. №1837, гар. №96,
принадлежащий АО «Михайловский ГОК им. А.В. Варичева»</t>
  </si>
  <si>
    <t>07-ТУ-02358-2024</t>
  </si>
  <si>
    <t>01.03.2024 14:54:13</t>
  </si>
  <si>
    <t>ЗАКЛЮЧЕНИЕ
экспертизы промышленной безопасности
№ 0580/ЭПБ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 №4221482, зав.№15/464, хоз.№7,
принадлежащий АО «Михайловский ГОК им. А.В. Варичева»</t>
  </si>
  <si>
    <t>07-ТУ-02359-2024</t>
  </si>
  <si>
    <t>01.03.2024 14:55:14</t>
  </si>
  <si>
    <t>ЗАКЛЮЧЕНИЕ
экспертизы промышленной безопасности
№ 0579/ЭПБ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ЭКГ-10,
 инв. №4225247, зав.№253, хоз.№68,
принадлежащий АО «Михайловский ГОК им. А.В. Варичева»</t>
  </si>
  <si>
    <t>07-ТУ-02360-2024</t>
  </si>
  <si>
    <t>01.03.2024 14:56:20</t>
  </si>
  <si>
    <t>ЗАКЛЮЧЕНИЕ
экспертизы промышленной безопасности
№ 0483/ЭПБ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 инв. №0500596, зав.№1910,
принадлежащий АО «Михайловский ГОК им. А.В. Варичева»</t>
  </si>
  <si>
    <t>07-ТУ-02361-2024</t>
  </si>
  <si>
    <t>01.03.2024 14:57:27</t>
  </si>
  <si>
    <t>ЗАКЛЮЧЕНИЕ
экспертизы промышленной безопасности
№ 0581/ЭПБ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 №4205211, зав.№205, хоз.№35,
принадлежащий АО «Михайловский ГОК им. А.В. Варичева»</t>
  </si>
  <si>
    <t>07-ТУ-02362-2024</t>
  </si>
  <si>
    <t>01.03.2024 14:58:32</t>
  </si>
  <si>
    <t>ЗАКЛЮЧЕНИЕ
экспертизы промышленной безопасности
№ 0655/ЭПБ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 180/1100, зав.№Б-160, инв.№4233062, технолог. №3,
принадлежащий АО «Михайловский ГОК им. А.В. Варичева»</t>
  </si>
  <si>
    <t>07-ТУ-02365-2024</t>
  </si>
  <si>
    <t>01.03.2024 14:59:32</t>
  </si>
  <si>
    <t>ЗАКЛЮЧЕНИЕ
экспертизы промышленной безопасности
№ 0656/ЭПБ – 2024
На техническое устройство,
применяемое на опасном производственном объекте:
«Фабрика окомкования»
рег. № А07-00722-0013, III класс опасности
Вентилятор ВВД-11, инв.№4222695, технолог. №2,
принадлежащий АО «Михайловский ГОК им. А.В. Варичева»</t>
  </si>
  <si>
    <t>07-ТУ-02368-2024</t>
  </si>
  <si>
    <t>01.03.2024 15:00:39</t>
  </si>
  <si>
    <t>ЗАКЛЮЧЕНИЕ
экспертизы промышленной безопасности
№ 0657/ЭПБ – 2024
На техническое устройство,
применяемое на опасном производственном объекте:
«Фабрика окомкования»
рег. № А07-00722-0013, III класс опасности
Дымосос Д27,5Х2 КД-1, инв.№4201517, технолог. №Д-1,
принадлежащий АО «Михайловский ГОК им. А.В. Варичева»</t>
  </si>
  <si>
    <t>07-ТУ-02370-2024</t>
  </si>
  <si>
    <t>01.03.2024 15:01:40</t>
  </si>
  <si>
    <t>ЗАКЛЮЧЕНИЕ
экспертизы промышленной безопасности
№ 1030/ЭПБ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4219202, технолог. № 13-41, принадлежащий АО «Михайловский ГОК им. А.В. Варичева»</t>
  </si>
  <si>
    <t>07-ТУ-02371-2024</t>
  </si>
  <si>
    <t>01.03.2024 15:04:31</t>
  </si>
  <si>
    <t>ЗАКЛЮЧЕНИЕ
экспертизы промышленной безопасности
№ 1031/ЭПБ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4219205, технолог. № 13-42, принадлежащий АО «Михайловский ГОК им. А.В. Варичева»</t>
  </si>
  <si>
    <t>07-ТУ-02372-2024</t>
  </si>
  <si>
    <t>01.03.2024 15:05:26</t>
  </si>
  <si>
    <t>ЗАКЛЮЧЕНИЕ
экспертизы промышленной безопасности
№ 1032/ЭПБ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4232448, технолог. № 9-52, принадлежащий АО «Михайловский ГОК им. А.В. Варичева»</t>
  </si>
  <si>
    <t>07-ТУ-02373-2024</t>
  </si>
  <si>
    <t>01.03.2024 15:06:16</t>
  </si>
  <si>
    <t>ЗАКЛЮЧЕНИЕ
экспертизы промышленной безопасности
№ 1033/ЭПБ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4232449, технолог. № 9-54, принадлежащий АО «Михайловский ГОК им. А.В. Варичева»</t>
  </si>
  <si>
    <t>07-ТУ-02374-2024</t>
  </si>
  <si>
    <t>01.03.2024 15:07:15</t>
  </si>
  <si>
    <t>ЗАКЛЮЧЕНИЕ
экспертизы промышленной безопасности
№ 1034/ЭПБ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4232450, технолог. № 9-56, принадлежащий АО «Михайловский ГОК им. А.В. Варичева»</t>
  </si>
  <si>
    <t>07-ТУ-02375-2024</t>
  </si>
  <si>
    <t>01.03.2024 15:08:04</t>
  </si>
  <si>
    <t>ЗАКЛЮЧЕНИЕ
экспертизы промышленной безопасности
№ 1035/ЭПБ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4232451, технолог. № 9-58, принадлежащий АО «Михайловский ГОК им. А.В. Варичева»</t>
  </si>
  <si>
    <t>07-ТУ-02376-2024</t>
  </si>
  <si>
    <t>01.03.2024 15:09:00</t>
  </si>
  <si>
    <t>ЗАКЛЮЧЕНИЕ
экспертизы промышленной безопасности
№ 1036/ЭПБ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L=32100, инв. № 4230605, технолог. № С-1-4, принадлежащий АО «Михайловский ГОК им. А.В. Варичева»</t>
  </si>
  <si>
    <t>07-ТУ-02377-2024</t>
  </si>
  <si>
    <t>01.03.2024 15:09:51</t>
  </si>
  <si>
    <t>ЗАКЛЮЧЕНИЕ
экспертизы промышленной безопасности
№ 1029/ЭПБ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4219352, технолог. № 13-33, принадлежащий АО «Михайловский ГОК им. А.В. Варичева»</t>
  </si>
  <si>
    <t>07-ТУ-02378-2024</t>
  </si>
  <si>
    <t>01.03.2024 15:10:36</t>
  </si>
  <si>
    <t>ЗАКЛЮЧЕНИЕ
экспертизы промышленной безопасности
№ 1028/ЭПБ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1200101220009440, технолог. № 12-43, принадлежащий АО «Михайловский ГОК им. А.В. Варичева»</t>
  </si>
  <si>
    <t>07-ТУ-02379-2024</t>
  </si>
  <si>
    <t>01.03.2024 15:11:44</t>
  </si>
  <si>
    <t>ЗАКЛЮЧЕНИЕ
экспертизы промышленной безопасности
№ 1027/ЭПБ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1200101220009400, технолог. № 12-42, принадлежащий АО «Михайловский ГОК им. А.В. Варичева»</t>
  </si>
  <si>
    <t>07-ТУ-02380-2024</t>
  </si>
  <si>
    <t>01.03.2024 15:12:36</t>
  </si>
  <si>
    <t>ЗАКЛЮЧЕНИЕ
экспертизы промышленной безопасности
№ 1026/ЭПБ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1200101220009400, технолог. № 12-41, принадлежащий АО «Михайловский ГОК им. А.В. Варичева»</t>
  </si>
  <si>
    <t>07-ТУ-02381-2024</t>
  </si>
  <si>
    <t>01.03.2024 15:13:34</t>
  </si>
  <si>
    <t>Автомобильный кран, модель: КС-4572-А, зав.№2488, рег.№А07-00125-0008ПС</t>
  </si>
  <si>
    <t>07-ТУ-02382-2024</t>
  </si>
  <si>
    <t>01.03.2024 15:14:41</t>
  </si>
  <si>
    <t>Автомобильный кран, модель: КС-5576К-1, зав.№036, рег.№А07-00125-0014ПС</t>
  </si>
  <si>
    <t>07-ТУ-02383-2024</t>
  </si>
  <si>
    <t>01.03.2024 15:15:44</t>
  </si>
  <si>
    <t>ЗАКЛЮЧЕНИЕ
экспертизы промышленной безопасности
№ 1025/ЭПБ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4219357, технолог. № 12-33, принадлежащий АО «Михайловский ГОК им. А.В. Варичева»</t>
  </si>
  <si>
    <t>07-ТУ-02384-2024</t>
  </si>
  <si>
    <t>01.03.2024 15:34:19</t>
  </si>
  <si>
    <t>ЗАКЛЮЧЕНИЕ
экспертизы промышленной безопасности
№ 1024/ЭПБ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1200101220009380, технолог. № 12-32,
принадлежащий АО «Михайловский ГОК им. А.В. Варичева»</t>
  </si>
  <si>
    <t>07-ТУ-02385-2024</t>
  </si>
  <si>
    <t>01.03.2024 15:35:06</t>
  </si>
  <si>
    <t xml:space="preserve">Газопровод и газовое оборудование зерносушилки конвейерного типа СУ-30 РЛМ, расположенное по адресу: Орловская область, Новодеревеньковский р-н, с. Паньково,  кадастровый номер участка 57:20:0190101:981 Эксплуатирующая организация: ООО «ЭкоГазПроект»
</t>
  </si>
  <si>
    <t>07-ТУ-02386-2024</t>
  </si>
  <si>
    <t>01.03.2024 15:36:06</t>
  </si>
  <si>
    <t xml:space="preserve">Газопровод и газовое оборудование зерносушилки конвейерного типа СУ-30 РЛМ,  расположенной по адресу: Орловская область, Новодеревеньковский р-н, с. Паньково, кадастровый номер участка 57:20:0190101:978 Эксплуатирующая организация: ООО «ЭкоГазПроект»
</t>
  </si>
  <si>
    <t>07-ТУ-02387-2024</t>
  </si>
  <si>
    <t>01.03.2024 15:36:53</t>
  </si>
  <si>
    <t>Газопровода и газового оборудования ГРПШ: АГП-Ш -РДБК1-50/25-2-G40-У1, зав.№00353, расположенного по адресу: Орловская область, Новодеревеньковский р-н, с. Паньково, кадастровый номер участка 57:20:0190101:981 Эксплуатирующая организация: ООО «ЭкоГазПроект»</t>
  </si>
  <si>
    <t>07-ТУ-02388-2024</t>
  </si>
  <si>
    <t>01.03.2024 15:37:37</t>
  </si>
  <si>
    <t>ЗАКЛЮЧЕНИЕ
экспертизы промышленной безопасности
№ 1023/ЭПБ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4219212, технолог. № 12-31, принадлежащий АО «Михайловский ГОК им. А.В. Варичева»</t>
  </si>
  <si>
    <t>07-ТУ-02400-2024</t>
  </si>
  <si>
    <t>04.03.2024 14:37:46</t>
  </si>
  <si>
    <t>ЗАКЛЮЧЕНИЕ
экспертизы промышленной безопасности
№ 1022/ЭПБ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4215970, технолог. № 10-74, принадлежащий АО «Михайловский ГОК им. А.В. Варичева»</t>
  </si>
  <si>
    <t>07-ТУ-02401-2024</t>
  </si>
  <si>
    <t>04.03.2024 14:38:47</t>
  </si>
  <si>
    <t>ЗАКЛЮЧЕНИЕ
экспертизы промышленной безопасности
№ 1021/ЭПБ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4214719, технолог. № 13-27, принадлежащий АО «Михайловский ГОК им. А.В. Варичева»</t>
  </si>
  <si>
    <t>07-ТУ-02402-2024</t>
  </si>
  <si>
    <t>04.03.2024 14:39:57</t>
  </si>
  <si>
    <t>ЗАКЛЮЧЕНИЕ
экспертизы промышленной безопасности
№ 0969/ЭПБ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L=15000,
инв. № 4227679, технолог. № 6-3А,
принадлежащий АО «Михайловский ГОК им. А.В. Варичева»</t>
  </si>
  <si>
    <t>07-ТУ-02403-2024</t>
  </si>
  <si>
    <t>04.03.2024 14:40:50</t>
  </si>
  <si>
    <t>ЗАКЛЮЧЕНИЕ
экспертизы промышленной безопасности
№ 0970/ЭПБ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4430х5010 инв. № 4222880, технолог. № 31,
принадлежащая АО «Михайловский ГОК им. А.В. Варичева»</t>
  </si>
  <si>
    <t>07-ТУ-02404-2024</t>
  </si>
  <si>
    <t>04.03.2024 14:42:01</t>
  </si>
  <si>
    <t>ЗАКЛЮЧЕНИЕ
экспертизы промышленной безопасности
№ 0971/ЭПБ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4221334, технолог. № 6-74,
принадлежащий АО «Михайловский ГОК им. А.В. Варичева»</t>
  </si>
  <si>
    <t>07-ТУ-02405-2024</t>
  </si>
  <si>
    <t>04.03.2024 14:43:20</t>
  </si>
  <si>
    <t>ЗАКЛЮЧЕНИЕ
экспертизы промышленной безопасности
№ 1020/ЭПБ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4214718, технолог. № 13-23, принадлежащий АО «Михайловский ГОК им. А.В. Варичева»</t>
  </si>
  <si>
    <t>07-ТУ-02406-2024</t>
  </si>
  <si>
    <t>04.03.2024 14:44:27</t>
  </si>
  <si>
    <t>ЗАКЛЮЧЕНИЕ
экспертизы промышленной безопасности
№ 1019/ЭПБ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4214717, технолог. № 13-22, принадлежащий АО «Михайловский ГОК им. А.В. Варичева»</t>
  </si>
  <si>
    <t>07-ТУ-02407-2024</t>
  </si>
  <si>
    <t>04.03.2024 14:45:28</t>
  </si>
  <si>
    <t>ЗАКЛЮЧЕНИЕ
экспертизы промышленной безопасности
№ 1018/ЭПБ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4214716, технолог. № 13-21, принадлежащий АО «Михайловский ГОК им. А.В. Варичева»</t>
  </si>
  <si>
    <t>07-ТУ-02408-2024</t>
  </si>
  <si>
    <t>04.03.2024 14:46:38</t>
  </si>
  <si>
    <t>ЗАКЛЮЧЕНИЕ
экспертизы промышленной безопасности
№ 1017/ЭПБ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4214715, технолог. № 12-27, принадлежащий АО «Михайловский ГОК им. А.В. Варичева»</t>
  </si>
  <si>
    <t>07-ТУ-02409-2024</t>
  </si>
  <si>
    <t>04.03.2024 14:47:49</t>
  </si>
  <si>
    <t>ЗАКЛЮЧЕНИЕ
экспертизы промышленной безопасности
№ 1016/ЭПБ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4214714, технолог. № 12-23, принадлежащий АО «Михайловский ГОК им. А.В. Варичева»</t>
  </si>
  <si>
    <t>07-ТУ-02410-2024</t>
  </si>
  <si>
    <t>04.03.2024 14:49:04</t>
  </si>
  <si>
    <t>Бак-мерник серной кислоты ст. № 1, типа ВЭЭ1-1-3-2-(0,1)-1000-У</t>
  </si>
  <si>
    <t>07-ТУ-02412-2024</t>
  </si>
  <si>
    <t>04.03.2024 14:53:20</t>
  </si>
  <si>
    <t>Бак-мерник серной кислоты, ст. №2, типа ВЭЭ1-1-3-2-(0,1)-1000-У</t>
  </si>
  <si>
    <t>07-ТУ-02414-2024</t>
  </si>
  <si>
    <t>04.03.2024 14:54:24</t>
  </si>
  <si>
    <t>Бак-мерник серной кислоты, ст. №3</t>
  </si>
  <si>
    <t>07-ТУ-02416-2024</t>
  </si>
  <si>
    <t>04.03.2024 14:55:25</t>
  </si>
  <si>
    <t>ЗАКЛЮЧЕНИЕ
экспертизы промышленной безопасности
№ 1015/ЭПБ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4214713, технолог. № 12-22, принадлежащий АО «Михайловский ГОК им. А.В. Варичева»</t>
  </si>
  <si>
    <t>07-ТУ-02419-2024</t>
  </si>
  <si>
    <t>04.03.2024 14:56:43</t>
  </si>
  <si>
    <t>ЗАКЛЮЧЕНИЕ
экспертизы промышленной безопасности
№ 1014/ЭПБ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4214712, технолог. № 12-21, принадлежащий АО «Михайловский ГОК им. А.В. Варичева»</t>
  </si>
  <si>
    <t>07-ТУ-02422-2024</t>
  </si>
  <si>
    <t>04.03.2024 14:57:42</t>
  </si>
  <si>
    <t>ЗАКЛЮЧЕНИЕ
экспертизы промышленной безопасности
№ 1013/ЭПБ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ПБКС-90/150 инв. № 4229906, технолог. № 15-С2, принадлежащий АО «Михайловский ГОК им. А.В. Варичева»</t>
  </si>
  <si>
    <t>07-ТУ-02423-2024</t>
  </si>
  <si>
    <t>04.03.2024 14:58:41</t>
  </si>
  <si>
    <t>ЗАКЛЮЧЕНИЕ
экспертизы промышленной безопасности
№ 1012/ЭПБ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ПБКС-90/150 инв. № 4229905, технолог. № 15-С1, принадлежащий АО «Михайловский ГОК им. А.В. Варичева»</t>
  </si>
  <si>
    <t>07-ТУ-02424-2024</t>
  </si>
  <si>
    <t>04.03.2024 14:59:32</t>
  </si>
  <si>
    <t>ЗАКЛЮЧЕНИЕ
экспертизы промышленной безопасности
№ 1011/ЭПБ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45х50 инв. № 4221084, технолог. № 9-6,
принадлежащая АО «Михайловский ГОК им. А.В. Варичева»</t>
  </si>
  <si>
    <t>07-ТУ-02425-2024</t>
  </si>
  <si>
    <t>04.03.2024 15:00:46</t>
  </si>
  <si>
    <t>ЗАКЛЮЧЕНИЕ
экспертизы промышленной безопасности
№ 1010/ЭПБ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4216069, технолог. № 151,
принадлежащая АО «Михайловский ГОК им. А.В. Варичева»</t>
  </si>
  <si>
    <t>07-ТУ-02426-2024</t>
  </si>
  <si>
    <t>04.03.2024 15:01:59</t>
  </si>
  <si>
    <t>ЗАКЛЮЧЕНИЕ
экспертизы промышленной безопасности
№ 1009/ЭПБ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L=31000, инв. № 4219177, технолог. № 15-11, принадлежащий АО «Михайловский ГОК им. А.В. Варичева»</t>
  </si>
  <si>
    <t>07-ТУ-02427-2024</t>
  </si>
  <si>
    <t>04.03.2024 15:03:23</t>
  </si>
  <si>
    <t>ЗАКЛЮЧЕНИЕ
экспертизы промышленной безопасности
№ 1008/ЭПБ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4217092, технолог. № 6-44,
принадлежащий АО «Михайловский ГОК им. А.В. Варичева»</t>
  </si>
  <si>
    <t>07-ТУ-02428-2024</t>
  </si>
  <si>
    <t>04.03.2024 15:04:36</t>
  </si>
  <si>
    <t>ЗАКЛЮЧЕНИЕ
экспертизы промышленной безопасности
№ 1007/ЭПБ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4217030, технолог. № 6-43,
принадлежащий АО «Михайловский ГОК им. А.В. Варичева»</t>
  </si>
  <si>
    <t>07-ТУ-02429-2024</t>
  </si>
  <si>
    <t>04.03.2024 15:05:33</t>
  </si>
  <si>
    <t>ЗАКЛЮЧЕНИЕ
экспертизы промышленной безопасности
№ 1006/ЭПБ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ROITECH 14/12 инв. № 4217031, технолог. № 6-42, принадлежащий АО «Михайловский ГОК им. А.В. Варичева»</t>
  </si>
  <si>
    <t>07-ТУ-02430-2024</t>
  </si>
  <si>
    <t>04.03.2024 15:06:20</t>
  </si>
  <si>
    <t>ЗАКЛЮЧЕНИЕ
экспертизы промышленной безопасности
№ 1005/ЭПБ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4217029, технолог. № 6-41,
принадлежащий АО «Михайловский ГОК им. А.В. Варичева»</t>
  </si>
  <si>
    <t>07-ТУ-02431-2024</t>
  </si>
  <si>
    <t>04.03.2024 15:07:09</t>
  </si>
  <si>
    <t>ЗАКЛЮЧЕНИЕ
экспертизы промышленной безопасности
№ 1004/ЭПБ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4216986, технолог. № 5-44,
принадлежащий АО «Михайловский ГОК им. А.В. Варичева»</t>
  </si>
  <si>
    <t>07-ТУ-02432-2024</t>
  </si>
  <si>
    <t>04.03.2024 15:08:01</t>
  </si>
  <si>
    <t>ЗАКЛЮЧЕНИЕ
экспертизы промышленной безопасности
№ 1003/ЭПБ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4216984, технолог. № 5-43,
принадлежащий АО «Михайловский ГОК им. А.В. Варичева»</t>
  </si>
  <si>
    <t>07-ТУ-02433-2024</t>
  </si>
  <si>
    <t>04.03.2024 15:08:48</t>
  </si>
  <si>
    <t>ЗАКЛЮЧЕНИЕ
экспертизы промышленной безопасности
№ 1001/ЭПБ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4216355, технолог. № 5-41,
принадлежащий АО «Михайловский ГОК им. А.В. Варичева»</t>
  </si>
  <si>
    <t>07-ТУ-02434-2024</t>
  </si>
  <si>
    <t>04.03.2024 15:10:12</t>
  </si>
  <si>
    <t>ЗАКЛЮЧЕНИЕ
экспертизы промышленной безопасности
№ 1002/ЭПБ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ROITECH 14/12 инв. № 4216985, технолог. № 5-42, принадлежащий АО «Михайловский ГОК им. А.В. Варичева»</t>
  </si>
  <si>
    <t>07-ТУ-02435-2024</t>
  </si>
  <si>
    <t>04.03.2024 15:11:34</t>
  </si>
  <si>
    <t>ЗАКЛЮЧЕНИЕ
экспертизы промышленной безопасности
№ 0183/ЭПБ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4227176,
технолог. № 7, принадлежащий АО «Михайловский ГОК им. А.В. Варичева»</t>
  </si>
  <si>
    <t>07-ТУ-02436-2024</t>
  </si>
  <si>
    <t>04.03.2024 15:12:26</t>
  </si>
  <si>
    <t>ЗАКЛЮЧЕНИЕ
экспертизы промышленной безопасности
№ 0184/ЭПБ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L=54,
инв. № 4227175, технолог. № 8,
принадлежащий АО «Михайловский ГОК им. А.В. Варичева»</t>
  </si>
  <si>
    <t>07-ТУ-02437-2024</t>
  </si>
  <si>
    <t>04.03.2024 15:13:38</t>
  </si>
  <si>
    <t xml:space="preserve">Надземный газопровод низкого давления, протяженностью 47 п.м., эксплуатируемый на опасном производственном объекте «Сеть газопотребления ООО «Курск-Агро» филиал «Дмитриевский элеватор» рег.№А07-06455-007 по адресу:  Курская область, г. Дмитриев, ул. Промышленная, 1в. Эксплуатирующая организация ООО «Курск-Агро» филиал «Дмитриевский элеватор»
</t>
  </si>
  <si>
    <t>07-ЗС-02438-2024</t>
  </si>
  <si>
    <t>04.03.2024 15:14:53</t>
  </si>
  <si>
    <t xml:space="preserve">Технические устройства блочной котельной ТКУ-4000 БВ для теплоснабжения с. Коротыш Ливенского района Орловской области. Эксплуатирующая организация: ООО «ЭкоГазПроект»
</t>
  </si>
  <si>
    <t>07-ТУ-02439-2024</t>
  </si>
  <si>
    <t>04.03.2024 15:15:51</t>
  </si>
  <si>
    <t>ЗАКЛЮЧЕНИЕ
экспертизы промышленной безопасности
№ 0186/ЭПБ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4200504, технолог. № 6,
принадлежащий АО «Михайловский ГОК им. А.В. Варичева»</t>
  </si>
  <si>
    <t>07-ТУ-02440-2024</t>
  </si>
  <si>
    <t>04.03.2024 15:43:03</t>
  </si>
  <si>
    <t>ЗАКЛЮЧЕНИЕ
экспертизы промышленной безопасности
№ 0187/ЭПБ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L=56,
инв. № 4200041, технолог. № 18,
принадлежащий АО «Михайловский ГОК им. А.В. Варичева»</t>
  </si>
  <si>
    <t>07-ТУ-02441-2024</t>
  </si>
  <si>
    <t>04.03.2024 15:46:09</t>
  </si>
  <si>
    <t>ЗАКЛЮЧЕНИЕ
экспертизы промышленной безопасности
№ 0188/ЭПБ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L=84,
инв. № 4200031, технолог. № 24,
принадлежащий АО «Михайловский ГОК им. А.В. Варичева»</t>
  </si>
  <si>
    <t>ЗАКЛЮЧЕНИЕэкспертизы промышленной безопасности№ 0188/ЭПБ – 2024На техническое устройство,применяемое на опасном производственном объекте:«Фабрика дробильно-сортировочная»рег. № А07-00722-0027, III класс опасностиКонвейер ленточный В=1600, L=84,инв. № 4200031, технолог. № 24,принадлежащий АО «Михайловский ГОК им. А.В. Варичева»</t>
  </si>
  <si>
    <t>07-ТУ-02442-2024</t>
  </si>
  <si>
    <t>04.03.2024 15:47:11</t>
  </si>
  <si>
    <t>ЗАКЛЮЧЕНИЕ
экспертизы промышленной безопасности
№ 0189/ЭПБ – 2024
На техническое устройство,
применяемое на опасном производственном объекте:
«Фабрика дробильно-сортировочная»
рег. № А07-00722-0027, III класс опасности
Трактор МТЗ-82.1, инв. № 4104301, гараж. № 001,
принадлежащий АО «Михайловский ГОК им. А.В. Варичева»</t>
  </si>
  <si>
    <t>07-ТУ-02443-2024</t>
  </si>
  <si>
    <t>04.03.2024 15:51:51</t>
  </si>
  <si>
    <t>ЗАКЛЮЧЕНИЕ
экспертизы промышленной безопасности
№ 1000/ЭПБ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4203457, технолог. № 8-55, принадлежащий АО «Михайловский ГОК им. А.В. Варичева»</t>
  </si>
  <si>
    <t>07-ТУ-02444-2024</t>
  </si>
  <si>
    <t>04.03.2024 16:05:03</t>
  </si>
  <si>
    <t>ЗАКЛЮЧЕНИЕ
экспертизы промышленной безопасности
№ 0185/ЭПБ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4227177, технолог. № 10,
принадлежащий АО «Михайловский ГОК им. А.В. Варичева»</t>
  </si>
  <si>
    <t>07-ТУ-02450-2024</t>
  </si>
  <si>
    <t>04.03.2024 16:25:38</t>
  </si>
  <si>
    <t>ЗАКЛЮЧЕНИЕ
экспертизы промышленной безопасности
№ 0999/ЭПБ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4203441, технолог. № 6-60,
принадлежащий АО «Михайловский ГОК им. А.В. Варичева»</t>
  </si>
  <si>
    <t>07-ТУ-02485-2024</t>
  </si>
  <si>
    <t>05.03.2024 10:13:17</t>
  </si>
  <si>
    <t>ЗАКЛЮЧЕНИЕ
экспертизы промышленной безопасности
№ 0998/ЭПБ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4203439, технолог. № 6-58,
принадлежащий АО «Михайловский ГОК им. А.В. Варичева»</t>
  </si>
  <si>
    <t>07-ТУ-02486-2024</t>
  </si>
  <si>
    <t>05.03.2024 10:14:56</t>
  </si>
  <si>
    <t>ЗАКЛЮЧЕНИЕ
экспертизы промышленной безопасности
№ 0997/ЭПБ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4203451, технолог. № 6-56,
принадлежащий АО «Михайловский ГОК им. А.В. Варичева»</t>
  </si>
  <si>
    <t>07-ТУ-02487-2024</t>
  </si>
  <si>
    <t>05.03.2024 10:16:07</t>
  </si>
  <si>
    <t>ЗАКЛЮЧЕНИЕ
экспертизы промышленной безопасности
№ 0996/ЭПБ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4202813, технолог. № 6-55,
принадлежащий АО «Михайловский ГОК им. А.В. Варичева»</t>
  </si>
  <si>
    <t>07-ТУ-02488-2024</t>
  </si>
  <si>
    <t>05.03.2024 10:17:08</t>
  </si>
  <si>
    <t>ЗАКЛЮЧЕНИЕ
экспертизы промышленной безопасности
№ 0995/ЭПБ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4203447, технолог. № 6-54,
принадлежащий АО «Михайловский ГОК им. А.В. Варичева»</t>
  </si>
  <si>
    <t>07-ТУ-02489-2024</t>
  </si>
  <si>
    <t>05.03.2024 10:18:07</t>
  </si>
  <si>
    <t>ЗАКЛЮЧЕНИЕ
экспертизы промышленной безопасности
№ 0994/ЭПБ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4203440, технолог. № 6-53,
принадлежащий АО «Михайловский ГОК им. А.В. Варичева»</t>
  </si>
  <si>
    <t>07-ТУ-02490-2024</t>
  </si>
  <si>
    <t>05.03.2024 10:19:16</t>
  </si>
  <si>
    <t>ЗАКЛЮЧЕНИЕ
экспертизы промышленной безопасности
№ 0993/ЭПБ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4203438, технолог. № 6-52,
принадлежащий АО «Михайловский ГОК им. А.В. Варичева»</t>
  </si>
  <si>
    <t>07-ТУ-02506-2024</t>
  </si>
  <si>
    <t>05.03.2024 14:26:31</t>
  </si>
  <si>
    <t>ЗАКЛЮЧЕНИЕ
экспертизы промышленной безопасности
№ 0992/ЭПБ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4204904, технолог. № 6-51,
принадлежащий АО «Михайловский ГОК им. А.В. Варичева»</t>
  </si>
  <si>
    <t>07-ТУ-02507-2024</t>
  </si>
  <si>
    <t>05.03.2024 14:27:37</t>
  </si>
  <si>
    <t>ЗАКЛЮЧЕНИЕ
экспертизы промышленной безопасности
№ 0991/ЭПБ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4203425, технолог. № 5-60,
принадлежащий АО «Михайловский ГОК им. А.В. Варичева»</t>
  </si>
  <si>
    <t>07-ТУ-02508-2024</t>
  </si>
  <si>
    <t>05.03.2024 14:28:40</t>
  </si>
  <si>
    <t>ЗАКЛЮЧЕНИЕ
экспертизы промышленной безопасности
№ 0990/ЭПБ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4203411, технолог. № 3-59,
принадлежащий АО «Михайловский ГОК им. А.В. Варичева»</t>
  </si>
  <si>
    <t>07-ТУ-02509-2024</t>
  </si>
  <si>
    <t>05.03.2024 14:29:44</t>
  </si>
  <si>
    <t>ЗАКЛЮЧЕНИЕ
экспертизы промышленной безопасности
№ 0989/ЭПБ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4203409, технолог. № 3-57,
принадлежащий АО «Михайловский ГОК им. А.В. Варичева»</t>
  </si>
  <si>
    <t>07-ТУ-02510-2024</t>
  </si>
  <si>
    <t>05.03.2024 14:30:54</t>
  </si>
  <si>
    <t>ЗАКЛЮЧЕНИЕ
экспертизы промышленной безопасности
№ 0988/ЭПБ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4203416, технолог. № 3-54,
принадлежащий АО «Михайловский ГОК им. А.В. Варичева»</t>
  </si>
  <si>
    <t>07-ТУ-02511-2024</t>
  </si>
  <si>
    <t>05.03.2024 14:31:57</t>
  </si>
  <si>
    <t>ЗАКЛЮЧЕНИЕ
экспертизы промышленной безопасности
№ 0987/ЭПБ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4203402, технолог. № 3-53,
принадлежащий АО «Михайловский ГОК им. А.В. Варичева»</t>
  </si>
  <si>
    <t>07-ТУ-02512-2024</t>
  </si>
  <si>
    <t>05.03.2024 14:32:59</t>
  </si>
  <si>
    <t>ЗАКЛЮЧЕНИЕ
экспертизы промышленной безопасности
№ 0986/ЭПБ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4203417, технолог. № 3-52,
принадлежащий АО «Михайловский ГОК им. А.В. Варичева»</t>
  </si>
  <si>
    <t>07-ТУ-02513-2024</t>
  </si>
  <si>
    <t>05.03.2024 14:34:05</t>
  </si>
  <si>
    <t>ЗАКЛЮЧЕНИЕ
экспертизы промышленной безопасности
№ 0985/ЭПБ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4202814, технолог. № 3-51,
принадлежащий АО «Михайловский ГОК им. А.В. Варичева»</t>
  </si>
  <si>
    <t>07-ТУ-02514-2024</t>
  </si>
  <si>
    <t>05.03.2024 14:35:06</t>
  </si>
  <si>
    <t>ЗАКЛЮЧЕНИЕ
экспертизы промышленной безопасности
№ 0984/ЭПБ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4202809, технолог. № 2-60,
принадлежащий АО «Михайловский ГОК им. А.В. Варичева»</t>
  </si>
  <si>
    <t>07-ТУ-02515-2024</t>
  </si>
  <si>
    <t>05.03.2024 14:36:31</t>
  </si>
  <si>
    <t>ЗАКЛЮЧЕНИЕ
экспертизы промышленной безопасности
№ 0983/ЭПБ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4203414, технолог. № 2-57,
принадлежащий АО «Михайловский ГОК им. А.В. Варичева»</t>
  </si>
  <si>
    <t>07-ТУ-02516-2024</t>
  </si>
  <si>
    <t>05.03.2024 14:37:51</t>
  </si>
  <si>
    <t>ЗАКЛЮЧЕНИЕ
экспертизы промышленной безопасности
№ 0982/ЭПБ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4203454, технолог. № 2-59,
принадлежащий АО «Михайловский ГОК им. А.В. Варичева»</t>
  </si>
  <si>
    <t>07-ТУ-02517-2024</t>
  </si>
  <si>
    <t>05.03.2024 14:38:56</t>
  </si>
  <si>
    <t>ЗАКЛЮЧЕНИЕ
экспертизы промышленной безопасности
№ 0981/ЭПБ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4202811, технолог. № 2-58,
принадлежащий АО «Михайловский ГОК им. А.В. Варичева»</t>
  </si>
  <si>
    <t>07-ТУ-02518-2024</t>
  </si>
  <si>
    <t>05.03.2024 14:40:12</t>
  </si>
  <si>
    <t>ЗАКЛЮЧЕНИЕ
экспертизы промышленной безопасности
№ 0980/ЭПБ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4202550, технолог. № 2-56,
принадлежащий АО «Михайловский ГОК им. А.В. Варичева»</t>
  </si>
  <si>
    <t>07-ТУ-02519-2024</t>
  </si>
  <si>
    <t>05.03.2024 14:41:19</t>
  </si>
  <si>
    <t>Общество с ограниченной ответственностью  "ХАНОЙ"</t>
  </si>
  <si>
    <t>Строительные конструкции здания котельной, расположенного по адресу: 307163, Курская обл., Железногорский район, д. Городное, принадлежащего: ООО «ХАНОЙ», Рег.№А07-06681-0001 от 17.08.2015г., III класс опасности</t>
  </si>
  <si>
    <t>07-ЗС-02520-2024</t>
  </si>
  <si>
    <t>05.03.2024 14:42:34</t>
  </si>
  <si>
    <t>Металлическая дымовая труба высотой 32 м, расположенная по адресу: 307163, Курская обл., Железногорский район, д. Городное, принадлежащая: ООО «ХАНОЙ», Рег.№А07-06681-0001 от 17.08.2015г., III класс опасности</t>
  </si>
  <si>
    <t>07-ЗС-02521-2024</t>
  </si>
  <si>
    <t>05.03.2024 14:43:29</t>
  </si>
  <si>
    <t>АКЦИОНЕРНОЕ ОБЩЕСТВО "ТОРГОВЫЙ ДОМ "КВАРЦ"</t>
  </si>
  <si>
    <t>Строительные конструкции здания производственного корпуса, расположенного по адресу: 307170 Курская обл., г.Железногорск-5, проспект Киевский, дом 1, принадлежащего: АО «Торговый дом Кварц», Рег.№А07-06754-0001 от 03.11.2016г., III класс опасности</t>
  </si>
  <si>
    <t>07-ЗС-02522-2024</t>
  </si>
  <si>
    <t>05.03.2024 14:44:18</t>
  </si>
  <si>
    <t>ЗАКЛЮЧЕНИЕ
экспертизы промышленной безопасности
№ 0979/ЭПБ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4203450, технолог. № 2-54,
принадлежащий АО «Михайловский ГОК им. А.В. Варичева»</t>
  </si>
  <si>
    <t>07-ТУ-02532-2024</t>
  </si>
  <si>
    <t>05.03.2024 15:59:11</t>
  </si>
  <si>
    <t>ЗАКЛЮЧЕНИЕ
экспертизы промышленной безопасности
№ 0978/ЭПБ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4202811, технолог. № 2-55,
принадлежащий АО «Михайловский ГОК им. А.В. Варичева»</t>
  </si>
  <si>
    <t>07-ТУ-02535-2024</t>
  </si>
  <si>
    <t>05.03.2024 16:00:13</t>
  </si>
  <si>
    <t>ЗАКЛЮЧЕНИЕ
экспертизы промышленной безопасности
№ 0977/ЭПБ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4202807, технолог. № 2-51,
принадлежащий АО «Михайловский ГОК им. А.В. Варичева»</t>
  </si>
  <si>
    <t>07-ТУ-02536-2024</t>
  </si>
  <si>
    <t>05.03.2024 16:01:12</t>
  </si>
  <si>
    <t>ЗАКЛЮЧЕНИЕ
экспертизы промышленной безопасности
№ 0976/ЭПБ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4222810, технолог. № 6-86,
принадлежащий АО «Михайловский ГОК им. А.В. Варичева»</t>
  </si>
  <si>
    <t>07-ТУ-02537-2024</t>
  </si>
  <si>
    <t>05.03.2024 16:02:10</t>
  </si>
  <si>
    <t>ЗАКЛЮЧЕНИЕ
экспертизы промышленной безопасности
№ 0975/ЭПБ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4221985, технолог. № 6-84,
принадлежащий АО «Михайловский ГОК им. А.В. Варичева»</t>
  </si>
  <si>
    <t>07-ТУ-02538-2024</t>
  </si>
  <si>
    <t>05.03.2024 16:03:08</t>
  </si>
  <si>
    <t>ЗАКЛЮЧЕНИЕ
экспертизы промышленной безопасности
№ 0974/ЭПБ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4221983, технолог. № 6-82,
принадлежащий АО «Михайловский ГОК им. А.В. Варичева»</t>
  </si>
  <si>
    <t>07-ТУ-02539-2024</t>
  </si>
  <si>
    <t>05.03.2024 16:04:05</t>
  </si>
  <si>
    <t>ЗАКЛЮЧЕНИЕ
экспертизы промышленной безопасности
№ 0973/ЭПБ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4221982, технолог. № 6-78,
принадлежащий АО «Михайловский ГОК им. А.В. Варичева»</t>
  </si>
  <si>
    <t>07-ТУ-02540-2024</t>
  </si>
  <si>
    <t>05.03.2024 16:13:37</t>
  </si>
  <si>
    <t>ЗАКЛЮЧЕНИЕ
экспертизы промышленной безопасности
№ 0658/ЭПБ – 2024
На техническое устройство,
применяемое на опасном производственном объекте:
«Фабрика окомкования»
рег. № А07-00722-0013, III класс опасности
Дымосос Д27,5х2 КД-1, инв.№4201518, технолог. №Д-1А,
принадлежащий АО «Михайловский ГОК им. А.В. Варичева»</t>
  </si>
  <si>
    <t>07-ТУ-02541-2024</t>
  </si>
  <si>
    <t>05.03.2024 16:32:28</t>
  </si>
  <si>
    <t>Акционерное общество "Электроагрегат"</t>
  </si>
  <si>
    <t xml:space="preserve">Здание ГРП на опасном производственном объекте III класса опасности рег.№А07-00461-0004, АО «Электроагрегат» по адресу: г. Курск, ул. 2-я Агрегатная, 5-а
</t>
  </si>
  <si>
    <t>07-ЗС-02559-2024</t>
  </si>
  <si>
    <t>06.03.2024 13:23:40</t>
  </si>
  <si>
    <t>ЗАКЛЮЧЕНИЕ
экспертизы промышленной безопасности
№ 0659/ЭПБ – 2024
На техническое устройство,
применяемое на опасном производственном объекте:
«Фабрика окомкования»
рег. № А07-00722-0013, III класс опасности
Дымосос Д27000 КД-1, инв.№4201523, технолог. №Д-2А,
принадлежащий АО «Михайловский ГОК им. А.В. Варичева»</t>
  </si>
  <si>
    <t>07-ТУ-02560-2024</t>
  </si>
  <si>
    <t>06.03.2024 13:25:47</t>
  </si>
  <si>
    <t>ЗАКЛЮЧЕНИЕ
экспертизы промышленной безопасности
№ 0660/ЭПБ – 2024
На техническое устройство,
применяемое на опасном производственном объекте:
«Фабрика окомкования»
рег. № А07-00722-0013, III класс опасности
Дымосос Д27,5х2 КД-1, инв.№4201519, технолог. №Д-3А,
принадлежащий АО «Михайловский ГОК им. А.В. Варичева»</t>
  </si>
  <si>
    <t>07-ТУ-02565-2024</t>
  </si>
  <si>
    <t>06.03.2024 13:28:50</t>
  </si>
  <si>
    <t>ЗАКЛЮЧЕНИЕ
экспертизы промышленной безопасности
№ 0661/ЭПБ – 2024
На техническое устройство,
применяемое на опасном производственном объекте:
«Фабрика окомкования»
рег. № А07-00722-0013, III класс опасности
Дымосос ГД26Х2 КД-1, инв.№4201520, технолог. №Д-4,
принадлежащий АО «Михайловский ГОК им. А.В. Варичева»</t>
  </si>
  <si>
    <t>07-ТУ-02569-2024</t>
  </si>
  <si>
    <t>06.03.2024 13:30:40</t>
  </si>
  <si>
    <t>ЗАКЛЮЧЕНИЕ
экспертизы промышленной безопасности
№ 0972/ЭПБ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4221981, технолог. № 6-76,
принадлежащий АО «Михайловский ГОК им. А.В. Варичева»</t>
  </si>
  <si>
    <t>07-ТУ-02571-2024</t>
  </si>
  <si>
    <t>06.03.2024 13:32:28</t>
  </si>
  <si>
    <t>ЗАКЛЮЧЕНИЕ
экспертизы промышленной безопасности
№ 0662/ЭПБ – 2024
На техническое устройство,
применяемое на опасном производственном объекте:
«Фабрика окомкования»
рег. № А07-00722-0013, III класс опасности
Дымосос ДОД31,5 КД-1, инв.№4201521, технолог. №Д-5,
принадлежащий АО «Михайловский ГОК им. А.В. Варичева»</t>
  </si>
  <si>
    <t>07-ТУ-02573-2024</t>
  </si>
  <si>
    <t>06.03.2024 13:33:58</t>
  </si>
  <si>
    <t>ЗАКЛЮЧЕНИЕ
экспертизы промышленной безопасности
№ 0967/ЭПБ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L=15000,
инв. № 4227681, технолог. № 4-3А,
принадлежащий АО «Михайловский ГОК им. А.В. Варичева»</t>
  </si>
  <si>
    <t>07-ТУ-02576-2024</t>
  </si>
  <si>
    <t>06.03.2024 13:35:19</t>
  </si>
  <si>
    <t>Экспертиза промышленной безопасности технического устройства, «Котёл водогрейный ТГ–3/95 рег. № 64, зав. № 002»,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</si>
  <si>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07-ТУ-02579-2024</t>
  </si>
  <si>
    <t>06.03.2024 13:36:39</t>
  </si>
  <si>
    <t>Экспертиза промышленной безопасности технического устройства, применяемого на опасном производственном объекте «Участок транспортный (УГП)», рег. № А07–00722–0098, IV класс опасности – «Кран автомобильный КС-55713-6К-2», зав.№032, уч. № А07-00085-0134пс, инв. №506856, принадлежащее АО «Михайловский ГОК им. А.В. Варичева», Курская область, г. Железногорск</t>
  </si>
  <si>
    <t>07-ТУ-02580-2024</t>
  </si>
  <si>
    <t>06.03.2024 13:37:55</t>
  </si>
  <si>
    <t>Экспертиза промышленной безопасности технического устройства, применяемого на опасном производственном объекте «Участок по ремонту электрических машин», рег. № А07–00722–0128, IV класс опасности – «Кран мостовой электрический», зав.№2016, уч. № А07-00085-0054пс, инв. №4236204, принадлежащее АО «Михайловский ГОК им. А.В. Варичева», Курская область, г. Железногорск</t>
  </si>
  <si>
    <t>07-ТУ-02581-2024</t>
  </si>
  <si>
    <t>06.03.2024 13:38:51</t>
  </si>
  <si>
    <t>Экспертиза промышленной безопасности технического устройства, применяемого на опасном производственном объекте «Механоремонтный цех», рег. № А07–00722–0137, IV класс опасности – «Кран мостовой электрический», зав.№7709, уч. № А07-00085-0145пс, инв. №4236184, принадлежащее АО «Михайловский ГОК им. А.В. Варичева», Курская область, г. Железногорск</t>
  </si>
  <si>
    <t>07-ТУ-02582-2024</t>
  </si>
  <si>
    <t>06.03.2024 13:39:40</t>
  </si>
  <si>
    <t>Заключение № 138П-23 экспертизы промышленной безопасности документации на техническое перевооружение опасного производственного объекта «Дробильно-обогатительный комплекс, рег. №А07-00722-0010», III класс опасности. «Установка вакуум-коллектора и технологический линий пульпопроводов участка обогащения №1, в рамках инвестиционной программы «Техническое перевооружение ДОК. Модернизация ОММО с внедрением тонкого грохочения. Строительство комплекса до обогащения концентрата. Замена вакуум-фильтров» (изменение к проекту 12-2125.1), принадлежащего АО «Михайловский ГОК им. А.В. Варичева», Курская обл., г. Железногорск</t>
  </si>
  <si>
    <t>07-ТП-02597-2024</t>
  </si>
  <si>
    <t>06.03.2024 15:57:15</t>
  </si>
  <si>
    <t xml:space="preserve">Сооружение кирпичной дымовой трубы №1 Н=30 м на опасном производственном объекте III класса опасности,
 рег.№А07-00461-0004, АО «Электроагрегат» по адресу: г. Курск, ул. 2-я Агрегатная, 5-а
</t>
  </si>
  <si>
    <t>07-ЗС-02598-2024</t>
  </si>
  <si>
    <t>06.03.2024 15:58:33</t>
  </si>
  <si>
    <t xml:space="preserve">Сооружение газового колодца на опасном производственном объекте III класса опасности рег.№А07-00461-0004, 
АО «Электроагрегат» по адресу: г. Курск, ул. 2-я Агрегатная, 5-а
</t>
  </si>
  <si>
    <t>07-ЗС-02599-2024</t>
  </si>
  <si>
    <t>06.03.2024 15:59:23</t>
  </si>
  <si>
    <t xml:space="preserve">Техническое перевооружение опасного производственного объекта Площадка участка воздухосборников №1 эксплуатационного локомотивного депо Курск-Сортировочный - структурного подразделения Московской дирекции тяти - структурного подразделения Дирекции тяти - филиала ОАО «РЖД» рег. № А01-07011-7066, IV класса опасности, в части проекта на воздухосборник В-4,0, зав. №  4069, эксплуатируемого ОАО «РЖД» Московской дирекции тяги - структурного подразделения  Дирекции тяги - филиала ОАО «РЖД», находящегося  по адресу: 305044, г. Курск, 
ул. Станционная, д. 1 
</t>
  </si>
  <si>
    <t>07-ТП-02600-2024</t>
  </si>
  <si>
    <t>06.03.2024 16:00:17</t>
  </si>
  <si>
    <t xml:space="preserve">Техническое перевооружение опасного производственного объекта Площадка участка воздухосборников №1 эксплуатационного локомотивного депо Курск-Сортировочный - структурного подразделения Московской дирекции тяти - структурного подразделения Дирекции тяти - филиала ОАО «РЖД» рег. № А01-07011-7066, IV класса опасности, в части проекта на воздухосборник В-4,0, зав. №  4068, эксплуатируемого ОАО «РЖД» Московской дирекции тяги - структурного подразделения  Дирекции тяги - филиала ОАО «РЖД», находящегося  по адресу: 305044, г. Курск, 
ул. Станционная, д. 1 
</t>
  </si>
  <si>
    <t>07-ТП-02601-2024</t>
  </si>
  <si>
    <t>06.03.2024 16:01:06</t>
  </si>
  <si>
    <t xml:space="preserve">Техническое перевооружение опасного производственного объекта Площадка участка воздухосборников №1 эксплуатационного локомотивного депо Курск-Сортировочный - структурного подразделения Московской дирекции тяти - структурного подразделения Дирекции тяти - филиала ОАО «РЖД» рег. № А01-07011-7066, IV класса опасности, в части проекта на воздухосборник В-3,2, зав. №  4066, эксплуатируемого ОАО «РЖД» Московской дирекции тяги - структурного подразделения  Дирекции тяги - филиала ОАО «РЖД», находящегося  по адресу: 305044, г. Курск, 
ул. Станционная, д. 1 
</t>
  </si>
  <si>
    <t>07-ТП-02602-2024</t>
  </si>
  <si>
    <t>06.03.2024 16:01:54</t>
  </si>
  <si>
    <t xml:space="preserve">Техническое перевооружение опасного производственного объекта Площадка участка воздухосборников №2 эксплуатационного локомотивного депо Курск-Сортировочный - структурного подразделения Московской дирекции тяти - структурного подразделения Дирекции тяти - филиала ОАО «РЖД» рег. № А01-07011-7067, IV класса опасности, в части проекта на воздухосборник В-6,3, зав. №  4059, эксплуатируемого ОАО «РЖД» Московской дирекции тяги - структурного подразделения  Дирекции тяги - филиала ОАО «РЖД», находящегося  по адресу: 307752, Курская обл., г. Льгов, 
ул. Красная, д. 1 
</t>
  </si>
  <si>
    <t>07-ТП-02603-2024</t>
  </si>
  <si>
    <t>06.03.2024 16:02:50</t>
  </si>
  <si>
    <t xml:space="preserve">Техническое перевооружение опасного производственного объекта Площадка участка воздухосборников №1 эксплуатационного локомотивного депо Курск-Сортировочный - структурного подразделения Московской дирекции тяти - структурного подразделения Дирекции тяти - филиала ОАО «РЖД» рег. № А01-07011-7066, IV класса опасности, в части проекта на воздухосборник В-10, зав. №  1011, эксплуатируемого ОАО «РЖД» Московской дирекции тяги - структурного подразделения  Дирекции тяги - филиала ОАО «РЖД», находящегося  по адресу: 305044, г. Курск, 
ул. Станционная, д. 1. 
</t>
  </si>
  <si>
    <t>07-ТП-02604-2024</t>
  </si>
  <si>
    <t>06.03.2024 16:03:39</t>
  </si>
  <si>
    <t>ОБЩЕСТВО С ОГРАНИЧЕННОЙ ОТВЕТСТВЕННОСТЬЮ "ГРИБНАЯ РАДУГА"</t>
  </si>
  <si>
    <t>Технические устройства:  бункер хранения, вместимость 250 тонн; приемное устройство МА25; ковшовый элеватор (нория); цепной транспортер; подающий шнек; шнек выгрузки; оперативный бункер, вместимость 18,7 тонн; оперативный бункер, вместимость 6,6 тонн;  пневматическая дробилка GSM251, применяемые на опасном производственном объекте «Подготовительное (подработочное, дробильное) отделение» ООО «Грибная радуга» по адресу: 305518, Курская область, Курский район, д. Чаплыгина, 121</t>
  </si>
  <si>
    <t>07-ТУ-02605-2024</t>
  </si>
  <si>
    <t>06.03.2024 16:04:34</t>
  </si>
  <si>
    <t>ОБЩЕСТВО С ОГРАНИЧЕННОЙ ОТВЕТСТВЕННОСТЬЮ "ПРОИЗВОДСТВЕННАЯ КОМПАНИЯ "КУРСКЭКСПОРТХЛЕБ"</t>
  </si>
  <si>
    <t>Технические устройства: ленточные конвейера ТС-65 (4 шт.); нории НЦ-100 (2 шт.), нории НЦ-175 (2 шт.); зерносушилки ДСП-32-ОТ (2 шт.) , применяемые на опасном производственном объекте «Элеватор» рег.№А07-06316-0001 ООО ПК "Курскэкспортхлеб" по адресу: г. Курск, проспект Кулакова, 158-160</t>
  </si>
  <si>
    <t>07-ТУ-02606-2024</t>
  </si>
  <si>
    <t>06.03.2024 16:05:28</t>
  </si>
  <si>
    <t>Документация на техническое перевооружение опасного производственного объекта: Сеть газопотребления ООО «Энерго-Сервис», рег. № А07-01207-0009 «Техническое перевооружение сетей электроснабжения ООО «Энерго-Сервис» с установкой энергоцентра на базе установки электрогенераторной с двигателем внутреннего сгорания блочно-комплектной типа ROLT PSG мощностью 1МВт по адресу: Российская Федерация, г. Курск, ул. 2-ая Рабочая, 23» Рабочая документация. Газоснабжение газопоршневой установки. Основной комплект рабочих чертежей 052-2/23 – ГСН 1</t>
  </si>
  <si>
    <t>07-ТП-02607-2024</t>
  </si>
  <si>
    <t>06.03.2024 16:06:22</t>
  </si>
  <si>
    <t>Общество с ограниченной ответственностью "Бентопром"</t>
  </si>
  <si>
    <t>Помещение котельной № 5 АБК, расположенное по адресу: Белгородская область, г. Старый Оскол, станция Котел, промузел, площадка «Складская», Проезд М-3, строение 3.</t>
  </si>
  <si>
    <t>07-ЗС-02608-2024</t>
  </si>
  <si>
    <t>06.03.2024 16:07:15</t>
  </si>
  <si>
    <t>ЗАКЛЮЧЕНИЕ экспертизы промышленной безопасности на техническое устройство:  резервуар горизонтальный стальной РГС-25 (техн. №20, инв. №0702017),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</si>
  <si>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</si>
  <si>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07-ТУ-03267-2024</t>
  </si>
  <si>
    <t>25.03.2024 11:52:26</t>
  </si>
  <si>
    <t>ЗАКЛЮЧЕНИЕ экспертизы промышленной безопасности на техническое устройство:  подземный резервуар горизонтальный стальной РГСП-25 (техн. №51, инв. №0701972),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</si>
  <si>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07-ТУ-03268-2024</t>
  </si>
  <si>
    <t>25.03.2024 11:53:36</t>
  </si>
  <si>
    <t>ЗАКЛЮЧЕНИЕ экспертизы промышленной безопасности на техническое устройство:  резервуар горизонтальный стальной РГС-25 (техн. №19, инв. №0702018),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</si>
  <si>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07-ТУ-03269-2024</t>
  </si>
  <si>
    <t>25.03.2024 11:54:26</t>
  </si>
  <si>
    <t>ЗАКЛЮЧЕНИЕ экспертизы промышленной безопасности на техническое устройство:  резервуар горизонтальный стальной РГС-25 (техн. №18, инв. №0702019),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</si>
  <si>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07-ТУ-03270-2024</t>
  </si>
  <si>
    <t>25.03.2024 11:55:17</t>
  </si>
  <si>
    <t>ЗАКЛЮЧЕНИЕ экспертизы промышленной безопасности на техническое устройство:  резервуар горизонтальный стальной РГС-25 (техн. №22, инв. №1970),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</si>
  <si>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07-ТУ-03271-2024</t>
  </si>
  <si>
    <t>25.03.2024 11:56:07</t>
  </si>
  <si>
    <t>ЗАКЛЮЧЕНИЕ экспертизы промышленной безопасности на техническое устройство:  подземный резервуар горизонтальный стальной РГСП-50 (техн. №50, инв. №0701971),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</si>
  <si>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07-ТУ-03272-2024</t>
  </si>
  <si>
    <t>25.03.2024 11:56:51</t>
  </si>
  <si>
    <t>ЗАКЛЮЧЕНИЕ экспертизы промышленной безопасности на техническое устройство:  газорегуляторная установка ГРУ №1 (хоз. №3, инв. №0102218) (газовое оборудование и газопровод), применяемая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</si>
  <si>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АЭ.21.01737.004; </t>
  </si>
  <si>
    <t>07-ТУ-03273-2024</t>
  </si>
  <si>
    <t>25.03.2024 11:57:36</t>
  </si>
  <si>
    <t>ЗАКЛЮЧЕНИЕ экспертизы промышленной безопасности на техническое устройство:  газорегуляторная установка ГРУ №2 (хоз. №1, инв. №0102218) (газовое оборудование и газопровод), применяемая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</si>
  <si>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07-ТУ-03274-2024</t>
  </si>
  <si>
    <t>25.03.2024 11:58:23</t>
  </si>
  <si>
    <t>ЗАКЛЮЧЕНИЕ  экспертизы промышленной безопасности  № 0529/ЭПБ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</si>
  <si>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t>
  </si>
  <si>
    <t>07-ТУ-03275-2024</t>
  </si>
  <si>
    <t>25.03.2024 11:59:16</t>
  </si>
  <si>
    <t>Участок трубопроводов теплосети к ж.д. по ул.Союзная 65,67,69б,63 магазин,63а,61,59,59а,57,57а , 57б,д/с №82</t>
  </si>
  <si>
    <t>07-ТУ-03276-2024</t>
  </si>
  <si>
    <t>25.03.2024 12:00:13</t>
  </si>
  <si>
    <t>Участок трубопроводов тепловой сети к домам №№ 4,6,8 по ул. Союзная, №№ 16,18,23,25,27 по ул. Станционная, №№ 1,5 по ул. Ухтомского, №№ 4,4а по ул. Ухтомского, прокуратуре, к/т "Мир"</t>
  </si>
  <si>
    <t>07-ТУ-03277-2024</t>
  </si>
  <si>
    <t>25.03.2024 12:00:59</t>
  </si>
  <si>
    <t>Участок трубопроводов тепловой сети от тепловой камеры ТК43 к территории ЖД больницы, к торговому центру ТЦ «Радуга»</t>
  </si>
  <si>
    <t>07-ТУ-03278-2024</t>
  </si>
  <si>
    <t>25.03.2024 12:01:46</t>
  </si>
  <si>
    <t>Участок трубопроводов тепловой сети от тепловой камеры ТК27 к жилым домам по ул. Станционная; ОЦГСЭМ, Дорожной технической школе, Санэпидемслужбе, институту муниципальной службы, школе Искусств, школе №36, гаражу по ул. Станционная, 9,12,13,15, уч.№580</t>
  </si>
  <si>
    <t>07-ТУ-03279-2024</t>
  </si>
  <si>
    <t>25.03.2024 12:02:36</t>
  </si>
  <si>
    <t>АКЦИОНЕРНОЕ ОБЩЕСТВО ПО МОНТАЖУ И НАЛАДКЕ ЭЛЕКТРООБОРУДОВАНИЯ И СРЕДСТВ АВТОМАТИЗАЦИИ ЭЛЕКТРОСТАНЦИЙ И ПОДСТАНЦИЙ "ЭЛЕКТРОЦЕНТРОМОНТАЖ"</t>
  </si>
  <si>
    <t>Автомобильный кран, модель: КС-55713-1В, зав.№083, рег.№9840</t>
  </si>
  <si>
    <t>07-ТУ-03299-2024</t>
  </si>
  <si>
    <t>25.03.2024 15:41:03</t>
  </si>
  <si>
    <t>АКЦИОНЕРНОЕ ОБЩЕСТВО "АТОМЭНЕРГОРЕМОНТ"</t>
  </si>
  <si>
    <t>Автомобильный подъемник с рабочей платформой, модель: ПСС-141.28Э, зав.№035, рег.№0-394</t>
  </si>
  <si>
    <t>07-ТУ-03300-2024</t>
  </si>
  <si>
    <t>25.03.2024 15:42:16</t>
  </si>
  <si>
    <t>ОБЩЕСТВО С ОГРАНИЧЕННОЙ ОТВЕТСТВЕННОСТЬЮ "СПЕЦТЕХ46"</t>
  </si>
  <si>
    <t>Автомобильный  кран, модель: КС-55713-1К-3, зав.№5346, рег.№А07-00228-0001ПС</t>
  </si>
  <si>
    <t>07-ТУ-03301-2024</t>
  </si>
  <si>
    <t>25.03.2024 15:47:36</t>
  </si>
  <si>
    <t>ОБЩЕСТВО С ОГРАНИЧЕННОЙ ОТВЕТСТВЕННОСТЬЮ "СК "СПЕЦПРОФСТРОЙ"</t>
  </si>
  <si>
    <t xml:space="preserve">Автомобильный  кран-манипулятор, модель: SOOSAN SCS736LII TOP, зав.№1722, рег.№А07-00229-0001ПС
</t>
  </si>
  <si>
    <t>07-ТУ-03302-2024</t>
  </si>
  <si>
    <t>25.03.2024 15:48:42</t>
  </si>
  <si>
    <t xml:space="preserve">Техническое устройство, применяемое на опасном производственном объекте: центробежный горизонтальный насос KRS-25-160 зав.№ 5.2-32552, поз. № 17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
</t>
  </si>
  <si>
    <t>07-ТУ-03303-2024</t>
  </si>
  <si>
    <t>25.03.2024 15:51:42</t>
  </si>
  <si>
    <t>Закрытое  Акционерное Общество "Стройтехмаш"</t>
  </si>
  <si>
    <t>Техническое устройство – Кран козловой электрический ККС-12,5-32, зав. № 701, рег.№. Ж0737  применяемый на опасном производственном объекте «Площадка козлового крана» рег.№ А07-00778-0004, дата регистрации 29.01.2007 г. IV-класс опасности.</t>
  </si>
  <si>
    <t xml:space="preserve">АЭ.21.03613.001; </t>
  </si>
  <si>
    <t>07-ТУ-03304-2024</t>
  </si>
  <si>
    <t>25.03.2024 15:52:54</t>
  </si>
  <si>
    <t>АКЦИОНЕРНОЕ ОБЩЕСТВО "ТАЙМЫРСКАЯ ТОПЛИВНАЯ КОМПАНИЯ"</t>
  </si>
  <si>
    <t>Документация на техническое перевооружение опасного производственного объекта «Площадка нефтебазы «Песчанка» по хранению и перевалке нефти и нефтепродуктов» рег. № А66-01794-0001, III класс опасности: «Техническое перевооружение дренажных емкостей и резервуаров отстойников  на нефтебазе Песчанка» шифр: 04-22/24</t>
  </si>
  <si>
    <t xml:space="preserve">АЭ.23.01717.018; </t>
  </si>
  <si>
    <t>07-ТП-03305-2024</t>
  </si>
  <si>
    <t>25.03.2024 15:54:24</t>
  </si>
  <si>
    <t>Общество с ограниченной ответственностью "АртСтрой"</t>
  </si>
  <si>
    <t>Газопровод высокого давления до ГРПШ 28-0-2335, расположенный по адресу: Орловская область, г. Орел, ул. Северный парк, д.15.  Организация-владелец: ООО «АртСтрой».</t>
  </si>
  <si>
    <t>07-ЗС-03306-2024</t>
  </si>
  <si>
    <t>25.03.2024 15:58:00</t>
  </si>
  <si>
    <t>Газопровод от ГРПШ 28-0-1685 до теплогенераторной, расположенный по адресу: Орловская область, г. Орел, ул. Северный парк, д.15.  Организация-владелец: ООО «АртСтрой».</t>
  </si>
  <si>
    <t xml:space="preserve">АЭ.19.03483.001; АЭ.22.04368.002; </t>
  </si>
  <si>
    <t>07-ЗС-03307-2024</t>
  </si>
  <si>
    <t>25.03.2024 16:00:43</t>
  </si>
  <si>
    <t>Газопровод от ГРПШ 28-0-2314 до теплогенераторной, расположенный по адресу: Орловская область, г. Орел, ул. Северный парк, д.15.  Организация-владелец: ООО «АртСтрой».</t>
  </si>
  <si>
    <t>07-ЗС-03308-2024</t>
  </si>
  <si>
    <t>25.03.2024 16:01:43</t>
  </si>
  <si>
    <t>Газопровод от ГРПШ 28-0-2335 до теплогенераторной, расположенный по адресу: Орловская область, г. Орел, ул. Северный парк, д.15.  Организация-владелец: ООО «АртСтрой».</t>
  </si>
  <si>
    <t>07-ЗС-03309-2024</t>
  </si>
  <si>
    <t>25.03.2024 16:02:41</t>
  </si>
  <si>
    <t>Газопровод от теплогенераторной до ремонтного цеха, расположенный по адресу: Орловская область, г. Орел, ул. Северный парк, д.15.  Организация-владелец: ООО «АртСтрой».</t>
  </si>
  <si>
    <t>07-ЗС-03310-2024</t>
  </si>
  <si>
    <t>25.03.2024 16:03:33</t>
  </si>
  <si>
    <t>Газопровод высокого давления до ГРПШ 28-0-1685, ГРПШ 28-0-2314, расположенный по адресу: Орловская область, г. Орел, ул. Северный парк, д.15.  Организация-владелец: ООО «АртСтрой».</t>
  </si>
  <si>
    <t>07-ЗС-03311-2024</t>
  </si>
  <si>
    <t>25.03.2024 16:04:29</t>
  </si>
  <si>
    <t>Акционерное общество "Агрокомплекс "Мансурово"</t>
  </si>
  <si>
    <t xml:space="preserve">Кран стреловой автомобильный  КС-55713-1К, зав.№ 329, уч.№ А07-2-1851
</t>
  </si>
  <si>
    <t>07-ТУ-03312-2024</t>
  </si>
  <si>
    <t>25.03.2024 16:05:30</t>
  </si>
  <si>
    <t xml:space="preserve">Кран стреловой на специальном шасси QY25K5S, зав. № LXGCPA329DA009018, уч. № 2-2055
</t>
  </si>
  <si>
    <t>07-ТУ-03313-2024</t>
  </si>
  <si>
    <t>25.03.2024 16:06:34</t>
  </si>
  <si>
    <t xml:space="preserve">Кран стреловой автомобильный КС-55713-1К-3, зав. № 342, уч. № А07-00129-0002пс
</t>
  </si>
  <si>
    <t>07-ТУ-03314-2024</t>
  </si>
  <si>
    <t>25.03.2024 16:07:37</t>
  </si>
  <si>
    <t xml:space="preserve">Кран стреловой автомобильный КС-55727-7, зав. № 0780, уч. № 2-1785
</t>
  </si>
  <si>
    <t>07-ТУ-03315-2024</t>
  </si>
  <si>
    <t>25.03.2024 16:09:17</t>
  </si>
  <si>
    <t xml:space="preserve">Подъемник автомобильный гидравлический JINWOO  JW 450, зав. № JW-121001, уч. № А07-00146-0014пс
</t>
  </si>
  <si>
    <t>07-ТУ-03316-2024</t>
  </si>
  <si>
    <t>25.03.2024 16:10:17</t>
  </si>
  <si>
    <t>ОБЩЕСТВО С ОГРАНИЧЕННОЙ ОТВЕТСТВЕННОСТЬЮ "УМИАТ"</t>
  </si>
  <si>
    <t xml:space="preserve">Кран стреловой самоходный гусеничный дизель-электрический ДЭК-631А, зав. № 194, уч. № 93440
</t>
  </si>
  <si>
    <t>07-ТУ-03317-2024</t>
  </si>
  <si>
    <t>25.03.2024 16:11:12</t>
  </si>
  <si>
    <t xml:space="preserve">Подъемник автомобильный гидравлический SKY450SF-N9A1, зав. № 0173, уч.№ А07-00030-0011пс
</t>
  </si>
  <si>
    <t>07-ТУ-03318-2024</t>
  </si>
  <si>
    <t>25.03.2024 16:12:24</t>
  </si>
  <si>
    <t xml:space="preserve">Кран стреловой автомобильный  КС-55713-6К-4, зав. № 009, уч.№ 2-2089
</t>
  </si>
  <si>
    <t>07-ТУ-03319-2024</t>
  </si>
  <si>
    <t>25.03.2024 16:13:28</t>
  </si>
  <si>
    <t>Техническое устройство внутренний газопровод низкого давления и газовое оборудование, инв. № 64, к котлам ДКВР 10-13 ст. № 5, 6, 7, применяемое на опасном производственном объекте рег. № А07-00461-0004, III класс опасности, АО «Электроагрегат»</t>
  </si>
  <si>
    <t xml:space="preserve">АЭ.22.03081.002; </t>
  </si>
  <si>
    <t>07-ТУ-03331-2024</t>
  </si>
  <si>
    <t>25.03.2024 16:55:13</t>
  </si>
  <si>
    <t>Сооружение подземный стальной газопровод низкого давления, инв. № 36690, L = 55,0м, применяемое на опасном производственном объекте рег. № А07-00461-0004, III класс опасности, АО «Электроагрегат»</t>
  </si>
  <si>
    <t xml:space="preserve">АЭ.22.03081.002; АЭ.22.03081.003; </t>
  </si>
  <si>
    <t>07-ЗС-03332-2024</t>
  </si>
  <si>
    <t>25.03.2024 16:56:18</t>
  </si>
  <si>
    <t>Сооружение подземный стальной газопровод среднего давления, инв. № 36690, L = 95,47м, применяемое на опасном производственном объекте рег. № А07-00461-0004, III класс опасности, АО «Электроагрегат»</t>
  </si>
  <si>
    <t>07-ЗС-03333-2024</t>
  </si>
  <si>
    <t>25.03.2024 16:57:12</t>
  </si>
  <si>
    <t>Башенный кран, модель: КБ-515.02, зав.№18, рег.№2-1285</t>
  </si>
  <si>
    <t>07-ТУ-03334-2024</t>
  </si>
  <si>
    <t>25.03.2024 16:58:06</t>
  </si>
  <si>
    <t>Фасадный подъемник, модель: ПФП 1, зав.№77, рег.№0-333</t>
  </si>
  <si>
    <t>07-ТУ-03335-2024</t>
  </si>
  <si>
    <t>25.03.2024 16:59:03</t>
  </si>
  <si>
    <t>Фасадный подъемник, модель: ПФП 1, зав.№78, рег.№0-340</t>
  </si>
  <si>
    <t>07-ТУ-03336-2024</t>
  </si>
  <si>
    <t>25.03.2024 16:59:55</t>
  </si>
  <si>
    <t>Фасадный подъемник, модель: 3851Б, зав.№701, рег.№0-339</t>
  </si>
  <si>
    <t>07-ТУ-03337-2024</t>
  </si>
  <si>
    <t>25.03.2024 17:00:50</t>
  </si>
  <si>
    <t>Фасадный подъемник, модель: ZLP-630, зав.№1313807, рег.№0-458</t>
  </si>
  <si>
    <t>07-ТУ-03338-2024</t>
  </si>
  <si>
    <t>25.03.2024 17:01:41</t>
  </si>
  <si>
    <t>Фасадный подъемник, модель: ZLP-630, зав.№1313861, рег.№0-457</t>
  </si>
  <si>
    <t>07-ТУ-03339-2024</t>
  </si>
  <si>
    <t>25.03.2024 17:02:35</t>
  </si>
  <si>
    <t>«Здание насосной», эксплуатируемое на опасном производственном объекте «Склад ГСМ турбинного цеха Курской АЭС», (объект зарегистрирован под рег. № Р01-00019-0090, как ОПО III класса опасности) АО «Российский концерн по производству электрической и тепловой энергии на атомных станциях» (АО «Концерн Росэнергоатом»).</t>
  </si>
  <si>
    <t xml:space="preserve">АЭ.23.00287.001; </t>
  </si>
  <si>
    <t>07-ЗС-03425-2024</t>
  </si>
  <si>
    <t>27.03.2024 11:00:36</t>
  </si>
  <si>
    <t>Общество с ограниченной ответственностью "Грейнрус Трейд"</t>
  </si>
  <si>
    <t>Здание механизированного склада бестарного напольного хранения №7 на опасном производственном объекте  IV класса опасности, рег.№А01-15670-0006, ООО «Грейнрус Трейд», по адресу: Курская обл., Курский район, Полевской с/с, д. Полевая</t>
  </si>
  <si>
    <t>07-ЗС-03426-2024</t>
  </si>
  <si>
    <t>27.03.2024 11:01:55</t>
  </si>
  <si>
    <t>Здание механизированного склада бестарного напольного хранения №6 на опасном производственном объекте  IV класса опасности, рег.№А01-15670-0005, ООО «Грейнрус Трейд», по адресу: Курская обл., Курский район, Полевской с/с, д. Полевая</t>
  </si>
  <si>
    <t>07-ЗС-03427-2024</t>
  </si>
  <si>
    <t>27.03.2024 11:03:19</t>
  </si>
  <si>
    <t>Здание механизированного склада бестарного напольного хранения №3 на опасном производственном объекте  IV класса опасности, рег.№А01-15670-0004, ООО «Грейнрус Трейд», по адресу: Курская обл., Курский район, Полевской с/с, д. Полевая</t>
  </si>
  <si>
    <t>07-ЗС-03428-2024</t>
  </si>
  <si>
    <t>27.03.2024 11:04:27</t>
  </si>
  <si>
    <t>Здание механизированного склада бестарного напольного хранения №1 на опасном производственном объекте  IV класса опасности, рег.№А01-15670-0003, ООО «Грейнрус Трейд», по адресу: Курская обл., Курский район, Полевской с/с, д. Полевая</t>
  </si>
  <si>
    <t>07-ЗС-03429-2024</t>
  </si>
  <si>
    <t>27.03.2024 11:05:41</t>
  </si>
  <si>
    <t>Общество с ограниченной ответственностью "Курское молоко"</t>
  </si>
  <si>
    <t>Сооружение металлической дымовой трубы котельной Н=17,6 м, расположенное по адресу: г. Курск, ул. Ухтомского, 32, принадлежащего: ООО «Курское молоко»</t>
  </si>
  <si>
    <t>07-ЗС-03430-2024</t>
  </si>
  <si>
    <t>27.03.2024 11:06:52</t>
  </si>
  <si>
    <t xml:space="preserve">Котел паровой Е -1,0 - 0,9Г-3, зав. № 5403, расположенный в котельной по адресу: г. Курск, ул. Ухтомского, д.32, принадлежащего: ООО «Курское  молоко».
</t>
  </si>
  <si>
    <t>07-ТУ-03431-2024</t>
  </si>
  <si>
    <t>27.03.2024 11:08:23</t>
  </si>
  <si>
    <t>Акционерное общество "Грайворон-теплоэнерго"</t>
  </si>
  <si>
    <t>Газопровод и газовое оборудование ШРП (Поселок) расположенное по адресу: Белгородская область, Грайворонский район, с. Головчино эксплуатируемых: АО «Грайворон-теплоэнерго»</t>
  </si>
  <si>
    <t>07-ТУ-03432-2024</t>
  </si>
  <si>
    <t>27.03.2024 11:11:12</t>
  </si>
  <si>
    <t>Надземный и подземный газопровод (ТКУ-1,0) расположенных по адресу: Белгородская область, Грайворонский район, с. Головчино эксплуатируемых: АО «Грайворон-теплоэнерго»</t>
  </si>
  <si>
    <t>07-ЗС-03433-2024</t>
  </si>
  <si>
    <t>27.03.2024 11:16:17</t>
  </si>
  <si>
    <t>Внутренний газопровод котельной (ТКУ-1,0) расположенный по адресу: Белгородская область, Грайворонский район, с. Головчино эксплуатируемого: АО «Грайворон-теплоэнерго»</t>
  </si>
  <si>
    <t>07-ТУ-03434-2024</t>
  </si>
  <si>
    <t>27.03.2024 11:19:38</t>
  </si>
  <si>
    <t>Внутренний газопровод котельной (Поселок), расположенный по адресу: Белгородская область, Грайворонский район, с. Головчино эксплуатируемого: АО «Грайворон-теплоэнерго»</t>
  </si>
  <si>
    <t>07-ТУ-03435-2024</t>
  </si>
  <si>
    <t>27.03.2024 11:23:58</t>
  </si>
  <si>
    <t>Внутренний газопровод котельной (Луначарского) расположенный по адресу: Белгородская область, г. Грайворон, ул. Луначарского, д. 62 эксплуатируемого: АО «Грайворон-теплоэнерго»</t>
  </si>
  <si>
    <t>07-ТУ-03436-2024</t>
  </si>
  <si>
    <t>27.03.2024 11:25:22</t>
  </si>
  <si>
    <t>Внутренний газопровод котельной (Больница) расположенный по адресу: Белгородская область, Грайворонский район, с. Головчино эксплуатируемого: АО «Грайворон-теплоэнерго»</t>
  </si>
  <si>
    <t>07-ТУ-03437-2024</t>
  </si>
  <si>
    <t>27.03.2024 11:26:38</t>
  </si>
  <si>
    <t>Газопровод и газовое оборудование ШРП (ТКУ-1,1) расположенное по адресу: Белгородская область, Грайворонский район, с. Козинка эксплуатируемых: АО «Грайворон-теплоэнерго»</t>
  </si>
  <si>
    <t>07-ТУ-03438-2024</t>
  </si>
  <si>
    <t>27.03.2024 11:27:53</t>
  </si>
  <si>
    <t>Внутренний газопровод котельной (ТКУ-1,1) расположенный по адресу: Белгородская область, Грайворонский район, с. Козинка эксплуатируемого: АО «Грайворон-теплоэнерго»</t>
  </si>
  <si>
    <t>07-ТУ-03439-2024</t>
  </si>
  <si>
    <t>27.03.2024 11:29:12</t>
  </si>
  <si>
    <t>Надземный и подземный газопровод (ТКУ-1,1) расположенный по адресу: Белгородская область, Грайворонский район, с. Козинка эксплуатируемых: АО «Грайворон-теплоэнерго»</t>
  </si>
  <si>
    <t>07-ЗС-03440-2024</t>
  </si>
  <si>
    <t>27.03.2024 11:33:16</t>
  </si>
  <si>
    <t>Газопровод и газовое оборудование ШРП (ТКУ-1,0) расположенное по адресу: Белгородская область, Грайворонский район, с. Головчино эксплуатируемых: АО «Грайворон-теплоэнерго»</t>
  </si>
  <si>
    <t>07-ТУ-03441-2024</t>
  </si>
  <si>
    <t>27.03.2024 11:34:27</t>
  </si>
  <si>
    <t>ОБЛАСТНОЕ КАЗЕННОЕ УЧРЕЖДЕНИЕ "ЦЕНТР  ТРАНСПОРТНЫХ УСЛУГ"</t>
  </si>
  <si>
    <t>Подъёмник автомобильный двухколенный ПМС 212-02   зав.№ 371 рег.№ А07-00248-0001пс, применяемый на опасном производственном объекте "Участок транспортный", рег.№ А07-06987-0001 дата регистрации 23.08.2023 г. IV-класс опасности.</t>
  </si>
  <si>
    <t>07-ТУ-03491-2024</t>
  </si>
  <si>
    <t>27.03.2024 16:21:11</t>
  </si>
  <si>
    <t>АО "КЕМЕРОВСКАЯ ГЕНЕРАЦИЯ"</t>
  </si>
  <si>
    <t>Тепловоз ТГМ-4Б  зав.№ 0770 применяемый на опасном производственном объекте     "Топливное хозяйство Кемеровской ГРЭС",   рег.№ А68-02709-0003, дата регистрации 10.08.2012, III - класс опасности.</t>
  </si>
  <si>
    <t>07-ТУ-03493-2024</t>
  </si>
  <si>
    <t>27.03.2024 16:22:10</t>
  </si>
  <si>
    <t>ЗАКЛЮЧЕНИЕ  экспертизы промышленной безопасности  № 1047/ЭПБ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45х50 инв. № 4232690, технолог. № 33, принадлежащая АО «Михайловский ГОК им. А.В. Варичева»</t>
  </si>
  <si>
    <t xml:space="preserve">АЭ.24.04717.001; </t>
  </si>
  <si>
    <t>07-ТУ-03553-2024</t>
  </si>
  <si>
    <t>28.03.2024 16:20:22</t>
  </si>
  <si>
    <t>ЗАКЛЮЧЕНИЕ  экспертизы промышленной безопасности  № 1048/ЭПБ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4430х5010 инв. № 4223342, технолог. № 71, принадлежащая АО «Михайловский ГОК им. А.В. Варичева»</t>
  </si>
  <si>
    <t>07-ТУ-03554-2024</t>
  </si>
  <si>
    <t>28.03.2024 16:21:04</t>
  </si>
  <si>
    <t>Котел ICI CALDAIE S.p.A. тип OPX 300, зав. № 100040685</t>
  </si>
  <si>
    <t>07-ТУ-03649-2024</t>
  </si>
  <si>
    <t>01.04.2024 9:11:34</t>
  </si>
  <si>
    <t>Горелочное устройство ICI LINEA 440 G, зав. №02420А00147</t>
  </si>
  <si>
    <t>07-ТУ-03650-2024</t>
  </si>
  <si>
    <t>01.04.2024 9:12:32</t>
  </si>
  <si>
    <t>Наружный надземный газопровод среднего давления, L=26,5 м.п.</t>
  </si>
  <si>
    <t xml:space="preserve">АЭ.20.02315.001; АЭ.23.02315.001; </t>
  </si>
  <si>
    <t>07-ЗС-03651-2024</t>
  </si>
  <si>
    <t>01.04.2024 9:13:29</t>
  </si>
  <si>
    <t>ЗАКЛЮЧЕНИЕ  экспертизы промышленной безопасности  № 1050/ЭПБ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4221330, технолог. № 7-84, принадлежащий АО «Михайловский ГОК им. А.В. Варичева»</t>
  </si>
  <si>
    <t>07-ТУ-03686-2024</t>
  </si>
  <si>
    <t>01.04.2024 13:38:30</t>
  </si>
  <si>
    <t>Экспертиза промышленной безопасности технического устройства, применяемого на опасном производственном объекте «Цех ремонтов механического оборудования», рег. № А07–00722–0133, IV класс опасности – «Кран железнодорожный КЖ-662», зав. №12, уч. № А07-00085-0016пс, инв. № 4235904, принадлежащее АО «Михайловский ГОК им. А.В. Варичева», Курская область, г. Железногорск.</t>
  </si>
  <si>
    <t>07-ТУ-03687-2024</t>
  </si>
  <si>
    <t>01.04.2024 13:39:23</t>
  </si>
  <si>
    <t>Экспертиза промышленной безопасности технического устройства, применяемого на опасном производственном объекте «Цех ремонта подвижного состава», рег. № А07–00722–0127, IV класс опасности – «Кран железнодорожный поворотный ЕДК-300», зав. №467, уч. № А07-00085-0018пс, инв. № 4235905, принадлежащее АО «Михайловский ГОК им. А.В. Варичева», Курская область, г. Железногорск.</t>
  </si>
  <si>
    <t>07-ТУ-03688-2024</t>
  </si>
  <si>
    <t>01.04.2024 13:40:07</t>
  </si>
  <si>
    <t>ЗАКЛЮЧЕНИЕ  экспертизы промышленной безопасности  № 1061/ЭПБ – 2024  На техническое устройство, применяемое на опасном производственном объекте:  «Дробильно-обогатительный комплекс»  рег. № А07-00722-0010, III класс опасности  Вакуум-насос ВВН-300 инв. № 4234791, технолог. № 37,  принадлежащий АО «Михайловский ГОК им. А.В. Варичева»</t>
  </si>
  <si>
    <t>07-ТУ-03689-2024</t>
  </si>
  <si>
    <t>01.04.2024 13:40:58</t>
  </si>
  <si>
    <t>ЗАКЛЮЧЕНИЕ  экспертизы промышленной безопасности  № 1059/ЭПБ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4217176, технолог. № 7-44,  принадлежащий АО «Михайловский ГОК им. А.В. Варичева»</t>
  </si>
  <si>
    <t>07-ТУ-03690-2024</t>
  </si>
  <si>
    <t>01.04.2024 13:41:48</t>
  </si>
  <si>
    <t>ЗАКЛЮЧЕНИЕ  экспертизы промышленной безопасности  № 1058/ЭПБ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4217170, технолог. № 7-43, принадлежащий АО «Михайловский ГОК им. А.В. Варичева»</t>
  </si>
  <si>
    <t>07-ТУ-03691-2024</t>
  </si>
  <si>
    <t>01.04.2024 13:42:39</t>
  </si>
  <si>
    <t>ЗАКЛЮЧЕНИЕ  экспертизы промышленной безопасности  № 1057/ЭПБ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ROITECH 14/12 инв. № 4217175, технолог. № 7-42, принадлежащий АО «Михайловский ГОК им. А.В. Варичева»</t>
  </si>
  <si>
    <t>07-ТУ-03692-2024</t>
  </si>
  <si>
    <t>01.04.2024 13:43:35</t>
  </si>
  <si>
    <t>ЗАКЛЮЧЕНИЕ  экспертизы промышленной безопасности  № 1056/ЭПБ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4217091, технолог. № 7-41, принадлежащий АО «Михайловский ГОК им. А.В. Варичева»</t>
  </si>
  <si>
    <t>07-ТУ-03693-2024</t>
  </si>
  <si>
    <t>01.04.2024 13:44:21</t>
  </si>
  <si>
    <t>ЗАКЛЮЧЕНИЕ  экспертизы промышленной безопасности  № 1071/ЭПБ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90/250 инв. № 4229940, технолог. № 16-С2, принадлежащий АО «Михайловский ГОК им. А.В. Варичева»</t>
  </si>
  <si>
    <t>07-ТУ-03695-2024</t>
  </si>
  <si>
    <t>01.04.2024 13:45:51</t>
  </si>
  <si>
    <t>ЗАКЛЮЧЕНИЕ  экспертизы промышленной безопасности  № 1070/ЭПБ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90/250 инв. № 4229939, технолог. № 16-С1, принадлежащий АО «Михайловский ГОК им. А.В. Варичева»</t>
  </si>
  <si>
    <t>07-ТУ-03696-2024</t>
  </si>
  <si>
    <t>01.04.2024 13:46:39</t>
  </si>
  <si>
    <t>ЗАКЛЮЧЕНИЕ  экспертизы промышленной безопасности  № 1069/ЭПБ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2КСН-24А инв. № 4219180, технолог. № 14-2-7-1, принадлежащий АО «Михайловский ГОК им. А.В. Варичева»</t>
  </si>
  <si>
    <t>07-ТУ-03697-2024</t>
  </si>
  <si>
    <t>01.04.2024 13:47:35</t>
  </si>
  <si>
    <t>ЗАКЛЮЧЕНИЕ  экспертизы промышленной безопасности  № 1068/ЭПБ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L=7000, инв. № 4233618, технолог. № 16-2-3А, принадлежащий АО «Михайловский ГОК им. А.В. Варичева»</t>
  </si>
  <si>
    <t>07-ТУ-03698-2024</t>
  </si>
  <si>
    <t>01.04.2024 13:48:40</t>
  </si>
  <si>
    <t>ЗАКЛЮЧЕНИЕ  экспертизы промышленной безопасности  № 1067/ЭПБ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L=7000, инв. № 4233617, технолог. № 16-1-3А, принадлежащий АО «Михайловский ГОК им. А.В. Варичева»</t>
  </si>
  <si>
    <t>07-ТУ-03699-2024</t>
  </si>
  <si>
    <t>01.04.2024 13:49:34</t>
  </si>
  <si>
    <t>ЗАКЛЮЧЕНИЕ  экспертизы промышленной безопасности  № 1066/ЭПБ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4233664, технолог. № 16-16, принадлежащий АО «Михайловский ГОК им. А.В. Варичева»</t>
  </si>
  <si>
    <t>07-ТУ-03700-2024</t>
  </si>
  <si>
    <t>01.04.2024 13:51:27</t>
  </si>
  <si>
    <t>ЗАКЛЮЧЕНИЕ  экспертизы промышленной безопасности  № 1065/ЭПБ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4221585, технолог. № 16-15, принадлежащий АО «Михайловский ГОК им. А.В. Варичева»</t>
  </si>
  <si>
    <t>07-ТУ-03701-2024</t>
  </si>
  <si>
    <t>01.04.2024 13:52:13</t>
  </si>
  <si>
    <t>ЗАКЛЮЧЕНИЕ  экспертизы промышленной безопасности  № 1064/ЭПБ – 2024  На техническое устройство, применяемое на опасном производственном объекте:  «Дробильно-обогатительный комплекс»  рег. № А07-00722-0010, III класс опасности  Воздуходувка ТВ-175 инв. № 4227716, технолог. № 41,  принадлежащая АО «Михайловский ГОК им. А.В. Варичева»</t>
  </si>
  <si>
    <t>07-ТУ-03702-2024</t>
  </si>
  <si>
    <t>01.04.2024 13:53:04</t>
  </si>
  <si>
    <t>ЗАКЛЮЧЕНИЕ  экспертизы промышленной безопасности  № 1062/ЭПБ – 2024  На техническое устройство, применяемое на опасном производственном объекте:  «Дробильно-обогатительный комплекс»  рег. № А07-00722-0010, III класс опасности  Вакуум-насос ВВН-300 инв. № 4211434, технолог. № 43,  принадлежащий АО «Михайловский ГОК им. А.В. Варичева»</t>
  </si>
  <si>
    <t>07-ТУ-03703-2024</t>
  </si>
  <si>
    <t>01.04.2024 13:53:54</t>
  </si>
  <si>
    <t>ЗАКЛЮЧЕНИЕ  экспертизы промышленной безопасности  № 1046/ЭПБ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45х50 инв. № 4234064, технолог. № 13, принадлежащая АО «Михайловский ГОК им. А.В. Варичева»</t>
  </si>
  <si>
    <t>07-ТУ-03704-2024</t>
  </si>
  <si>
    <t>01.04.2024 13:55:05</t>
  </si>
  <si>
    <t>ЗАКЛЮЧЕНИЕ  экспертизы промышленной безопасности  № 1045/ЭПБ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L=23500, инв. № 4202653, технолог. № 7-14, принадлежащий АО «Михайловский ГОК им. А.В. Варичева»</t>
  </si>
  <si>
    <t>07-ТУ-03705-2024</t>
  </si>
  <si>
    <t>01.04.2024 13:56:05</t>
  </si>
  <si>
    <t>ЗАКЛЮЧЕНИЕ  экспертизы промышленной безопасности  № 1044/ЭПБ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L=23500, инв. № 4202655, технолог. № 7-13, принадлежащий АО «Михайловский ГОК им. А.В. Варичева»</t>
  </si>
  <si>
    <t>07-ТУ-03706-2024</t>
  </si>
  <si>
    <t>01.04.2024 14:05:34</t>
  </si>
  <si>
    <t>ЗАКЛЮЧЕНИЕ  экспертизы промышленной безопасности  № 1043/ЭПБ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L=23500, инв. № 4202652, технолог. № 7-12, принадлежащий АО «Михайловский ГОК им. А.В. Варичева»</t>
  </si>
  <si>
    <t>07-ТУ-03707-2024</t>
  </si>
  <si>
    <t>01.04.2024 14:06:22</t>
  </si>
  <si>
    <t>ЗАКЛЮЧЕНИЕ  экспертизы промышленной безопасности  № 1042/ЭПБ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L=23500, инв. № 4202654, технолог. № 7-11, принадлежащий АО «Михайловский ГОК им. А.В. Варичева»</t>
  </si>
  <si>
    <t>07-ТУ-03708-2024</t>
  </si>
  <si>
    <t>01.04.2024 14:07:34</t>
  </si>
  <si>
    <t>ЗАКЛЮЧЕНИЕ  экспертизы промышленной безопасности  № 1041/ЭПБ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ГИТ-51ЛМ инв. № 4228317, технолог. № 15, принадлежащий АО «Михайловский ГОК им. А.В. Варичева»</t>
  </si>
  <si>
    <t>07-ТУ-03709-2024</t>
  </si>
  <si>
    <t>01.04.2024 14:08:22</t>
  </si>
  <si>
    <t>ЗАКЛЮЧЕНИЕ  экспертизы промышленной безопасности  № 1040/ЭПБ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ГИТ-52ЛМ инв. № 4227759, технолог. № 9/2, принадлежащий АО «Михайловский ГОК им. А.В. Варичева»</t>
  </si>
  <si>
    <t>07-ТУ-03710-2024</t>
  </si>
  <si>
    <t>01.04.2024 14:09:24</t>
  </si>
  <si>
    <t>ЗАКЛЮЧЕНИЕ  экспертизы промышленной безопасности  № 1055/ЭПБ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90/150 инв. № 4230626, технолог. № 8-С2, принадлежащий АО «Михайловский ГОК им. А.В. Варичева»</t>
  </si>
  <si>
    <t>07-ТУ-03711-2024</t>
  </si>
  <si>
    <t>01.04.2024 14:10:21</t>
  </si>
  <si>
    <t>ЗАКЛЮЧЕНИЕ  экспертизы промышленной безопасности  № 1054/ЭПБ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90/150 инв. № 4230625, технолог. № 8-С1, принадлежащий АО «Михайловский ГОК им. А.В. Варичева»</t>
  </si>
  <si>
    <t>07-ТУ-03712-2024</t>
  </si>
  <si>
    <t>01.04.2024 14:11:08</t>
  </si>
  <si>
    <t>ЗАКЛЮЧЕНИЕ  экспертизы промышленной безопасности  № 1053/ЭПБ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90/150 инв. № 4230624, технолог. № 7-С2, принадлежащий АО «Михайловский ГОК им. А.В. Варичева»</t>
  </si>
  <si>
    <t>07-ТУ-03713-2024</t>
  </si>
  <si>
    <t>01.04.2024 14:11:57</t>
  </si>
  <si>
    <t>ЗАКЛЮЧЕНИЕ  экспертизы промышленной безопасности  № 1052/ЭПБ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90/150 инв. № 4230623, технолог. № 7-С1, принадлежащий АО «Михайловский ГОК им. А.В. Варичева»</t>
  </si>
  <si>
    <t>07-ТУ-03714-2024</t>
  </si>
  <si>
    <t>01.04.2024 14:12:48</t>
  </si>
  <si>
    <t>ЗАКЛЮЧЕНИЕ  экспертизы промышленной безопасности  № 1051/ЭПБ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4221332, технолог. № 7-86, принадлежащий АО «Михайловский ГОК им. А.В. Варичева»</t>
  </si>
  <si>
    <t>07-ТУ-03715-2024</t>
  </si>
  <si>
    <t>01.04.2024 14:13:28</t>
  </si>
  <si>
    <t>Экспертиза промышленной безопасности технического устройства, применяемого на опасном производственном объекте «Цех ремонта подвижного состава», рег. № А07–00722–0127, IV класс опасности – «Кран железнодорожный поворотный ЕДК-1000/2 », зав. №112, уч. № А07-00085-0066пс, инв. № 4235905, принадлежащее АО «Михайловский ГОК им. А.В. Варичева», Курская область, г. Железногорск.</t>
  </si>
  <si>
    <t>07-ТУ-03734-2024</t>
  </si>
  <si>
    <t>01.04.2024 15:09:07</t>
  </si>
  <si>
    <t>Экспертиза промышленной безопасности технического устройства, применяемого на опасном производственном объекте «Цех Управление железнодорожного транспорта», рег. № А07–00722–0007, IV класс опасности – «Кран железнодорожный КЖ-562», зав. №45, рег.№ Ж-0852, инв. № 4231411, принадлежащее АО «Михайловский ГОК им. А.В. Варичева», Курская область, г. Железногорск.</t>
  </si>
  <si>
    <t>07-ТУ-03737-2024</t>
  </si>
  <si>
    <t>01.04.2024 15:10:37</t>
  </si>
  <si>
    <t>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принадлежащее АО «Михайловский ГОК им. А.В. Варичева», Курская область, г. Железногорск.</t>
  </si>
  <si>
    <t>07-ТУ-03739-2024</t>
  </si>
  <si>
    <t>01.04.2024 15:11:29</t>
  </si>
  <si>
    <t>ЗАКЛЮЧЕНИЕ  экспертизы промышленной безопасности  № 1082/ЭПБ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4221554, технолог. № 15-41, принадлежащий АО «Михайловский ГОК им. А.В. Варичева»</t>
  </si>
  <si>
    <t>07-ТУ-03823-2024</t>
  </si>
  <si>
    <t>02.04.2024 14:17:33</t>
  </si>
  <si>
    <t>ЗАКЛЮЧЕНИЕ  экспертизы промышленной безопасности  № 1083/ЭПБ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4231977, технолог. № 15-43, принадлежащий АО «Михайловский ГОК им. А.В. Варичева»</t>
  </si>
  <si>
    <t>07-ТУ-03824-2024</t>
  </si>
  <si>
    <t>02.04.2024 14:18:17</t>
  </si>
  <si>
    <t>ЗАКЛЮЧЕНИЕ  экспертизы промышленной безопасности  № 1084/ЭПБ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L=502 900, инв. № 4230600, технолог. № С1-1, принадлежащий АО «Михайловский ГОК им. А.В. Варичева»</t>
  </si>
  <si>
    <t>07-ТУ-03825-2024</t>
  </si>
  <si>
    <t>02.04.2024 14:19:02</t>
  </si>
  <si>
    <t>ЗАКЛЮЧЕНИЕ  экспертизы промышленной безопасности  № 1085/ЭПБ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L=108 750, инв. № 4230601, технолог. № С1, принадлежащий АО «Михайловский ГОК им. А.В. Варичева»</t>
  </si>
  <si>
    <t>07-ТУ-03826-2024</t>
  </si>
  <si>
    <t>02.04.2024 14:19:40</t>
  </si>
  <si>
    <t>ЗАКЛЮЧЕНИЕ  экспертизы промышленной безопасности  № 1397/ЭПБ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75180, инв. №506659, гос. №46КА0044, зав. №Y3B75180VD0000001, гар.№57, принадлежащий АО «Михайловский ГОК им. А.В. Варичева»</t>
  </si>
  <si>
    <t>07-ТУ-03827-2024</t>
  </si>
  <si>
    <t>02.04.2024 14:20:14</t>
  </si>
  <si>
    <t>ЗАКЛЮЧЕНИЕ  экспертизы промышленной безопасности  № 0029/ЭПБ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  инв. №4104330, техн. №21,  принадлежащая АО «Михайловский ГОК им. А.В. Варичева»</t>
  </si>
  <si>
    <t>07-ТУ-03828-2024</t>
  </si>
  <si>
    <t>02.04.2024 14:20:54</t>
  </si>
  <si>
    <t>ЗАКЛЮЧЕНИЕ  экспертизы промышленной безопасности  № 0030/ЭПБ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  инв. №4104331, техн. №23,  принадлежащая АО «Михайловский ГОК им. А.В. Варичева»</t>
  </si>
  <si>
    <t>07-ТУ-03829-2024</t>
  </si>
  <si>
    <t>02.04.2024 14:21:35</t>
  </si>
  <si>
    <t>ЗАКЛЮЧЕНИЕ  экспертизы промышленной безопасности  № 0031/ЭПБ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КТП-160  инв.№4103226, техн.№25,  принадлежащая АО «Михайловский ГОК им. А.В. Варичева»</t>
  </si>
  <si>
    <t>07-ТУ-03830-2024</t>
  </si>
  <si>
    <t>02.04.2024 14:22:32</t>
  </si>
  <si>
    <t>ЗАКЛЮЧЕНИЕ  экспертизы промышленной безопасности  № 0067/ЭПБ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Буровой станок НКР-100МПА зав.№1031, инв.№4234593,  принадлежащий АО «Михайловский ГОК им. А.В. Варичева»</t>
  </si>
  <si>
    <t>07-ТУ-03831-2024</t>
  </si>
  <si>
    <t>02.04.2024 14:23:10</t>
  </si>
  <si>
    <t>ЗАКЛЮЧЕНИЕ  экспертизы промышленной безопасности  № 0068/ЭПБ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Люлька шахтная 3ЛШ6,3, инв.№4236668, зав.№5 с подвесным устройством принадлежащий АО «Михайловский ГОК им. А.В. Варичева»</t>
  </si>
  <si>
    <t>07-ТУ-03832-2024</t>
  </si>
  <si>
    <t>02.04.2024 14:23:50</t>
  </si>
  <si>
    <t>ЗАКЛЮЧЕНИЕ  экспертизы промышленной безопасности  № 0190/ЭПБ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L=19000, инв. № 4200035, технолог. № 3, принадлежащий АО «Михайловский ГОК им. А.В. Варичева»</t>
  </si>
  <si>
    <t>07-ТУ-03833-2024</t>
  </si>
  <si>
    <t>02.04.2024 14:24:24</t>
  </si>
  <si>
    <t>ЗАКЛЮЧЕНИЕ  экспертизы промышленной безопасности  № 0489/ЭПБ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№0502947, зав.№18942,  принадлежащий АО «Михайловский ГОК им. А.В. Варичева»</t>
  </si>
  <si>
    <t>07-ТУ-03834-2024</t>
  </si>
  <si>
    <t>02.04.2024 14:24:58</t>
  </si>
  <si>
    <t>ЗАКЛЮЧЕНИЕ  экспертизы промышленной безопасности  № 0490/ЭПБ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 инв. №0500597, зав.№5014,  принадлежащий АО «Михайловский ГОК им. А.В. Варичева»</t>
  </si>
  <si>
    <t>07-ТУ-03835-2024</t>
  </si>
  <si>
    <t>02.04.2024 14:25:34</t>
  </si>
  <si>
    <t>ЗАКЛЮЧЕНИЕ  экспертизы промышленной безопасности  № 0584/ЭПБ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ЭКГ-10 инв.№4231441, зав.№386, хоз.№83, принадлежащий АО «Михайловский ГОК им. А.В. Варичева»</t>
  </si>
  <si>
    <t>07-ТУ-03836-2024</t>
  </si>
  <si>
    <t>02.04.2024 14:26:13</t>
  </si>
  <si>
    <t>ЗАКЛЮЧЕНИЕ  экспертизы промышленной безопасности  № 0649/ЭПБ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КЛС-1400 инв. №4201360, технолог. №ГР-3, принадлежащий АО «Михайловский ГОК им. А.В. Варичева»</t>
  </si>
  <si>
    <t>07-ТУ-03867-2024</t>
  </si>
  <si>
    <t>03.04.2024 14:27:01</t>
  </si>
  <si>
    <t>ЗАКЛЮЧЕНИЕ  экспертизы промышленной безопасности  № 0663/ЭПБ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№4201096, технолог. №И-3, принадлежащий АО «Михайловский ГОК им. А.В. Варичева»</t>
  </si>
  <si>
    <t>07-ТУ-03868-2024</t>
  </si>
  <si>
    <t>03.04.2024 14:28:20</t>
  </si>
  <si>
    <t>ЗАКЛЮЧЕНИЕ  экспертизы промышленной безопасности  № 0664/ЭПБ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№4201093, технолог. №И-4, принадлежащий АО «Михайловский ГОК им. А.В. Варичева»</t>
  </si>
  <si>
    <t>07-ТУ-03869-2024</t>
  </si>
  <si>
    <t>03.04.2024 14:29:04</t>
  </si>
  <si>
    <t>ЗАКЛЮЧЕНИЕ  экспертизы промышленной безопасности  № 0665/ЭПБ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№4201095, технолог. №И-7, принадлежащий АО «Михайловский ГОК им. А.В. Варичева»</t>
  </si>
  <si>
    <t>07-ТУ-03870-2024</t>
  </si>
  <si>
    <t>03.04.2024 14:29:45</t>
  </si>
  <si>
    <t>ЗАКЛЮЧЕНИЕ  экспертизы промышленной безопасности  № 0666/ЭПБ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4224597,  технолог. №1, принадлежащий АО «Михайловский ГОК им. А.В. Варичева»</t>
  </si>
  <si>
    <t>07-ТУ-03871-2024</t>
  </si>
  <si>
    <t>03.04.2024 14:30:28</t>
  </si>
  <si>
    <t>ЗАКЛЮЧЕНИЕэкспертизы промышленной безопасности№ 0583/ЭПБ – 2024На техническое устройство,применяемое на опасном производственном объекте:«Рудник с открытым способом разработки (карьер)»рег. № А07-00722-0012, II класс опасностиЭкскаватор карьерный гусеничный ЭКГ-10 инв.№ 4229951, зав.№ 334, хоз.№75, принадлежащий АО «Михайловский ГОК им. А.В. Варичева»</t>
  </si>
  <si>
    <t>07-ТУ-03872-2024</t>
  </si>
  <si>
    <t>03.04.2024 14:31:08</t>
  </si>
  <si>
    <t>ЗАКЛЮЧЕНИЕ  экспертизы промышленной безопасности  № 0667/ЭПБ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№4201910, технолог. №ОК-1-1, принадлежащий АО «Михайловский ГОК им. А.В. Варичева»</t>
  </si>
  <si>
    <t>07-ТУ-03873-2024</t>
  </si>
  <si>
    <t>03.04.2024 14:31:47</t>
  </si>
  <si>
    <t>ЗАКЛЮЧЕНИЕ  экспертизы промышленной безопасности  № 0668/ЭПБ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№4201911, технолог. №ОК-3-1, принадлежащий АО «Михайловский ГОК им. А.В. Варичева»</t>
  </si>
  <si>
    <t>07-ТУ-03874-2024</t>
  </si>
  <si>
    <t>03.04.2024 14:32:33</t>
  </si>
  <si>
    <t>ЗАКЛЮЧЕНИЕ  экспертизы промышленной безопасности  № 0669/ЭПБ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№4201894, технолог. №ОК-1-2,  принадлежащий АО «Михайловский ГОК им. А.В. Варичева»</t>
  </si>
  <si>
    <t>07-ТУ-03875-2024</t>
  </si>
  <si>
    <t>03.04.2024 14:33:16</t>
  </si>
  <si>
    <t>ЗАКЛЮЧЕНИЕ  экспертизы промышленной безопасности  № 0670/ЭПБ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№4201889, технолог. №ОК-3-2, принадлежащий АО «Михайловский ГОК им. А.В. Варичева»</t>
  </si>
  <si>
    <t>07-ТУ-03876-2024</t>
  </si>
  <si>
    <t>03.04.2024 14:34:27</t>
  </si>
  <si>
    <t>ОБЩЕСТВО С ОГРАНИЧЕННОЙ ОТВЕТСТВЕННОСТЬЮ "АСТСТРОЙ"</t>
  </si>
  <si>
    <t xml:space="preserve">Кран стреловой автомобильный  КС-55713-5К-3, зав.№ 241, уч.№ 0-1020
</t>
  </si>
  <si>
    <t>07-ТУ-03877-2024</t>
  </si>
  <si>
    <t>03.04.2024 14:38:49</t>
  </si>
  <si>
    <t>Общество с ограниченной ответственностью "АСТстрой"</t>
  </si>
  <si>
    <t xml:space="preserve">Кран стреловой автомобильный  КС-55713-1К-3, зав.№ 124, уч.№ 0-1018
</t>
  </si>
  <si>
    <t>07-ТУ-03878-2024</t>
  </si>
  <si>
    <t>03.04.2024 14:40:41</t>
  </si>
  <si>
    <t xml:space="preserve">Подъемник коленчатый с дизельным приводом ARTICULATED MANIACCESS модель 200 ATJ, зав.№ 930771, уч.№ 97022
</t>
  </si>
  <si>
    <t>07-ТУ-03879-2024</t>
  </si>
  <si>
    <t>03.04.2024 14:46:33</t>
  </si>
  <si>
    <t>Общество с ограниченной ответственностью "Гранит"</t>
  </si>
  <si>
    <t xml:space="preserve">Кран стреловой автомобильный КС-55713-6К, зав. № 280, уч. № 2-1873
</t>
  </si>
  <si>
    <t>07-ТУ-03880-2024</t>
  </si>
  <si>
    <t>03.04.2024 14:48:54</t>
  </si>
  <si>
    <t>Акционерное общество "Изоплит"</t>
  </si>
  <si>
    <t>Кран козловой двухконсольный самомонтирующийся ККС-10т25-32-У1, зав. № 41373, уч. № 1-9989</t>
  </si>
  <si>
    <t xml:space="preserve">АЭ.21.00397.002; </t>
  </si>
  <si>
    <t>07-ТУ-03881-2024</t>
  </si>
  <si>
    <t>03.04.2024 14:50:01</t>
  </si>
  <si>
    <t>Открытое акционерное общество "Курскхлеб"</t>
  </si>
  <si>
    <t>Технические устройства, просеиватель «Бурат» (3 шт.),компрессор-воздуходувка (7 шт.),  применяемые на опасном производственном объекте «Склад бестарного хранения муки» рег.№А07-00467-0003 ОАО «Курскхлеб» по адресу: г. Курск, ул. Димитрова, 100</t>
  </si>
  <si>
    <t>07-ТУ-03882-2024</t>
  </si>
  <si>
    <t>03.04.2024 14:51:16</t>
  </si>
  <si>
    <t>Технические устройства, расходные бункеры марки ХЕ 111 (14 шт.), применяемые на опасном производственном объекте «Склад бестарного хранения муки» рег.№А07-00467-0003 ОАО «Курскхлеб» по адресу: г. Курск, ул. Димитрова, 100</t>
  </si>
  <si>
    <t>07-ТУ-03883-2024</t>
  </si>
  <si>
    <t>03.04.2024 14:52:19</t>
  </si>
  <si>
    <t>Технические устройства, расходные бункеры (2 шт.), применяемые на опасном производственном объекте «Склад бестарного хранения муки №2»   рег.№А07-00467-0005 ОАО «Курскхлеб» по адресу: г. Курск, ул. Димитрова, 100</t>
  </si>
  <si>
    <t>07-ТУ-03884-2024</t>
  </si>
  <si>
    <t>03.04.2024 14:53:25</t>
  </si>
  <si>
    <t>Акционерное общество "Кшенское хлебоприемное предприятие"</t>
  </si>
  <si>
    <t xml:space="preserve">Технические устройства, применяемые на опасном производственном объекте «Элеватор» рег.№А07-00383-0001, эксплуатируемом АО «Кшенское ХПП» по адресу: Курская область, Советский район, п. Кшенский, ул. Ленина, д.3: ленточные конвейеры ТЛ-650 (16 шт.), вентиляторы камеры нагрева В-Ц4-75-10Ж (2 шт.), вентиляторы камеры охлаждения В-Ц4-75-12,5 (2 шт.) </t>
  </si>
  <si>
    <t>07-ТУ-03885-2024</t>
  </si>
  <si>
    <t>03.04.2024 14:54:30</t>
  </si>
  <si>
    <t>Цистерна для транспортирования сжиженных углеводородных газов ППЦТ-38 зав. № 2211 «а» к-т 3, рег.№ 13806, принадлежащая ООО «ГазТехПром»</t>
  </si>
  <si>
    <t>07-ТУ-03886-2024</t>
  </si>
  <si>
    <t>03.04.2024 14:55:38</t>
  </si>
  <si>
    <t>Воздухосборник В-6,3 зав.№2947, рег.№14315, применяемое на опасном производственном объекте рег.№А07-00392-0004 «Площадка компрессорной» АО «ККХП» по адресу: г. Курск, Магистральный проезд, 22Г</t>
  </si>
  <si>
    <t>07-ТУ-03887-2024</t>
  </si>
  <si>
    <t>03.04.2024 14:56:35</t>
  </si>
  <si>
    <t>Акционерное общество "Вимм-Биль-Данн"</t>
  </si>
  <si>
    <t xml:space="preserve">Здание котельной на опасном производственном объекте III класса опасности, рег.№А01-00626-0044, эксплуатируемое филиалом АО «Вимм-Билль-Данн» «Экспериментальный комбинат детского питания», расположенного по адресу: Курская обл., Фатежский р-н, п. Чермошной
</t>
  </si>
  <si>
    <t>07-ЗС-03889-2024</t>
  </si>
  <si>
    <t>03.04.2024 15:03:40</t>
  </si>
  <si>
    <t>Общество с ограниченной ответственностью "Курсктехнострой"</t>
  </si>
  <si>
    <t>Автомобильный кран, модель: КС-3577-3, зав.№344, рег.№2-1898</t>
  </si>
  <si>
    <t>07-ТУ-03890-2024</t>
  </si>
  <si>
    <t>03.04.2024 15:04:47</t>
  </si>
  <si>
    <t>Акционерное общество по монтажу и наладке электрооборудования и средств автоматизации электростанций и подстанций "Электроцентромонтаж"</t>
  </si>
  <si>
    <t>Автомобильный кран-манипулятор, модель: AZN Камаз-65115.HIAB-288.П, зав.№209, рег.№54077</t>
  </si>
  <si>
    <t>07-ТУ-03891-2024</t>
  </si>
  <si>
    <t>03.04.2024 15:05:56</t>
  </si>
  <si>
    <t>ЗАКЛЮЧЕНИЕ  экспертизы промышленной безопасности  № 0672/ЭПБ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№4201861, технолог. №ОК-1-3, принадлежащий АО «Михайловский ГОК им. А.В. Варичева»</t>
  </si>
  <si>
    <t>07-ТУ-03900-2024</t>
  </si>
  <si>
    <t>03.04.2024 16:56:49</t>
  </si>
  <si>
    <t>ЗАКЛЮЧЕНИЕ  экспертизы промышленной безопасности  № 0673/ЭПБ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№4201862, технолог. №ОК-3-3, принадлежащий АО «Михайловский ГОК им. А.В. Варичева»</t>
  </si>
  <si>
    <t>07-ТУ-03901-2024</t>
  </si>
  <si>
    <t>03.04.2024 16:57:28</t>
  </si>
  <si>
    <t>ЗАКЛЮЧЕНИЕ  экспертизы промышленной безопасности  № 0674/ЭПБ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№4201864, технолог. №ОК-7-3, принадлежащий АО «Михайловский ГОК им. А.В. Варичева»</t>
  </si>
  <si>
    <t>07-ТУ-03902-2024</t>
  </si>
  <si>
    <t>03.04.2024 16:58:09</t>
  </si>
  <si>
    <t>ЗАКЛЮЧЕНИЕ  экспертизы промышленной безопасности  № 0684/ЭПБ – 2024  На техническое устройство,  применяемое на опасном производственном объекте:  «Фабрика окомкования»  рег. № А07-00722-0013, III класс опасности  Дымосос Д 27,5Х2 КД-2, инв.№4201505, технолог. №Д-1,  принадлежащий АО «Михайловский ГОК им. А.В. Варичева»</t>
  </si>
  <si>
    <t>07-ТУ-03903-2024</t>
  </si>
  <si>
    <t>03.04.2024 16:58:44</t>
  </si>
  <si>
    <t>ЗАКЛЮЧЕНИЕ  экспертизы промышленной безопасности  № 0682/ЭПБ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КЛС-3500 инв. №4232552, технолог. №ОБ-5А, принадлежащий АО «Михайловский ГОК им. А.В. Варичева»</t>
  </si>
  <si>
    <t>07-ТУ-03904-2024</t>
  </si>
  <si>
    <t>03.04.2024 16:59:21</t>
  </si>
  <si>
    <t>ЗАКЛЮЧЕНИЕ  экспертизы промышленной безопасности  № 0681/ЭПБ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КЛС-1400 инв. №4201365, технолог. №ГР-7, принадлежащий АО «Михайловский ГОК им. А.В. Варичева»</t>
  </si>
  <si>
    <t>07-ТУ-03905-2024</t>
  </si>
  <si>
    <t>03.04.2024 16:59:57</t>
  </si>
  <si>
    <t>ЗАКЛЮЧЕНИЕ  экспертизы промышленной безопасности  № 0680/ЭПБ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КЛС-1400 инв. № 4219341, технолог. №ГР-2, принадлежащий АО «Михайловский ГОК им. А.В. Варичева»</t>
  </si>
  <si>
    <t>07-ТУ-03906-2024</t>
  </si>
  <si>
    <t>03.04.2024 17:00:41</t>
  </si>
  <si>
    <t>ЗАКЛЮЧЕНИЕ  экспертизы промышленной безопасности  № 0679/ЭПБ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КЛС-1400 инв. №4201367, технолог. №ГР-1, принадлежащий АО «Михайловский ГОК им. А.В. Варичева»</t>
  </si>
  <si>
    <t>07-ТУ-03907-2024</t>
  </si>
  <si>
    <t>03.04.2024 17:01:16</t>
  </si>
  <si>
    <t>ЗАКЛЮЧЕНИЕ  экспертизы промышленной безопасности  № 0678/ЭПБ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№4201528, технолог. №ОБ-11, принадлежащий АО «Михайловский ГОК им. А.В. Варичева»</t>
  </si>
  <si>
    <t>07-ТУ-03908-2024</t>
  </si>
  <si>
    <t>03.04.2024 17:02:02</t>
  </si>
  <si>
    <t>ЗАКЛЮЧЕНИЕ  экспертизы промышленной безопасности  № 0677/ЭПБ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КЛС-1400 инв. №4201854, технолог. №ОБ-1, принадлежащий АО «Михайловский ГОК им. А.В. Варичева»</t>
  </si>
  <si>
    <t>07-ТУ-03910-2024</t>
  </si>
  <si>
    <t>03.04.2024 17:02:42</t>
  </si>
  <si>
    <t>ЗАКЛЮЧЕНИЕ  экспертизы промышленной безопасности  № 0676/ЭПБ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№4201904, технолог. №ОК-3-5, принадлежащий АО «Михайловский ГОК им. А.В. Варичева»</t>
  </si>
  <si>
    <t>07-ТУ-03912-2024</t>
  </si>
  <si>
    <t>03.04.2024 17:03:20</t>
  </si>
  <si>
    <t>ЗАКЛЮЧЕНИЕ  экспертизы промышленной безопасности  № 0675/ЭПБ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№4201903, технолог. №ОК-1-5, принадлежащий АО «Михайловский ГОК им. А.В. Варичева»</t>
  </si>
  <si>
    <t>07-ТУ-03914-2024</t>
  </si>
  <si>
    <t>03.04.2024 17:03:58</t>
  </si>
  <si>
    <t>ЗАКЛЮЧЕНИЕ  экспертизы промышленной безопасности  № 0692/ЭПБ – 2024  На техническое устройство,  применяемое на опасном производственном объекте:  «Фабрика окомкования»  рег. № А07-00722-0013, III класс опасности  Дымосос Д21,5Х2 КД-2, инв.№4201509, технолог. №Д-6,  принадлежащий АО «Михайловский ГОК им. А.В. Варичева»</t>
  </si>
  <si>
    <t>07-ТУ-03922-2024</t>
  </si>
  <si>
    <t>03.04.2024 17:15:09</t>
  </si>
  <si>
    <t>ЗАКЛЮЧЕНИЕ  экспертизы промышленной безопасности  № 0691/ЭПБ – 2024  На техническое устройство,  применяемое на опасном производственном объекте:  «Фабрика окомкования»  рег. № А07-00722-0013, III класс опасности  Дымосос ДОД 31,5 КД-2, инв.№4201508, технолог. №Д-5,  принадлежащий АО «Михайловский ГОК им. А.В. Варичева»</t>
  </si>
  <si>
    <t>07-ТУ-03923-2024</t>
  </si>
  <si>
    <t>03.04.2024 17:15:47</t>
  </si>
  <si>
    <t>ЗАКЛЮЧЕНИЕ  экспертизы промышленной безопасности  № 0690/ЭПБ – 2024  На техническое устройство,  применяемое на опасном производственном объекте:  «Фабрика окомкования»  рег. № А07-00722-0013, III класс опасности  Дымосос ГД 26Х2 КД-2, инв.№4201504, технолог. №Д-4,  принадлежащий АО «Михайловский ГОК им. А.В. Варичева»</t>
  </si>
  <si>
    <t>07-ТУ-03924-2024</t>
  </si>
  <si>
    <t>03.04.2024 17:16:22</t>
  </si>
  <si>
    <t>ЗАКЛЮЧЕНИЕ  экспертизы промышленной безопасности  № 0689/ЭПБ – 2024  На техническое устройство,  применяемое на опасном производственном объекте:  «Фабрика окомкования»  рег. № А07-00722-0013, III класс опасности  Вентилятор ВДН 25Х2 КД-2, инв.№4201479, технолог. №Д-3,  принадлежащий АО «Михайловский ГОК им. А.В. Варичева»</t>
  </si>
  <si>
    <t>07-ТУ-03925-2024</t>
  </si>
  <si>
    <t>03.04.2024 17:16:58</t>
  </si>
  <si>
    <t>ЗАКЛЮЧЕНИЕ  экспертизы промышленной безопасности  № 0688/ЭПБ – 2024  На техническое устройство,  применяемое на опасном производственном объекте:  «Фабрика окомкования»  рег. № А07-00722-0013, III класс опасности  Вентилятор ВДН 25Х2 КД-2, инв.№4201480, технолог. №Д-3а,  принадлежащий АО «Михайловский ГОК им. А.В. Варичева»</t>
  </si>
  <si>
    <t>07-ТУ-03926-2024</t>
  </si>
  <si>
    <t>03.04.2024 17:17:37</t>
  </si>
  <si>
    <t>ЗАКЛЮЧЕНИЕ  экспертизы промышленной безопасности  № 0687/ЭПБ – 2024  На техническое устройство,  применяемое на опасном производственном объекте:  «Фабрика окомкования»  рег. № А07-00722-0013, III класс опасности  Дымосос Д 27,5Х2 КД-2, инв.№4201507, технолог. №Д-3а,  принадлежащий АО «Михайловский ГОК им. А.В. Варичева»</t>
  </si>
  <si>
    <t>07-ТУ-03927-2024</t>
  </si>
  <si>
    <t>03.04.2024 17:18:12</t>
  </si>
  <si>
    <t>ЗАКЛЮЧЕНИЕ  экспертизы промышленной безопасности  № 0686/ЭПБ – 2024  На техническое устройство,  применяемое на опасном производственном объекте:  «Фабрика окомкования»  рег. № А07-00722-0013, III класс опасности  Дымосос Д 27000 КД-2, инв.№4201511, технолог. №Д-2а,  принадлежащий АО «Михайловский ГОК им. А.В. Варичева»</t>
  </si>
  <si>
    <t>07-ТУ-03928-2024</t>
  </si>
  <si>
    <t>03.04.2024 17:18:52</t>
  </si>
  <si>
    <t>ЗАКЛЮЧЕНИЕ  экспертизы промышленной безопасности  № 0685/ЭПБ – 2024  На техническое устройство,  применяемое на опасном производственном объекте:  «Фабрика окомкования»  рег. № А07-00722-0013, III класс опасности  Дымосос Д 27,5Х2 КД-2, инв.№4201506, технолог. №Д-1а,  принадлежащий АО «Михайловский ГОК им. А.В. Варичева»</t>
  </si>
  <si>
    <t>07-ТУ-03929-2024</t>
  </si>
  <si>
    <t>03.04.2024 17:19:30</t>
  </si>
  <si>
    <t>ЗАКЛЮЧЕНИЕ  экспертизы промышленной безопасности  № 1037/ЭПБ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4216068, технолог. № 144,  принадлежащая АО «Михайловский ГОК им. А.В. Варичева</t>
  </si>
  <si>
    <t>07-ТУ-03930-2024</t>
  </si>
  <si>
    <t>03.04.2024 17:23:02</t>
  </si>
  <si>
    <t>ЗАКЛЮЧЕНИЕ  экспертизы промышленной безопасности  № 1038/ЭПБ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МШРГу 45х60 инв. № 4203637, технолог. № 113,  принадлежащая АО «Михайловский ГОК им. А.В. Варичева»</t>
  </si>
  <si>
    <t>07-ТУ-03945-2024</t>
  </si>
  <si>
    <t>04.04.2024 10:38:23</t>
  </si>
  <si>
    <t>ЗАКЛЮЧЕНИЕ  экспертизы промышленной безопасности  № 1076/ЭПБ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4214726, технолог. № 15-21, принадлежащий АО «Михайловский ГОК им. А.В. Варичева»</t>
  </si>
  <si>
    <t>07-ТУ-03959-2024</t>
  </si>
  <si>
    <t>04.04.2024 13:06:28</t>
  </si>
  <si>
    <t>ЗАКЛЮЧЕНИЕ  экспертизы промышленной безопасности  № 1039/ЭПБ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4221540, технолог. № 163,  принадлежащая АО «Михайловский ГОК им. А.В. Варичева»</t>
  </si>
  <si>
    <t>07-ТУ-03960-2024</t>
  </si>
  <si>
    <t>04.04.2024 13:07:05</t>
  </si>
  <si>
    <t>ЗАКЛЮЧЕНИЕ  экспертизы промышленной безопасности  № 1072/ЭПБ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4214720, технолог. № 14-21, принадлежащий АО «Михайловский ГОК им. А.В. Варичева»</t>
  </si>
  <si>
    <t>07-ТУ-03961-2024</t>
  </si>
  <si>
    <t>04.04.2024 13:07:42</t>
  </si>
  <si>
    <t>ЗАКЛЮЧЕНИЕ  экспертизы промышленной безопасности  № 1073/ЭПБ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4214722, технолог. № 14-22, принадлежащий АО «Михайловский ГОК им. А.В. Варичева»</t>
  </si>
  <si>
    <t>07-ТУ-03962-2024</t>
  </si>
  <si>
    <t>04.04.2024 13:08:20</t>
  </si>
  <si>
    <t>ЗАКЛЮЧЕНИЕ  экспертизы промышленной безопасности  № 1074/ЭПБ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4214723, технолог. № 14-23, принадлежащий АО «Михайловский ГОК им. А.В. Варичева»</t>
  </si>
  <si>
    <t>07-ТУ-03963-2024</t>
  </si>
  <si>
    <t>04.04.2024 13:08:57</t>
  </si>
  <si>
    <t>ЗАКЛЮЧЕНИЕ  экспертизы промышленной безопасности  № 1075/ЭПБ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4214724, технолог. № 14-27, принадлежащий АО «Михайловский ГОК им. А.В. Варичева»</t>
  </si>
  <si>
    <t>07-ТУ-03964-2024</t>
  </si>
  <si>
    <t>04.04.2024 13:09:36</t>
  </si>
  <si>
    <t>ЗАКЛЮЧЕНИЕ  экспертизы промышленной безопасности  № 1077/ЭПБ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4214727, технолог. № 15-22, принадлежащий АО «Михайловский ГОК им. А.В. Варичева»</t>
  </si>
  <si>
    <t>07-ТУ-04020-2024</t>
  </si>
  <si>
    <t>04.04.2024 14:43:22</t>
  </si>
  <si>
    <t>ОБЩЕСТВО С ОГРАНИЧЕННОЙ ОТВЕТСТВЕННОСТЬЮ "КОМПЛЕКТСЕРВИС"</t>
  </si>
  <si>
    <t>Автомобильный кран, модель: КС-45717К-3Р, зав.№0415, рег.№А07-00035-0004ПС</t>
  </si>
  <si>
    <t>07-ТУ-04259-2024</t>
  </si>
  <si>
    <t>09.04.2024 11:34:54</t>
  </si>
  <si>
    <t>Общество с ограниченной ответственностью "Кореневский элеватор"</t>
  </si>
  <si>
    <t>Здание механизированного склада бестарного напольного хранения №4 на опасном производственном объекте IV класса опасности, рег.№А07-00398-0007, ООО «Кореневский элеватор», по адресу: Курская обл., Кореневский р-н, пгт. Коренево, ул. Осипенко, д. 81</t>
  </si>
  <si>
    <t>07-ЗС-04268-2024</t>
  </si>
  <si>
    <t>09.04.2024 13:10:13</t>
  </si>
  <si>
    <t>Здание механизированного склада бестарного напольного хранения №5 на опасном производственном объекте IV класса опасности, рег.№А07-00398-0008, ООО «Кореневский элеватор», по адресу: Курская обл., Кореневский р-н, пгт. Коренево, ул. Осипенко, д. 81</t>
  </si>
  <si>
    <t>07-ЗС-04269-2024</t>
  </si>
  <si>
    <t>09.04.2024 13:12:10</t>
  </si>
  <si>
    <t>Здание механизированного склада бестарного напольного хранения №9 на опасном производственном объекте IV класса опасности, рег.№А07-00398-0011, ООО «Кореневский элеватор», по адресу: Курская обл., Кореневский р-н, пгт. Коренево, ул. Осипенко, д. 81</t>
  </si>
  <si>
    <t>07-ЗС-04270-2024</t>
  </si>
  <si>
    <t>09.04.2024 13:14:56</t>
  </si>
  <si>
    <t>Здание механизированного склада бестарного напольного хранения №6 на опасном производственном объекте IV класса опасности, рег.№А07-00398-0009, ООО «Кореневский элеватор», по адресу: Курская обл., Кореневский р-н, пгт. Коренево, ул. Осипенко, д. 81</t>
  </si>
  <si>
    <t>07-ЗС-04271-2024</t>
  </si>
  <si>
    <t>09.04.2024 13:16:17</t>
  </si>
  <si>
    <t>Здание механизированного склада бестарного напольного хранения №8 на опасном производственном объекте IV класса опасности, рег.№А07-00398-0010, ООО «Кореневский элеватор», по адресу: Курская обл., Кореневский р-н, пгт. Коренево, ул. Осипенко, д. 81</t>
  </si>
  <si>
    <t>07-ЗС-04272-2024</t>
  </si>
  <si>
    <t>09.04.2024 13:18:02</t>
  </si>
  <si>
    <t>Здание механизированного склада бестарного напольного хранения №10 на опасном производственном объекте IV класса опасности, рег.№А07-00398-0012, ООО «Кореневский элеватор», по адресу: Курская обл., Кореневский р-н, пгт. Коренево, ул. Осипенко, д. 81</t>
  </si>
  <si>
    <t>07-ЗС-04273-2024</t>
  </si>
  <si>
    <t>09.04.2024 13:19:50</t>
  </si>
  <si>
    <t>Акционерное Общество "ГАЗСПЕЦРЕСУРС"</t>
  </si>
  <si>
    <t>Водогрейный котел NWTB-20/1,6-180 зав. № 1/331, рег. № 9942, ст.№4 со стальным экономайзером зав. № 258, рег. № 9942, эксплуатируемые на опасном производственном объекте рег. № А07-06916-0001, III класс опасности, АО «ГАЗСПЕЦРЕСУРС»</t>
  </si>
  <si>
    <t xml:space="preserve">АЭ.23.03560.002; АЭ.23.03566.002; </t>
  </si>
  <si>
    <t>07-ТУ-04274-2024</t>
  </si>
  <si>
    <t>09.04.2024 13:20:50</t>
  </si>
  <si>
    <t>Водогрейный котел NWTB-20/1,6-180 зав. № 3/332, рег. № 9937, ст.№3 со стальным экономайзером зав. № 260, рег. № 9937, эксплуатируемые на опасном производственном объекте рег. № А07-06916-0001, III класс опасности, АО «ГАЗСПЕЦРЕСУРС»</t>
  </si>
  <si>
    <t>07-ТУ-04275-2024</t>
  </si>
  <si>
    <t>09.04.2024 13:22:18</t>
  </si>
  <si>
    <t>Водогрейный котел NWTB-20/1,6-180 зав. № 4/329, рег. № 9939, ст.№1 со стальным экономайзером зав. № 257, рег. № 9939, эксплуатируемые на опасном производственном объекте рег. № А07-06916-0001, III класс опасности, АО «ГАЗСПЕЦРЕСУРС»</t>
  </si>
  <si>
    <t>07-ТУ-04276-2024</t>
  </si>
  <si>
    <t>09.04.2024 13:24:44</t>
  </si>
  <si>
    <t>ОБЩЕСТВО С ОГРАНИЧЕННОЙ ОТВЕТСТВЕННОСТЬЮ ИНВЕСТИЦИОННО-СТРОИТЕЛЬНАЯ КОМПАНИЯ "КУРСКГЛАВСТРОЙ"</t>
  </si>
  <si>
    <t>Башенный кран, модель: КБ-403А РКС, зав.№298, рег.№А07-00237-0001ПС</t>
  </si>
  <si>
    <t>07-ТУ-04277-2024</t>
  </si>
  <si>
    <t>09.04.2024 13:25:51</t>
  </si>
  <si>
    <t>Автомобильный кран-манипулятор, модель: SOOSAN SCS746L.П, зав.№103, рег.№А07-00201-0001ПС</t>
  </si>
  <si>
    <t>07-ТУ-04278-2024</t>
  </si>
  <si>
    <t>09.04.2024 13:27:44</t>
  </si>
  <si>
    <t>Акционерное Общество "Научно-производственное объединение "Прибор" имени С.С. Голембиовского"</t>
  </si>
  <si>
    <t xml:space="preserve">Техническое перевооружение опасного производственного объекта «Цех подготовки взрывчатых материалов» рег. № А01-02722-011, III класс опасности: «Выполнение работ по внедрению системы интеллектуального видеонаблюдения (СИВ) и Цифровой системы управления промышленной безопасностью (ЦСУПБ) для нужд Богородского филиала АО «НПО «Прибор» имени С.С. Голембиовского» Техническое перевооружение опасного производственного объекта (рег.№ А01-02722-011 III класс опасности) ̶ «Цех подготовки взрывчатых материалов» здание 101/102 с целью внедрения системы интеллектуального видеонаблюдения и Цифровой системы управления промышленной безопасностью для нужд Богородского филиала АО «НПО «Прибор» имени С.С. Голембиовского» » 
шифр: Б-158-2023-ТВ
</t>
  </si>
  <si>
    <t xml:space="preserve">АЭ.21.01717.001; АЭ.21.01717.002; </t>
  </si>
  <si>
    <t>07-ТП-04279-2024</t>
  </si>
  <si>
    <t>09.04.2024 13:29:03</t>
  </si>
  <si>
    <t xml:space="preserve">Техническое перевооружение опасного производственного объекта «Испытательная площадка № 2» рег. № А01-02722-012, III класс опасности: «Выполнение работ по внедрению системы интеллектуального видеонаблюдения (СИВ) и Цифровой системы управления промышленной безопасностью (ЦСУПБ) для нужд Богородского филиала АО «НПО «Прибор» имени С.С. Голембиовского» Техническое перевооружение опасного производственного объекта (рег.№ А01-02722-012 III класс опасности) ̶ «Испытательная площадка № 2» здание 103 с целью внедрения системы интеллектуального видеонаблюдения и Цифровой системы управления промышленной безопасностью для нужд Богородского филиала АО «НПО «Прибор» имени С.С. Голембиовского» 
шифр: Б-157-2023-ТВ
</t>
  </si>
  <si>
    <t>07-ТП-04280-2024</t>
  </si>
  <si>
    <t>09.04.2024 13:31:28</t>
  </si>
  <si>
    <t xml:space="preserve">Техническое перевооружение опасного производственного объекта «Склады взрывчатых материалов № 1» рег. № А01-02722-009, III класс опасности: «Выполнение работ по внедрению системы интеллектуального видеонаблюдения (СИВ) и Цифровой системы управления промышленной безопасностью (ЦСУПБ) для нужд Богородского филиала АО «НПО «Прибор» имени С.С. Голембиовского» Техническое перевооружение опасного производственного объекта (рег.№ А01-02722-009 III класс опасности) ̶ «Склады взрывчатых материалов №1» с целью внедрения системы интеллектуального видеонаблюдения и Цифровой системы управления промышленной безопасностью для нужд Богородского филиала АО «НПО «Прибор» имени С.С. Голембиовского» 
шифр: Б-156-2023-ТВ
</t>
  </si>
  <si>
    <t>07-ТП-04281-2024</t>
  </si>
  <si>
    <t>09.04.2024 13:32:33</t>
  </si>
  <si>
    <t>Общество с ограниченной ответственностью "Город Сыра"</t>
  </si>
  <si>
    <t>Сооружение кирпичной дымовой трубы высотой 21 м котельной, в составе опасного производственного объекта III класса опасности «Сеть газопотребления», Рег.№ А07-06939-0001, эксплуатируемого ООО «Город Сыра» по адресу: 307373, Курская область, г. Рыльск, ул. Новая, д. 6.</t>
  </si>
  <si>
    <t xml:space="preserve">АЭ.21.00779.004; АЭ.21.00779.007; </t>
  </si>
  <si>
    <t>07-ЗС-04282-2024</t>
  </si>
  <si>
    <t>09.04.2024 13:33:45</t>
  </si>
  <si>
    <t>Здание котельной, в составе опасного производственного объекта III класса опасности «Сеть газопотребления», Рег.№ А07-06939-0001, эксплуатируемого ООО «Город Сыра» по адресу: 307373, Курская область, г. Рыльск, ул. Новая, д. 6.</t>
  </si>
  <si>
    <t>07-ЗС-04283-2024</t>
  </si>
  <si>
    <t>09.04.2024 13:34:49</t>
  </si>
  <si>
    <t>АКЦИОНЕРНОЕ ОБЩЕСТВО "ОБОРОНЭНЕРГО"</t>
  </si>
  <si>
    <t xml:space="preserve">Подъемник самоходный стреловой ПСС-131.18Э, зав.№ 093, уч.№ 0-455
</t>
  </si>
  <si>
    <t>07-ТУ-04284-2024</t>
  </si>
  <si>
    <t>09.04.2024 13:36:16</t>
  </si>
  <si>
    <t xml:space="preserve">Подъемник автомобильный телескопический АГП-3813DH-B-LIFT 187, зав.№ XUY3813DHE0000396, уч.№ К-295П
</t>
  </si>
  <si>
    <t>07-ТУ-04285-2024</t>
  </si>
  <si>
    <t>09.04.2024 13:37:26</t>
  </si>
  <si>
    <t>Водогрейный котел NWTB-20/1,6-180 зав. № 2/330, рег. № 9938, ст.№2 со стальным экономайзером зав. № 259, рег. № 9938, эксплуатируемые на опасном производственном объекте рег. № А07-06916-0001, III класс опасности, АО «ГАЗСПЕЦРЕСУРС»</t>
  </si>
  <si>
    <t>07-ТУ-04350-2024</t>
  </si>
  <si>
    <t>09.04.2024 15:35:47</t>
  </si>
  <si>
    <t>экспертизы промышленной безопасности № 0544/ЭПБ-2024  Объект экспертизы: Линия формовочная Т007М (газовое оборудование и внутренний газопровод), инв. № 4235962  Эксплуатирующая организация: АО «Михайловский ГОК им. А.В. Варичева»,  Наименование ОПО: «Сеть газопотребления АО «Михайловский ГОК им. А.В. Варичева» рег. № А07-00722-0001 (III класс опасности)</t>
  </si>
  <si>
    <t xml:space="preserve">АЭ.20.00925.001; АЭ.22.01420.001; </t>
  </si>
  <si>
    <t>07-ТУ-04383-2024</t>
  </si>
  <si>
    <t>10.04.2024 9:34:35</t>
  </si>
  <si>
    <t>экспертизы промышленной безопасности № 0545/ЭПБ-2024 Объект экспертизы: Печь термическая с выкатным подом № 2 (газовое оборудование и внутренний газопровод), инв. № 4235912  Эксплуатирующая организация: АО «Михайловский ГОК им. А.В. Варичева»,  Наименование ОПО: «Сеть газопотребления АО «Михайловский ГОК им. А.В. Варичева» рег. № А07-00722-0001 (III класс опасности)</t>
  </si>
  <si>
    <t xml:space="preserve">АЭ.20.00925.001; </t>
  </si>
  <si>
    <t>07-ТУ-04384-2024</t>
  </si>
  <si>
    <t>10.04.2024 9:35:20</t>
  </si>
  <si>
    <t>экспертизы промышленной безопасности № 0546/ЭПБ-2024  Объект экспертизы: Печь термическая с выкатным подом № 3 (газовое оборудование и внутренний газопровод), инв. № 4235913  Эксплуатирующая организация: АО «Михайловский ГОК им. А.В. Варичева»,  Наименование ОПО: «Сеть газопотребления АО «Михайловский ГОК им. А.В. Варичева» рег. № А07-00722-0001 (III класс опасности)</t>
  </si>
  <si>
    <t>07-ТУ-04385-2024</t>
  </si>
  <si>
    <t>10.04.2024 9:35:55</t>
  </si>
  <si>
    <t>экспертизы промышленной безопасности № 0540/ЭПБ-2024  Объект экспертизы: Установка для сушки ковшей (газовое оборудование и внутренний газопровод), инв. № ЗМ0042535  Эксплуатирующая организация: АО «Михайловский ГОК им. А.В. Варичева»,  Наименование ОПО: «Сеть газопотребления АО «Михайловский ГОК им. А.В. Варичева» рег. № А07-00722-0001 (III класс опасности)</t>
  </si>
  <si>
    <t>07-ТУ-04386-2024</t>
  </si>
  <si>
    <t>10.04.2024 9:36:38</t>
  </si>
  <si>
    <t>экспертизы промышленной безопасности № 0541/ЭПБ-2024  Объект экспертизы: Барабан сушильный для сушки песка № 1 (газовое оборудование и внутренний газопровод), инв. № 4235960  Эксплуатирующая организация: АО «Михайловский ГОК им. А.В. Варичева»,  Наименование ОПО: «Сеть газопотребления АО «Михайловский ГОК им. А.В. Варичева» рег. № А07-00722-0001 (III класс опасности)</t>
  </si>
  <si>
    <t>07-ТУ-04387-2024</t>
  </si>
  <si>
    <t>10.04.2024 9:37:15</t>
  </si>
  <si>
    <t>экспертизы промышленной безопасности № 0542/ЭПБ-2024  Объект экспертизы: Барабан сушильный для сушки песка № 2 (газовое оборудование и внутренний газопровод), инв. № 4235935  Эксплуатирующая организация: АО «Михайловский ГОК им. А.В. Варичева»,  Наименование ОПО: «Сеть газопотребления АО «Михайловский ГОК им. А.В. Варичева» рег. № А07-00722-0001 (III класс опасности)</t>
  </si>
  <si>
    <t>07-ТУ-04388-2024</t>
  </si>
  <si>
    <t>10.04.2024 9:37:52</t>
  </si>
  <si>
    <t>экспертизы промышленной безопасности № 0543/ЭПБ-2024  Объект экспертизы: Печь прокаливания ферросплавов (газовое оборудование и внутренний газопровод), инв. № 4236117  Эксплуатирующая организация: АО «Михайловский ГОК им. А.В. Варичева»,  Наименование ОПО: «Сеть газопотребления АО «Михайловский ГОК им. А.В. Варичева» рег. № А07-00722-0001 (III класс опасности)</t>
  </si>
  <si>
    <t>07-ТУ-04389-2024</t>
  </si>
  <si>
    <t>10.04.2024 9:38:29</t>
  </si>
  <si>
    <t>Экспертиза промышленной безопасности технического устройства, применяемго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№4236199, принадлежащего АО «Михайловский ГОК им. А.В. Варичева», Курская область,  г. Железногорск</t>
  </si>
  <si>
    <t>07-ТУ-04585-2024</t>
  </si>
  <si>
    <t>15.04.2024 10:59:07</t>
  </si>
  <si>
    <t>Экспертиза промышленной безопасности технического устройства, применяемго на опасном производственном объекте «Цех ремонтов механического оборудования», рег. № А07–00722–0133, IV класс опасности - «Кран гусеничный, башенно-стреловой   МКГ-25БР», зав. №210, уч. № А07-00085-0028пс, инв. №4236064, принадлежащего АО «Михайловский ГОК им. А.В. Варичева», Курская область,  г. Железногорск</t>
  </si>
  <si>
    <t>07-ТУ-04586-2024</t>
  </si>
  <si>
    <t>15.04.2024 10:59:54</t>
  </si>
  <si>
    <t>ОБЩЕСТВО С ОГРАНИЧЕННОЙ ОТВЕТСТВЕННОСТЬЮ "КУРСКХИМВОЛОКНО"</t>
  </si>
  <si>
    <t>Адсорбер, технологический № Б, заводской № Р17998, регистрационный № 62B. ОПО- «Площадка холодильно-компрессорного участка», ООО « Курскхимволокно», класс опасности: IV, регистрационный № А07-05885-0021</t>
  </si>
  <si>
    <t>ОБЩЕСТВО С ОГРАНИЧЕННОЙ ОТВЕТСТВЕННОСТЬЮ ФИРМА "САМАРАКОНТРОЛЬСЕРВИС"</t>
  </si>
  <si>
    <t xml:space="preserve">АЭ.21.00174.001; АЭ.22.00628.004; </t>
  </si>
  <si>
    <t>07-ТУ-04587-2024</t>
  </si>
  <si>
    <t>15.04.2024 11:00:59</t>
  </si>
  <si>
    <t>Адсорбер, технологический № А, заводской № Р17997, регистрационный № 61B. ОПО- «Площадка холодильно-компрессорного участка», ООО « Курскхимволокно», класс опасности: IV, регистрационный № А07-05885-0021</t>
  </si>
  <si>
    <t>07-ТУ-04588-2024</t>
  </si>
  <si>
    <t>15.04.2024 11:01:53</t>
  </si>
  <si>
    <t>Адсорбер, технологический № Б, заводской № Р13898, регистрационный № 60B. ОПО- «Площадка холодильно-компрессорного участка», ООО «Курскхимволокно», класс опасности: IV, регистрационный № А07-05885-0021</t>
  </si>
  <si>
    <t>07-ТУ-04589-2024</t>
  </si>
  <si>
    <t>15.04.2024 11:02:39</t>
  </si>
  <si>
    <t>Адсорбер, технологический № А, заводской № Р13897, регистрационный № 59B. ОПО- «Площадка холодильно-компрессорного участка», ООО «Курскхимволокно», класс опасности: IV, регистрационный № А07-05885-0021</t>
  </si>
  <si>
    <t>07-ТУ-04590-2024</t>
  </si>
  <si>
    <t>15.04.2024 11:03:37</t>
  </si>
  <si>
    <t>Испаритель YVAA1215, технологический № 3, заводской № 11521В20718817, регистрационный № 55В. ОПО- «Площадка холодильно-компрессорного участка», ООО « Курскхимволокно», класс опасности: IV, регистрационный № А07-05885-0021</t>
  </si>
  <si>
    <t>07-ТУ-04591-2024</t>
  </si>
  <si>
    <t>15.04.2024 11:04:31</t>
  </si>
  <si>
    <t>Испаритель YVAA1215, технологический № 8, заводской № 11521G21050499, регистрационный № 58В. ОПО- «Площадка холодильно-компрессорного участка», ООО « Курскхимволокно», класс опасности: IV, регистрационный № А07-05885-0021</t>
  </si>
  <si>
    <t>07-ТУ-04592-2024</t>
  </si>
  <si>
    <t>15.04.2024 11:05:23</t>
  </si>
  <si>
    <t xml:space="preserve">Испаритель YVAA1215, технологический № 7, заводской № 11521G21063220, регистрационный № 57В. ОПО - «Площадка холодильно-компрессорного участка», ООО « Курскхимволокно», класс опасности: IV, регистрационный № А07-05885-0021
</t>
  </si>
  <si>
    <t>07-ТУ-04593-2024</t>
  </si>
  <si>
    <t>15.04.2024 11:06:19</t>
  </si>
  <si>
    <t>Испаритель YVAA1215, технологический № 4, заводской № 11521G21063222, регистрационный № 56В. ОПО - «Площадка холодильно-компрессорного участка», ООО « Курскхимволокно», класс опасности: IV, регистрационный № А07-05885-0021</t>
  </si>
  <si>
    <t>07-ТУ-04594-2024</t>
  </si>
  <si>
    <t>15.04.2024 11:07:18</t>
  </si>
  <si>
    <t>Испаритель YVAA0865, технологический № 1, заводской № 11521O19617603, регистрационный № 54B. ОПО - «Площадка холодильно-компрессорного участка», ООО « Курскхимволокно», класс опасности: IV, регистрационный № А07-05885-0021</t>
  </si>
  <si>
    <t>07-ТУ-04595-2024</t>
  </si>
  <si>
    <t>15.04.2024 11:11:35</t>
  </si>
  <si>
    <t xml:space="preserve">Конденсатор, заводской № UDWM093309, технологический № 2, регистрационный № В49, ОПО- «Площадка холодильно-компрессорного участка», ООО «Курскхимволокно», класс опасности: IV, регистрационный № А07-05885-0021
</t>
  </si>
  <si>
    <t>07-ТУ-04596-2024</t>
  </si>
  <si>
    <t>15.04.2024 11:13:22</t>
  </si>
  <si>
    <t>Испаритель, технологический № 2, заводской № UEWM094248, регистрационный № B48. ОПО- «Площадка холодильно-компрессорного участка», ООО «Курскхимволокно», класс опасности: IV, регистрационный № А07-05885-0021</t>
  </si>
  <si>
    <t>07-ТУ-04597-2024</t>
  </si>
  <si>
    <t>15.04.2024 11:14:13</t>
  </si>
  <si>
    <t>Адсорбер ВD 360, технологический № А, заводской № 05399, регистрационный № 53B. ОПО- «Площадка холодильно-компрессорного участка», ООО « Курскхимволокно», класс опасности: IV, регистрационный № А07-05885-0021</t>
  </si>
  <si>
    <t>07-ТУ-04598-2024</t>
  </si>
  <si>
    <t>15.04.2024 11:15:25</t>
  </si>
  <si>
    <t>Адсорбер ВD 360, технологический № В, заводской № 05393, регистрационный № 52B. ОПО- «Площадка холодильно-компрессорного участка», ООО « Курскхимволокно», класс опасности: IV, регистрационный № А07-05885-0021</t>
  </si>
  <si>
    <t>07-ТУ-04599-2024</t>
  </si>
  <si>
    <t>15.04.2024 11:16:14</t>
  </si>
  <si>
    <t>Адсорбер ВD 300, технологический № А, заводской № 02747, регистрационный № 51B. ОПО- «Площадка холодильно-компрессорного участка», ООО « Курскхимволокно», класс опасности: IV, регистрационный № А07-05885-0021</t>
  </si>
  <si>
    <t>07-ТУ-04600-2024</t>
  </si>
  <si>
    <t>15.04.2024 11:17:15</t>
  </si>
  <si>
    <t>Адсорбер ВD 300, технологический № В, заводской № 02741, регистрационный № 50B. ОПО - «Площадка холодильно-компрессорного участка», ООО «Курскхимволокно», класс опасности: IV, регистрационный № А07-05885-0021</t>
  </si>
  <si>
    <t>07-ТУ-04601-2024</t>
  </si>
  <si>
    <t>15.04.2024 11:18:06</t>
  </si>
  <si>
    <t>Паровой котел ВОТ, заводской № 4, регистрационный № 00229Х ОПО- «Площадка прядильного участка цеха текстильной нити производства «Капрон», ООО «Курскхимволокно», класс опасности: IV, регистрационный № А07-05885-0003</t>
  </si>
  <si>
    <t>07-ТУ-04602-2024</t>
  </si>
  <si>
    <t>15.04.2024 11:18:56</t>
  </si>
  <si>
    <t>Автомобильный кран-манипулятор, модель: DONGYANG SS1926.П, зав.№049, рег.№А07-00258-0001ПС</t>
  </si>
  <si>
    <t>07-ТУ-04634-2024</t>
  </si>
  <si>
    <t>16.04.2024 9:48:18</t>
  </si>
  <si>
    <t xml:space="preserve">Кран стреловой автомобильный КС-65713-1, зав. № 061, уч. № А07-2-2125
</t>
  </si>
  <si>
    <t>07-ТУ-04659-2024</t>
  </si>
  <si>
    <t>16.04.2024 16:37:32</t>
  </si>
  <si>
    <t>Документация на техническое перевооружение ОПО: ««Техническое перевооружение опасного производственного объекта номер А07-06963-0004 в части модернизации «Т4.4 Линия подачи на хранение №2» (инв.КАТУ01533)»</t>
  </si>
  <si>
    <t>ОБЩЕСТВО С ОГРАНИЧЕННОЙ ОТВЕТСТВЕННОСТЬЮ "ПРОФЭКСП"</t>
  </si>
  <si>
    <t xml:space="preserve">АЭ.20.02503.003; </t>
  </si>
  <si>
    <t>07-ТП-04660-2024</t>
  </si>
  <si>
    <t>16.04.2024 16:38:34</t>
  </si>
  <si>
    <t>АКЦИОНЕРНОЕ ОБЩЕСТВО "КУРСКИЙ ХЛАДОКОМБИНАТ"</t>
  </si>
  <si>
    <t xml:space="preserve">Сосуд, работающий под давлением, Ресивер дренажный 5 РД, зав. № 24537, учетный № 00368 АХУ, расположенный по адресу: 305025, г. Курск, ул. Магистральная, 14, принадлежащий: ОАО «Курский Хладокомбинат»
</t>
  </si>
  <si>
    <t>07-ТУ-04661-2024</t>
  </si>
  <si>
    <t>16.04.2024 16:39:50</t>
  </si>
  <si>
    <t xml:space="preserve">Сосуд, работающий под давлением, Ресивер дренажный 5 РД, зав. № 24536, учетный № 00376 АХУ, расположенный по адресу: 305025, г. Курск, ул. Магистральная, 14, принадлежащий: ОАО «Курский Хладокомбинат»
</t>
  </si>
  <si>
    <t>07-ТУ-04662-2024</t>
  </si>
  <si>
    <t>16.04.2024 16:40:41</t>
  </si>
  <si>
    <t xml:space="preserve">Сосуд, работающий под давлением, Ресивер 3,5 РВ, зав. № 2275, учетный № 000613 АХУ, расположенный по адресу: 305025, г. Курск, ул. Магистральная, 14, принадлежащий: ОАО «Курский Хладокомбинат»
</t>
  </si>
  <si>
    <t>07-ТУ-04663-2024</t>
  </si>
  <si>
    <t>16.04.2024 16:41:30</t>
  </si>
  <si>
    <t xml:space="preserve">Сосуд, работающий под давлением, Ресивер 3,5 РВ, зав. № 2274, учетный № 000614 АХУ, расположенный по адресу: 305025, г. Курск, ул. Магистральная, 14, принадлежащий: ОАО «Курский Хладокомбинат»
</t>
  </si>
  <si>
    <t>07-ТУ-04664-2024</t>
  </si>
  <si>
    <t>16.04.2024 16:42:20</t>
  </si>
  <si>
    <t>Сосуд, работающий под давлением, Сепаратор 5ВХ350/26А, зав.№6, расположенный по адресу: 305025, г. Курск, ул. Магистральная, 14, принадлежащий: ОАО «Курский Хладокомбинат»</t>
  </si>
  <si>
    <t>07-ТУ-04665-2024</t>
  </si>
  <si>
    <t>16.04.2024 16:43:16</t>
  </si>
  <si>
    <t>Открытое акционерное общество "Курский хладокомбинат"</t>
  </si>
  <si>
    <t xml:space="preserve">Здание Технологического и компрессорного цеха, применяемое на опасном производ-ственном объекте IV класса опасности, Рег. № А07-00433-0002 «Аммиачно-холодильная установка №3», эксплуатируемое ОАО «Курский хладокомбинат» по адресу: РФ, 305025, 
г. Курск, ул. Магистральная, 14
</t>
  </si>
  <si>
    <t xml:space="preserve">АЭ.17.00779.003; </t>
  </si>
  <si>
    <t>07-ЗС-04666-2024</t>
  </si>
  <si>
    <t>16.04.2024 16:44:34</t>
  </si>
  <si>
    <t>ОБЩЕСТВО С ОГРАНИЧЕННОЙ ОТВЕТСТВЕННОСТЬЮ "ТЕПЛОГЕНЕРИРУЮЩАЯ КОМПАНИЯ"</t>
  </si>
  <si>
    <t>Техническое устройство – котел водогрейный ПТВМ-50,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</si>
  <si>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07-ТУ-04777-2024</t>
  </si>
  <si>
    <t>19.04.2024 9:29:45</t>
  </si>
  <si>
    <t>Техническое устройство – котел водогрейный КВГМ -100,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</si>
  <si>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07-ТУ-04778-2024</t>
  </si>
  <si>
    <t>19.04.2024 9:30:31</t>
  </si>
  <si>
    <t xml:space="preserve">Подъемник стреловой самоходный ПСС-121.22, зав. № 1096, уч. № 0-357
</t>
  </si>
  <si>
    <t>07-ТУ-04779-2024</t>
  </si>
  <si>
    <t>19.04.2024 9:31:10</t>
  </si>
  <si>
    <t xml:space="preserve">Кран стреловой автомобильный КС-55729-1В, зав. № 174, уч. № 2-1896.
</t>
  </si>
  <si>
    <t>07-ТУ-04780-2024</t>
  </si>
  <si>
    <t>19.04.2024 9:31:53</t>
  </si>
  <si>
    <t xml:space="preserve">Кран козловой электрический КК-0-12,5, зав. № 81289, уч. № 2-0878.
</t>
  </si>
  <si>
    <t>07-ТУ-04781-2024</t>
  </si>
  <si>
    <t>19.04.2024 9:32:37</t>
  </si>
  <si>
    <t xml:space="preserve">Кран мостовой электрический Q=125/20т, Lк=22м, зав. № 180, уч. № 2-1580
</t>
  </si>
  <si>
    <t>07-ТУ-04782-2024</t>
  </si>
  <si>
    <t>19.04.2024 9:33:24</t>
  </si>
  <si>
    <t>Экспертиза промышленной безопасности технического устройства, применяемого на опасном производственном объекте «Участок транспортный (УГП)», рег. № А07-00722-0098, IV класс опасности – «Кран-манипулятор стреловой гидравлический с жесткой подвеской грузозахватного органа CПM.КАМАЗ-65115.PALFINGER PK15500А.П», зав. №424, уч. №А07-00085-0135пс, инв. №0506764, принадлежащее и эксплуатируемое АО «Михайловский ГОК им. А.В. Варичева», Курская область, г. Железногорск</t>
  </si>
  <si>
    <t>07-ТУ-04833-2024</t>
  </si>
  <si>
    <t>22.04.2024 14:25:02</t>
  </si>
  <si>
    <t>Автомобильный кран, модель: КС-3577-3, зав.№352, рег.№2-0901</t>
  </si>
  <si>
    <t>07-ТУ-04834-2024</t>
  </si>
  <si>
    <t>22.04.2024 14:27:09</t>
  </si>
  <si>
    <t>Автомобильный кран-манипулятор, модель: ИК 2403-01, зав.№027, рег.№2-1699</t>
  </si>
  <si>
    <t>07-ТУ-04835-2024</t>
  </si>
  <si>
    <t>22.04.2024 14:28:16</t>
  </si>
  <si>
    <t>Открытое акционерное общество "Лукашевское хлебоприемное предприятие"</t>
  </si>
  <si>
    <t>Здание механизированного склада бестарного напольного хранения №1 на опасном производственном объекте IV класса опасности, рег.№ А07-00394-0015, ОАО «Лукашевское ХПП», по адресу: Курская обл., Курчатовский р-н, пгт. Иванино, ул. Ленина, 11</t>
  </si>
  <si>
    <t>07-ЗС-04836-2024</t>
  </si>
  <si>
    <t>22.04.2024 14:29:18</t>
  </si>
  <si>
    <t>Здание механизированного склада бестарного напольного хранения №4 на опасном производственном объекте IV класса опасности, рег.№ А07-00394-0018, ОАО «Лукашевское ХПП», по адресу: Курская обл., Курчатовский р-н, пгт. Иванино, ул. Ленина, 11</t>
  </si>
  <si>
    <t>07-ЗС-04837-2024</t>
  </si>
  <si>
    <t>22.04.2024 14:30:19</t>
  </si>
  <si>
    <t>Автономное учреждение здравоохранения Курской области "Курский областной санаторий "Соловьиные зори"</t>
  </si>
  <si>
    <t>Здание котельной на опасном производственном объекте  III класса опасности, рег.№А07-06387-0001, АУЗ «Курский областной санаторий «Соловьиные зори», расположенного по адресу: г. Курск, 3-й Краснополянский пер., д.1</t>
  </si>
  <si>
    <t>07-ЗС-04838-2024</t>
  </si>
  <si>
    <t>22.04.2024 14:38:54</t>
  </si>
  <si>
    <t>Сосуд работающий под давлением подземного резервуара 4,2 м3, зав № 101462, расположенного по адресу: Курская обл., Курчатовский р-н., п. Иванино. ВЛАДЕЛЕЦ: ИП Матохина Т.Н.</t>
  </si>
  <si>
    <t>07-ТУ-04839-2024</t>
  </si>
  <si>
    <t>22.04.2024 14:40:03</t>
  </si>
  <si>
    <t>Сосуд работающий под давлением подземного резервуара 4,2 м3, зав № 101463, расположенного по адресу: Курская обл., Курчатовский р-н., п. Иванино. ВЛАДЕЛЕЦ: ИП Матохина Т.Н.</t>
  </si>
  <si>
    <t>07-ТУ-04840-2024</t>
  </si>
  <si>
    <t>22.04.2024 14:41:01</t>
  </si>
  <si>
    <t>Сосуд работающий под давлением подземного резервуара 4,2 м3, зав № 15646, расположенного по адресу: Курская обл., Курчатовский р-н., п. Иванино. ВЛАДЕЛЕЦ: ИП Матохина Т.Н.</t>
  </si>
  <si>
    <t>07-ТУ-04841-2024</t>
  </si>
  <si>
    <t>22.04.2024 14:41:57</t>
  </si>
  <si>
    <t>Сосуд работающий под давлением подземного резервуара 5,0 м3, зав № 10721, расположенного по адресу: Курская обл., Курчатовский р-н., п. Иванино. ВЛАДЕЛЕЦ: ИП Матохина Т.Н.</t>
  </si>
  <si>
    <t>07-ТУ-04842-2024</t>
  </si>
  <si>
    <t>22.04.2024 14:42:58</t>
  </si>
  <si>
    <t>ОБЩЕСТВО С ОГРАНИЧЕННОЙ ОТВЕТСТВЕННОСТЬЮ "КОММУНАЛЬЩИК"</t>
  </si>
  <si>
    <t xml:space="preserve">Помещение топочной, расположенное по адресу: 306200, Курская область, Пристенский район, пгт. Пристень, ул. Почтовая, д.56, принадлежащее ООО «Коммунальщик».
</t>
  </si>
  <si>
    <t>07-ЗС-04918-2024</t>
  </si>
  <si>
    <t>23.04.2024 10:35:33</t>
  </si>
  <si>
    <t xml:space="preserve">Сосуд (котла вакуумного) КВМ-4,6А, зав. № 3430, установленный по адресу: 307148, Курская область, Железногорский р-н, д. Студенок,  Организация - владелец: ООО АПК «Красная поляна».
</t>
  </si>
  <si>
    <t>07-ТУ-04919-2024</t>
  </si>
  <si>
    <t>23.04.2024 10:36:58</t>
  </si>
  <si>
    <t>Внутренний газопровод и газоиспользующее оборудование теплогенераторных для обогрева цехов напольного содержания птицы, расположенного по адресу: 307148, Курская область, Железногорский р-н, д. Студенок.  Владелец: ООО АПК «Красная Поляна»</t>
  </si>
  <si>
    <t>07-ТУ-04921-2024</t>
  </si>
  <si>
    <t>23.04.2024 10:37:54</t>
  </si>
  <si>
    <t>Наружный газопровод низкого давления, расположенный по адресу: 307148, Курская область, Железногорский р-н, д. Студенок. Владелец: ООО АПК «Красная Поляна»</t>
  </si>
  <si>
    <t>07-ЗС-04923-2024</t>
  </si>
  <si>
    <t>23.04.2024 10:38:52</t>
  </si>
  <si>
    <t>Общество с ограниченной ответственностью "Прохоровский элеватор"</t>
  </si>
  <si>
    <t xml:space="preserve">Здание механизированного склада бестарного напольного хранения №1 на опасном производственном объекте  IV класса опасности, рег.№А06-08023-0005, ОП «Участок №2» ООО «Прохоровский элеватор», по адресу: Курская обл., Железногорский р-н, д. Остапово, ул. Привокзальная, 1
</t>
  </si>
  <si>
    <t>07-ЗС-04924-2024</t>
  </si>
  <si>
    <t>23.04.2024 10:39:44</t>
  </si>
  <si>
    <t xml:space="preserve">Здание механизированного склада бестарного напольного хранения №2 на опасном производственном объекте  IV класса опасности, рег.№А06-08023-0005, ОП «Участок №2» ООО «Прохоровский элеватор», по адресу: Курская обл., Железногорский р-н, д. Остапово, ул. Привокзальная, 1
</t>
  </si>
  <si>
    <t>07-ЗС-04926-2024</t>
  </si>
  <si>
    <t>23.04.2024 10:40:31</t>
  </si>
  <si>
    <t xml:space="preserve">Здание механизированного склада бестарного напольного хранения №3 на опасном производственном объекте  IV класса опасности, рег.№А06-08023-0005, ОП «Участок №2» ООО «Прохоровский элеватор», по адресу: Курская обл., Железногорский р-н, д. Остапово, ул. Привокзальная, 1
</t>
  </si>
  <si>
    <t>07-ЗС-04928-2024</t>
  </si>
  <si>
    <t>23.04.2024 10:41:36</t>
  </si>
  <si>
    <t xml:space="preserve">Здание механизированного склада бестарного напольного хранения №4 на опасном производственном объекте  IV класса опасности, рег.№А06-08023-0005, ОП «Участок №2» ООО «Прохоровский элеватор», по адресу: Курская обл., Железногорский р-н, д. Остапово, ул. Привокзальная, 1
</t>
  </si>
  <si>
    <t>07-ЗС-04930-2024</t>
  </si>
  <si>
    <t>23.04.2024 10:42:35</t>
  </si>
  <si>
    <t xml:space="preserve">Здание механизированного склада бестарного напольного хранения №5 на опасном производственном объекте  IV класса опасности, рег.№А06-08023-0005, ОП «Участок №2» ООО «Прохоровский элеватор», по адресу: Курская обл., Железногорский р-н, д. Остапово, ул. Привокзальная, 1
</t>
  </si>
  <si>
    <t>07-ЗС-04931-2024</t>
  </si>
  <si>
    <t>23.04.2024 10:43:29</t>
  </si>
  <si>
    <t>"Механизированные склады бестарного напольного хранения: - нория Н-100 №4, инв.№БП-000221; - нория НПЗ-100 №5, инв.№БП-000216; - нория НЦ-100 №7, инв.№БП-00000823; - конвейер ленточный КЛ-500 №13, инв.№БП-00003144; - конвейер ленточный КЛ-500 №14, инв.№БП-00003136; - конвейер ленточный КЛ-500 №15, инв.№БП-00003153; - конвейер ленточный КЛ-500 №16, инв.№БП-00003138; - конвейер ленточный КЛ-500 №18, инв.№БП-00003141; - конвейер ленточный КЛ-500 №19;
- автомобилеразгрузчик ГУАР-30 инв.№БП-00003148, №№1,2,3,4,5 с сушильно-очистительной башней ОП "Участок №2" рег.№А06-08023-0005  ООО "Прохоровский элеватор" по адресу: Курская область,  Железногорский район, д. Остапово, ул. Привокзальная, д.1</t>
  </si>
  <si>
    <t>07-ТУ-04932-2024</t>
  </si>
  <si>
    <t>23.04.2024 10:44:16</t>
  </si>
  <si>
    <t>Здание сушильно-очистительной башни на опасном производственном объекте  IV класса опасности, рег.№А06-08023-0005, ОП «Участок №2» ООО «Прохоровский элеватор», по адресу: Курская обл., Железногорский р-н, д. Остапово, ул. Привокзальная, 1</t>
  </si>
  <si>
    <t>07-ЗС-04933-2024</t>
  </si>
  <si>
    <t>23.04.2024 10:45:04</t>
  </si>
  <si>
    <t>Экспертиза промышленной безопасности технического устройства, применяемого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№4202307, принадлежащего АО «Михайловский ГОК им. А.В. Варичева», Курская область,  г. Железногорск</t>
  </si>
  <si>
    <t>07-ТУ-04987-2024</t>
  </si>
  <si>
    <t>24.04.2024 10:55:32</t>
  </si>
  <si>
    <t>АКЦИОНЕРНОЕ ОБЩЕСТВО "СУДЖАНСКИЙ МАСЛОДЕЛЬНЫЙ КОМБИНАТ"</t>
  </si>
  <si>
    <t>Технические устройства паровой котел ДЕ-10-14ГМ-0 зав. № 84063, рег. № 9776, ст.№4 с экономайзером ЭП2-236 зав. № 425, рег. № 211, эксплуатируемые на опасном производственном объекте рег.№ А07-00117-0004, III класс опасности, АО «Суджанский маслодельный комбинат»</t>
  </si>
  <si>
    <t>07-ТУ-05059-2024</t>
  </si>
  <si>
    <t>25.04.2024 10:01:32</t>
  </si>
  <si>
    <t>Техническое устройство «Воздухосборник В-6,3» рег. №14779, зав. №497 применяемое на основном производственном объекте (ОПО) Московской дирекции инфраструктуры – филиала ОАО «РЖД»: Площадка компрессорной станции Рышково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А01-07011-7095, расположенный по адресу: 305044 Курская обл, г.Курск ст.Рышково</t>
  </si>
  <si>
    <t xml:space="preserve">АЭ.21.00792.001; </t>
  </si>
  <si>
    <t>07-ТУ-05142-2024</t>
  </si>
  <si>
    <t>26.04.2024 11:10:35</t>
  </si>
  <si>
    <t>Техническое устройство «Воздухосборник В-6,3» рег. №14783, зав. №499 применяемое на основном производственном объекте (ОПО) Московской дирекции инфраструктуры – филиала ОАО «РЖД»: Площадка компрессорной станции Рышково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А01-07011-7095, расположенный по адресу: 305044 Курская обл, г.Курск ст.Рышково</t>
  </si>
  <si>
    <t>07-ТУ-05143-2024</t>
  </si>
  <si>
    <t>26.04.2024 11:11:45</t>
  </si>
  <si>
    <t>Техническое устройство «Воздухосборник В-6,3» рег. №14780, зав. №511 применяемое на основном производственном объекте (ОПО) Московской дирекции инфраструктуры – филиала ОАО «РЖД»: Площадка компрессорной станции Рышково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А01-07011-7095, расположенный по адресу: 305044 Курская обл, г.Курск ст.Рышково</t>
  </si>
  <si>
    <t>07-ТУ-05144-2024</t>
  </si>
  <si>
    <t>26.04.2024 11:12:54</t>
  </si>
  <si>
    <t>Техническое устройство «Воздухосборник В-6,3» рег. №14782, зав. №494 применяемое на основном производственном объекте (ОПО) Московской дирекции инфраструктуры – филиала ОАО «РЖД»: Площадка компрессорной станции Рышково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А01-07011-7095, расположенный по адресу: 305044 Курская обл, г.Курск ст.Рышково</t>
  </si>
  <si>
    <t>07-ТУ-05145-2024</t>
  </si>
  <si>
    <t>26.04.2024 11:14:19</t>
  </si>
  <si>
    <t>Техническое устройство «Воздухосборник В-6,3» рег. №14781, зав. №506 применяемое на основном производственном объекте (ОПО) Московской дирекции инфраструктуры – филиала ОАО «РЖД»: Площадка компрессорной станции Рышково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А01-07011-7095, расположенный по адресу: 305044 Курская обл, г.Курск ст.Рышково</t>
  </si>
  <si>
    <t>07-ТУ-05146-2024</t>
  </si>
  <si>
    <t>26.04.2024 11:15:34</t>
  </si>
  <si>
    <t>Техническое устройство «Воздухосборник В-10» рег. №14784, зав. №560 применяемое на основном производственном объекте (ОПО) Московской дирекции инфраструктуры – филиала ОАО «РЖД»: Площадка компрессорной станции Мармыжи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А01-07011-7096, расположенный по адресу: 305044 Курская обл, ст. Мармыжи</t>
  </si>
  <si>
    <t>07-ТУ-05147-2024</t>
  </si>
  <si>
    <t>26.04.2024 11:18:30</t>
  </si>
  <si>
    <t>Техническое устройство «Воздухосборник В-10» рег. №14785, зав. №540 применяемое на основном производственном объекте (ОПО) Московской дирекции инфраструктуры – филиала ОАО «РЖД»: Площадка компрессорной станции Мармыжи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А01-07011-7096, расположенный по адресу: 305044 Курская обл, ст. Мармыжи</t>
  </si>
  <si>
    <t>07-ТУ-05148-2024</t>
  </si>
  <si>
    <t>26.04.2024 11:19:26</t>
  </si>
  <si>
    <t>Техническое устройство «Воздухосборник В-10» рег. №14786, зав. №534 применяемое на основном производственном объекте (ОПО) Московской дирекции инфраструктуры – филиала ОАО «РЖД»: Площадка компрессорной станции Мармыжи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А01-07011-7096, расположенный по адресу: 305044 Курская обл, ст. Мармыжи</t>
  </si>
  <si>
    <t>07-ТУ-05149-2024</t>
  </si>
  <si>
    <t>26.04.2024 11:20:27</t>
  </si>
  <si>
    <t>Техническое устройство «Воздухосборник В-6,3» рег. №14763, зав. №2102 применяемое на основном производственном объекте (ОПО) Московской дирекции инфраструктуры – филиала ОАО «РЖД»: Площадка компрессорной станции Курск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А01-07011-7098, расположенный по адресу: 305044 Курская обл, г.Курск ст.Курск</t>
  </si>
  <si>
    <t>07-ТУ-05150-2024</t>
  </si>
  <si>
    <t>26.04.2024 11:21:25</t>
  </si>
  <si>
    <t>Техническое устройство «Воздухосборник В-6,3» рег. №14764, зав. №436 применяемое на основном производственном объекте (ОПО) Московской дирекции инфраструктуры – филиала ОАО «РЖД»: Площадка компрессорной станции Курск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А01-07011-7098, расположенный по адресу: 305044 Курская обл, г.Курск ст.Курск</t>
  </si>
  <si>
    <t>07-ТУ-05151-2024</t>
  </si>
  <si>
    <t>26.04.2024 11:22:24</t>
  </si>
  <si>
    <t>Техническое устройство «Воздухосборник В-6,3» рег. №14767, зав. №905 применяемое на основном производственном объекте (ОПО) Московской дирекции инфраструктуры – филиала ОАО «РЖД»: Площадка компрессорной станции Курск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А01-07011-7098, расположенный по адресу: 305044 Курская обл, г.Курск ст.Курск</t>
  </si>
  <si>
    <t>07-ТУ-05152-2024</t>
  </si>
  <si>
    <t>26.04.2024 11:23:23</t>
  </si>
  <si>
    <t>Техническое устройство «Воздухосборник В-6,3» рег. №14770, зав. №3665 применяемое на основном производственном объекте (ОПО) Московской дирекции инфраструктуры – филиала ОАО «РЖД»: Площадка компрессорной станции Курск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А01-07011-7098, расположенный по адресу: 305044 Курская обл, г.Курск ст.Курск</t>
  </si>
  <si>
    <t>07-ТУ-05153-2024</t>
  </si>
  <si>
    <t>26.04.2024 11:24:36</t>
  </si>
  <si>
    <t>Техническое устройство «Воздухосборник В-6,3» рег. №14765, зав. №3650 применяемое на основном производственном объекте (ОПО) Московской дирекции инфраструктуры – филиала ОАО «РЖД»: Площадка компрессорной станции Курск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А01-07011-7098, расположенный по адресу: 305044 Курская обл, г.Курск ст.Курск</t>
  </si>
  <si>
    <t>07-ТУ-05154-2024</t>
  </si>
  <si>
    <t>26.04.2024 11:25:37</t>
  </si>
  <si>
    <t>Техническое устройство «Воздухосборник В-10» рег. №14769, зав. №1249 применяемое на основном производственном объекте (ОПО) Московской дирекции инфраструктуры – филиала ОАО «РЖД»: Площадка компрессорной станции Курск Курской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А01-07011-7098, расположенный по адресу: 305044 Курская обл, г.Курск ст.Курск</t>
  </si>
  <si>
    <t>07-ТУ-05155-2024</t>
  </si>
  <si>
    <t>26.04.2024 11:26:35</t>
  </si>
  <si>
    <t>Техническое устройство магистральный трубопровод IV категории, расположенный от котельной д. Дурнево №191 до ЦТП-1 (п. М.Жукова, квартал 5 д.12) и ЦТП-2 (п. М.Жукова, квартал 1 д.15), эксплуатируемые на опасном производственном объекте рег. № А07-06916-0001, III класс опасности, АО «ГАЗСПЕЦРЕСУРС»</t>
  </si>
  <si>
    <t>07-ТУ-05156-2024</t>
  </si>
  <si>
    <t>26.04.2024 11:41:17</t>
  </si>
  <si>
    <t>ЗАКЛЮЧЕНИЕ  экспертизы промышленной безопасности  № 0503/ЭПБ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№0504811, зав.№23229,  принадлежащий АО «Михайловский ГОК им. А.В. Варичева»</t>
  </si>
  <si>
    <t>07-ТУ-05177-2024</t>
  </si>
  <si>
    <t>27.04.2024 10:56:08</t>
  </si>
  <si>
    <t>ЗАКЛЮЧЕНИЕ  экспертизы промышленной безопасности  № 0502/ЭПБ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№0504799, зав.№23222,  принадлежащий АО «Михайловский ГОК им. А.В. Варичева»</t>
  </si>
  <si>
    <t>07-ТУ-05178-2024</t>
  </si>
  <si>
    <t>27.04.2024 10:56:59</t>
  </si>
  <si>
    <t>ЗАКЛЮЧЕНИЕ  экспертизы промышленной безопасности  № 0501/ЭПБ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№0504817, зав.№23021,  принадлежащий АО «Михайловский ГОК им. А.В. Варичева»</t>
  </si>
  <si>
    <t>07-ТУ-05179-2024</t>
  </si>
  <si>
    <t>27.04.2024 10:57:39</t>
  </si>
  <si>
    <t>ЗАКЛЮЧЕНИЕ  экспертизы промышленной безопасности  № 1908/ЭПБ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7540В, инв. №0507159,  гос. №46КА8457, зав. №Y3B7540BСН0026120, гар.№242,   принадлежащий АО «Михайловский ГОК им. А.В. Варичева»</t>
  </si>
  <si>
    <t>07-ТУ-05180-2024</t>
  </si>
  <si>
    <t>27.04.2024 10:58:24</t>
  </si>
  <si>
    <t>ЗАКЛЮЧЕНИЕ  экспертизы промышленной безопасности  № 1907/ЭПБ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7540В, инв. №0507158,  гос. №46КА8456, зав. №Y3B7540BАН0026119, гар.№241,  принадлежащий АО «Михайловский ГОК им. А.В. Варичева»</t>
  </si>
  <si>
    <t>07-ТУ-05181-2024</t>
  </si>
  <si>
    <t>27.04.2024 10:59:07</t>
  </si>
  <si>
    <t>ЗАКЛЮЧЕНИЕ  экспертизы промышленной безопасности  № 1906/ЭПБ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75473, инв. №1200101260002144, гос. №46КА6785, зав. №Y3B75473ЕH80005273, гар.№59,  принадлежащий АО «Михайловский ГОК им. А.В. Варичева»</t>
  </si>
  <si>
    <t>07-ТУ-05182-2024</t>
  </si>
  <si>
    <t>27.04.2024 11:00:11</t>
  </si>
  <si>
    <t>ЗАКЛЮЧЕНИЕ  экспертизы промышленной безопасности  № 1905/ЭПБ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75473, инв. №1200101260002145, гос. №46КС3116, зав. №Y3B75473НH80005272, гар.№58,  принадлежащий АО «Михайловский ГОК им. А.В. Варичева»</t>
  </si>
  <si>
    <t>07-ТУ-05183-2024</t>
  </si>
  <si>
    <t>27.04.2024 11:00:59</t>
  </si>
  <si>
    <t>ЗАКЛЮЧЕНИЕ  экспертизы промышленной безопасности  № 0496/ЭПБ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№0503068, зав.№19674,  принадлежащий АО «Михайловский ГОК им. А.В. Варичева»</t>
  </si>
  <si>
    <t>07-ТУ-05184-2024</t>
  </si>
  <si>
    <t>27.04.2024 11:09:59</t>
  </si>
  <si>
    <t>ЗАКЛЮЧЕНИЕ  экспертизы промышленной безопасности  № 1904/ЭПБ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№0506629,  гос. №46КЕ9485, зав. №Y3B75131АD0002428, гар.№38,  принадлежащий АО «Михайловский ГОК им. А.В. Варичева»</t>
  </si>
  <si>
    <t>07-ТУ-05185-2024</t>
  </si>
  <si>
    <t>27.04.2024 11:10:54</t>
  </si>
  <si>
    <t>ЗАКЛЮЧЕНИЕ  экспертизы промышленной безопасности  № 1903/ЭПБ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№0506628,  гос. №46КЕ9486, зав. №Y3B75131АD0002317, гар.№37,  принадлежащий АО «Михайловский ГОК им. А.В. Варичева»</t>
  </si>
  <si>
    <t>07-ТУ-05186-2024</t>
  </si>
  <si>
    <t>27.04.2024 11:11:58</t>
  </si>
  <si>
    <t>ЗАКЛЮЧЕНИЕ  экспертизы промышленной безопасности  № 1902/ЭПБ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 - буксировщик БЕЛАЗ 74306, инв. №0505991,  гос. №46КЕ9422, зав. №Y3B74306АЕ0000907, гар.№62,  принадлежащий АО «Михайловский ГОК им. А.В. Варичева»</t>
  </si>
  <si>
    <t>07-ТУ-05187-2024</t>
  </si>
  <si>
    <t>27.04.2024 11:12:44</t>
  </si>
  <si>
    <t>ЗАКЛЮЧЕНИЕ  экспертизы промышленной безопасности  № 1901/ЭПБ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Поливооросительная машина БЕЛАЗ 76470, инв. №0506628,  гос. №46КА3225, зав. №Y3B76740ED0004766, гар.№2259,  принадлежащий АО «Михайловский ГОК им. А.В. Варичева»</t>
  </si>
  <si>
    <t>07-ТУ-05188-2024</t>
  </si>
  <si>
    <t>27.04.2024 11:13:35</t>
  </si>
  <si>
    <t>ЗАКЛЮЧЕНИЕ  экспертизы промышленной безопасности  № 0495/ЭПБ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№0502960, зав.№18973,  принадлежащий АО «Михайловский ГОК им. А.В. Варичева»</t>
  </si>
  <si>
    <t>07-ТУ-05189-2024</t>
  </si>
  <si>
    <t>27.04.2024 11:14:27</t>
  </si>
  <si>
    <t>ЗАКЛЮЧЕНИЕ  экспертизы промышленной безопасности  № 0494/ЭПБ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№0502803, зав.№17672,  принадлежащий АО «Михайловский ГОК им. А.В. Варичева»</t>
  </si>
  <si>
    <t>07-ТУ-05190-2024</t>
  </si>
  <si>
    <t>27.04.2024 11:15:25</t>
  </si>
  <si>
    <t>ЗАКЛЮЧЕНИЕ  экспертизы промышленной безопасности  № 0493/ЭПБ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№0503394, зав.№1928,  принадлежащий АО «Михайловский ГОК им. А.В. Варичева»</t>
  </si>
  <si>
    <t>07-ТУ-05191-2024</t>
  </si>
  <si>
    <t>27.04.2024 11:16:08</t>
  </si>
  <si>
    <t>ЗАКЛЮЧЕНИЕ  экспертизы промышленной безопасности  № 0492/ЭПБ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№0504678, зав.№204,  принадлежащий АО «Михайловский ГОК им. А.В. Варичева»</t>
  </si>
  <si>
    <t>07-ТУ-05192-2024</t>
  </si>
  <si>
    <t>27.04.2024 11:17:30</t>
  </si>
  <si>
    <t>ЗАКЛЮЧЕНИЕ  экспертизы промышленной безопасности  № 0491/ЭПБ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№0504681, зав.№025,  принадлежащий АО «Михайловский ГОК им. А.В. Варичева»</t>
  </si>
  <si>
    <t>07-ТУ-05193-2024</t>
  </si>
  <si>
    <t>27.04.2024 11:18:28</t>
  </si>
  <si>
    <t>ЗАКЛЮЧЕНИЕ  экспертизы промышленной безопасности  № 0500/ЭПБ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№0504816, зав.№23010,  принадлежащий АО «Михайловский ГОК им. А.В. Варичева»</t>
  </si>
  <si>
    <t>07-ТУ-05194-2024</t>
  </si>
  <si>
    <t>27.04.2024 11:19:16</t>
  </si>
  <si>
    <t>ЗАКЛЮЧЕНИЕ  экспертизы промышленной безопасности  № 0499/ЭПБ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№0504815, зав.№21784,  принадлежащий АО «Михайловский ГОК им. А.В. Варичева»</t>
  </si>
  <si>
    <t>07-ТУ-05195-2024</t>
  </si>
  <si>
    <t>27.04.2024 11:24:22</t>
  </si>
  <si>
    <t>ЗАКЛЮЧЕНИЕ  экспертизы промышленной безопасности  № 0498/ЭПБ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№0503263, зав.№21356,  принадлежащий АО «Михайловский ГОК им. А.В. Варичева»</t>
  </si>
  <si>
    <t>07-ТУ-05196-2024</t>
  </si>
  <si>
    <t>27.04.2024 11:25:09</t>
  </si>
  <si>
    <t>ЗАКЛЮЧЕНИЕ  экспертизы промышленной безопасности  № 0497/ЭПБ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 0503194, зав.№20684, принадлежащий АО «Михайловский ГОК им. А.В. Варичева»</t>
  </si>
  <si>
    <t>07-ТУ-05197-2024</t>
  </si>
  <si>
    <t>27.04.2024 11:25:58</t>
  </si>
  <si>
    <t>ЗАКЛЮЧЕНИЕ  экспертизы промышленной безопасности  № 0504/ЭПБ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 0504810, зав.№23540, принадлежащий АО «Михайловский ГОК им. А.В. Варичева»</t>
  </si>
  <si>
    <t>07-ТУ-05198-2024</t>
  </si>
  <si>
    <t>27.04.2024 11:29:44</t>
  </si>
  <si>
    <t>ЗАКЛЮЧЕНИЕ  экспертизы промышленной безопасности  № 0505/ЭПБ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№0504808, зав.№23759,  принадлежащий АО «Михайловский ГОК им. А.В. Варичева»</t>
  </si>
  <si>
    <t>07-ТУ-05260-2024</t>
  </si>
  <si>
    <t>27.04.2024 16:07:39</t>
  </si>
  <si>
    <t>ЗАКЛЮЧЕНИЕ  экспертизы промышленной безопасности  № 0506/ЭПБ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№0504801, зав.№23803,  принадлежащий АО «Михайловский ГОК им. А.В. Варичева»</t>
  </si>
  <si>
    <t>07-ТУ-05261-2024</t>
  </si>
  <si>
    <t>27.04.2024 16:08:32</t>
  </si>
  <si>
    <t>ЗАКЛЮЧЕНИЕ  экспертизы промышленной безопасности  № 0507/ЭПБ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 0504802, зав.№23829, принадлежащий АО «Михайловский ГОК им. А.В. Варичева»</t>
  </si>
  <si>
    <t>07-ТУ-05262-2024</t>
  </si>
  <si>
    <t>27.04.2024 16:09:13</t>
  </si>
  <si>
    <t>ЗАКЛЮЧЕНИЕ  экспертизы промышленной безопасности  № 0508/ЭПБ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№0503591, зав.№24232,  принадлежащий АО «Михайловский ГОК им. А.В. Варичева»</t>
  </si>
  <si>
    <t>07-ТУ-05263-2024</t>
  </si>
  <si>
    <t>27.04.2024 16:09:52</t>
  </si>
  <si>
    <t>ЗАКЛЮЧЕНИЕ  экспертизы промышленной безопасности  № 0509/ЭПБ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№0504075, зав.№24892,  принадлежащий АО «Михайловский ГОК им. А.В. Варичева»</t>
  </si>
  <si>
    <t>07-ТУ-05264-2024</t>
  </si>
  <si>
    <t>27.04.2024 16:10:45</t>
  </si>
  <si>
    <t>ОТКРЫТОЕ АКЦИОНЕРНОЕ ОБЩЕСТВО "КУРСКРЕЗИНОТЕХНИКА"</t>
  </si>
  <si>
    <t xml:space="preserve">Техническое перевооружение опасного производственного объекта «Площадка генераторов высокого давления корпуса № 1» 
рег. № А07-00048-0026, IV класс опасности: «Техническое перевооружение трубопровода перегретой воды, расположенного в цехе № 2, кадастровый № 46:29:103149:362, корпус 1 литер В-2 по адресу: г. Курск, пр. Ленинского комсомола, д.2» шифр: 519.01.01.23/ТС
</t>
  </si>
  <si>
    <t xml:space="preserve">АЭ.22.01717.011; </t>
  </si>
  <si>
    <t>07-ТП-05330-2024</t>
  </si>
  <si>
    <t>02.05.2024 14:25:27</t>
  </si>
  <si>
    <t>Кран стреловой автомобильный КС-55713-6К  зав.№ 235  рег.№ А07-00259-0001пс,  применяемый на опасном производственном объекте     "Объекты, где используются подъемные сооружения",  рег.№ А07-07007-0001 дата регистрации 11.04.2024 г. IV-класс опасности.</t>
  </si>
  <si>
    <t>07-ТУ-05331-2024</t>
  </si>
  <si>
    <t>02.05.2024 14:27:17</t>
  </si>
  <si>
    <t>Здание площадки холодильно-компрессорного участка (ВКС-1), на опасном производственном объекте Площадка холодильно-компрессорного участка рег. №А07-05885-0021, дата регистрации 04.10.2013г., IV-класс опасности.</t>
  </si>
  <si>
    <t xml:space="preserve">АЭ.21.00779.004; </t>
  </si>
  <si>
    <t>07-ЗС-05332-2024</t>
  </si>
  <si>
    <t>02.05.2024 14:33:56</t>
  </si>
  <si>
    <t>Здание Химико-прядильный цех 1 поток, на опасном производственном объекте Площадка химико-прядильного участка цеха технической нити производства "Капрон" рег. №А07-05885-0002, дата регистрации 22.05.2006г., IV-класс опасности.</t>
  </si>
  <si>
    <t xml:space="preserve">АЭ.21.00779.004; АЭ.21.02639.001; </t>
  </si>
  <si>
    <t>07-ЗС-05333-2024</t>
  </si>
  <si>
    <t>02.05.2024 14:35:17</t>
  </si>
  <si>
    <t>Здание Химико-прядильный цех 2 поток, на опасном производственном объекте Площадка химико-прядильного участка цеха технической нити производства "Капрон" рег. №А07-05885-0002, дата регистрации 22.05.2006г., IV-класс опасности.</t>
  </si>
  <si>
    <t>07-ЗС-05334-2024</t>
  </si>
  <si>
    <t>02.05.2024 14:43:25</t>
  </si>
  <si>
    <t>Здание прядильного цеха, на опасном производственном объекте Площадка прядильного участка цеха текстильной нити производства "Капрон" рег. №А07-05885-0003, дата регистрации 22.05.2006г., IV-класс опасности</t>
  </si>
  <si>
    <t>07-ЗС-05335-2024</t>
  </si>
  <si>
    <t>02.05.2024 14:44:35</t>
  </si>
  <si>
    <t xml:space="preserve">Техническое перевооружение опасного производственного объекта: Сеть газопотребления АО «Энерготекс», рег. № А07-00991-0006, «Вынос участка газопровода среднего давления с участка строительства объекта "Реконструкция расширение сборочного цеха №2", расположенного по адресу: 307250, Курская область, г. Курчатов, Промышленная зона, а/я 67». РАБОЧАЯ ДОКУМЕНТАЦИЯ. Наружные газопроводы.16/06.19-01-2023-ГСН
</t>
  </si>
  <si>
    <t>07-ТП-05336-2024</t>
  </si>
  <si>
    <t>02.05.2024 14:45:36</t>
  </si>
  <si>
    <t>Паропровод от коллектора котельной до теплопункта, принадлежащего: ООО «Первая линия»</t>
  </si>
  <si>
    <t>07-ТУ-05337-2024</t>
  </si>
  <si>
    <t>02.05.2024 14:46:48</t>
  </si>
  <si>
    <t>Общество с ограниченной ответственностью   "МельИнвест"</t>
  </si>
  <si>
    <t xml:space="preserve">Сосуд, работающий под давлением – воздухосборник В-3,2, зав. № 5214 к-т 1, принадлежащий: ООО «МельИнвест».
</t>
  </si>
  <si>
    <t>07-ТУ-05338-2024</t>
  </si>
  <si>
    <t>02.05.2024 14:48:02</t>
  </si>
  <si>
    <t xml:space="preserve">Сосуд, работающий под давлением – воздухосборник В-3,2, зав. № 5214 к-т 4, принадлежащий: ООО «МельИнвест»
</t>
  </si>
  <si>
    <t>07-ТУ-05339-2024</t>
  </si>
  <si>
    <t>02.05.2024 14:51:31</t>
  </si>
  <si>
    <t>Сосуд, работающий под давлением – воздухосборник В-3,2, зав. № 0003 к-т 9, принадлежащий: ООО «МельИнвест».</t>
  </si>
  <si>
    <t>07-ТУ-05340-2024</t>
  </si>
  <si>
    <t>02.05.2024 14:53:33</t>
  </si>
  <si>
    <t>Сосуд, работающий под давлением – воздухосборник В-3,2, зав. № 0003 к-т 5, принадлежащий: ООО «МельИнвест».</t>
  </si>
  <si>
    <t>07-ТУ-05341-2024</t>
  </si>
  <si>
    <t>02.05.2024 14:54:34</t>
  </si>
  <si>
    <t>Сооружение площадки размещения воздухосборников компрессорной №1, расположенное по адресу: 302031, Орловская область, г. Орел, Новосильское ш., д. 22, принадлежащее: ООО «МельИнвест».</t>
  </si>
  <si>
    <t xml:space="preserve">АЭ.20.04368.001; </t>
  </si>
  <si>
    <t>07-ЗС-05342-2024</t>
  </si>
  <si>
    <t>02.05.2024 14:55:53</t>
  </si>
  <si>
    <t>Сооружение площадки размещения воздухосборников компрессорной №2, расположенное по адресу: 302031, Орловская область, г. Орел, Новосильское ш., д. 22, принадлежащее: ООО «МельИнвест».</t>
  </si>
  <si>
    <t>07-ЗС-05343-2024</t>
  </si>
  <si>
    <t>02.05.2024 14:56:54</t>
  </si>
  <si>
    <t>АКЦИОНЕРНОЕ ОБЩЕСТВО "МОСКОВСКОЕ МАШИНОСТРОИТЕЛЬНОЕ ПРЕДПРИЯТИЕ ИМЕНИ В.В. ЧЕРНЫШЕВА"</t>
  </si>
  <si>
    <t xml:space="preserve">Техническое перевооружение опасного производственного объекта «Сеть газопотребления АО ММП «ММП имени 
В.В. Чернышева» рег. А01-01060-0026, III класса опасности»: «Техническое перевооружение трубопровода пара, работающего под давлением, рег. № 8973 в части замены предохранительных клапанов» шифр: 04/03-24-ТП
</t>
  </si>
  <si>
    <t xml:space="preserve">АЭ.22.01717.005; АЭ.22.01717.011; </t>
  </si>
  <si>
    <t>07-ТП-05344-2024</t>
  </si>
  <si>
    <t>02.05.2024 14:57:59</t>
  </si>
  <si>
    <t>АКЦИОНЕРНОЕ ОБЩЕСТВО "КОНТИ-РУС"</t>
  </si>
  <si>
    <t>Здание производственного корпуса литер В 11, расположенное по адресу: г. Курск, ул. Золотая, 13, принадлежащее: АО «КОНТИ - РУС».</t>
  </si>
  <si>
    <t>07-ЗС-05345-2024</t>
  </si>
  <si>
    <t>02.05.2024 14:58:57</t>
  </si>
  <si>
    <t>Паропровод от паровых котлов на производство и водоподогреватели, установленный по адресу: г. Курск, ул. Золотая, 13, принадлежащий: АО «КОНТИ - РУС».</t>
  </si>
  <si>
    <t>07-ТУ-05346-2024</t>
  </si>
  <si>
    <t>02.05.2024 15:00:00</t>
  </si>
  <si>
    <t>Трубопровод пара, рег. № 046, от парового котла ст. № 3 на производство к коллектору, расположенного по адресу: Курская область, Обоянский район, г. Обоянь, ул. Ленина, д. 165 «А» Организация-владелец: АО «Изоплит»</t>
  </si>
  <si>
    <t>07-ТУ-05347-2024</t>
  </si>
  <si>
    <t>02.05.2024 15:00:56</t>
  </si>
  <si>
    <t>Трубопровод пара, рег. № 043, от парового котла ст. № 2 на производство к коллектору, расположенного по адресу: Курская область, Обоянский район, г. Обоянь, ул. Ленина, д. 165 «А» Организация-владелец: АО «Изоплит»</t>
  </si>
  <si>
    <t>07-ТУ-05348-2024</t>
  </si>
  <si>
    <t>02.05.2024 15:01:54</t>
  </si>
  <si>
    <t xml:space="preserve">Здание Литер В13 с подкрановыми конструкциями, расположенное по адресу: г. Курск, проезд Льговский поворот, д. 18. Эксплуатирующая организация: АО «Курский завод КПД им. А. Ф. Дериглазова»                       
</t>
  </si>
  <si>
    <t xml:space="preserve">АЭ.22.03479.001; </t>
  </si>
  <si>
    <t>07-ЗС-05349-2024</t>
  </si>
  <si>
    <t>02.05.2024 15:03:19</t>
  </si>
  <si>
    <t xml:space="preserve">Здание Литер В22 с подкрановыми конструкциями, расположенное по адресу: г. Курск, проезд Льговский поворот, д. 18. Эксплуатирующая организация: АО «Курский завод КПД им. А. Ф. Дериглазова»                       
</t>
  </si>
  <si>
    <t>07-ЗС-05350-2024</t>
  </si>
  <si>
    <t>02.05.2024 15:04:16</t>
  </si>
  <si>
    <t xml:space="preserve">Здание Литер В39 с подкрановыми конструкциями, расположенное по адресу: г. Курск, проезд Льговский поворот, д. 18. Эксплуатирующая организация: АО «Курский завод КПД им. А. Ф. Дериглазова»                       
</t>
  </si>
  <si>
    <t>07-ЗС-05351-2024</t>
  </si>
  <si>
    <t>02.05.2024 15:05:23</t>
  </si>
  <si>
    <t>Цилиндр-подогреватель, рег. № 13823, зав. № 9736, установленный по адресу: Курская область, г Железногорск, Промзона Организация-владелец: АО «ГОТЭК» Юр. адрес: 307170, Курская область, г Железногорск, мкр. Промплощадка-3, зд. 15/1</t>
  </si>
  <si>
    <t>07-ТУ-05352-2024</t>
  </si>
  <si>
    <t>02.05.2024 15:06:18</t>
  </si>
  <si>
    <t>Цилиндр-подогреватель, рег. № 13824, зав. № 9735, установленный по адресу: Курская область, г Железногорск, Промзона Организация-владелец: АО «ГОТЭК» Юр. адрес: 307170, Курская область, г Железногорск, мкр. Промплощадка-3, зд. 15/1</t>
  </si>
  <si>
    <t>07-ТУ-05353-2024</t>
  </si>
  <si>
    <t>02.05.2024 15:07:16</t>
  </si>
  <si>
    <t>Цилиндр-подогреватель, рег. № 13826, зав. № 9734, установленный по адресу: Курская область, г Железногорск, Промзона Организация-владелец: АО «ГОТЭК» Юр. адрес: 307170, Курская область, г Железногорск, мкр. Промплощадка-3, зд. 15/1</t>
  </si>
  <si>
    <t>07-ТУ-05354-2024</t>
  </si>
  <si>
    <t>02.05.2024 15:11:47</t>
  </si>
  <si>
    <t>ЗАКЛЮЧЕНИЕ  экспертизы промышленной безопасности  № 0510/ЭПБ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№0504074, зав.№24909,  принадлежащий АО «Михайловский ГОК им. А.В. Варичева»</t>
  </si>
  <si>
    <t>07-ТУ-05508-2024</t>
  </si>
  <si>
    <t>06.05.2024 14:40:09</t>
  </si>
  <si>
    <t>ЗАКЛЮЧЕНИЕ  экспертизы промышленной безопасности  № 0511/ЭПБ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 0503789, зав.№24913, принадлежащий АО «Михайловский ГОК им. А.В. Варичева»</t>
  </si>
  <si>
    <t>07-ТУ-05509-2024</t>
  </si>
  <si>
    <t>06.05.2024 14:41:06</t>
  </si>
  <si>
    <t>ЗАКЛЮЧЕНИЕ  экспертизы промышленной безопасности  № 0512/ЭПБ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№0504068, зав.№24931,  принадлежащий АО «Михайловский ГОК им. А.В. Варичева»</t>
  </si>
  <si>
    <t>07-ТУ-05510-2024</t>
  </si>
  <si>
    <t>06.05.2024 14:41:55</t>
  </si>
  <si>
    <t>ЗАКЛЮЧЕНИЕ  экспертизы промышленной безопасности  № 0513/ЭПБ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№0504083, зав.№24942,  принадлежащий АО «Михайловский ГОК им. А.В. Варичева»</t>
  </si>
  <si>
    <t>07-ТУ-05511-2024</t>
  </si>
  <si>
    <t>06.05.2024 14:42:46</t>
  </si>
  <si>
    <t>ЗАКЛЮЧЕНИЕ  экспертизы промышленной безопасности  № 0514/ЭПБ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№0504085, зав.№24943,  принадлежащий АО «Михайловский ГОК им. А.В. Варичева»</t>
  </si>
  <si>
    <t>07-ТУ-05512-2024</t>
  </si>
  <si>
    <t>06.05.2024 14:43:37</t>
  </si>
  <si>
    <t>ЗАКЛЮЧЕНИЕ  экспертизы промышленной безопасности  № 0515/ЭПБ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№0503802, зав.№24958,  принадлежащий АО «Михайловский ГОК им. А.В. Варичева»</t>
  </si>
  <si>
    <t>07-ТУ-05513-2024</t>
  </si>
  <si>
    <t>06.05.2024 14:45:05</t>
  </si>
  <si>
    <t>ЗАКЛЮЧЕНИЕ  экспертизы промышленной безопасности  № 0516/ЭПБ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№0503813, зав.№24959,  принадлежащий АО «Михайловский ГОК им. А.В. Варичева»</t>
  </si>
  <si>
    <t>07-ТУ-05514-2024</t>
  </si>
  <si>
    <t>06.05.2024 14:46:44</t>
  </si>
  <si>
    <t>ЗАКЛЮЧЕНИЕ  экспертизы промышленной безопасности  № 0517/ЭПБ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№0504874, зав.№16, принадлежащая  АО «Михайловский ГОК им. А.В. Варичева»</t>
  </si>
  <si>
    <t>07-ТУ-05515-2024</t>
  </si>
  <si>
    <t>06.05.2024 14:47:29</t>
  </si>
  <si>
    <t>ЗАКЛЮЧЕНИЕ  экспертизы промышленной безопасности  № 0518/ЭПБ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№0504887, зав.№170,  принадлежащая АО «Михайловский ГОК им. А.В. Варичева»</t>
  </si>
  <si>
    <t>07-ТУ-05516-2024</t>
  </si>
  <si>
    <t>06.05.2024 14:48:20</t>
  </si>
  <si>
    <t>ЗАКЛЮЧЕНИЕ  экспертизы промышленной безопасности  № 0519/ЭПБ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№0504888, зав.№171,  принадлежащая АО «Михайловский ГОК им. А.В. Варичева»</t>
  </si>
  <si>
    <t>07-ТУ-05517-2024</t>
  </si>
  <si>
    <t>06.05.2024 14:49:11</t>
  </si>
  <si>
    <t>ЗАКЛЮЧЕНИЕ  экспертизы промышленной безопасности  № 0520/ЭПБ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№0504889, зав.№172,  принадлежащая АО «Михайловский ГОК им. А.В. Варичева»</t>
  </si>
  <si>
    <t>07-ТУ-05518-2024</t>
  </si>
  <si>
    <t>06.05.2024 14:49:56</t>
  </si>
  <si>
    <t>ЗАКЛЮЧЕНИЕ  экспертизы промышленной безопасности  № 0521/ЭПБ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№0501300, зав.№175,  принадлежащая АО «Михайловский ГОК им. А.В. Варичева»</t>
  </si>
  <si>
    <t>07-ТУ-05519-2024</t>
  </si>
  <si>
    <t>06.05.2024 14:50:40</t>
  </si>
  <si>
    <t>ЗАКЛЮЧЕНИЕ  экспертизы промышленной безопасности  № 0522/ЭПБ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№0504890, зав.№176,  принадлежащая АО «Михайловский ГОК им. А.В. Варичева»</t>
  </si>
  <si>
    <t>07-ТУ-05520-2024</t>
  </si>
  <si>
    <t>06.05.2024 14:51:39</t>
  </si>
  <si>
    <t>ЗАКЛЮЧЕНИЕ  экспертизы промышленной безопасности  № 0523/ЭПБ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№0504891, зав.№177,  принадлежащая АО «Михайловский ГОК им. А.В. Варичева»</t>
  </si>
  <si>
    <t>07-ТУ-05521-2024</t>
  </si>
  <si>
    <t>06.05.2024 14:52:34</t>
  </si>
  <si>
    <t>ЗАКЛЮЧЕНИЕ  экспертизы промышленной безопасности  № 0524/ЭПБ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№0504876, зав.№254, принадлежащая АО «Михайловский ГОК им. А.В. Варичева»</t>
  </si>
  <si>
    <t>Общество с ограниченнойответственностью «Единый Технический Центр»</t>
  </si>
  <si>
    <t>07-ТУ-05522-2024</t>
  </si>
  <si>
    <t>06.05.2024 14:53:29</t>
  </si>
  <si>
    <t>ЗАКЛЮЧЕНИЕ  экспертизы промышленной безопасности  № 0525/ЭПБ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№0504872, зав.№259, принадлежащая АО «Михайловский ГОК им. А.В. Варичева»</t>
  </si>
  <si>
    <t>07-ТУ-05523-2024</t>
  </si>
  <si>
    <t>06.05.2024 14:54:42</t>
  </si>
  <si>
    <t>ЗАКЛЮЧЕНИЕ  экспертизы промышленной безопасности  № 0526/ЭПБ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13-401, инв. №0504875, зав.№779, принадлежащая АО «Михайловский ГОК им. А.В. Варичева»</t>
  </si>
  <si>
    <t>07-ТУ-05524-2024</t>
  </si>
  <si>
    <t>06.05.2024 14:55:39</t>
  </si>
  <si>
    <t>ЗАКЛЮЧЕНИЕ  экспертизы промышленной безопасности  № 1898/ЭПБ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Автогрейдер ДЗ-98 В7.2-01, зав.№3847СП, инв. №4104088,  гос. № 46КН6921, гар. №3057,  принадлежащий АО «Михайловский ГОК им. А.В. Варичева»</t>
  </si>
  <si>
    <t>07-ТУ-05525-2024</t>
  </si>
  <si>
    <t>06.05.2024 15:04:08</t>
  </si>
  <si>
    <t>ЗАКЛЮЧЕНИЕ  экспертизы промышленной безопасности  № 1899/ЭПБ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«Кировец» (опороперевозчик) К-744Р, зав.№070695, инв. №4104206, гос. № 46КУ0758, гар. №3113,  принадлежащий АО «Михайловский ГОК им. А.В. Варичева»</t>
  </si>
  <si>
    <t>07-ТУ-05526-2024</t>
  </si>
  <si>
    <t>06.05.2024 15:04:59</t>
  </si>
  <si>
    <t>ЗАКЛЮЧЕНИЕ  экспертизы промышленной безопасности  № 1900/ЭПБ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Опороперевозчик БК-700, зав.№970946, инв. №4103871,  гос. № 46КО8969, гар. №3117,  принадлежащий АО «Михайловский ГОК им. А.В. Варичева»</t>
  </si>
  <si>
    <t>07-ТУ-05529-2024</t>
  </si>
  <si>
    <t>06.05.2024 15:22:40</t>
  </si>
  <si>
    <t>ЗАКЛЮЧЕНИЕ  экспертизы промышленной безопасности  № 1893/ЭПБ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шасси  FM - VOLVO TRUCK 8Х4, VIN: XUZ6832AEE0000002,  зав.№14092953, инв. №0506675, гос. №Н059НУ46, хоз. №45,  принадлежащий АО «Михайловский ГОК им. А.В. Варичева»</t>
  </si>
  <si>
    <t>07-ТУ-05532-2024</t>
  </si>
  <si>
    <t>06.05.2024 16:28:08</t>
  </si>
  <si>
    <t>ЗАКЛЮЧЕНИЕ  экспертизы промышленной безопасности  № 1894/ЭПБ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шасси  FM - VOLVO TRUCK 8Х4, VIN: XUZ6832AEE0000003,  зав.№15041755, инв. №0506674, гос. №Н057НУ46, хоз. №46,  принадлежащий АО «Михайловский ГОК им. А.В. Варичева»</t>
  </si>
  <si>
    <t xml:space="preserve">АЭ.21.00925.001; АЭ.21.00932.002; </t>
  </si>
  <si>
    <t>07-ТУ-05533-2024</t>
  </si>
  <si>
    <t>06.05.2024 16:28:52</t>
  </si>
  <si>
    <t>ЗАКЛЮЧЕНИЕ  экспертизы промышленной безопасности  № 1895/ЭПБ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шасси  FM - VOLVO TRUCK 8Х4, VIN: XUZ6832AEF0000018,  зав.№14092955, инв. №0506709, гос. №Н149ОН46, хоз. №47,  принадлежащий АО «Михайловский ГОК им. А.В. Варичева»</t>
  </si>
  <si>
    <t>07-ТУ-05534-2024</t>
  </si>
  <si>
    <t>06.05.2024 16:30:20</t>
  </si>
  <si>
    <t>ЗАКЛЮЧЕНИЕ  экспертизы промышленной безопасности  № 1897/ЭПБ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Автогрейдер ДЗ-298-1, зав.№00584, инв. №4233803,  гос. № 46КК6331, гар. №3054, принадлежащий  АО «Михайловский ГОК им. А.В. Варичева»</t>
  </si>
  <si>
    <t>07-ТУ-05535-2024</t>
  </si>
  <si>
    <t>06.05.2024 16:31:10</t>
  </si>
  <si>
    <t>ЗАКЛЮЧЕНИЕ  экспертизы промышленной безопасности  №0527/ЭПБ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Подъемно-рихтовочная машина ПРМ-3М, инв. №4224898, хоз.№9, принадлежащая АО «Михайловский ГОК  им. А.В. Варичева»</t>
  </si>
  <si>
    <t>07-ТУ-05536-2024</t>
  </si>
  <si>
    <t>06.05.2024 16:36:10</t>
  </si>
  <si>
    <t>ЗАКЛЮЧЕНИЕ  экспертизы промышленной безопасности  №0528/ЭПБ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Реактивная установка МПРМ-01, инв. №4231739, хоз.№1,  принадлежащая АО «Михайловский ГОК им. А.В. Варичева»</t>
  </si>
  <si>
    <t>07-ТУ-05537-2024</t>
  </si>
  <si>
    <t>06.05.2024 16:36:57</t>
  </si>
  <si>
    <t>ЗАКЛЮЧЕНИЕ  экспертизы промышленной безопасности  № 0693/ЭПБ – 2024  На техническое устройство, применяемое на опасном производственном объекте: «Фабрика окомкования»  рег. № А07-00722-0013, III класс опасности  Вентилятор ВВД-11, инв.№4201003, технолог. №1,  принадлежащий АО «Михайловский ГОК им. А.В. Варичева»</t>
  </si>
  <si>
    <t>07-ТУ-05538-2024</t>
  </si>
  <si>
    <t>06.05.2024 16:42:05</t>
  </si>
  <si>
    <t>ЗАКЛЮЧЕНИЕ  экспертизы промышленной безопасности  № 0694/ЭПБ – 2024  На техническое устройство, применяемое на опасном производственном объекте: «Фабрика окомкования»  рег. № А07-00722-0013, III класс опасности  Вентилятор ВВД-11, инв.№4201002, технолог. №3,  принадлежащий АО «Михайловский ГОК им. А.В. Варичева»</t>
  </si>
  <si>
    <t>07-ТУ-05585-2024</t>
  </si>
  <si>
    <t>07.05.2024 14:17:20</t>
  </si>
  <si>
    <t>ЗАКЛЮЧЕНИЕ  экспертизы промышленной безопасности  № 0695/ЭПБ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инв.№4227366, технолог. №1,  принадлежащий АО «Михайловский ГОК им. А.В. Варичева»</t>
  </si>
  <si>
    <t>07-ТУ-05586-2024</t>
  </si>
  <si>
    <t>07.05.2024 14:18:09</t>
  </si>
  <si>
    <t>ЗАКЛЮЧЕНИЕ  экспертизы промышленной безопасности  № 0696/ЭПБ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инв.№4227365, технолог. №2, принадлежащий АО «Михайловский ГОК им. А.В. Варичева»</t>
  </si>
  <si>
    <t>07-ТУ-05587-2024</t>
  </si>
  <si>
    <t>07.05.2024 14:19:46</t>
  </si>
  <si>
    <t>ЗАКЛЮЧЕНИЕ  экспертизы промышленной безопасности  № 0697/ЭПБ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инв.№4222693, технолог. №3,  принадлежащий АО «Михайловский ГОК им. А.В. Варичева»</t>
  </si>
  <si>
    <t>07-ТУ-05588-2024</t>
  </si>
  <si>
    <t>07.05.2024 14:20:40</t>
  </si>
  <si>
    <t>ЗАКЛЮЧЕНИЕ  экспертизы промышленной безопасности  № 0698/ЭПБ – 2024  На техническое устройство, применяемое на опасном производственном объекте: «Фабрика окомкования»  рег. № А07-00722-0013, III класс опасности  Дымосос Д-15,5, инв.№4201241, технолог. №Д-1,  принадлежащий АО «Михайловский ГОК им. А.В. Варичева»</t>
  </si>
  <si>
    <t>07-ТУ-05589-2024</t>
  </si>
  <si>
    <t>07.05.2024 14:21:25</t>
  </si>
  <si>
    <t>ЗАКЛЮЧЕНИЕ  экспертизы промышленной безопасности  № 0699/ЭПБ – 2024  На техническое устройство, применяемое на опасном производственном объекте: «Фабрика окомкования»  рег. № А07-00722-0013, III класс опасности  Дымосос Д-15,5, инв.№4201242, технолог. №Д-2,  принадлежащий АО «Михайловский ГОК им. А.В. Варичева»</t>
  </si>
  <si>
    <t>07-ТУ-05590-2024</t>
  </si>
  <si>
    <t>07.05.2024 14:22:32</t>
  </si>
  <si>
    <t>ЗАКЛЮЧЕНИЕ  экспертизы промышленной безопасности  № 0700/ЭПБ – 2024  На техническое устройство, применяемое на опасном производственном объекте: «Фабрика окомкования»  рег. № А07-00722-0013, III класс опасности  Дымосос Д-15,5, инв.№4201246, технолог. №Д-3,  принадлежащий АО «Михайловский ГОК им. А.В. Варичева»</t>
  </si>
  <si>
    <t>07-ТУ-05591-2024</t>
  </si>
  <si>
    <t>07.05.2024 14:32:04</t>
  </si>
  <si>
    <t>ЗАКЛЮЧЕНИЕ  экспертизы промышленной безопасности  № 0701/ЭПБ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№4201525, технолог. №ОБ-4, принадлежащий АО «Михайловский ГОК  им. А.В. Варичева»</t>
  </si>
  <si>
    <t>07-ТУ-05592-2024</t>
  </si>
  <si>
    <t>07.05.2024 14:33:35</t>
  </si>
  <si>
    <t>ЗАКЛЮЧЕНИЕ  экспертизы промышленной безопасности  № 0702/ЭПБ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№4201526, технолог. №ОБ-8, принадлежащий АО «Михайловский ГОК  им. А.В. Варичева»</t>
  </si>
  <si>
    <t>07-ТУ-05593-2024</t>
  </si>
  <si>
    <t>07.05.2024 14:34:20</t>
  </si>
  <si>
    <t>ЗАКЛЮЧЕНИЕ  экспертизы промышленной безопасности  № 0703/ЭПБ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№4201524, технолог. №ОБ-14, принадлежащий АО «Михайловский ГОК им. А.В. Варичева»</t>
  </si>
  <si>
    <t>07-ТУ-05594-2024</t>
  </si>
  <si>
    <t>07.05.2024 14:35:13</t>
  </si>
  <si>
    <t>ЗАКЛЮЧЕНИЕ  экспертизы промышленной безопасности  № 0704/ЭПБ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КЛС-1400, инв. №4227597, технолог. №СО-2А, принадлежащий АО «Михайловский ГОК им. А.В. Варичева»</t>
  </si>
  <si>
    <t>07-ТУ-05595-2024</t>
  </si>
  <si>
    <t>07.05.2024 14:36:30</t>
  </si>
  <si>
    <t>ЗАКЛЮЧЕНИЕ  экспертизы промышленной безопасности  № 1398/ЭПБ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7540В, инв. №505295,  гос. №46КУ3313, зав. №Y3B7540BH80024064, гар.№237,  принадлежащий АО «Михайловский ГОК им. А.В. Варичева»</t>
  </si>
  <si>
    <t>07-ТУ-05596-2024</t>
  </si>
  <si>
    <t>07.05.2024 14:37:55</t>
  </si>
  <si>
    <t>ЗАКЛЮЧЕНИЕ  экспертизы промышленной безопасности  № 1399/ЭПБ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7540В, инв. №505338,  гос. №46КМ9926, зав. №Y3B7540HB90025118, гар.№239,  принадлежащий АО «Михайловский ГОК им. А.В. Варичева»</t>
  </si>
  <si>
    <t>07-ТУ-05597-2024</t>
  </si>
  <si>
    <t>07.05.2024 14:39:11</t>
  </si>
  <si>
    <t>ЗАКЛЮЧЕНИЕ  экспертизы промышленной безопасности  № 1098/ЭПБ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4219358, технолог. № 14-41, принадлежащий АО «Михайловский ГОК  им. А.В. Варичева»</t>
  </si>
  <si>
    <t>07-ТУ-05598-2024</t>
  </si>
  <si>
    <t>07.05.2024 14:39:55</t>
  </si>
  <si>
    <t>ЗАКЛЮЧЕНИЕ  экспертизы промышленной безопасности  № 1099/ЭПБ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4219784, технолог. № 14-42, принадлежащий АО «Михайловский ГОК  им. А.В. Варичева»</t>
  </si>
  <si>
    <t>07-ТУ-05599-2024</t>
  </si>
  <si>
    <t>07.05.2024 14:40:47</t>
  </si>
  <si>
    <t>ЗАКЛЮЧЕНИЕ  экспертизы промышленной безопасности  № 1100/ЭПБ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4219790, технолог. № 14-43, принадлежащий АО «Михайловский ГОК  им. А.В. Варичева»</t>
  </si>
  <si>
    <t>07-ТУ-05600-2024</t>
  </si>
  <si>
    <t>07.05.2024 14:41:46</t>
  </si>
  <si>
    <t>ЗАКЛЮЧЕНИЕ  экспертизы промышленной безопасности  № 1101/ЭПБ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4227618, технолог. № 15-32, принадлежащий АО «Михайловский ГОК  им. А.В. Варичева»</t>
  </si>
  <si>
    <t>07-ТУ-05601-2024</t>
  </si>
  <si>
    <t>07.05.2024 14:42:30</t>
  </si>
  <si>
    <t>ЗАКЛЮЧЕНИЕ  экспертизы промышленной безопасности  № 1102/ЭПБ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L=134 000, инв. № 4202608, технолог. № СК-3, принадлежащий АО «Михайловский ГОК  им. А.В. Варичева»</t>
  </si>
  <si>
    <t>07-ТУ-05602-2024</t>
  </si>
  <si>
    <t>07.05.2024 14:43:19</t>
  </si>
  <si>
    <t>ЗАКЛЮЧЕНИЕ  экспертизы промышленной безопасности  № 1103/ЭПБ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L=187 600, инв. № 4230603, технолог. № С-3, принадлежащий АО «Михайловский ГОК  им. А.В. Варичева»</t>
  </si>
  <si>
    <t>07-ТУ-05603-2024</t>
  </si>
  <si>
    <t>07.05.2024 14:44:07</t>
  </si>
  <si>
    <t>ЗАКЛЮЧЕНИЕ  экспертизы промышленной безопасности  № 1104/ЭПБ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L=54 620, инв. № 4230606, технолог. № С1-2, принадлежащий АО «Михайловский ГОК  им. А.В. Варичева»</t>
  </si>
  <si>
    <t>07-ТУ-05604-2024</t>
  </si>
  <si>
    <t>07.05.2024 14:44:54</t>
  </si>
  <si>
    <t>ЗАКЛЮЧЕНИЕ  экспертизы промышленной безопасности  № 1105/ЭПБ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L=313 200, инв. № 4230610, технолог. № С1-3, принадлежащий АО «Михайловский ГОК  им. А.В. Варичева»</t>
  </si>
  <si>
    <t>07-ТУ-05605-2024</t>
  </si>
  <si>
    <t>07.05.2024 14:45:51</t>
  </si>
  <si>
    <t>ЗАКЛЮЧЕНИЕ  экспертизы промышленной безопасности  № 1884/ЭПБ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КТП-6/0,4  инв.№4103219, техн.№102, принадлежащая АО «Михайловский ГОК им. А.В. Варичева»</t>
  </si>
  <si>
    <t>07-ТУ-05606-2024</t>
  </si>
  <si>
    <t>07.05.2024 14:46:39</t>
  </si>
  <si>
    <t>ЗАКЛЮЧЕНИЕ  экспертизы промышленной безопасности  № 1885/ЭПБ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КТП-6/0,4  инв.№4103221, техн.№120, принадлежащая АО «Михайловский ГОК им. А.В. Варичева»</t>
  </si>
  <si>
    <t>07-ТУ-05607-2024</t>
  </si>
  <si>
    <t>07.05.2024 14:47:29</t>
  </si>
  <si>
    <t>ЗАКЛЮЧЕНИЕ  экспертизы промышленной безопасности  № 1886/ЭПБ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инв.№4102013, техн.№1, принадлежащая АО «Михайловский ГОК  им. А.В. Варичева»</t>
  </si>
  <si>
    <t>07-ТУ-05608-2024</t>
  </si>
  <si>
    <t>07.05.2024 14:48:20</t>
  </si>
  <si>
    <t>ЗАКЛЮЧЕНИЕ  экспертизы промышленной безопасности  № 1887/ЭПБ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инв.№4101900, техн.№6, принадлежащая АО «Михайловский ГОК  им. А.В. Варичева»</t>
  </si>
  <si>
    <t>07-ТУ-05609-2024</t>
  </si>
  <si>
    <t>07.05.2024 14:49:05</t>
  </si>
  <si>
    <t>Автомобильный подъемник, модель: АГП-22-ЭГ, зав.№40, рег.№А07-00125-0001ПС</t>
  </si>
  <si>
    <t>07-ТУ-05610-2024</t>
  </si>
  <si>
    <t>07.05.2024 14:49:57</t>
  </si>
  <si>
    <t>Автомобильный кран, модель: КС-4572, зав.№137, рег.№А07-00125-0006ПС</t>
  </si>
  <si>
    <t>07-ТУ-05612-2024</t>
  </si>
  <si>
    <t>07.05.2024 14:50:56</t>
  </si>
  <si>
    <t>ОБЩЕСТВО С ОГРАНИЧЕННОЙ ОТВЕТСТВЕННОСТЬЮ "УПРАВЛЕНИЕ МЕХАНИЗАЦИИ № 2 - МОНТАЖНОЕ"</t>
  </si>
  <si>
    <t>Гусеничный кран, модель: РДК-25-2, зав.№6709 рег.№А07-00113-0023ПС</t>
  </si>
  <si>
    <t>07-ТУ-05614-2024</t>
  </si>
  <si>
    <t>07.05.2024 14:51:56</t>
  </si>
  <si>
    <t>Акционерное общество "Медвенское дорожное эксплуатационное предприятие"</t>
  </si>
  <si>
    <t>Здание ГРП на опасном производственном объекте III класса опасности рег.№А07-00448-0003, АО «Медвенское ДЭП» по адресу: Курская обл., Обоянский р-н, г. Обоянь, ул. Ленина, 100 «з»</t>
  </si>
  <si>
    <t>07-ЗС-05617-2024</t>
  </si>
  <si>
    <t>07.05.2024 14:52:58</t>
  </si>
  <si>
    <t>Здание ГРП на опасном производственном объекте III класса опасности рег.№А07-00448-0001, АО «Медвенское ДЭП» по адресу: Курская обл., Медвенский р-н, пгт. Медвенка, ул. Магистральная, 1</t>
  </si>
  <si>
    <t>07-ЗС-05619-2024</t>
  </si>
  <si>
    <t>07.05.2024 14:53:59</t>
  </si>
  <si>
    <t>Пункт редуцирования газа ГРП №21, применяемый на опасном производственном объекте «Сеть газопотребления АО «Медвенское ДЭП» рег.№А07-00448-0003 по адресу: Курская область, Обоянский р-н, г. Обоянь, ул. Ленина, 100 «з»</t>
  </si>
  <si>
    <t>07-ТУ-05620-2024</t>
  </si>
  <si>
    <t>07.05.2024 14:54:49</t>
  </si>
  <si>
    <t>Пункт редуцирования газа ГРП №12, применяемый на опасном производственном объекте «Сеть газопотребления АО «Медвенское ДЭП» рег.№А07-00448-0001 по адресу: Курская область, п. Медвенка, ул. Магистральная, 1.</t>
  </si>
  <si>
    <t>07-ТУ-05621-2024</t>
  </si>
  <si>
    <t>07.05.2024 14:55:37</t>
  </si>
  <si>
    <t xml:space="preserve">Здание производственного комплекса в осях «21»-«49» / «Р»-«ИИ» на отм. +6.000 (2-й этаж) на опасном производственном объекте III класса опасности рег.№А07-00080-0013, АО «КОНТИ-РУС» по адресу: г. Курск, ул. Магистральная, 15
</t>
  </si>
  <si>
    <t>07-ЗС-05622-2024</t>
  </si>
  <si>
    <t>07.05.2024 14:56:27</t>
  </si>
  <si>
    <t xml:space="preserve">Здание производственного комплекса в осях «41»-«49» / «Р»-«ИИ» на отм. +14.000 (3-й этаж) на опасном производственном объекте III класса опасности рег.№А07-00080-0013, АО «КОНТИ-РУС» по адресу: г. Курск, ул. Магистральная, 15
</t>
  </si>
  <si>
    <t>07-ЗС-05623-2024</t>
  </si>
  <si>
    <t>07.05.2024 14:57:13</t>
  </si>
  <si>
    <t>Газопровод к горелкам конвекционной печи непрямого обогрева DFE MEINCKE «Turbu Fhree» мод.1101.9564х1200, применяемый на опасном производственном объекте «Сеть газопотребления АО «КОНТИ-РУС», рег.№ №А07-00080-0013</t>
  </si>
  <si>
    <t>07-ТУ-05624-2024</t>
  </si>
  <si>
    <t>07.05.2024 14:58:03</t>
  </si>
  <si>
    <t>ЗАКЛЮЧЕНИЕ  экспертизы промышленной безопасности  № 1888/ЭПБ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инв.№4103174, техн.№7, принадлежащая АО «Михайловский ГОК  им. А.В. Варичева»</t>
  </si>
  <si>
    <t>07-ТУ-05635-2024</t>
  </si>
  <si>
    <t>07.05.2024 16:02:50</t>
  </si>
  <si>
    <t>ЗАКЛЮЧЕНИЕ  экспертизы промышленной безопасности  № 1889/ЭПБ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инв.№4102010, техн.№11, принадлежащая АО «Михайловский ГОК им. А.В. Варичева»</t>
  </si>
  <si>
    <t>07-ТУ-05636-2024</t>
  </si>
  <si>
    <t>07.05.2024 16:03:35</t>
  </si>
  <si>
    <t>ЗАКЛЮЧЕНИЕ  экспертизы промышленной безопасности  № 0033/ЭПБ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  инв.№4104340, техн.№27, принадлежащая АО «Михайловский ГОК им. А.В. Варичева»</t>
  </si>
  <si>
    <t>07-ТУ-05637-2024</t>
  </si>
  <si>
    <t>07.05.2024 16:04:15</t>
  </si>
  <si>
    <t>ЗАКЛЮЧЕНИЕ  экспертизы промышленной безопасности  № 0034/ЭПБ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  инв.№4104341, техн.№28, принадлежащая АО «Михайловский ГОК им. А.В. Варичева»</t>
  </si>
  <si>
    <t>07-ТУ-05638-2024</t>
  </si>
  <si>
    <t>07.05.2024 16:04:59</t>
  </si>
  <si>
    <t>ЗАКЛЮЧЕНИЕ  экспертизы промышленной безопасности  № 0035/ЭПБ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  инв.№4104342, техн.№29, принадлежащая АО «Михайловский ГОК им. А.В. Варичева»</t>
  </si>
  <si>
    <t>07-ТУ-05639-2024</t>
  </si>
  <si>
    <t>07.05.2024 16:05:40</t>
  </si>
  <si>
    <t>ЗАКЛЮЧЕНИЕ  экспертизы промышленной безопасности  № 0069/ЭПБ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Электровоз шахтный АРП-7 зав.№2, инв.№505419, хоз.№5,  принадлежащий АО «Михайловский ГОК им. А.В. Варичева»</t>
  </si>
  <si>
    <t>07-ТУ-05640-2024</t>
  </si>
  <si>
    <t>07.05.2024 16:06:21</t>
  </si>
  <si>
    <t>ЗАКЛЮЧЕНИЕ  экспертизы промышленной безопасности  № 0070/ЭПБ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для перевозки взрывчатых материалов ВВ-1,0 зав.№27, инв.№1200101260001703, принадлежащая  АО «Михайловский ГОК им. А.В. Варичева»</t>
  </si>
  <si>
    <t>07-ТУ-05641-2024</t>
  </si>
  <si>
    <t>07.05.2024 16:07:07</t>
  </si>
  <si>
    <t>ЗАКЛЮЧЕНИЕ  экспертизы промышленной безопасности  № 0071/ЭПБ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для перевозки взрывчатых материалов ВВ-1,0 зав.№28, инв.№1200101260001704, принадлежащая  АО «Михайловский ГОК им. А.В. Варичева»</t>
  </si>
  <si>
    <t>07-ТУ-05642-2024</t>
  </si>
  <si>
    <t>07.05.2024 16:07:55</t>
  </si>
  <si>
    <t>ЗАКЛЮЧЕНИЕ  экспертизы промышленной безопасности  № 1093/ЭПБ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 90/250 инв. № 4222006,  технолог. № 8-93, принадлежащий АО «Михайловский ГОК  им. А.В. Варичева»</t>
  </si>
  <si>
    <t>07-ТУ-05699-2024</t>
  </si>
  <si>
    <t>08.05.2024 11:05:36</t>
  </si>
  <si>
    <t>ЗАКЛЮЧЕНИЕ  экспертизы промышленной безопасности  № 1094/ЭПБ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 90/250 инв. № 4222007,  технолог. № 8-94, принадлежащий АО «Михайловский ГОК  им. А.В. Варичева»</t>
  </si>
  <si>
    <t>07-ТУ-05700-2024</t>
  </si>
  <si>
    <t>08.05.2024 11:06:31</t>
  </si>
  <si>
    <t>ЗАКЛЮЧЕНИЕ  экспертизы промышленной безопасности  № 1095/ЭПБ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4219787, технолог. № 14-31, принадлежащий АО «Михайловский ГОК  им. А.В. Варичева»</t>
  </si>
  <si>
    <t>07-ТУ-05701-2024</t>
  </si>
  <si>
    <t>08.05.2024 11:28:22</t>
  </si>
  <si>
    <t>ЗАКЛЮЧЕНИЕ  экспертизы промышленной безопасности  № 1096/ЭПБ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4222427, технолог. № 14-32, принадлежащий АО «Михайловский ГОК  им. А.В. Варичева»</t>
  </si>
  <si>
    <t>07-ТУ-05702-2024</t>
  </si>
  <si>
    <t>08.05.2024 11:29:11</t>
  </si>
  <si>
    <t>ЗАКЛЮЧЕНИЕ  экспертизы промышленной безопасности  № 1097/ЭПБ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4222428, технолог. № 14-33, принадлежащий АО «Михайловский ГОК  им. А.В. Варичева»</t>
  </si>
  <si>
    <t>07-ТУ-05703-2024</t>
  </si>
  <si>
    <t>08.05.2024 11:33:42</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</si>
  <si>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сепарации ОММО ДОК», рег. № А07–00722–0149, IV класс опасности - «Кран мостовой электрический крюковой», зав. №39816, уч. № А07-00085-0120пс, инв. № 4204667, принадлежащего АО «Михайловский ГОК им. А.В. Варичева», Курская область,  г. Железногорск</t>
  </si>
  <si>
    <t>07-ТУ-05704-2024</t>
  </si>
  <si>
    <t>08.05.2024 11:34:42</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</si>
  <si>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сепарации ОММО ДОК», рег. № А07–00722–0149, IV класс опасности - «Кран мостовой электрический крюковой высотный», зав. №37865, уч. № А07-00085-0121пс, инв. № 4210444, принадлежащего АО «Михайловский ГОК им. А.В. Варичева», Курская область,  г. Железногорск</t>
  </si>
  <si>
    <t>07-ТУ-05705-2024</t>
  </si>
  <si>
    <t>08.05.2024 12:44:22</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</si>
  <si>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сепарации ОММО ДОК», рег. № А07–00722–0149, IV класс опасности - «Кран мостовой электрический», зав. №701170, уч. № А07-00085-0123пс, инв. № 4204903, принадлежащего АО «Михайловский ГОК им. А.В. Варичева», Курская область,  г. Железногорск</t>
  </si>
  <si>
    <t>Общество с ограниченной ответственностью «Центртехнотест</t>
  </si>
  <si>
    <t>07-ТУ-05706-2024</t>
  </si>
  <si>
    <t>08.05.2024 12:45:05</t>
  </si>
  <si>
    <t>Экспертиза промышленной безопасности технического устройства, применяемого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УП16Т15», зав. №201199, уч. № А07-00085-0127пс, инв. № 4216071, принадлежащего АО «Михайловский ГОК им. А.В. Варичева», Курская область,  г. Железногорск</t>
  </si>
  <si>
    <t>07-ТУ-05707-2024</t>
  </si>
  <si>
    <t>08.05.2024 12:45:49</t>
  </si>
  <si>
    <t>Пункт редуцирования газа ГРПШ-400-01,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</si>
  <si>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07-ТУ-05772-2024</t>
  </si>
  <si>
    <t>13.05.2024 11:21:29</t>
  </si>
  <si>
    <t>Пункт редуцирования газа ГРПШ-А-01У,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</si>
  <si>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07-ТУ-05773-2024</t>
  </si>
  <si>
    <t>13.05.2024 11:22:12</t>
  </si>
  <si>
    <t xml:space="preserve">Техническое устройство - сосуд для хранения сжиженных углеводородных газов ТС ПДГЗС-01.00.000 зав.№22, рег.№13885 применяемое на опасном производственном объекте «Станция газозаправочная» рег.№А07-06257-0001. </t>
  </si>
  <si>
    <t>07-ТУ-05774-2024</t>
  </si>
  <si>
    <t>13.05.2024 11:23:28</t>
  </si>
  <si>
    <t xml:space="preserve">Техническое устройство - сосуд для хранения сжиженных углеводородных газов ТС ПДГЗС-01.00.000 зав.№23, рег.№13886 применяемое на опасном производственном объекте «Станция газозаправочная» рег.№А07-06257-0001. </t>
  </si>
  <si>
    <t>07-ТУ-05775-2024</t>
  </si>
  <si>
    <t>13.05.2024 11:24:06</t>
  </si>
  <si>
    <t>ОБЩЕСТВО С ОГРАНИЧЕННОЙ ОТВЕТСТВЕННОСТЬЮ "КАПИТАЛ АГРОФИНАНС"</t>
  </si>
  <si>
    <t>Техническое устройство нория НЦ-100 №10, применяемое на опасном производственном объекте «Механизированный склад бестарного напольного хранения №9 в п. Солнцево» рег.№А07-06866-0025 по адресу: Курская область, п. Солнцево, ул. Октябрьская, 4</t>
  </si>
  <si>
    <t>07-ТУ-05776-2024</t>
  </si>
  <si>
    <t>13.05.2024 11:25:18</t>
  </si>
  <si>
    <t>Здание механизированного склада бестарного напольного хранения №2 на опасном производственном объекте IV класса опасности, рег.№А07-06866-0018, по адресу: Курская обл., Солнцевский р-н, п. Солнцево, ул. Октябрьская, д. 4, ООО «Капитал АгроФинанс»</t>
  </si>
  <si>
    <t>07-ЗС-05777-2024</t>
  </si>
  <si>
    <t>13.05.2024 11:26:19</t>
  </si>
  <si>
    <t>Здание механизированного склада бестарного напольного хранения №3 на опасном производственном объекте IV класса опасности, рег.№А07-06866-0019, по адресу: Курская обл., Солнцевский р-н, п. Солнцево, ул. Октябрьская, д. 4, ООО «Капитал АгроФинанс»</t>
  </si>
  <si>
    <t>07-ЗС-05778-2024</t>
  </si>
  <si>
    <t>13.05.2024 11:27:19</t>
  </si>
  <si>
    <t>Здание механизированного склада бестарного напольного хранения №5 на опасном производственном объекте IV класса опасности, рег.№А07-06866-0021, по адресу: Курская обл., Солнцевский р-н, п. Солнцево, ул. Октябрьская, д. 4, ООО «Капитал АгроФинанс»</t>
  </si>
  <si>
    <t>07-ЗС-05779-2024</t>
  </si>
  <si>
    <t>13.05.2024 11:28:14</t>
  </si>
  <si>
    <t>Здание механизированного склада бестарного напольного хранения №4 на опасном производственном объекте IV класса опасности, рег.№А07-06866-0020, по адресу: Курская обл., Солнцевский р-н, п. Солнцево, ул. Октябрьская, д. 4, ООО «Капитал АгроФинанс»</t>
  </si>
  <si>
    <t>07-ЗС-05780-2024</t>
  </si>
  <si>
    <t>13.05.2024 11:29:14</t>
  </si>
  <si>
    <t>Техническое устройство нория НЦ-100 №7, применяемое на опасном производственном объекте «Механизированный склад бестарного напольного хранения №7 в п. Солнцево» рег.№А07-06866-0023 по адресу: Курская область, п. Солнцево, ул. Октябрьская, 4</t>
  </si>
  <si>
    <t>07-ТУ-05781-2024</t>
  </si>
  <si>
    <t>13.05.2024 11:30:06</t>
  </si>
  <si>
    <t>Техническое устройство нория НЦ-100 №12, применяемое на опасном производственном объекте «Механизированный склад бестарного напольного хранения №12 в п. Солнцево» рег.№А07-06866-0027 по адресу: Курская область, п. Солнцево, ул. Октябрьская, 4</t>
  </si>
  <si>
    <t>07-ТУ-05782-2024</t>
  </si>
  <si>
    <t>13.05.2024 11:30:59</t>
  </si>
  <si>
    <t>Здание механизированного склада бестарного напольного хранения №6 на опасном производственном объекте IV класса опасности, рег.№А07-06866-0022, по адресу: Курская обл., Солнцевский р-н, п. Солнцево, ул. Октябрьская, д. 4, ООО «Капитал АгроФинанс»</t>
  </si>
  <si>
    <t>07-ЗС-05784-2024</t>
  </si>
  <si>
    <t>13.05.2024 11:32:06</t>
  </si>
  <si>
    <t>07-ТУ-05787-2024</t>
  </si>
  <si>
    <t>13.05.2024 11:33:30</t>
  </si>
  <si>
    <t>Общество с ограниченной ответственность "Текстильщик"</t>
  </si>
  <si>
    <t>Котел паровой Е -1/9-1Г, зав.№М039643, расположенный по адресу: 302005, Орловская область, г. Орел, ул. Корчагина, д.41-а. Эксплуатирующая организация: ООО «Текстильщик»</t>
  </si>
  <si>
    <t>07-ТУ-05789-2024</t>
  </si>
  <si>
    <t>13.05.2024 11:34:27</t>
  </si>
  <si>
    <t>Муниципальное унитарное предприятие "Ливенские тепловые сети"</t>
  </si>
  <si>
    <t>Сооружение металлической дымовой трубы Н=34,5 м котельной на опасном производственном объекте III класса опасности, рег. №А10-21693-0001, расположенное по адресу: Орловская обл., г. Ливны, ул. Березовая, д.7, принадлежащеее: МУП «Ливенские тепловые сети»</t>
  </si>
  <si>
    <t>07-ЗС-05791-2024</t>
  </si>
  <si>
    <t>13.05.2024 11:35:39</t>
  </si>
  <si>
    <t>Наружный газопровод высокого давления к котельной, расположенный по адресу: Орловская обл., г. Ливны, ул. Кирова, д. 22, принадлежащий: МУП «Ливенские тепловые сети»</t>
  </si>
  <si>
    <t>07-ЗС-05793-2024</t>
  </si>
  <si>
    <t>13.05.2024 11:36:32</t>
  </si>
  <si>
    <t>Акционерное общество "Теплоэнергосбытовая компания"</t>
  </si>
  <si>
    <t>Сооружение тепловой сети от УТ-4/4 (сущ.)  до жилого дома № Т14, 4-й этап строительства 4-го микрорайона, принадлежащего: АО «Теплоэнергосбытовая компания».</t>
  </si>
  <si>
    <t>07-ЗС-05795-2024</t>
  </si>
  <si>
    <t>13.05.2024 11:38:03</t>
  </si>
  <si>
    <t xml:space="preserve">Сооружение тепловой сети от УТ-3/4 (сущ.) – УТ- 4/4 - УТ -5/4 до жилого дома № Т16, 3-й этап строительства 4-го микрорайона, принадлежащего: АО «Теплоэнергосбытовая компания».
</t>
  </si>
  <si>
    <t>07-ЗС-05798-2024</t>
  </si>
  <si>
    <t>13.05.2024 11:40:52</t>
  </si>
  <si>
    <t>Сооружение тепловой сети от УТ 16/1 до жилого дома №9, 57-й этап строительства, принадлежащего: АО «Теплоэнергосбытовая компания».</t>
  </si>
  <si>
    <t>07-ЗС-05799-2024</t>
  </si>
  <si>
    <t>13.05.2024 11:41:51</t>
  </si>
  <si>
    <t>Сооружение тепловой сети от УТ 15/1 до УТ 16/1, от УТ 16/1 до жилого дома №8, 56-й этап строительства, принадлежащего: АО «Теплоэнергосбытовая компания».</t>
  </si>
  <si>
    <t>07-ЗС-05800-2024</t>
  </si>
  <si>
    <t>13.05.2024 11:42:48</t>
  </si>
  <si>
    <t>Сооружение тепловой сети от УТ 5/1 до УТ 12/1 до УТ 15/1 до жилого дома №7, 55-й этап строительства, принадлежащего: АО «Теплоэнергосбытовая компания».</t>
  </si>
  <si>
    <t>07-ЗС-05801-2024</t>
  </si>
  <si>
    <t>13.05.2024 11:43:42</t>
  </si>
  <si>
    <t>Сооружение тепловой сети от УТ 4/1 до жилого дома №4, 52-й этап строительства, принадлежащего: АО «Теплоэнергосбытовая компания».</t>
  </si>
  <si>
    <t>07-ЗС-05802-2024</t>
  </si>
  <si>
    <t>13.05.2024 11:44:47</t>
  </si>
  <si>
    <t>Сооружение тепловой сети от УТ 6/1 до жилого дома №3, 51-й этап строительства, принадлежащего: АО «Теплоэнергосбытовая компания».</t>
  </si>
  <si>
    <t>07-ЗС-05803-2024</t>
  </si>
  <si>
    <t>13.05.2024 11:45:48</t>
  </si>
  <si>
    <t>МУНИЦИПАЛЬНОЕ БЮДЖЕТНОЕ УЧРЕЖДЕНИЕ "СПЕЦИАЛИЗИРОВАННОЕ МОНТАЖНО-ЭКСПЛУАТАЦИОННОЕ ПРЕДПРИЯТИЕ ГОРОДА КУРСКА"</t>
  </si>
  <si>
    <t>Автомобильный подъемник, модель: ПАГ-12, зав.№4, рег.№0-407</t>
  </si>
  <si>
    <t>07-ТУ-05824-2024</t>
  </si>
  <si>
    <t>13.05.2024 14:49:30</t>
  </si>
  <si>
    <t>ОБЩЕСТВО С ОГРАНИЧЕННОЙ ОТВЕТСТВЕННОСТЬЮ "БРЯНСКАГРОСТРОЙ"</t>
  </si>
  <si>
    <t>Автомобильный кран-манипулятор, модель: «ИНМАН ИМ 180» 658610-0000327-06, зав.№2527, рег.№Б-1973</t>
  </si>
  <si>
    <t>07-ТУ-05825-2024</t>
  </si>
  <si>
    <t>13.05.2024 14:51:14</t>
  </si>
  <si>
    <t>Автомобильный кран, модель: КС-55713-1, зав.№518, рег.№Б-1972</t>
  </si>
  <si>
    <t>07-ТУ-05826-2024</t>
  </si>
  <si>
    <t>13.05.2024 14:52:09</t>
  </si>
  <si>
    <t>Муниципальное унитарное предприятие "Водоканал города Курска"</t>
  </si>
  <si>
    <t>Автоподъемник телескопический АП-17А  зав.№ 130  рег.№ 0-208, применяемый на опасном производственном объекте "Гараж"  рег.№ А07-05879-0004 дата регистрации 19.04.2006 г. IV-класс опасности.</t>
  </si>
  <si>
    <t>07-ТУ-05827-2024</t>
  </si>
  <si>
    <t>13.05.2024 14:53:06</t>
  </si>
  <si>
    <t>ОБЩЕСТВО С ОГРАНИЧЕННОЙ ОТВЕТСТВЕННОСТЬЮ "ПРЕДПРИЯТИЕ "ПРОМЖЕЛТРАНС"</t>
  </si>
  <si>
    <t>Кран стреловой автомобильный КС-4579  зав.№ 97  рег.№ А07-00252-0001пс, применяемый на опасном производственном объекте     "Участок транспортный",      рег.№ А07-06996-0003 дата регистрации 26.12.2023 г. IV-класс опасности.</t>
  </si>
  <si>
    <t>07-ТУ-05828-2024</t>
  </si>
  <si>
    <t>13.05.2024 14:53:57</t>
  </si>
  <si>
    <t>Кран мостовой электрический КМ-20/5-5К  зав.№ 802088  рег.№ А07-00252-0007пс, применяемый на опасном производственном объекте     "Площадка мостового крана",      рег.№ А07-06996-0001 дата регистрации 26.12.2023 г. IV-класс опасности</t>
  </si>
  <si>
    <t>07-ТУ-05829-2024</t>
  </si>
  <si>
    <t>13.05.2024 14:54:36</t>
  </si>
  <si>
    <t>Сосуд, работающий под давлением – воздухосборник В-10, зав. № 116, рег. № 00758 Владелец: ООО АПК «Красная Поляна»</t>
  </si>
  <si>
    <t>07-ТУ-05969-2024</t>
  </si>
  <si>
    <t>15.05.2024 9:20:48</t>
  </si>
  <si>
    <t>Сосуд, работающий под давлением – воздухосборник В-10, зав. № 117, рег. № 00759 Владелец: ООО АПК «Красная Поляна»</t>
  </si>
  <si>
    <t>07-ТУ-05970-2024</t>
  </si>
  <si>
    <t>15.05.2024 9:21:43</t>
  </si>
  <si>
    <t>ФЕДЕРАЛЬНОЕ КАЗЕННОЕ ПРЕДПРИЯТИЕ "АЭРОПОРТЫ КРАСНОЯРЬЯ"</t>
  </si>
  <si>
    <t xml:space="preserve">Техническое перевооружение опасного производственного объекта «Техническое перевооружение опасного производственного объекта «Склад ГСМ филиала «Аэропорт «Диксон»», Красноярский край, Таймырский Долгано-Ненецкий муниципальный район, городское поселение Диксон, пгт. Диксон (островная часть), рег. № А66-03981-0006, класс III» шифр: 247-09.21 </t>
  </si>
  <si>
    <t>07-ТП-05987-2024</t>
  </si>
  <si>
    <t>15.05.2024 14:51:32</t>
  </si>
  <si>
    <t>АКЦИОНЕРНОЕ ОБЩЕСТВО "ГАЗПРОМНЕФТЬ-НОЯБРЬСКНЕФТЕГАЗ"</t>
  </si>
  <si>
    <t>техническое устройство, применяемое на опасном производственном объекте – арматура фонтанная АФК 65х140, установленная на скважине № 5123 куст 114Б Суторминского месторождения Акционерного общества «Газпромнефть-Ноябрьскнефтегаз»</t>
  </si>
  <si>
    <t>Общество с ограниченной ответственностью «Инженерный консалтинговый центр «Промтехбезопасность»</t>
  </si>
  <si>
    <t xml:space="preserve">АЭ.21.02669.003; </t>
  </si>
  <si>
    <t>07-ТУ-06204-2024</t>
  </si>
  <si>
    <t>20.05.2024 10:03:52</t>
  </si>
  <si>
    <t>техническое устройство, применяемое на опасном производственном объекте – арматура фонтанная АФК 65х140, установленная на скважине № 4671 куст 93 Суторминского месторождения Акционерного общества «Газпромнефть-Ноябрьскнефтегаз»</t>
  </si>
  <si>
    <t>07-ТУ-06205-2024</t>
  </si>
  <si>
    <t>20.05.2024 10:05:10</t>
  </si>
  <si>
    <t>ОБЩЕСТВО С ОГРАНИЧЕННОЙ ОТВЕТСТВЕННОСТЬЮ "КАСКАД"</t>
  </si>
  <si>
    <t>Башенный кран, модель: КБ-408.21, зав.№510, рег.№А07-00260-0001ПС</t>
  </si>
  <si>
    <t>07-ТУ-06206-2024</t>
  </si>
  <si>
    <t>20.05.2024 10:06:36</t>
  </si>
  <si>
    <t>ЩИГРОВСКОЕ АКЦИОНЕРНОЕ ОБЩЕСТВО "ГЕОМАШ"</t>
  </si>
  <si>
    <t xml:space="preserve">Техническое устройство, применяемое на опасном производственном объекте: Воздухосборник В-10,0 зав. № 13, рег. № 14252
</t>
  </si>
  <si>
    <t>07-ТУ-06207-2024</t>
  </si>
  <si>
    <t>20.05.2024 10:07:57</t>
  </si>
  <si>
    <t xml:space="preserve">Сооружение, применяемое на опасном производственном объекте: Газопровод кузнечного участка с четырьмя газовыми печами
</t>
  </si>
  <si>
    <t>07-ЗС-06208-2024</t>
  </si>
  <si>
    <t>20.05.2024 10:39:19</t>
  </si>
  <si>
    <t xml:space="preserve">На здание, применяемое на опасном производственном объекте: Здание ГРП.
</t>
  </si>
  <si>
    <t>07-ЗС-06209-2024</t>
  </si>
  <si>
    <t>20.05.2024 10:40:35</t>
  </si>
  <si>
    <t xml:space="preserve">Техническое устройство, применяемое на опасном производственном объекте: Воздухосборник В-10,0 зав. № 1
</t>
  </si>
  <si>
    <t>07-ТУ-06210-2024</t>
  </si>
  <si>
    <t>20.05.2024 10:42:06</t>
  </si>
  <si>
    <t xml:space="preserve">Документации на техническое перевооружение опасного производственного объекта № А07-06316-0002 «Сеть газопотребления ООО "ПК "Курскэкспортхлеб", III класса опасности. «Техническое перевооружение существующей системы газопотребления ООО "ПК"Курскэкспортхлеб", расположенной по адресу: г. Курск, проспект Кулакова, 158-160. Газоснабжение теплогенераторной здания транспортного участка» (004 / 2024). 
</t>
  </si>
  <si>
    <t>07-ТП-06211-2024</t>
  </si>
  <si>
    <t>20.05.2024 10:43:05</t>
  </si>
  <si>
    <t>ОБЩЕСТВО С ОГРАНИЧЕННОЙ ОТВЕТСТВЕННОСТЬЮ "ХАННЕКАРД - РУС"</t>
  </si>
  <si>
    <t xml:space="preserve">Документация на техническое перевооружение опасного производственного объекта: «Площадка мостового крана», рег. № А07-06465-0005, класс опасности – IV. Участок полиуретановых покрытий по адресу: г. Курск, пр. Ленинского Комсомола, д. 2. Шифр: 0311-23-ТП.
</t>
  </si>
  <si>
    <t xml:space="preserve">АЭ.22.03404.002; </t>
  </si>
  <si>
    <t>07-ТП-06212-2024</t>
  </si>
  <si>
    <t>20.05.2024 10:44:00</t>
  </si>
  <si>
    <t>ЗАКЛЮЧЕНИЕ экспертизы промышленной безопасности на техническое устройство:  резервуар горизонтальный стальной РГС-25 (техн. №48, инв. №0701962),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</si>
  <si>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07-ТУ-06251-2024</t>
  </si>
  <si>
    <t>20.05.2024 16:07:26</t>
  </si>
  <si>
    <t>ЗАКЛЮЧЕНИЕ экспертизы промышленной безопасности на техническое устройство:  резервуар горизонтальный стальной РГС-25 (техн. №47, инв. №0701963),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</si>
  <si>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07-ТУ-06252-2024</t>
  </si>
  <si>
    <t>20.05.2024 16:08:25</t>
  </si>
  <si>
    <t>ЗАКЛЮЧЕНИЕ экспертизы промышленной безопасности на техническое устройство:  резервуар горизонтальный стальной РГС-25 (техн. №44, инв. №0701964),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</si>
  <si>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07-ТУ-06253-2024</t>
  </si>
  <si>
    <t>20.05.2024 16:09:09</t>
  </si>
  <si>
    <t>ЗАКЛЮЧЕНИЕ экспертизы промышленной безопасности на техническое устройство:  резервуар горизонтальный стальной РГС-25 (техн. №23, инв. №0701949),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</si>
  <si>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07-ТУ-06254-2024</t>
  </si>
  <si>
    <t>20.05.2024 16:09:55</t>
  </si>
  <si>
    <t>ЗАКЛЮЧЕНИЕ экспертизы промышленной безопасности на техническое устройство:  резервуар горизонтальный стальной РГС-25 (техн. №39, инв. №0701969),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</si>
  <si>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07-ТУ-06256-2024</t>
  </si>
  <si>
    <t>20.05.2024 16:10:41</t>
  </si>
  <si>
    <t xml:space="preserve">Техническое устройство, применяемое на опасном производственном объекте: Воздухосборник В-10,0 зав. № 9, рег. № 12451
</t>
  </si>
  <si>
    <t>07-ТУ-06258-2024</t>
  </si>
  <si>
    <t>20.05.2024 16:12:57</t>
  </si>
  <si>
    <t>ЗАКЛЮЧЕНИЕ экспертизы промышленной безопасности на техническое устройство:  резервуар горизонтальный стальной РГС-25 (техн. №43, инв. №0701967),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</si>
  <si>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07-ТУ-06259-2024</t>
  </si>
  <si>
    <t>20.05.2024 16:16:54</t>
  </si>
  <si>
    <t>ЗАКЛЮЧЕНИЕ экспертизы промышленной безопасности на сооружение –  резервуар вертикальный стальной РВС-1000 (техн. №5, инв. №0702895)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</si>
  <si>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АЭ.21.00528.004; </t>
  </si>
  <si>
    <t>07-ТУ-06260-2024</t>
  </si>
  <si>
    <t>20.05.2024 16:32:54</t>
  </si>
  <si>
    <t>ЗАКЛЮЧЕНИЕ экспертизы промышленной безопасности на техническое устройство:  Воздухосборник В-4 (рег. №4002, зав. №2032,), применяемый на опасном производственном объекте «Площадка кислородно-компрессорного участка», АО «Михайловский ГОК», рег. №А07-00722-0014, IV класса опасности, по адресу: 307170, РФ, Курская область, Железногорский район, г. Железногорск, Промплощадка - 2</t>
  </si>
  <si>
    <t>07-ТУ-06261-2024</t>
  </si>
  <si>
    <t>20.05.2024 16:34:12</t>
  </si>
  <si>
    <t>ЗАКЛЮЧЕНИЕ экспертизы промышленной безопасности на техническое устройство:  экономайзер типа ЭП1-808 котла №3 (зав. №Б-48, рег. №2030, инв. №4102790),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</si>
  <si>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07-ТУ-06271-2024</t>
  </si>
  <si>
    <t>21.05.2024 8:56:38</t>
  </si>
  <si>
    <t>ЗАКЛЮЧЕНИЕ экспертизы промышленной безопасности на техническое устройство:  котел паровой ДКВР 20-13 №3 (рег. №2030, зав. №3437, инв. №4102777)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</si>
  <si>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07-ТУ-06272-2024</t>
  </si>
  <si>
    <t>21.05.2024 8:57:24</t>
  </si>
  <si>
    <t>Техническое перевооружение мазутного хозяйства ПП "ТЭЦ СЗР"</t>
  </si>
  <si>
    <t>Общество с ограниченной ответственностью "Нижне-Волжская экспертная компания промышленной безопасности"</t>
  </si>
  <si>
    <t xml:space="preserve">АЭ.22.00212.004; АЭ.22.01386.001; </t>
  </si>
  <si>
    <t>07-ТП-06349-2024</t>
  </si>
  <si>
    <t>22.05.2024 15:02:56</t>
  </si>
  <si>
    <t xml:space="preserve">Сооружение газового колодца на опасном производственном объекте III класса опасности рег.№А07-05831-0003, 
ООО «ГОТЭК-ЦПУ» по адресу: Курская область, г. Железногорск, мкр. Промплощадка-3, зд.15/1
</t>
  </si>
  <si>
    <t>07-ЗС-06350-2024</t>
  </si>
  <si>
    <t>22.05.2024 15:04:43</t>
  </si>
  <si>
    <t>Общество с ограниченной ответственностью "Топливная компания-Профит"</t>
  </si>
  <si>
    <t xml:space="preserve">Техническое устройство - подземный резервуар V-4,2 м3 для сжиженных углеводородных газов зав.№8828, рег.№2-14972, применяемое на опасном производственном объекте «Станция газозаправочная» (автомобильная) №1 рег.№ А12-03771-0002. </t>
  </si>
  <si>
    <t>07-ТУ-06351-2024</t>
  </si>
  <si>
    <t>22.05.2024 15:05:43</t>
  </si>
  <si>
    <t xml:space="preserve">Техническое устройство - подземный резервуар V-4,2 м3 для сжиженных углеводородных газов зав.№61646, рег.№2-14974, применяемое на опасном производственном объекте «Станция газозаправочная» (автомобильная) №1 рег.№ А12-03771-0002. </t>
  </si>
  <si>
    <t>07-ТУ-06352-2024</t>
  </si>
  <si>
    <t>22.05.2024 15:06:40</t>
  </si>
  <si>
    <t xml:space="preserve">Техническое устройство - подземный резервуар V-4,2 м3 для сжиженных углеводородных газов зав.№61645, рег.№2-14973, применяемое на опасном производственном объекте «Станция газозаправочная» (автомобильная) №1 рег.№ А12-03771-0002. </t>
  </si>
  <si>
    <t>07-ТУ-06353-2024</t>
  </si>
  <si>
    <t>22.05.2024 15:07:43</t>
  </si>
  <si>
    <t xml:space="preserve">Техническое устройство  ««Паровой котел ДКВР 6,5/13, зав.№61322, рег.№9348» применяемое на опасном производственном объекте: «Система теплоснабжения п. Косиново», рег.№А07-00581-0015, III класс опасности, по адресу: 306266, Российская Федерация, Курская область, г. Курск, пос. Косиново, дом №б/н. Кадастровый (условный) номер 46-46-01/038/2008-173. Эксплуатирующая организация - Муниципальное унитарное предприятие «Курские городские коммунальные тепловые сети»
</t>
  </si>
  <si>
    <t>Общество с ограниченной ответственностью "Импульс"</t>
  </si>
  <si>
    <t xml:space="preserve">АЭ.21.03181.001; АЭ.23.04377.002; </t>
  </si>
  <si>
    <t>07-ТУ-06354-2024</t>
  </si>
  <si>
    <t>22.05.2024 15:08:43</t>
  </si>
  <si>
    <t xml:space="preserve">Техническое устройство  ««Паровой котел ДКВР 6,5/13, зав.№1338, рег.№9349» применяемое на опасном производственном объекте: «Система теплоснабжения п. Косиново», рег.№А07-00581-0015, III класс опасности, по адресу: 306266, Российская Федерация, Курская область, г. Курск, пос. Косиново, дом №б/н. Кадастровый (условный) номер 46-46-01/038/2008-173. Эксплуатирующая организация - Муниципальное унитарное предприятие «Курские городские коммунальные тепловые сети»
</t>
  </si>
  <si>
    <t>07-ТУ-06355-2024</t>
  </si>
  <si>
    <t>22.05.2024 15:09:38</t>
  </si>
  <si>
    <t>Мостовой электрический кран, зав.№10201, рег.№8650</t>
  </si>
  <si>
    <t>07-ТУ-06356-2024</t>
  </si>
  <si>
    <t>22.05.2024 15:12:54</t>
  </si>
  <si>
    <t>Мостовой электрический кран, зав.№5380, рег.№8383</t>
  </si>
  <si>
    <t>07-ТУ-06357-2024</t>
  </si>
  <si>
    <t>22.05.2024 15:14:16</t>
  </si>
  <si>
    <t>Мостовой электрический кран, зав.№8106, рег.№8400</t>
  </si>
  <si>
    <t>07-ТУ-06358-2024</t>
  </si>
  <si>
    <t>22.05.2024 15:15:15</t>
  </si>
  <si>
    <t>Мостовой электрический кран, зав.№80, рег.№8376</t>
  </si>
  <si>
    <t>07-ТУ-06359-2024</t>
  </si>
  <si>
    <t>22.05.2024 15:16:47</t>
  </si>
  <si>
    <t>Мостовой электрический кран, модель:30/5т 25-22,5, зав.№2-1504, рег.№1-9006</t>
  </si>
  <si>
    <t>07-ТУ-06360-2024</t>
  </si>
  <si>
    <t>22.05.2024 15:17:44</t>
  </si>
  <si>
    <t>Мостовой электрический кран, модель:30/5т 25-22,5, зав.№3-1547, рег.№1-9079</t>
  </si>
  <si>
    <t>07-ТУ-06361-2024</t>
  </si>
  <si>
    <t>22.05.2024 15:18:33</t>
  </si>
  <si>
    <t>Экспертиза промышленной безопасности технического устройства, применяемого на опасном производственном объекте «Участок переработки металлолома», рег.№ А07-00722-0120, IV класс опасности – «Кран стреловой самоходный гусеничный дизель-электрический ДЭК-251», зав.№5464, рег. № А07-00085-0160пс, инв. №4221490, принадлежащее АО «Михайловский ГОК им. А.В. Варичева», Курская область, г. Железногорск.</t>
  </si>
  <si>
    <t>07-ТУ-06387-2024</t>
  </si>
  <si>
    <t>22.05.2024 15:58:33</t>
  </si>
  <si>
    <t>Экспертиза промышленной безопасности технического устройства, применяемого на опасном производственном объекте «Площадка козлового крана А07-00085-0044пс УСХ», рег. № А07–00722–0132, IV класс опасности – «Кран козловой монтажный электрический КС 50-42Б», зав. № 531, уч. № А07-00085-0044пс, инв. № 4235919, принадлежащее АО «Михайловский ГОК им. А.В. Варичева», Курская область, г. Железногорск.</t>
  </si>
  <si>
    <t>07-ТУ-06390-2024</t>
  </si>
  <si>
    <t>22.05.2024 15:59:37</t>
  </si>
  <si>
    <t>Паровой котел ДЕ 6,5-14-ГМ зав.№61775, рег.№9701, применяемое на опасном производственном объекте рег.№А07-00392-0003 «Сеть газопотребления «Курский комбинат хлебопродуктов» по адресу: г. Курск, Магистральный проезд, 22Г</t>
  </si>
  <si>
    <t>07-ТУ-06504-2024</t>
  </si>
  <si>
    <t>24.05.2024 9:15:38</t>
  </si>
  <si>
    <t>ОБЩЕСТВО С ОГРАНИЧЕННОЙ ОТВЕТСТВЕННОСТЬЮ "ЗАВОД МЕТАЛЛОКОНСТРУКЦИЙ "ЭТОН""</t>
  </si>
  <si>
    <t xml:space="preserve">Кран мостовой электрический 10С-22,5-12-У3, зав. № 43-242, уч. № П-9341
</t>
  </si>
  <si>
    <t>07-ТУ-06505-2024</t>
  </si>
  <si>
    <t>24.05.2024 9:16:36</t>
  </si>
  <si>
    <t xml:space="preserve">Кран мостовой электрический Q=5т, Lк=22,5м, зав. № 9132, уч. № П-9917
</t>
  </si>
  <si>
    <t>07-ТУ-06506-2024</t>
  </si>
  <si>
    <t>24.05.2024 9:17:26</t>
  </si>
  <si>
    <t xml:space="preserve">Кран мостовой электрический 10С-22,5-12-У3, зав. № 43-243, уч. № П-9335
</t>
  </si>
  <si>
    <t>07-ТУ-06507-2024</t>
  </si>
  <si>
    <t>24.05.2024 9:18:19</t>
  </si>
  <si>
    <t xml:space="preserve">Кран мостовой электрический Q=10т, Lк=22,5м, зав. № 359, уч. № П-9414
</t>
  </si>
  <si>
    <t>07-ТУ-06508-2024</t>
  </si>
  <si>
    <t>24.05.2024 9:19:08</t>
  </si>
  <si>
    <t xml:space="preserve">Кран башенный портальный с балочной стрелой КП-300, зав. № 418, уч. № П-9453
</t>
  </si>
  <si>
    <t>07-ТУ-06509-2024</t>
  </si>
  <si>
    <t>24.05.2024 9:19:54</t>
  </si>
  <si>
    <t xml:space="preserve">Кран башенный портальный с балочной стрелой КП-300, зав. № 398, уч. № П-9444
</t>
  </si>
  <si>
    <t>07-ТУ-06510-2024</t>
  </si>
  <si>
    <t>24.05.2024 9:20:43</t>
  </si>
  <si>
    <t xml:space="preserve">Кран стреловой самоходный гусеничный ДЭК-251, зав. № 7842, уч. № А01-01241-0004пс
</t>
  </si>
  <si>
    <t>07-ТУ-06511-2024</t>
  </si>
  <si>
    <t>24.05.2024 9:21:36</t>
  </si>
  <si>
    <t>Подъемник автомобильный гидравлический АГП-22.02, зав.№ 205, уч.№ Р01-00062-ПС0003</t>
  </si>
  <si>
    <t>07-ТУ-06512-2024</t>
  </si>
  <si>
    <t>24.05.2024 9:22:46</t>
  </si>
  <si>
    <t xml:space="preserve">Кран стреловой автомобильный КС-55730, зав. № 6087, уч. № А07-00163-0001пс
</t>
  </si>
  <si>
    <t>07-ТУ-06513-2024</t>
  </si>
  <si>
    <t>24.05.2024 9:23:39</t>
  </si>
  <si>
    <t>ЗАКЛЮЧЕНИЕ экспертизы промышленной безопасности на сооружение: трубопровод для перекачки дизельного топлива на АЗС №1 (рег. №4, инв. №0100747)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</si>
  <si>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07-ТУ-06609-2024</t>
  </si>
  <si>
    <t>27.05.2024 15:40:18</t>
  </si>
  <si>
    <t>Экспертиза промышленной безопасности технического устройства, применяемого на опасном производственном объекте «Цех ремонта подвижного состава», рег. № А07–00722–0127, IV класс опасности – «Кран мостовой крюковой с раздельным приводом», зав. №583, уч. № А07-00085-0061пс, инв. № 4235902, принадлежащее АО «Михайловский ГОК им. А.В. Варичева», Курская область, г. Железногорск.</t>
  </si>
  <si>
    <t>07-ТУ-06612-2024</t>
  </si>
  <si>
    <t>27.05.2024 15:41:08</t>
  </si>
  <si>
    <t>Экспертиза промышленной безопасности технического устройства, применяемого на опасном производственном объекте «Участок по ремонту электрооборудования», рег. № А07–00722–0129, IV класс опасности - «Кран мостовой электрический однобалочный», зав. №21745, уч. № А07-00085-0064пс, инв. № 4236021, принадлежащего АО «Михайловский ГОК им. А.В. Варичева», Курская область,  г. Железногорск</t>
  </si>
  <si>
    <t>07-ТУ-06615-2024</t>
  </si>
  <si>
    <t>27.05.2024 15:42:25</t>
  </si>
  <si>
    <t>ЗАКЛЮЧЕНИЕ  экспертизы промышленной безопасности  № 0074/ЭПБ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пассажирская для горизонтальных горных выработок  ВПГ-4 инв.№506732, зав.№0001, хоз.№1, принадлежащая  АО «Михайловский ГОК им. А.В. Варичева»</t>
  </si>
  <si>
    <t>07-ТУ-06618-2024</t>
  </si>
  <si>
    <t>27.05.2024 15:43:19</t>
  </si>
  <si>
    <t>АКЦИОНЕРНОЕ ОБЩЕСТВО "ЩИГРОВСКИЙ КОМБИНАТ ХЛЕБОПРОДУКТОВ"</t>
  </si>
  <si>
    <t>Проектная документация на техническое перевооружение опасного производственного объекта рег. №А07-00429-0004 III класса опасности «Цех по производству муки» АО «Щигровский комбинат хлебопродуктов» «Техническое перевооружение опасного производственного объекта «Цех по производству муки» (регистрационный номер А07-00429-0004) по адресу: Курская область, г. Щигры, ул. Мичурина, 2А», разработанная в 2024г. ИП Войнаровский Д.С. г. Курск для АО «Щигровский комбинат хлебопродуктов»</t>
  </si>
  <si>
    <t>07-ТП-06622-2024</t>
  </si>
  <si>
    <t>27.05.2024 15:44:32</t>
  </si>
  <si>
    <t>ОБЩЕСТВО С ОГРАНИЧЕННОЙ ОТВЕТСТВЕННОСТЬЮ "ГРЕЙНРУС АГРО"</t>
  </si>
  <si>
    <t>Документация на техническое перевооружение опасного производственного объекта: Техническое перевооружение коммерческого узла учета газа на территории КХП ООО «Грейнрус Агро» в д. Полевая, Курского р-на, Курской области. № Б-2023/1-ГСВ.1</t>
  </si>
  <si>
    <t>07-ТП-06627-2024</t>
  </si>
  <si>
    <t>27.05.2024 15:45:53</t>
  </si>
  <si>
    <t>Общество с ограниченной ответственностью "Курскоблхимчистка"</t>
  </si>
  <si>
    <t xml:space="preserve">Документации на техническое перевооружение опасного производственного объекта №А07-00710-0001 «Техническое перевооружение сетей газопотребления с заменой узла учета в котельной предприятия, расположенного по адресу: Курская область, г. Курск, ул. 3-я Песковская, д.14А». РАБОЧАЯ ДОКУМЕНТАЦИЯ. «Газоснабжение» (внутренние устройства). 14/12.19-04-2023-ГСВ
</t>
  </si>
  <si>
    <t>07-ТП-06630-2024</t>
  </si>
  <si>
    <t>27.05.2024 15:47:02</t>
  </si>
  <si>
    <t>Общество с ограниченной ответственностью "ЛИВНЫ САХАР"</t>
  </si>
  <si>
    <t xml:space="preserve">Здание главного корпуса завода в осях «9» - «18» / «А» - «Г», расположенного по адресу: Орловская область, Ливенский район, п. Сахзаводской, принадлежащего ООО «ЛИВНЫ САХАР»
</t>
  </si>
  <si>
    <t>07-ЗС-06632-2024</t>
  </si>
  <si>
    <t>27.05.2024 15:48:08</t>
  </si>
  <si>
    <t>ОБЩЕСТВО С ОГРАНИЧЕННОЙ ОТВЕТСТВЕННОСТЬЮ НАУЧНО-ПРОИЗВОДСТВЕННОЕ ОБЪЕДИНЕНИЕ "КОМПОЗИТ"</t>
  </si>
  <si>
    <t xml:space="preserve">Автоклав вулканизационный, рег. № 14534, зав. № 45.664, установленный по адресу: Курская область, г. Курск, ул. Соловьиная, д. 49, промышленная площадка.  Организация-владелец: ООО НПО «Композит»
</t>
  </si>
  <si>
    <t>07-ТУ-06633-2024</t>
  </si>
  <si>
    <t>27.05.2024 15:49:02</t>
  </si>
  <si>
    <t>Акционерное общество "Фатежское дорожное ремонтно-строительное управление"</t>
  </si>
  <si>
    <t>Теплогенераторная административного здания, расположенного по адресу: 307100, Курская область, г. Фатеж, ул. Загородняя, д. 40, принадлежащего АО «Фатежское ДРСУ.</t>
  </si>
  <si>
    <t>07-ЗС-06635-2024</t>
  </si>
  <si>
    <t>27.05.2024 15:49:59</t>
  </si>
  <si>
    <t>Теплогенераторной (гараж), расположенной по адресу: 307100, Курская область, г. Фатеж, ул. Загородняя, д. 40, принадлежащего АО «Фатежское ДРСУ.</t>
  </si>
  <si>
    <t>07-ЗС-06636-2024</t>
  </si>
  <si>
    <t>27.05.2024 15:50:50</t>
  </si>
  <si>
    <t>Теплогенераторной №1 (здание конторы), расположенной по адресу: 307150, Курская область, Железногорский район, Михайловский с/с, сл. Михайловская, пл. Петровская, д.38, принадлежащей АО «Фатежское ДРСУ.</t>
  </si>
  <si>
    <t>07-ЗС-06637-2024</t>
  </si>
  <si>
    <t>27.05.2024 15:51:41</t>
  </si>
  <si>
    <t>Теплогенераторной №2 (здание мастерской), расположенной по адресу: 307150, Курская область, Железногорский район, Михайловский с/с, сл. Михайловская, пл. Петровская, д.38, принадлежащей АО «Фатежское ДРСУ.</t>
  </si>
  <si>
    <t>07-ЗС-06638-2024</t>
  </si>
  <si>
    <t>27.05.2024 15:52:39</t>
  </si>
  <si>
    <t>Теплогенераторной №3 (нежилое здание), расположенной по адресу: 307150, Курская область, Железногорский район, Михайловский с/с, сл. Михайловская, пл. Петровская, д.38, принадлежащей АО «Фатежское ДРСУ.</t>
  </si>
  <si>
    <t>07-ЗС-06639-2024</t>
  </si>
  <si>
    <t>27.05.2024 15:53:32</t>
  </si>
  <si>
    <t>Теплогенераторной №4 (здание мастерской), расположенной по адресу: 307150, Курская область, Железногорский район, Михайловский с/с, сл. Михайловская, пл. Петровская, д.38, принадлежащей АО «Фатежское ДРСУ.</t>
  </si>
  <si>
    <t>07-ЗС-06641-2024</t>
  </si>
  <si>
    <t>27.05.2024 15:54:23</t>
  </si>
  <si>
    <t xml:space="preserve">Газопровод и газовое оборудование установки заправочной сжиженным газом УЗСГ-01 в п. Моква, принадлежащих: ИП Гридин А.А.
</t>
  </si>
  <si>
    <t>07-ТУ-06642-2024</t>
  </si>
  <si>
    <t>27.05.2024 15:55:27</t>
  </si>
  <si>
    <t xml:space="preserve">Сосуд, работающий под давлением, подземного резервуара для сжиженного газа, зав. №108504, принадлежащего: ИП Гридину А.А.
</t>
  </si>
  <si>
    <t>07-ТУ-06644-2024</t>
  </si>
  <si>
    <t>27.05.2024 15:56:44</t>
  </si>
  <si>
    <t xml:space="preserve">Сосуд, работающий под давлением, подземного резервуара для сжиженного газа, зав. №6829, принадлежащего: ИП Гридину А.А.
</t>
  </si>
  <si>
    <t>07-ТУ-06645-2024</t>
  </si>
  <si>
    <t>27.05.2024 15:57:42</t>
  </si>
  <si>
    <t xml:space="preserve">Сосуд, работающий под давлением, подземного резервуара для сжиженного газа, зав. №6822, принадлежащего: ИП Гридину А.А.
</t>
  </si>
  <si>
    <t>07-ТУ-06647-2024</t>
  </si>
  <si>
    <t>27.05.2024 15:58:36</t>
  </si>
  <si>
    <t xml:space="preserve">Сосуд, работающий под давлением, подземного резервуара для сжиженного газа, зав. №6795, принадлежащего: ИП Гридину А.А.
</t>
  </si>
  <si>
    <t>07-ТУ-06648-2024</t>
  </si>
  <si>
    <t>27.05.2024 15:59:28</t>
  </si>
  <si>
    <t>Сосуд, работающий под давлением, емкостью 15 м3, зав. №767, принадлежащего: ИП Гридину А.А.</t>
  </si>
  <si>
    <t>07-ТУ-06650-2024</t>
  </si>
  <si>
    <t>27.05.2024 16:00:21</t>
  </si>
  <si>
    <t>Сосуд, работающий под давлением, цистерны для транспортирования сжиженных углеводородных газов, АЦТ-8М-431, зав. № 115, принадлежащего: ИП Гридину А.А.</t>
  </si>
  <si>
    <t>07-ТУ-06651-2024</t>
  </si>
  <si>
    <t>27.05.2024 16:01:07</t>
  </si>
  <si>
    <t xml:space="preserve">Технические устройства: Винтовые конвейеры РЗ-БКШ-200 инв. №№00021, 00022, 00023, 00024, 00025, 00026, 00027, 00028, 00029, 00030, 00031, 00032, 00033, 00034, 00035, 00036, 00037, 00038, 00039, 00040, 00041, 00042, 0003, 00044, 00045, 00046,  00047, 00048, 00049, 00050, 00051, 00052, 00053, 00054, 00055, 00056, 00057, 00058, 00059, 00060, 00061, 00062, 00063; контрольные рассевы BUHLER инв. №№10670, 10451; машины для увлажнения зерна А1-БШУ-1 инв. №№00404, 00405; машины для увлажнения зерна А1-БШУ-2 инв. №№00400, 00401, 00402, 00403; обоечная машина СИГ-3013 инв. №10668; просеивающие машины А1-БПК инв. №№10669, 10447; рассевы РЗ-БРБ инв. №№00550, 00552, 00554, 00555, 00556, 00558, 00560, 00561, 00562, 00563, 00544; рассевы РЗ-БРВ инв. №№08275, 08276; сепаратор зерноочистительный А1-БИС-12 инв. №00372; триеры-куколеотборники А9-УТ2К-6 инв. №№00382, 00383, 00384, 00385,  применяемые на ОПО «Цех по производству муки» рег. №А06-00059-0013 по адресу: Белгородская область, г. Старый Оскол, ул. Первой Конной Армии
</t>
  </si>
  <si>
    <t>07-ТУ-06653-2024</t>
  </si>
  <si>
    <t>27.05.2024 16:02:33</t>
  </si>
  <si>
    <t xml:space="preserve">Технические устройства: Вентиляторы РЗ-Б. В-Ц5-37-9 инв. №№1865, 1867, 1868, 1869; вентиляторы РЗ-Б. В-Ц5-37-8,5 инв. №№1870, 1849; вентиляторы ВЦП 7-40 №5 инв. №№1848, 1850, 1864, 1861, 1862, 1857, 1831, 1854, 1852, 1853, 1833, 01455, 01454, 1841; вентиляторы ВЦП 7-40 №6 инв. №№1821, 1822, 1823, 1824, 1825, 1826, 1827, 1828, 1860, 1858, 1859, 1840, 1846, 1845, 1844, 1843; циклоны батарейные 4БЦШ-500 инв. №№1891, 1892, 1901, 1902, 1898, 1899, 1896, 03080, 03079; циклоны батарейные 4БЦШ-550 инв.№№1888, 1887, 1886, 1885, 1880, 1881, 1882, 1883, 1919, 1915, 1893, 1897, 03081; циклоны батарейные 4БЦШ-400 инв. №№1907, 1911, 1910, 1909, 1908, 1906, 1905, 1904, 1903, 1884, 1917, 1912, 1913, 1914, 1918, 1895; циклон батарейный 4БЦШ-350 инв. №1900; циклон батарейный 4БЦШ-450 инв. №1895; рукавные фильтры РЦИ-31,2-48 инв. №№1874, 1875, 1876, 1877; рукавный фильтр РЦИ-23,4-36 инв. №1878; рукавный фильтр РЦИ-15,6-24 инв. №1879,  применяемые на ОПО «Элеватор» рег. №А06-00059-0011 по адресу: Белгородская область, г. Старый Оскол, ул. Первой Конной Армии
</t>
  </si>
  <si>
    <t>07-ТУ-06658-2024</t>
  </si>
  <si>
    <t>27.05.2024 16:05:40</t>
  </si>
  <si>
    <t xml:space="preserve">Технические устройства: Вентиляторы ВЦ 5-45-4,25 инв. №№01351, 01350, 01337, 01374, 01375, 01376, 01370, 01365, 01381, 01371; вентиляторы ВЦ 5-35-8 инв. №№01345, 01377, 01346, 03084, 01338; вентиляторы ВЦП 7-40 №5 инв. №№01340, 01341, 01342, 01339, 01359, 01358; вентилятор ВЦП 6-45 №5 инв. №03059; вентилятор ВЦ 14-46 №6,3 инв. №01354; вентилятор ТВ-200-1,12 инв. №01382; вентилятор ВР 132-30 №11,2 инв. №07023; циклоны батарейные 4БЦШ-550 инв. №№01451, 01445, 01467, 01457, 01450, 01444; циклоны батарейные 4БЦШ-500 инв. №№01433, 01438;  циклоны батарейные 4БЦШ-400 инв. №№01437, 01439; циклоны батарейные 4БЦШ-350 инв. №№01453, 01455; циклоны батарейные 4БЦШ-450 инв. №№01460, 01442, 01454; циклоны ЦОЛ-4,5 инв. №№01477, 01478; циклон ЦКТ-20 инв. №7026; циклон Ц-550 инв. №01485; циклон 3УЦ-550 инв. №01431; циклоны 3УЦ-650 инв. №№01436, 01435; циклон 2х4УЦ-650 инв. №01430; циклон 2х3УЦ-600 инв. №01472; циклон ЦОЛ-9 инв. №01485; циклон 2х4УЦ-700 инв. №01473; воздуходувки ЗАФ-53 инв. №№1522, 1524, 418; воздуходувка HYDRIG RSS-50/1700 инв. №9540; рукавный фильтр РЦИ-45,2-54 инв. №01561; рукавные фильтры РЦИ-6,9-16 инв. №№01560, 01557; рукавный фильтр РЦИ-5,2-8 инв. №01558,  применяемые на ОПО «Цех по производству комбикормов» рег. №А06-00059-0014 по адресу: Белгородская область, г. Старый Оскол, ул. Первой Конной Армии
</t>
  </si>
  <si>
    <t>07-ТУ-06661-2024</t>
  </si>
  <si>
    <t>27.05.2024 16:07:29</t>
  </si>
  <si>
    <t xml:space="preserve">Технические устройства: Вальцовые станки А1-БЗН инв. №№00587, 00588, 00589, 00590, 00591, 00592, 00593, 00594, 00595, 00596, 00597, 00598, 00599, 00600, 00601, 00602, 00603, 00604, 00605, 00606, 00607, 00608, 00609, 00610, 00611, 00612, 00613, 00614, 00615, 00616, 00617, 00618, 00619, 00620, 00621, 00622; вальцовые станки А-БЗ-2Н инв. №№08909, 08910; деташеры А1-БДГ инв. №№00530, 00531, 00532, 00533, 00534, 00535, 00536, 00537, 00538, 00539, 00540, 00541, 00542, 00543, 00544, 00545, 00546, 00547, 00548, 00549; энтолейторы РЗ-БЭР инв. №№00474, 00475, 00476, 00477, 00478, 00479, 00480, 00481, 00482, 00483, 08829, 08911, 08912, 08913, 09037, 09038, 09039; вымольные машины А1-БВГ инв. №№00576, 00577, 00578, 00579, 00580, 00581, 00582, 00583, 00584, 00585, 00586, 09033; виброцентрофугалы РЗ-БЦА инв. №№00564, 00565, 00566, 09032; ситовеечные машины А1-БСО инв. №№00567, 00568, 00569, 00570, 00572, 00573, 00574, 00575, 01275,  применяемые на ОПО «Цех по производству муки» рег. №А06-00059-0013 по адресу: Белгородская область, г. Старый Оскол, ул. Первой Конной Армии
</t>
  </si>
  <si>
    <t>07-ТУ-06669-2024</t>
  </si>
  <si>
    <t>27.05.2024 16:23:34</t>
  </si>
  <si>
    <t xml:space="preserve">Технические устройства: Вентиляторы РЗ-Б. В-Ц5-37-9 инв. №№00462, 00463, 00465, 00464, 00466, 00467; вентиляторы РЗ-Б. В-Ц5-37-5,3 инв. №№00468, 00469; вентиляторы ВПЗ 9,6/1200 инв. №№01271, 01272, 01273, 01274; вентиляторы РЗ-Б. В-Ц5-37-8,5 инв. №№00471, 00472, 00473, 00470; вентиляторы РЗ-Б. В-Ц5-37-4,75 инв. №№02351, 02350, 02349; вентилятор РЗ-Б. В-Ц4-60-10 инв. №02348; циклон батарейный 4БЦШ-450 №61(ПС-1); циклон батарейный 4БЦШ-500 №110(В-1); рукавные фильтры РЦИ-40,8-48 инв. №№00451, 00452, 00450, 00453, 00442, 00443, 00444, 00445; рукавные фильтры РЦИ-23,4-36 инв. №№00448, 00449; рукавные фильтры РЦИ-31,2-48 инв. №00446, 00447; рукавный фильтр РЦИ-45,6-72 инв. №02355; рукавный фильтр РЦИ-13,6-16 инв. №02358; рукавные фильтры РЦИ-5,2-8 инв. №№02357, 02356; рукавные фильтры РЦИР-1,7-4 инв. №№00454, 00455; рукавные фильтры РЦИР-3,9-9 инв. №№00456, 00457,  применяемые на ОПО «Цех по производству муки» рег. №А06-00059-0013 по адресу: Белгородская область, г. Старый Оскол, ул. Первой Конной Армии
</t>
  </si>
  <si>
    <t>07-ТУ-06670-2024</t>
  </si>
  <si>
    <t>27.05.2024 16:24:52</t>
  </si>
  <si>
    <t>Общество с ограниченной ответственностью "БелРегионНефть"</t>
  </si>
  <si>
    <t xml:space="preserve">Резервуар подземного для хранения и приёма жидкого топлива РГС-75 тех.№11, зав. №11, принадлежащий: ООО «БелРегионНефть».
</t>
  </si>
  <si>
    <t>07-ЗС-06671-2024</t>
  </si>
  <si>
    <t>27.05.2024 16:26:07</t>
  </si>
  <si>
    <t>ОБЩЕСТВО С ОГРАНИЧЕННОЙ ОТВЕТСТВЕННОСТЬЮ "БЕЛРЕГИОННЕФТЬ"</t>
  </si>
  <si>
    <t xml:space="preserve">Резервуар подземного для хранения и приёма жидкого топлива РГС-75 тех.№12, зав. №12, принадлежащий: ООО «БелРегионНефть».
</t>
  </si>
  <si>
    <t>07-ЗС-06672-2024</t>
  </si>
  <si>
    <t>27.05.2024 16:27:06</t>
  </si>
  <si>
    <t xml:space="preserve">Резервуар подземного для хранения и приёма жидкого топлива РГС-75 тех.№13, зав. №13, принадлежащий: ООО «БелРегионНефть».
</t>
  </si>
  <si>
    <t>07-ЗС-06673-2024</t>
  </si>
  <si>
    <t>27.05.2024 16:28:01</t>
  </si>
  <si>
    <t xml:space="preserve">Резервуар подземный для хранения и приёма жидкого топлива РГС-75 тех.№14, зав. №14, принадлежащий: ООО «БелРегионНефть».
</t>
  </si>
  <si>
    <t>07-ЗС-06674-2024</t>
  </si>
  <si>
    <t>27.05.2024 16:28:49</t>
  </si>
  <si>
    <t xml:space="preserve">Резервуар подземный для хранения и приёма жидкого топлива РГС-75 тех.№15, зав. №15, принадлежащий: ООО «БелРегионНефть».
</t>
  </si>
  <si>
    <t>07-ЗС-06675-2024</t>
  </si>
  <si>
    <t>27.05.2024 16:29:54</t>
  </si>
  <si>
    <t xml:space="preserve">Резервуар подземный для хранения и приёма жидкого топлива РГС-75 тех.№16, зав. №16, принадлежащий: ООО «БелРегионНефть».
</t>
  </si>
  <si>
    <t>07-ЗС-06676-2024</t>
  </si>
  <si>
    <t>27.05.2024 16:30:50</t>
  </si>
  <si>
    <t xml:space="preserve">Резервуар подземный для хранения и приёма жидкого топлива РГС-75 тех.№17, зав. №17, принадлежащий: ООО «БелРегионНефть».
</t>
  </si>
  <si>
    <t>07-ЗС-06677-2024</t>
  </si>
  <si>
    <t>27.05.2024 16:31:42</t>
  </si>
  <si>
    <t xml:space="preserve">Резервуар подземный для хранения и приёма жидкого топлива РГС-75 тех.№18, зав. №18, принадлежащий: ООО «БелРегионНефть».
</t>
  </si>
  <si>
    <t>07-ЗС-06678-2024</t>
  </si>
  <si>
    <t>27.05.2024 16:32:46</t>
  </si>
  <si>
    <t xml:space="preserve">Резервуар подземный для хранения и приёма жидкого топлива РГС-75 резервный, принадлежащий: ООО «БелРегионНефть».
</t>
  </si>
  <si>
    <t>07-ЗС-06679-2024</t>
  </si>
  <si>
    <t>27.05.2024 16:33:40</t>
  </si>
  <si>
    <t xml:space="preserve">Резервуар подземный для хранения и приёма жидкого топлива РГС-75 тех.№20, зав. №20, принадлежащий: ООО «БелРегионНефть».
</t>
  </si>
  <si>
    <t>07-ЗС-06680-2024</t>
  </si>
  <si>
    <t>27.05.2024 16:34:34</t>
  </si>
  <si>
    <t xml:space="preserve">Резервуар подземный для хранения и приёма жидкого топлива РГС-75 тех.№21, зав. №21, принадлежащий: ООО «БелРегионНефть».
</t>
  </si>
  <si>
    <t>07-ЗС-06681-2024</t>
  </si>
  <si>
    <t>27.05.2024 16:35:29</t>
  </si>
  <si>
    <t xml:space="preserve">Резервуар подземный для хранения и приёма жидкого топлива РГС-75 тех.№22, зав. №22, принадлежащий: ООО «БелРегионНефть».
</t>
  </si>
  <si>
    <t>07-ЗС-06682-2024</t>
  </si>
  <si>
    <t>27.05.2024 16:36:31</t>
  </si>
  <si>
    <t xml:space="preserve">Резервуар подземный для хранения и приёма жидкого топлива РГС-75 тех.№23, зав. №23, принадлежащий: ООО «БелРегионНефть».
</t>
  </si>
  <si>
    <t>07-ЗС-06683-2024</t>
  </si>
  <si>
    <t>27.05.2024 16:37:27</t>
  </si>
  <si>
    <t xml:space="preserve">Резервуар подземный для хранения и приёма жидкого топлива РГС-85 тех.№24, зав. №24, принадлежащий: ООО «БелРегионНефть».
</t>
  </si>
  <si>
    <t>07-ЗС-06684-2024</t>
  </si>
  <si>
    <t>27.05.2024 16:38:23</t>
  </si>
  <si>
    <t xml:space="preserve">Резервуар подземный для хранения и приёма жидкого топлива РГС-85 тех.№25, зав. №25, принадлежащий: ООО «БелРегионНефть».
</t>
  </si>
  <si>
    <t>07-ЗС-06685-2024</t>
  </si>
  <si>
    <t>27.05.2024 16:39:41</t>
  </si>
  <si>
    <t xml:space="preserve">Резервуар подземный для хранения и приёма жидкого топлива РГС-85 тех.№26, зав. №26, принадлежащий: ООО «БелРегионНефть».
</t>
  </si>
  <si>
    <t>07-ЗС-06686-2024</t>
  </si>
  <si>
    <t>27.05.2024 16:40:59</t>
  </si>
  <si>
    <t xml:space="preserve">Резервуар подземный для хранения и приёма жидкого топлива РГС-85 тех.№27, зав. №27, принадлежащий: ООО «БелРегионНефть».
</t>
  </si>
  <si>
    <t>07-ЗС-06687-2024</t>
  </si>
  <si>
    <t>27.05.2024 16:42:16</t>
  </si>
  <si>
    <t xml:space="preserve">Резервуар подземный для хранения и приёма жидкого топлива РГС-85 тех.№28, зав. №28, принадлежащий: ООО «БелРегионНефть».
</t>
  </si>
  <si>
    <t>07-ЗС-06688-2024</t>
  </si>
  <si>
    <t>27.05.2024 16:43:35</t>
  </si>
  <si>
    <t xml:space="preserve">Резервуар подземный для хранения и приёма жидкого топлива РГС-85 тех.№29, зав. №29, принадлежащий: ООО «БелРегионНефть».
</t>
  </si>
  <si>
    <t>07-ЗС-06689-2024</t>
  </si>
  <si>
    <t>27.05.2024 16:44:29</t>
  </si>
  <si>
    <t xml:space="preserve">Сооружение железнодорожной сливной эстакады, принадлежащее: ООО «БелРегионНефть».
</t>
  </si>
  <si>
    <t>07-ЗС-06690-2024</t>
  </si>
  <si>
    <t>27.05.2024 16:45:27</t>
  </si>
  <si>
    <t xml:space="preserve">Сооружение железнодорожного пути необщего пользования от ПК0+69,2 до ПК1+24,0, принадлежащее: ООО «БелРегионНефть».
</t>
  </si>
  <si>
    <t>07-ЗС-06691-2024</t>
  </si>
  <si>
    <t>27.05.2024 16:46:21</t>
  </si>
  <si>
    <t xml:space="preserve">Резервуар подземный для хранения и приёма жидкого топлива РГС-75 тех.№19, зав. №19, принадлежащий: ООО «БелРегионНефть».
</t>
  </si>
  <si>
    <t>07-ЗС-06692-2024</t>
  </si>
  <si>
    <t>27.05.2024 16:47:13</t>
  </si>
  <si>
    <t>ЗАКЛЮЧЕНИЕ  экспертизы промышленной безопасности  № 0075/ЭПБ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пассажирская для горизонтальных горных выработок  ВПГ-4 инв.№506732, зав.№0002, хоз.№2, принадлежащая  АО «Михайловский ГОК им. А.В. Варичева»</t>
  </si>
  <si>
    <t>07-ТУ-06693-2024</t>
  </si>
  <si>
    <t>27.05.2024 17:10:15</t>
  </si>
  <si>
    <t>ЗАКЛЮЧЕНИЕ  экспертизы промышленной безопасности  № 0198/ЭПБ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L=150, инв. № 4200503, технолог. № 7, принадлежащий АО «Михайловский ГОК им. А.В. Варичева»</t>
  </si>
  <si>
    <t>07-ТУ-06694-2024</t>
  </si>
  <si>
    <t>27.05.2024 17:10:58</t>
  </si>
  <si>
    <t>ЗАКЛЮЧЕНИЕ  экспертизы промышленной безопасности  № 0199/ЭПБ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L=59, инв. № 4217281, технолог. № 8, принадлежащий АО «Михайловский ГОК им. А.В. Варичева»</t>
  </si>
  <si>
    <t>07-ТУ-06695-2024</t>
  </si>
  <si>
    <t>27.05.2024 17:11:37</t>
  </si>
  <si>
    <t>ЗАКЛЮЧЕНИЕ  экспертизы промышленной безопасности  № 0200/ЭПБ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L=78, инв. № 4200517, технолог. № 41, принадлежащий АО «Михайловский ГОК им. А.В. Варичева»</t>
  </si>
  <si>
    <t>07-ТУ-06696-2024</t>
  </si>
  <si>
    <t>27.05.2024 17:12:17</t>
  </si>
  <si>
    <t>ЗАКЛЮЧЕНИЕ  экспертизы промышленной безопасности  № 0586/ЭПБ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ЭКГ-10Р инв.№4230335, зав.№345, хоз.№78,  принадлежащий АО «Михайловский ГОК им. А.В. Варичева»</t>
  </si>
  <si>
    <t>07-ТУ-06697-2024</t>
  </si>
  <si>
    <t>27.05.2024 17:13:21</t>
  </si>
  <si>
    <t>ЗАКЛЮЧЕНИЕ  экспертизы промышленной безопасности  № 0587/ЭПБ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инв.№4234311, зав.№25, хоз.№14, принадлежащий АО «Михайловский ГОК им. А.В. Варичева»</t>
  </si>
  <si>
    <t>07-ТУ-06698-2024</t>
  </si>
  <si>
    <t>27.05.2024 17:14:00</t>
  </si>
  <si>
    <t>ЗАКЛЮЧЕНИЕ  экспертизы промышленной безопасности  № 0036/ЭПБ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инв.№б/н, хоз.№30,  принадлежащий АО «Михайловский ГОК им. А.В. Варичева»</t>
  </si>
  <si>
    <t>07-ТУ-06699-2024</t>
  </si>
  <si>
    <t>27.05.2024 17:14:41</t>
  </si>
  <si>
    <t>ЗАКЛЮЧЕНИЕ  экспертизы промышленной безопасности  № 0037/ЭПБ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инв.№4230143, хоз.№33,  принадлежащий АО «Михайловский ГОК им. А.В. Варичева»</t>
  </si>
  <si>
    <t>07-ТУ-06700-2024</t>
  </si>
  <si>
    <t>27.05.2024 17:15:20</t>
  </si>
  <si>
    <t>ЗАКЛЮЧЕНИЕ  экспертизы промышленной безопасности  № 0039/ЭПБ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КТП-6/0,4 инв.№4101838, хоз.№38, принадлежащий АО «Михайловский ГОК им. А.В. Варичева»</t>
  </si>
  <si>
    <t>07-ТУ-06701-2024</t>
  </si>
  <si>
    <t>27.05.2024 17:16:00</t>
  </si>
  <si>
    <t>ЗАКЛЮЧЕНИЕ  экспертизы промышленной безопасности  № 0714/ЭПБ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L=29, инв. № 4201924, технолог. № ОК-4-2, принадлежащий АО «Михайловский ГОК им. А.В. Варичева»</t>
  </si>
  <si>
    <t>07-ТУ-06808-2024</t>
  </si>
  <si>
    <t>28.05.2024 16:01:10</t>
  </si>
  <si>
    <t>ЗАКЛЮЧЕНИЕ  экспертизы промышленной безопасности  № 0715/ЭПБ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L=29, инв. № 4201925, технолог. № ОК-6-2, принадлежащий АО «Михайловский ГОК им. А.В. Варичева»</t>
  </si>
  <si>
    <t>07-ТУ-06819-2024</t>
  </si>
  <si>
    <t>28.05.2024 16:03:18</t>
  </si>
  <si>
    <t>ЗАКЛЮЧЕНИЕ  экспертизы промышленной безопасности  № 0717/ЭПБ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L=13, инв. № 4201884, технолог. № ОК-6-3, принадлежащий АО «Михайловский ГОК им. А.В. Варичева»</t>
  </si>
  <si>
    <t>07-ТУ-06831-2024</t>
  </si>
  <si>
    <t>28.05.2024 16:07:24</t>
  </si>
  <si>
    <t>ЗАКЛЮЧЕНИЕ  экспертизы промышленной безопасности  № 0718/ЭПБ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L=13, инв. № 4201888, технолог. № ОК-14-3, принадлежащий АО «Михайловский ГОК им. А.В. Варичева»</t>
  </si>
  <si>
    <t>07-ТУ-06834-2024</t>
  </si>
  <si>
    <t>28.05.2024 16:08:14</t>
  </si>
  <si>
    <t>ЗАКЛЮЧЕНИЕ  экспертизы промышленной безопасности  № 0720/ЭПБ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4201931, технолог. № ОК-4-5, принадлежащий АО «Михайловский ГОК им. А.В. Варичева»</t>
  </si>
  <si>
    <t>07-ТУ-06837-2024</t>
  </si>
  <si>
    <t>28.05.2024 16:09:01</t>
  </si>
  <si>
    <t>ЗАКЛЮЧЕНИЕ  экспертизы промышленной безопасности  № 0721/ЭПБ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4201932, технолог. № ОК-6-5, принадлежащий АО «Михайловский ГОК им. А.В. Варичева»</t>
  </si>
  <si>
    <t>07-ТУ-06840-2024</t>
  </si>
  <si>
    <t>28.05.2024 16:09:56</t>
  </si>
  <si>
    <t>ЗАКЛЮЧЕНИЕ  экспертизы промышленной безопасности  № 0713/ЭПБ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L=29, инв. № 4201923, технолог. № ОК-2-2, принадлежащий АО «Михайловский ГОК им. А.В. Варичева»</t>
  </si>
  <si>
    <t>07-ТУ-06843-2024</t>
  </si>
  <si>
    <t>28.05.2024 16:10:50</t>
  </si>
  <si>
    <t>ЗАКЛЮЧЕНИЕ  экспертизы промышленной безопасности  № 1403/ЭПБ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инв.№4104247, зав.№000762 (025.04.2008), хоз.№3032, принадлежащий АО «Михайловский ГОК им. А.В. Варичева»</t>
  </si>
  <si>
    <t>07-ТУ-06846-2024</t>
  </si>
  <si>
    <t>28.05.2024 16:11:44</t>
  </si>
  <si>
    <t>ЗАКЛЮЧЕНИЕ  экспертизы промышленной безопасности  № 0706/ЭПБ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4201939, технолог. № ОК-2-1, принадлежащий АО «Михайловский ГОК им. А.В. Варичева»</t>
  </si>
  <si>
    <t>07-ТУ-06852-2024</t>
  </si>
  <si>
    <t>28.05.2024 16:12:57</t>
  </si>
  <si>
    <t>ЗАКЛЮЧЕНИЕ  экспертизы промышленной безопасности  № 0707/ЭПБ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4201940, технолог. № ОК-4-1, принадлежащий АО «Михайловский ГОК им. А.В. Варичева»</t>
  </si>
  <si>
    <t>07-ТУ-06858-2024</t>
  </si>
  <si>
    <t>28.05.2024 16:14:16</t>
  </si>
  <si>
    <t>ЗАКЛЮЧЕНИЕ  экспертизы промышленной безопасности  № 0708/ЭПБ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4201941, технолог. № ОК-6-1, принадлежащий АО «Михайловский ГОК им. А.В. Варичева»</t>
  </si>
  <si>
    <t>07-ТУ-06862-2024</t>
  </si>
  <si>
    <t>28.05.2024 16:15:15</t>
  </si>
  <si>
    <t>ЗАКЛЮЧЕНИЕ  экспертизы промышленной безопасности  № 0709/ЭПБ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4201942, технолог. № ОК-8-1, принадлежащий АО «Михайловский ГОК им. А.В. Варичева»</t>
  </si>
  <si>
    <t>07-ТУ-06864-2024</t>
  </si>
  <si>
    <t>28.05.2024 16:16:12</t>
  </si>
  <si>
    <t>ЗАКЛЮЧЕНИЕ  экспертизы промышленной безопасности  № 0710/ЭПБ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4201943, технолог. № ОК-10-1, принадлежащий АО «Михайловский ГОК им. А.В. Варичева»</t>
  </si>
  <si>
    <t>07-ТУ-06865-2024</t>
  </si>
  <si>
    <t>28.05.2024 16:17:05</t>
  </si>
  <si>
    <t>ЗАКЛЮЧЕНИЕ  экспертизы промышленной безопасности  № 0712/ЭПБ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4201945, технолог. № ОК-14-1, принадлежащий АО «Михайловский ГОК им. А.В. Варичева»</t>
  </si>
  <si>
    <t>07-ТУ-06866-2024</t>
  </si>
  <si>
    <t>28.05.2024 16:17:51</t>
  </si>
  <si>
    <t>ЗАКЛЮЧЕНИЕ  экспертизы промышленной безопасности  № 0719/ЭПБ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4201930, технолог. № ОК-2-5, принадлежащий АО «Михайловский ГОК им. А.В. Варичева»</t>
  </si>
  <si>
    <t>07-ТУ-06879-2024</t>
  </si>
  <si>
    <t>28.05.2024 16:43:07</t>
  </si>
  <si>
    <t>ЗАКЛЮЧЕНИЕ  экспертизы промышленной безопасности  № 0722/ЭПБ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4201933, технолог. № ОК-8-5, принадлежащий АО «Михайловский ГОК им. А.В. Варичева»</t>
  </si>
  <si>
    <t>07-ТУ-06880-2024</t>
  </si>
  <si>
    <t>28.05.2024 16:43:46</t>
  </si>
  <si>
    <t>ЗАКЛЮЧЕНИЕ  экспертизы промышленной безопасности  № 0716/ЭПБ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L=13, инв. № 4201883, технолог. № ОК-4-3, принадлежащий АО «Михайловский ГОК им. А.В. Варичева»</t>
  </si>
  <si>
    <t>07-ТУ-06881-2024</t>
  </si>
  <si>
    <t>28.05.2024 16:44:27</t>
  </si>
  <si>
    <t>Акционерное общество "Нижнеломовский электромеханический завод"</t>
  </si>
  <si>
    <t xml:space="preserve">Техническое перевооружение опасного производственного объекта «Цех изготовления взрывчатых материалов-взрывателей» рег. № А50-06004-0004, III класс опасности: «Техническое перевооружение с целью внедрения цифровой системы управления промышленной безопасностью и системы интеллектуального видеонаблюдения АО «НЛЭМЗ», шифр: Б-180-2023-ТВ
</t>
  </si>
  <si>
    <t>07-ТП-06950-2024</t>
  </si>
  <si>
    <t>29.05.2024 14:27:28</t>
  </si>
  <si>
    <t>ОБЩЕСТВО С ОГРАНИЧЕННОЙ ОТВЕТСТВЕННОСТЬЮ "СТРОИТЕЛЬНО-МОНТАЖНОЕ УПРАВЛЕНИЕ № 1"</t>
  </si>
  <si>
    <t xml:space="preserve">Гидравлический кран на гусеничном ходу SCC1000C, зав.№ 09СС10230028, уч.№ А29-00019-0019пс
</t>
  </si>
  <si>
    <t>07-ТУ-06951-2024</t>
  </si>
  <si>
    <t>29.05.2024 14:38:35</t>
  </si>
  <si>
    <t>Общество с ограниченной ответственностью "СПЕЦТЕХНИКА САНКРИС"</t>
  </si>
  <si>
    <t xml:space="preserve">Кран стреловой автомобильный КС-55713-5К-3, зав. № 421, уч. № А07-00205-0003пс
</t>
  </si>
  <si>
    <t>07-ТУ-06952-2024</t>
  </si>
  <si>
    <t>29.05.2024 14:39:30</t>
  </si>
  <si>
    <t>ЗАКЛЮЧЕНИЕ  экспертизы промышленной безопасности  № 0723/ЭПБ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4201934, технолог. № ОК-10-5, принадлежащий АО «Михайловский ГОК им. А.В. Варичева»</t>
  </si>
  <si>
    <t>07-ТУ-06953-2024</t>
  </si>
  <si>
    <t>29.05.2024 14:43:47</t>
  </si>
  <si>
    <t>ЗАКЛЮЧЕНИЕ  экспертизы промышленной безопасности  № 0724/ЭПБ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4201935, технолог. № ОК-12-5, принадлежащий АО «Михайловский ГОК им. А.В. Варичева»</t>
  </si>
  <si>
    <t>07-ТУ-06954-2024</t>
  </si>
  <si>
    <t>29.05.2024 14:44:37</t>
  </si>
  <si>
    <t>ЗАКЛЮЧЕНИЕ  экспертизы промышленной безопасности  № 0725/ЭПБ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4201936, технолог. № ОК-14-5, принадлежащий АО «Михайловский ГОК им. А.В. Варичева»</t>
  </si>
  <si>
    <t>07-ТУ-06955-2024</t>
  </si>
  <si>
    <t>29.05.2024 14:45:16</t>
  </si>
  <si>
    <t>ЗАКЛЮЧЕНИЕ  экспертизы промышленной безопасности  № 0726/ЭПБ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L=36,75, инв. № 4232247, технолог. № СО-5, принадлежащий АО «Михайловский ГОК им. А.В. Варичева»</t>
  </si>
  <si>
    <t>07-ТУ-06956-2024</t>
  </si>
  <si>
    <t>29.05.2024 14:45:55</t>
  </si>
  <si>
    <t>ЗАКЛЮЧЕНИЕ  экспертизы промышленной безопасности  № 0727/ЭПБ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В=1200, L=44, инв. № 4201362, технолог. № ГР-5, принадлежащий АО «Михайловский ГОК им. А.В. Варичева»</t>
  </si>
  <si>
    <t>07-ТУ-06957-2024</t>
  </si>
  <si>
    <t>29.05.2024 14:46:49</t>
  </si>
  <si>
    <t>ЗАКЛЮЧЕНИЕ  экспертизы промышленной безопасности  № 0728/ЭПБ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В=1200, L=19, инв. № 4227735, технолог. № ГР-11, принадлежащий АО «Михайловский ГОК им. А.В. Варичева»</t>
  </si>
  <si>
    <t>07-ТУ-06958-2024</t>
  </si>
  <si>
    <t>29.05.2024 14:47:32</t>
  </si>
  <si>
    <t>ЗАКЛЮЧЕНИЕ  экспертизы промышленной безопасности  № 0729/ЭПБ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В=1200, L=6, инв. № 4227736, технолог. № ГР-12, принадлежащий АО «Михайловский ГОК им. А.В. Варичева»</t>
  </si>
  <si>
    <t>07-ТУ-06959-2024</t>
  </si>
  <si>
    <t>29.05.2024 14:48:18</t>
  </si>
  <si>
    <t>ЗАКЛЮЧЕНИЕ  экспертизы промышленной безопасности  № 0730/ЭПБ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В=1200, L=25, инв. № 4201356, технолог. № П-2, принадлежащий АО «Михайловский ГОК им. А.В. Варичева»</t>
  </si>
  <si>
    <t>07-ТУ-06960-2024</t>
  </si>
  <si>
    <t>29.05.2024 14:49:04</t>
  </si>
  <si>
    <t>ЗАКЛЮЧЕНИЕ  экспертизы промышленной безопасности  № 0731/ЭПБ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В=1200, L=131, инв. № 4201368, технолог. № СО-4, принадлежащий АО «Михайловский ГОК им. А.В. Варичева»</t>
  </si>
  <si>
    <t>07-ТУ-06961-2024</t>
  </si>
  <si>
    <t>29.05.2024 14:49:54</t>
  </si>
  <si>
    <t>ЗАКЛЮЧЕНИЕ  экспертизы промышленной безопасности  № 0732/ЭПБ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В=1200, L=14, инв. № 4201529, технолог. № ОБ-12, принадлежащий АО «Михайловский ГОК им. А.В. Варичева»</t>
  </si>
  <si>
    <t>07-ТУ-06962-2024</t>
  </si>
  <si>
    <t>29.05.2024 14:50:48</t>
  </si>
  <si>
    <t>ЗАКЛЮЧЕНИЕ  экспертизы промышленной безопасности  № 0733/ЭПБ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В=1400, L=49, инв. № 4201358, технолог. № ГР-4, принадлежащий АО «Михайловский ГОК им. А.В. Варичева»</t>
  </si>
  <si>
    <t>07-ТУ-06963-2024</t>
  </si>
  <si>
    <t>29.05.2024 14:51:29</t>
  </si>
  <si>
    <t>ЗАКЛЮЧЕНИЕ  экспертизы промышленной безопасности  № 0734/ЭПБ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В=1400, L=76, инв. № 4227708, технолог. № СО-6, принадлежащий АО «Михайловский ГОК им. А.В. Варичева»</t>
  </si>
  <si>
    <t>07-ТУ-06964-2024</t>
  </si>
  <si>
    <t>29.05.2024 14:52:25</t>
  </si>
  <si>
    <t>ЗАКЛЮЧЕНИЕ  экспертизы промышленной безопасности  № 0735/ЭПБ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В=1400, L=256, инв. № 4227709, технолог. № СО-7, принадлежащий АО «Михайловский ГОК им. А.В. Варичева»</t>
  </si>
  <si>
    <t>07-ТУ-06965-2024</t>
  </si>
  <si>
    <t>29.05.2024 14:53:06</t>
  </si>
  <si>
    <t>ЗАКЛЮЧЕНИЕ  экспертизы промышленной безопасности  № 0736/ЭПБ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В=1400, L=96, инв. № 4227710, технолог. № СО-8, принадлежащий АО «Михайловский ГОК им. А.В. Варичева»</t>
  </si>
  <si>
    <t>07-ТУ-06966-2024</t>
  </si>
  <si>
    <t>29.05.2024 14:53:46</t>
  </si>
  <si>
    <t>ЗАКЛЮЧЕНИЕ  экспертизы промышленной безопасности  № 1400/ЭПБ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инв.№505332, зав.№Y3B75131A90001210, гараж.№31, принадлежащий  АО «Михайловский ГОК им. А.В. Варичева»</t>
  </si>
  <si>
    <t>07-ТУ-06967-2024</t>
  </si>
  <si>
    <t>29.05.2024 14:54:30</t>
  </si>
  <si>
    <t>ЗАКЛЮЧЕНИЕ  экспертизы промышленной безопасности  № 0711/ЭПБ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4201944, технолог. № ОК-12-1, принадлежащий АО «Михайловский ГОК им. А.В. Варичева»</t>
  </si>
  <si>
    <t>07-ТУ-06968-2024</t>
  </si>
  <si>
    <t>29.05.2024 14:55:16</t>
  </si>
  <si>
    <t xml:space="preserve">Здание ГРП на опасном производственном объекте III класса опасности рег.№А07-06455-0005, ООО «Курск-Агро» филиал «Обоянский элеватор», Курская обл., Обоянский р-н, г. Обоянь, ул. Элеваторная, д. 30
</t>
  </si>
  <si>
    <t>07-ЗС-07026-2024</t>
  </si>
  <si>
    <t>30.05.2024 10:35:04</t>
  </si>
  <si>
    <t>Технические устройства: нория НЦ-175, конвейера ленточные ЛТ-65, зерносушильные агрегаты РД-2х25-70, применяемые на опасном производственном объекте «Элеватор» рег.№А07-66455-0006 ООО «Курск-Агро» филиал «Обоянский элеватор» по адресу: Курская область, Обоянский район, г. Обоянь, ул. Элеваторная, 30</t>
  </si>
  <si>
    <t>07-ТУ-07027-2024</t>
  </si>
  <si>
    <t>30.05.2024 10:35:55</t>
  </si>
  <si>
    <t>ЗАКЛЮЧЕНИЕ  экспертизы промышленной безопасности  № 1116/ЭПБ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4210636, технолог. № 84,  принадлежащая АО «Михайловский ГОК им. А.В. Варичева»</t>
  </si>
  <si>
    <t>07-ТУ-07028-2024</t>
  </si>
  <si>
    <t>30.05.2024 10:36:43</t>
  </si>
  <si>
    <t>ЗАКЛЮЧЕНИЕ  экспертизы промышленной безопасности  № 1117/ЭПБ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4217818, технолог. № 8-41,  принадлежащий АО «Михайловский ГОК им. А.В. Варичева»</t>
  </si>
  <si>
    <t>07-ТУ-07029-2024</t>
  </si>
  <si>
    <t>30.05.2024 10:37:25</t>
  </si>
  <si>
    <t>ЗАКЛЮЧЕНИЕ  экспертизы промышленной безопасности  № 1118/ЭПБ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4218430, технолог. № 8-42,  принадлежащий АО «Михайловский ГОК им. А.В. Варичева»</t>
  </si>
  <si>
    <t>07-ТУ-07030-2024</t>
  </si>
  <si>
    <t>30.05.2024 10:38:16</t>
  </si>
  <si>
    <t>ЗАКЛЮЧЕНИЕ  экспертизы промышленной безопасности  № 1119/ЭПБ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4217819, технолог. № 8-43,  принадлежащий АО «Михайловский ГОК им. А.В. Варичева»</t>
  </si>
  <si>
    <t>07-ТУ-07062-2024</t>
  </si>
  <si>
    <t>30.05.2024 14:35:20</t>
  </si>
  <si>
    <t>ЗАКЛЮЧЕНИЕ  экспертизы промышленной безопасности  № 1120/ЭПБ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4219668, технолог. № 8-44,  принадлежащий АО «Михайловский ГОК им. А.В. Варичева»</t>
  </si>
  <si>
    <t>07-ТУ-07063-2024</t>
  </si>
  <si>
    <t>30.05.2024 14:36:06</t>
  </si>
  <si>
    <t>Акционерное общество "Фирма Энергозащита"</t>
  </si>
  <si>
    <t>Подъемник автомобильный гидравлический ВС-22.01, зав.№ 1529, уч.№ 0-304</t>
  </si>
  <si>
    <t>07-ТУ-07064-2024</t>
  </si>
  <si>
    <t>30.05.2024 14:36:50</t>
  </si>
  <si>
    <t xml:space="preserve">Кран стреловой на специальном шасси  КС-8973, зав.№ 0004, уч.№ А07-00124-0004пс
</t>
  </si>
  <si>
    <t>07-ТУ-07065-2024</t>
  </si>
  <si>
    <t>30.05.2024 14:37:46</t>
  </si>
  <si>
    <t>ЗАКЛЮЧЕНИЕ  экспертизы промышленной безопасности  № 1121/ЭПБ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L=19545, инв. № 4202121, технолог. № 13-14, принадлежащий АО «Михайловский ГОК им. А.В. Варичева»</t>
  </si>
  <si>
    <t>07-ТУ-07066-2024</t>
  </si>
  <si>
    <t>30.05.2024 14:38:44</t>
  </si>
  <si>
    <t>ЗАКЛЮЧЕНИЕ  экспертизы промышленной безопасности  № 1122/ЭПБ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L=19545, инв. № 4215954, технолог. № 13-16, принадлежащий АО «Михайловский ГОК им. А.В. Варичева»</t>
  </si>
  <si>
    <t>07-ТУ-07067-2024</t>
  </si>
  <si>
    <t>30.05.2024 14:39:33</t>
  </si>
  <si>
    <t>ЗАКЛЮЧЕНИЕ  экспертизы промышленной безопасности  № 1123/ЭПБ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L=19545, инв. № 4211812, технолог. № 13-2-3, принадлежащий АО «Михайловский ГОК им. А.В. Варичева»</t>
  </si>
  <si>
    <t>07-ТУ-07068-2024</t>
  </si>
  <si>
    <t>30.05.2024 14:40:20</t>
  </si>
  <si>
    <t>ЗАКЛЮЧЕНИЕ  экспертизы промышленной безопасности  № 1124/ЭПБ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4233588, технолог. № 15-13, принадлежащий АО «Михайловский ГОК им. А.В. Варичева»</t>
  </si>
  <si>
    <t>07-ТУ-07069-2024</t>
  </si>
  <si>
    <t>30.05.2024 14:41:14</t>
  </si>
  <si>
    <t>ЗАКЛЮЧЕНИЕ  экспертизы промышленной безопасности  № 0705/ЭПБ – 2024  На техническое устройство, применяемое на опасном производственном объекте: «Фабрика окомкования»  рег. № А07-00722-0013, III класс опасности  Вакуум-фильтр ДШ-68-2,5У, инв.№4201317, технолог. №2,  принадлежащий АО «Михайловский ГОК им. А.В. Варичева»</t>
  </si>
  <si>
    <t>07-ТУ-07070-2024</t>
  </si>
  <si>
    <t>30.05.2024 14:41:59</t>
  </si>
  <si>
    <t>ЗАКЛЮЧЕНИЕ  экспертизы промышленной безопасности  № 1106/ЭПБ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Т-ДМ инв. № 4231649, технолог. № 10,  принадлежащая АО «Михайловский ГОК им. А.В. Варичева»</t>
  </si>
  <si>
    <t>07-ТУ-07071-2024</t>
  </si>
  <si>
    <t>30.05.2024 14:42:48</t>
  </si>
  <si>
    <t>ЗАКЛЮЧЕНИЕ  экспертизы промышленной безопасности  № 1107/ЭПБ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КМД-2200 Т6-Д инв. № 4231280, технолог. № 9-2,  принадлежащая АО «Михайловский ГОК им. А.В. Варичева»</t>
  </si>
  <si>
    <t>07-ТУ-07145-2024</t>
  </si>
  <si>
    <t>31.05.2024 13:46:57</t>
  </si>
  <si>
    <t>ЗАКЛЮЧЕНИЕ  экспертизы промышленной безопасности  № 1108/ЭПБ – 2024  На техническое устройство, применяемое на опасном производственном объекте: «Дробильно-обогатительный комплекс» рег. № А07-00722-0010, III класс опасности  Разгружатель РПБ-160-ЛС-20 конвейера О-5, инв. № 4202679,  принадлежащий АО «Михайловский ГОК им. А.В. Варичева»</t>
  </si>
  <si>
    <t>07-ТУ-07146-2024</t>
  </si>
  <si>
    <t>31.05.2024 13:47:37</t>
  </si>
  <si>
    <t>ЗАКЛЮЧЕНИЕ  экспертизы промышленной безопасности  № 1109/ЭПБ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В=1600, L=367000, инв. № 4220223, технолог. № О-6, принадлежащий АО «Михайловский ГОК им. А.В. Варичева»</t>
  </si>
  <si>
    <t>07-ТУ-07148-2024</t>
  </si>
  <si>
    <t>31.05.2024 13:48:22</t>
  </si>
  <si>
    <t>ЗАКЛЮЧЕНИЕ  экспертизы промышленной безопасности  № 1110/ЭПБ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4202656, технолог. № 7-3,  принадлежащий АО «Михайловский ГОК им. А.В. Варичева»</t>
  </si>
  <si>
    <t>07-ТУ-07150-2024</t>
  </si>
  <si>
    <t>31.05.2024 13:49:02</t>
  </si>
  <si>
    <t>ЗАКЛЮЧЕНИЕ  экспертизы промышленной безопасности  № 1111/ЭПБ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4227678, технолог. № 7-3А, принадлежащий АО «Михайловский ГОК им. А.В. Варичева»</t>
  </si>
  <si>
    <t>07-ТУ-07152-2024</t>
  </si>
  <si>
    <t>31.05.2024 13:49:43</t>
  </si>
  <si>
    <t>ЗАКЛЮЧЕНИЕ  экспертизы промышленной безопасности  № 1112/ЭПБ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45х50 инв. № 4233856, технолог. № 53,  принадлежащая АО «Михайловский ГОК им. А.В. Варичева»</t>
  </si>
  <si>
    <t>07-ТУ-07155-2024</t>
  </si>
  <si>
    <t>31.05.2024 13:50:33</t>
  </si>
  <si>
    <t>ЗАКЛЮЧЕНИЕ  экспертизы промышленной безопасности  № 1113/ЭПБ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МШРГу 45х60 инв. № 1200101220010286, технолог. № 22, принадлежащая АО «Михайловский ГОК им. А.В. Варичева»</t>
  </si>
  <si>
    <t>07-ТУ-07157-2024</t>
  </si>
  <si>
    <t>31.05.2024 13:51:16</t>
  </si>
  <si>
    <t>ЗАКЛЮЧЕНИЕ  экспертизы промышленной безопасности  № 1114/ЭПБ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4219183, технолог. № 14,  принадлежащая АО «Михайловский ГОК им. А.В. Варичева»</t>
  </si>
  <si>
    <t>07-ТУ-07159-2024</t>
  </si>
  <si>
    <t>31.05.2024 13:52:00</t>
  </si>
  <si>
    <t>ЗАКЛЮЧЕНИЕ  экспертизы промышленной безопасности  № 1115/ЭПБ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4202096, технолог. № 54,  принадлежащая АО «Михайловский ГОК им. А.В. Варичева»</t>
  </si>
  <si>
    <t>07-ТУ-07162-2024</t>
  </si>
  <si>
    <t>31.05.2024 13:52:59</t>
  </si>
  <si>
    <t>Общество с ограниченной ответственностью  Производственное объединение "ВАГОНМАШ"</t>
  </si>
  <si>
    <t xml:space="preserve">Газопровод и газовое оборудование котельной № 1 расположенных на территории ООО ПО «Вагонмаш» по адресу: Курская обл., г. Железногорск, микрорайон Промплощадка 5, проезд Киевский.
</t>
  </si>
  <si>
    <t>07-ТУ-07206-2024</t>
  </si>
  <si>
    <t>03.06.2024 8:57:56</t>
  </si>
  <si>
    <t xml:space="preserve">Газопровод и газовое оборудования котельной № 2 расположенных на территории ООО ПО «Вагонмаш» по адресу: Курская обл., г. Железногорск, микрорайон Промплощадка 5, проезд Киевский.
</t>
  </si>
  <si>
    <t>07-ТУ-07207-2024</t>
  </si>
  <si>
    <t>03.06.2024 8:58:58</t>
  </si>
  <si>
    <t xml:space="preserve">Газопровод и газовое оборудования котельной № 3 расположенных на территории ООО ПО «Вагонмаш» по адресу: Курская обл., г. Железногорск, микрорайон Промплощадка 5, проезд Киевский
</t>
  </si>
  <si>
    <t>07-ТУ-07208-2024</t>
  </si>
  <si>
    <t>03.06.2024 9:00:08</t>
  </si>
  <si>
    <t xml:space="preserve">Газопровод и газовое оборудования котельной № 4 расположенных на территории ООО ПО «Вагонмаш» по адресу: Курская обл., г. Железногорск, микрорайон Промплощадка 5, проезд Киевский
</t>
  </si>
  <si>
    <t>07-ТУ-07209-2024</t>
  </si>
  <si>
    <t>03.06.2024 9:01:13</t>
  </si>
  <si>
    <t xml:space="preserve">Газопровод и газовое оборудования котельной № 5 расположенных на территории ООО ПО «Вагонмаш» по адресу: Курская обл., г. Железногорск, микрорайон Промплощадка 5, проезд Киевский
</t>
  </si>
  <si>
    <t>07-ТУ-07210-2024</t>
  </si>
  <si>
    <t>03.06.2024 9:02:12</t>
  </si>
  <si>
    <t xml:space="preserve">Газопровод и газовое оборудования котельной № 7 расположенных на территории ООО ПО «Вагонмаш» по адресу: Курская обл., г. Железногорск, микрорайон Промплощадка 5, проезд Киевский
</t>
  </si>
  <si>
    <t>07-ТУ-07211-2024</t>
  </si>
  <si>
    <t>03.06.2024 9:03:05</t>
  </si>
  <si>
    <t>Агрегат для цементации, закалки и отпуска с газовым нагревом зав.№ 1, расположенного на территории ООО ПО «Вагонмаш» по адресу: Курская обл., г. Железногорск, микрорайон Промплощадка 5, проезд Киевский</t>
  </si>
  <si>
    <t>07-ТУ-07212-2024</t>
  </si>
  <si>
    <t>03.06.2024 9:04:05</t>
  </si>
  <si>
    <t xml:space="preserve">Газопровод и газовое оборудования котельной № 6 расположенных на территории ООО ПО «Вагонмаш» по адресу: Курская обл., г. Железногорск, микрорайон Промплощадка 5, проезд Киевский
</t>
  </si>
  <si>
    <t>07-ТУ-07213-2024</t>
  </si>
  <si>
    <t>03.06.2024 9:12:22</t>
  </si>
  <si>
    <t>ЗАКЛЮЧЕНИЕ  экспертизы промышленной безопасности  № 1152/ЭПБ – 2024  На техническое устройство,  применяемое на опасном производственном объекте:  «Дробильно-обогатительный комплекс»  рег. № А07-00722-0010, III класс опасности  Тракторный прицеп 2ПТС-4 инв. № 4225531, рег. № 46КН7039,  принадлежащий АО «Михайловский ГОК им. А.В. Варичева»</t>
  </si>
  <si>
    <t>07-ТУ-07224-2024</t>
  </si>
  <si>
    <t>03.06.2024 11:15:47</t>
  </si>
  <si>
    <t>ЗАКЛЮЧЕНИЕ  экспертизы промышленной безопасности  № 1125/ЭПБ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4221578, технолог. № 15-14, принадлежащий АО «Михайловский ГОК им. А.В. Варичева»</t>
  </si>
  <si>
    <t>07-ТУ-07225-2024</t>
  </si>
  <si>
    <t>03.06.2024 11:16:31</t>
  </si>
  <si>
    <t>ЗАКЛЮЧЕНИЕ  экспертизы промышленной безопасности  № 1126/ЭПБ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4221582, технолог. № 16-11, принадлежащий АО «Михайловский ГОК им. А.В. Варичева»</t>
  </si>
  <si>
    <t>07-ТУ-07226-2024</t>
  </si>
  <si>
    <t>03.06.2024 11:17:13</t>
  </si>
  <si>
    <t>ЗАКЛЮЧЕНИЕ  экспертизы промышленной безопасности  № 1127/ЭПБ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4233589, технолог. № 16-13, принадлежащий АО «Михайловский ГОК им. А.В. Варичева»</t>
  </si>
  <si>
    <t>07-ТУ-07227-2024</t>
  </si>
  <si>
    <t>03.06.2024 11:17:53</t>
  </si>
  <si>
    <t>ЗАКЛЮЧЕНИЕ  экспертизы промышленной безопасности  № 1128/ЭПБ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4221584, технолог. № 16-14, принадлежащий АО «Михайловский ГОК им. А.В. Варичева»</t>
  </si>
  <si>
    <t>07-ТУ-07228-2024</t>
  </si>
  <si>
    <t>03.06.2024 11:18:37</t>
  </si>
  <si>
    <t>ЗАКЛЮЧЕНИЕ  экспертизы промышленной безопасности  № 1129/ЭПБ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инв. № 4233611, технолог. № 13-1-3А, принадлежащий АО «Михайловский ГОК им. А.В. Варичева»</t>
  </si>
  <si>
    <t>07-ТУ-07229-2024</t>
  </si>
  <si>
    <t>03.06.2024 11:19:20</t>
  </si>
  <si>
    <t>ЗАКЛЮЧЕНИЕ  экспертизы промышленной безопасности  № 1130/ЭПБ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инв. № 4233612, технолог. № 13-2-3А, принадлежащий АО «Михайловский ГОК им. А.В. Варичева»</t>
  </si>
  <si>
    <t>07-ТУ-07230-2024</t>
  </si>
  <si>
    <t>03.06.2024 11:20:02</t>
  </si>
  <si>
    <t>ЗАКЛЮЧЕНИЕ  экспертизы промышленной безопасности  № 1131/ЭПБ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2КСН-24А инв. № 4221543, технолог. № 15-1-7-1, принадлежащий АО «Михайловский ГОК им. А.В. Варичева»</t>
  </si>
  <si>
    <t>07-ТУ-07231-2024</t>
  </si>
  <si>
    <t>03.06.2024 11:20:42</t>
  </si>
  <si>
    <t>ЗАКЛЮЧЕНИЕ  экспертизы промышленной безопасности  № 1132/ЭПБ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4214730, технолог. № 16-21, принадлежащий АО «Михайловский ГОК им. А.В. Варичева»</t>
  </si>
  <si>
    <t>07-ТУ-07232-2024</t>
  </si>
  <si>
    <t>03.06.2024 11:21:23</t>
  </si>
  <si>
    <t>ЗАКЛЮЧЕНИЕ  экспертизы промышленной безопасности  № 1133/ЭПБ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4214731, технолог. № 16-22, принадлежащий АО «Михайловский ГОК им. А.В. Варичева»</t>
  </si>
  <si>
    <t>07-ТУ-07233-2024</t>
  </si>
  <si>
    <t>03.06.2024 11:22:28</t>
  </si>
  <si>
    <t>ЗАКЛЮЧЕНИЕ  экспертизы промышленной безопасности  № 1134/ЭПБ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4214732, технолог. № 16-23, принадлежащий АО «Михайловский ГОК им. А.В. Варичева»</t>
  </si>
  <si>
    <t>07-ТУ-07234-2024</t>
  </si>
  <si>
    <t>03.06.2024 11:24:20</t>
  </si>
  <si>
    <t>ЗАКЛЮЧЕНИЕ  экспертизы промышленной безопасности  № 1151/ЭПБ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инв. № 4234838, технолог. №СК-16,  принадлежащий АО «Михайловский ГОК им. А.В. Варичева»</t>
  </si>
  <si>
    <t>07-ТУ-07235-2024</t>
  </si>
  <si>
    <t>03.06.2024 11:35:18</t>
  </si>
  <si>
    <t>ЗАКЛЮЧЕНИЕ  экспертизы промышленной безопасности  № 1150/ЭПБ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инв. № 4234837, технолог. №СК-15,  принадлежащий АО «Михайловский ГОК им. А.В. Варичева»</t>
  </si>
  <si>
    <t>07-ТУ-07236-2024</t>
  </si>
  <si>
    <t>03.06.2024 11:36:09</t>
  </si>
  <si>
    <t>ЗАКЛЮЧЕНИЕ  экспертизы промышленной безопасности  № 1149/ЭПБ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инв. № 4224959, технолог. № 16-1,  принадлежащий АО «Михайловский ГОК им. А.В. Варичева»</t>
  </si>
  <si>
    <t>07-ТУ-07237-2024</t>
  </si>
  <si>
    <t>03.06.2024 11:36:58</t>
  </si>
  <si>
    <t>ЗАКЛЮЧЕНИЕ  экспертизы промышленной безопасности  № 1148/ЭПБ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4233512, технолог. № 17-43,  принадлежащий АО «Михайловский ГОК им. А.В. Варичева»</t>
  </si>
  <si>
    <t>07-ТУ-07238-2024</t>
  </si>
  <si>
    <t>03.06.2024 11:38:13</t>
  </si>
  <si>
    <t>ЗАКЛЮЧЕНИЕ  экспертизы промышленной безопасности  № 1147/ЭПБ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4233511, технолог. № 17-41,  принадлежащий АО «Михайловский ГОК им. А.В. Варичева»</t>
  </si>
  <si>
    <t>07-ТУ-07239-2024</t>
  </si>
  <si>
    <t>03.06.2024 11:39:16</t>
  </si>
  <si>
    <t>ЗАКЛЮЧЕНИЕ  экспертизы промышленной безопасности  № 1146/ЭПБ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4233566, технолог. № 9-43,  принадлежащий АО «Михайловский ГОК им. А.В. Варичева»</t>
  </si>
  <si>
    <t>07-ТУ-07240-2024</t>
  </si>
  <si>
    <t>03.06.2024 11:40:27</t>
  </si>
  <si>
    <t>ЗАКЛЮЧЕНИЕ  экспертизы промышленной безопасности  № 1145/ЭПБ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4233567, технолог. № 9-41,  принадлежащий АО «Михайловский ГОК им. А.В. Варичева»</t>
  </si>
  <si>
    <t>07-ТУ-07241-2024</t>
  </si>
  <si>
    <t>03.06.2024 11:41:18</t>
  </si>
  <si>
    <t>ЗАКЛЮЧЕНИЕ  экспертизы промышленной безопасности  № 1144/ЭПБ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4227617, технолог. № 15-31, принадлежащий АО «Михайловский ГОК им. А.В. Варичева»</t>
  </si>
  <si>
    <t>07-ТУ-07242-2024</t>
  </si>
  <si>
    <t>03.06.2024 11:42:12</t>
  </si>
  <si>
    <t>ЗАКЛЮЧЕНИЕ  экспертизы промышленной безопасности  № 1143/ЭПБ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4219208, технолог. № 13-43, принадлежащий АО «Михайловский ГОК им. А.В. Варичева»</t>
  </si>
  <si>
    <t>07-ТУ-07243-2024</t>
  </si>
  <si>
    <t>03.06.2024 11:43:11</t>
  </si>
  <si>
    <t>ЗАКЛЮЧЕНИЕ  экспертизы промышленной безопасности  № 1142/ЭПБ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4219194, технолог. № 13-32, принадлежащий АО «Михайловский ГОК им. А.В. Варичева»</t>
  </si>
  <si>
    <t>07-ТУ-07244-2024</t>
  </si>
  <si>
    <t>03.06.2024 11:44:08</t>
  </si>
  <si>
    <t>ЗАКЛЮЧЕНИЕ  экспертизы промышленной безопасности  № 1141/ЭПБ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4233304, технолог. № 16-43, принадлежащий АО «Михайловский ГОК им. А.В. Варичева»</t>
  </si>
  <si>
    <t>07-ТУ-07245-2024</t>
  </si>
  <si>
    <t>03.06.2024 11:45:22</t>
  </si>
  <si>
    <t>ЗАКЛЮЧЕНИЕ  экспертизы промышленной безопасности  № 1139/ЭПБ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4232749, технолог. № 16-41, принадлежащий АО «Михайловский ГОК им. А.В. Варичева»</t>
  </si>
  <si>
    <t>07-ТУ-07246-2024</t>
  </si>
  <si>
    <t>03.06.2024 11:46:15</t>
  </si>
  <si>
    <t>ЗАКЛЮЧЕНИЕ  экспертизы промышленной безопасности  № 1140/ЭПБ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4233301, технолог. № 16-42, принадлежащий АО «Михайловский ГОК им. А.В. Варичева»</t>
  </si>
  <si>
    <t>07-ТУ-07247-2024</t>
  </si>
  <si>
    <t>03.06.2024 11:47:13</t>
  </si>
  <si>
    <t>ЗАКЛЮЧЕНИЕ  экспертизы промышленной безопасности  № 1138/ЭПБ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4232748, технолог. № 16-33, принадлежащий АО «Михайловский ГОК им. А.В. Варичева»</t>
  </si>
  <si>
    <t>07-ТУ-07248-2024</t>
  </si>
  <si>
    <t>03.06.2024 11:47:58</t>
  </si>
  <si>
    <t>ЗАКЛЮЧЕНИЕ  экспертизы промышленной безопасности  № 1137/ЭПБ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4231981, технолог. № 16-32, принадлежащий АО «Михайловский ГОК им. А.В. Варичева»</t>
  </si>
  <si>
    <t>07-ТУ-07249-2024</t>
  </si>
  <si>
    <t>03.06.2024 11:48:47</t>
  </si>
  <si>
    <t>ЗАКЛЮЧЕНИЕ  экспертизы промышленной безопасности  № 1136/ЭПБ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4231980, технолог. № 16-31, принадлежащий АО «Михайловский ГОК им. А.В. Варичева»</t>
  </si>
  <si>
    <t>07-ТУ-07250-2024</t>
  </si>
  <si>
    <t>03.06.2024 11:49:32</t>
  </si>
  <si>
    <t>ЗАКЛЮЧЕНИЕ  экспертизы промышленной безопасности  № 1135/ЭПБ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4214733, технолог. № 16-27, принадлежащий АО «Михайловский ГОК им. А.В. Варичева»</t>
  </si>
  <si>
    <t>07-ТУ-07251-2024</t>
  </si>
  <si>
    <t>03.06.2024 11:50:16</t>
  </si>
  <si>
    <t>ОБЩЕСТВО С ОГРАНИЧЕННОЙ ОТВЕТСТВЕННОСТЬЮ "АВАНГАРД"</t>
  </si>
  <si>
    <t>«Ликвидация опасного производственного объекта «Отдельно стоящий сушильный участок зерна» рег.№А07-06320-0004, эксплуатируемого ООО «Авангард» по адресу: Курская область, Глушковский район, с. Кульбаки»</t>
  </si>
  <si>
    <t xml:space="preserve">АЭ.23.04261.001; </t>
  </si>
  <si>
    <t>07-ДЛ-07399-2024</t>
  </si>
  <si>
    <t>04.06.2024 14:03:34</t>
  </si>
  <si>
    <t>Здание котельной, расположенное по адресу: 302023, Орловская область, г. Орел, пер. Артельный, д. 3, принадлежащее: ООО «Первая Линия».</t>
  </si>
  <si>
    <t>07-ЗС-07481-2024</t>
  </si>
  <si>
    <t>05.06.2024 14:37:41</t>
  </si>
  <si>
    <t>АКЦИОНЕРНОЕ ОБЩЕСТВО "ЖЕЛЕЗНОГОРСКИЙ ВАГОНОРЕМОНТНЫЙ ЗАВОД"</t>
  </si>
  <si>
    <t>Здание ремонтно-механических мастерских, расположенное по адресу: 307178, Курская область, г. Железногорск, мкр. Промплощадка-2, принадлежащее: АО «Железногорский вагоноремонтный завод».</t>
  </si>
  <si>
    <t>07-ЗС-07482-2024</t>
  </si>
  <si>
    <t>05.06.2024 14:38:36</t>
  </si>
  <si>
    <t>МУНИЦИПАЛЬНОЕ УНИТАРНОЕ ПРЕДПРИЯТИЕ "ГОРТЕПЛОСЕТЬ" МУНИЦИПАЛЬНОГО ОБРАЗОВАНИЯ "ГОРОД ЖЕЛЕЗНОГОРСК" КУРСКОЙ ОБЛАСТИ</t>
  </si>
  <si>
    <t>Экономайзер чугунный блочный ЭП-1-808, рег. № 2166, зав. № 84, расположенный по адресу: Курская область, г. Железногорск, ул. Мира, д.50    принадлежащего: МУП «Гортеплосеть»</t>
  </si>
  <si>
    <t>07-ТУ-07483-2024</t>
  </si>
  <si>
    <t>05.06.2024 14:39:24</t>
  </si>
  <si>
    <t>Газопровод и газовое оборудование от наземных резервуаров для СУГ до газораздаточных колонок, расположенные по адресу: 302043, г. Орел, пер. Маслозаводской, д. 28 лит. А, принадлежащие: ИП Кононов Олег Николаевич.</t>
  </si>
  <si>
    <t>07-ТУ-07484-2024</t>
  </si>
  <si>
    <t>05.06.2024 14:40:15</t>
  </si>
  <si>
    <t>Газопровод и газовое оборудование от подземных резервуаров для СУГ до газораздаточных колонок, расположенные по адресу: 302020, г. Орел, Наугорское шоссе, д. 110, принадлежащие: ИП Кононов Олег Николаевич.</t>
  </si>
  <si>
    <t>07-ТУ-07485-2024</t>
  </si>
  <si>
    <t>05.06.2024 14:41:04</t>
  </si>
  <si>
    <t>Технические устройства, конвейера ленточные ЛТ-50,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Обоянь, ул. Промышленная, 1в</t>
  </si>
  <si>
    <t>07-ТУ-07486-2024</t>
  </si>
  <si>
    <t>05.06.2024 14:42:04</t>
  </si>
  <si>
    <t>Технические устройства, конвейера ленточные ЛТ-50, применяемые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Курская область, г. Обоянь, ул. Промышленная, 1в</t>
  </si>
  <si>
    <t>07-ТУ-07487-2024</t>
  </si>
  <si>
    <t>05.06.2024 14:42:44</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</si>
  <si>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вагоноопрокидывателя ФОК», рег. № А07–00722–0159, IV класс опасности - «Кран мостовой общего назначения», зав. № 60835, уч. № А07-00085-0074пс, инв. № 4201059, принадлежащего АО «Михайловский ГОК им. А.В. Варичева», Курская область,  г. Железногорск</t>
  </si>
  <si>
    <t>07-ТУ-07580-2024</t>
  </si>
  <si>
    <t>06.06.2024 15:24:20</t>
  </si>
  <si>
    <t>Экспертиза промышленной безопасности технического устройства, применяемого на опасном производственном объекте «Площадка мостового крана бункерного пролета корпуса обогащения №1 ДОК», рег. № А07–00722–0145, IV класс опасности - «Кран мостовой общего назначения», зав. №3-1733, уч. № А07-00085-0102пс, инв. № 4200684, принадлежащего АО «Михайловский ГОК им. А.В. Варичева», Курская область,  г. Железногорск</t>
  </si>
  <si>
    <t>07-ТУ-07605-2024</t>
  </si>
  <si>
    <t>07.06.2024 13:18:00</t>
  </si>
  <si>
    <t>Экспертиза промышленной безопасности технического устройства, применяемого на опасном производственном объекте Площадка мостовых кранов корпуса среднего и мелкого дробления второй очереди ДОК», рег. № А07–00722–0142, IV класс опасности - «Кран мостовой электрический КМ 5009», зав. №2120, уч. № А07-00085-0098пс, инв. № 4202684, принадлежащего АО «Михайловский ГОК им. А.В. Варичева», Курская область,  г. Железногорск</t>
  </si>
  <si>
    <t>07-ТУ-07606-2024</t>
  </si>
  <si>
    <t>07.06.2024 13:18:56</t>
  </si>
  <si>
    <t>Экспертиза промышленной безопасности технического устройства, применяемого на опасном производственном объекте «Площадка мостовых кранов корпуса среднего и мелкого дробления второй очереди ДОК», рег. № А07–00722–0142, IV класс опасности - «Кран мостовой», зав. №901188, уч. № А07-00085-0156пс, инв. № 4236181, принадлежащего АО «Михайловский ГОК им. А.В. Варичева», Курская область,  г. Железногорск</t>
  </si>
  <si>
    <t>07-ТУ-07607-2024</t>
  </si>
  <si>
    <t>07.06.2024 13:19:43</t>
  </si>
  <si>
    <t>Экспертиза промышленной безопасности технического устройства, применяемого на опасном производственном объекте «Площадка мостового крана бункерного пролета корпуса обогащения №2 ДОК», рег. № А07–00722–0144, IV класс опасности - «Кран мостовой общего назначения», зав. №2-1637, уч. № А07-00085-0101пс, инв. № 4200685, принадлежащего АО «Михайловский ГОК им. А.В. Варичева», Курская область,  г. Железногорск</t>
  </si>
  <si>
    <t>07-ТУ-07608-2024</t>
  </si>
  <si>
    <t>07.06.2024 13:20:25</t>
  </si>
  <si>
    <t>Экспертиза промышленной безопасности технического устройства, применяемого на опасном производственном объекте «Площадка мостовых кранов корпуса среднего и мелкого дробления первой очереди ДОК», рег. № А07–00722–0141, IV класс опасности - «Кран мостовой электрический КМ 5009», зав. №1451, уч. № А07-00085-0096пс, инв. № 4200683, принадлежащего АО «Михайловский ГОК им. А.В. Варичева», Курская область,  г. Железногорск</t>
  </si>
  <si>
    <t>07-ТУ-07609-2024</t>
  </si>
  <si>
    <t>07.06.2024 13:21:02</t>
  </si>
  <si>
    <t>Документация на «Техническое перевооружение по замене ГРПШ газового оборудования участка хранения и подготовки прутка на территории ООО ПО «Вагонмаш» по Киевскому проезду №2 в г. Железногорске Курской области». РАБОЧАЯ ДОКУМЕНТАЦИЯ. Наружные газопроводы. Основной комплект рабочих чертежей. 23/61 – ГСН</t>
  </si>
  <si>
    <t>07-ТП-07610-2024</t>
  </si>
  <si>
    <t>07.06.2024 13:21:50</t>
  </si>
  <si>
    <t>Муниципальное унитарное предприятие "Районное коммунальное хозяйство"</t>
  </si>
  <si>
    <t>Газорегуляторной установки (ГРУ) в котельной, расположенной по адресу: Курская обл., Железногорский р-он, сл. Михайловка, Петровская площадь. ВЛАДЕЛЕЦ: МУП РКХ</t>
  </si>
  <si>
    <t>07-ТУ-07611-2024</t>
  </si>
  <si>
    <t>07.06.2024 13:22:40</t>
  </si>
  <si>
    <t>ОБЩЕСТВО С ОГРАНИЧЕННОЙ ОТВЕТСТВЕННОСТЬЮ "ТЕКСТИЛЬЩИК"</t>
  </si>
  <si>
    <t>Здание котельной, расположенное по адресу: 302014, Орловская область, г. Орел, ул. Корчагина, 41-а. Эксплуатирующая организация: ООО «Текстильщик».</t>
  </si>
  <si>
    <t>07-ЗС-07612-2024</t>
  </si>
  <si>
    <t>07.06.2024 13:25:13</t>
  </si>
  <si>
    <t>Трубопроводы участков тепловой сети на объекте: от УТ 13/1 (сущ.) – до УТ 14/1, от УТ 14/1 до ж. д. №11, 62-й этап строительства, принадлежащих: АО «Курский завод КПД им. А. Ф. Дериглазова»</t>
  </si>
  <si>
    <t>07-ТУ-07613-2024</t>
  </si>
  <si>
    <t>07.06.2024 13:26:15</t>
  </si>
  <si>
    <t>Трубопроводы участков тепловой сети на объекте: от УТ 12/1 (сущ.) – до УТ 13/1, от УТ 13/1 до ж. д. №13, 60-й этап строительства, принадлежащих: АО «Курский завод КПД им. А. Ф. Дериглазова»</t>
  </si>
  <si>
    <t>07-ТУ-07614-2024</t>
  </si>
  <si>
    <t>07.06.2024 13:27:06</t>
  </si>
  <si>
    <t>Газопровод низкого давления, расположенного по адресу: Курская область, г. Курск, ул. Энгельса, д. 70, «Гипермаркет Линия-1» Организация-владелец: АО «Корпорация «ГРИНН»</t>
  </si>
  <si>
    <t>07-ЗС-07615-2024</t>
  </si>
  <si>
    <t>07.06.2024 13:28:12</t>
  </si>
  <si>
    <t>Здание котельной, расположенного по адресу: Курская область, г. Курск, ул. Энгельса, д. 70, «Гипермаркет Линия-1» Организация-владелец: АО «Корпорация «ГРИНН»</t>
  </si>
  <si>
    <t>07-ЗС-07616-2024</t>
  </si>
  <si>
    <t>07.06.2024 13:29:17</t>
  </si>
  <si>
    <t>Газопровод и газовое оборудование ГРПШ, расположенных по адресу: Курская область, г. Курск, ул. Энгельса, д. 70, «Гипермаркет Линия-1» Организация-владелец: АО «Корпорация «ГРИНН»</t>
  </si>
  <si>
    <t>07-ТУ-07617-2024</t>
  </si>
  <si>
    <t>07.06.2024 13:30:08</t>
  </si>
  <si>
    <t>Газопровод и газовое оборудование ГРПШ, расположенных по адресу: г. Курск, проспект Кулакова, 158-160. ВЛАДЕЛЕЦ: ООО «ПК «Курскэкспортхлеб»</t>
  </si>
  <si>
    <t>07-ТУ-07618-2024</t>
  </si>
  <si>
    <t>07.06.2024 13:31:24</t>
  </si>
  <si>
    <t>Газопровод и газовое оборудование ГРПШ-05-2Н-Г-УХЛ-1, расположенных по адресу: г. Курск, проспект Кулакова, 158-160. ВЛАДЕЛЕЦ: ООО «ПК «Курскэкспортхлеб»</t>
  </si>
  <si>
    <t>07-ТУ-07619-2024</t>
  </si>
  <si>
    <t>07.06.2024 13:32:19</t>
  </si>
  <si>
    <t>Общество с ограниченной ответственностью "Залегощенский сахарный завод"</t>
  </si>
  <si>
    <t>Здание основного производственного цеха, расположенное по адресу: 303561, Орловская обл., Залегощенский район, пгт. Залегощь, ул. М. Горького, д. 87-а, принадлежащее: ООО «Залегощенский сахарный завод».</t>
  </si>
  <si>
    <t>07-ЗС-07620-2024</t>
  </si>
  <si>
    <t>07.06.2024 13:33:17</t>
  </si>
  <si>
    <t>Здание мастерской с инфракрасными газовыми излучателями, расположенное по адресу: 303561, Орловская обл., Залегощенский район, пгт. Залегощь, ул. М. Горького, д. 87-а, принадлежащее: ООО «Залегощенский сахарный завод».</t>
  </si>
  <si>
    <t>07-ЗС-07621-2024</t>
  </si>
  <si>
    <t>07.06.2024 13:34:07</t>
  </si>
  <si>
    <t>Помещение котельной в здании главного корпуса завода, расположенное по адресу: 303561, Орловская обл., Залегощенский район, пгт. Залегощь, ул. М. Горького, д. 87-а, принадлежащее: ООО «Залегощенский сахарный завод».</t>
  </si>
  <si>
    <t>07-ЗС-07622-2024</t>
  </si>
  <si>
    <t>07.06.2024 13:34:59</t>
  </si>
  <si>
    <t>Помещение котельной в здании проходной, расположенное по адресу: 303561, Орловская обл., Залегощенский район, пгт. Залегощь, ул. М. Горького, д. 87-а, принадлежащее: ООО «Залегощенский сахарный завод».</t>
  </si>
  <si>
    <t>07-ЗС-07623-2024</t>
  </si>
  <si>
    <t>07.06.2024 13:35:58</t>
  </si>
  <si>
    <t>Помещение котельной в административном здании, расположенное по адресу: 303561, Орловская обл., Залегощенский район, пгт. Залегощь, ул. М. Горького, д. 87-а, принадлежащее: ООО «Залегощенский сахарный завод».</t>
  </si>
  <si>
    <t>07-ЗС-07624-2024</t>
  </si>
  <si>
    <t>07.06.2024 13:36:49</t>
  </si>
  <si>
    <t>Внутренний газопровод в пределах здания ТЭЦ, расположенное по адресу: 303561, Орловская обл., Залегощенский район, пгт. Залегощь, ул. М. Горького, д. 87-а, принадлежащее: ООО «Залегощенский сахарный завод».</t>
  </si>
  <si>
    <t>07-ТУ-07625-2024</t>
  </si>
  <si>
    <t>07.06.2024 13:37:39</t>
  </si>
  <si>
    <t>«Техническое перевооружение ГРПШ, расположенного по адресу: проспект Кулакова 148»Г» в г. Курске». Шифр 26/39-1.2024-ГСН.</t>
  </si>
  <si>
    <t>07-ТП-07651-2024</t>
  </si>
  <si>
    <t>10.06.2024 10:20:19</t>
  </si>
  <si>
    <t>Здание котельной, эксплуатируемое на опасном производственном объекте рег. № А07-00117-0004, III класс опасности, АО «Суджанский маслодельный комбинат»</t>
  </si>
  <si>
    <t>07-ЗС-07652-2024</t>
  </si>
  <si>
    <t>10.06.2024 10:22:25</t>
  </si>
  <si>
    <t>Здание механизированного склада бестарного напольного хранения №4 на опасном производственном объекте IV класса опасности, ООО «Курск-Агро» филиал «Обоянский элеватор» ОСП «Прямицынские склады», по адресу: Курская обл., Октябрьский район, п. Прямицыно, ул. Садовая, 13а.</t>
  </si>
  <si>
    <t>07-ЗС-07653-2024</t>
  </si>
  <si>
    <t>10.06.2024 10:23:34</t>
  </si>
  <si>
    <t>Здание механизированного склада бестарного напольного хранения №3 на опасном производственном объекте IV класса опасности, ООО «Курск-Агро» филиал «Обоянский элеватор» ОСП «Прямицынские склады», по адресу: Курская обл., Октябрьский район, п. Прямицыно, ул. Садовая, 13а.</t>
  </si>
  <si>
    <t>07-ЗС-07654-2024</t>
  </si>
  <si>
    <t>10.06.2024 10:24:35</t>
  </si>
  <si>
    <t>Здание механизированного склада бестарного напольного хранения №2 на опасном производственном объекте IV класса опасности, ООО «Курск-Агро» филиал «Обоянский элеватор» ОСП «Прямицынские склады», по адресу: Курская обл., Октябрьский район, п. Прямицыно, ул. Садовая, 13а.</t>
  </si>
  <si>
    <t>07-ЗС-07655-2024</t>
  </si>
  <si>
    <t>10.06.2024 10:25:32</t>
  </si>
  <si>
    <t>Здание механизированного склада бестарного напольного хранения №1 на опасном производственном объекте IV класса опасности, ООО «Курск-Агро» филиал «Обоянский элеватор» ОСП «Прямицынские склады», по адресу: Курская обл., Октябрьский район, п. Прямицыно, ул. Садовая, 13а.</t>
  </si>
  <si>
    <t>07-ЗС-07656-2024</t>
  </si>
  <si>
    <t>10.06.2024 10:26:36</t>
  </si>
  <si>
    <t xml:space="preserve">Здание механизированного склада бестарного напольного хранения №8 на опасном производственном объекте IV класса опасности, ООО «Курск-Агро» филиал «Обоянский элеватор» ОСП «Любимовские склады», по адресу: Курская обл., Большесолдатский р-н, с. Любимовка, ул. 1-я Рабочая, д. 1
</t>
  </si>
  <si>
    <t>07-ЗС-07657-2024</t>
  </si>
  <si>
    <t>10.06.2024 10:27:42</t>
  </si>
  <si>
    <t xml:space="preserve">Здание механизированного склада бестарного напольного хранения №7 на опасном производственном объекте IV класса опасности, ООО «Курск-Агро» филиал «Обоянский элеватор» ОСП «Любимовские склады», по адресу: Курская обл., Большесолдатский р-н, с. Любимовка, ул. 1-я Рабочая, д. 1
</t>
  </si>
  <si>
    <t>07-ЗС-07658-2024</t>
  </si>
  <si>
    <t>10.06.2024 10:28:40</t>
  </si>
  <si>
    <t xml:space="preserve">Здание механизированного склада бестарного напольного хранения №6 на опасном производственном объекте IV класса опасности, ООО «Курск-Агро» филиал «Обоянский элеватор» ОСП «Любимовские склады», по адресу: Курская обл., Большесолдатский р-н, с. Любимовка, ул. 1-я Рабочая, д. 1
</t>
  </si>
  <si>
    <t>07-ЗС-07659-2024</t>
  </si>
  <si>
    <t>10.06.2024 10:29:37</t>
  </si>
  <si>
    <t xml:space="preserve">Здание механизированного склада бестарного напольного хранения №5 на опасном производственном объекте IV класса опасности, ООО «Курск-Агро» филиал «Обоянский элеватор» ОСП «Любимовские склады», по адресу: Курская обл., Большесолдатский р-н, с. Любимовка, ул. 1-я Рабочая, д. 1
</t>
  </si>
  <si>
    <t>07-ЗС-07660-2024</t>
  </si>
  <si>
    <t>10.06.2024 10:30:57</t>
  </si>
  <si>
    <t xml:space="preserve">Здание механизированного склада бестарного напольного хранения №3 на опасном производственном объекте IV класса опасности, ООО «Курск-Агро» филиал «Обоянский элеватор» ОСП «Любимовские склады», по адресу: Курская обл., Большесолдатский р-н, с. Любимовка, ул. 1-я Рабочая, д. 1
</t>
  </si>
  <si>
    <t>07-ЗС-07661-2024</t>
  </si>
  <si>
    <t>10.06.2024 10:32:21</t>
  </si>
  <si>
    <t xml:space="preserve">Здание механизированного склада бестарного напольного хранения №2 на опасном производственном объекте IV класса опасности, ООО «Курск-Агро» филиал «Обоянский элеватор» ОСП «Любимовские склады», по адресу: Курская обл., Большесолдатский р-н, с. Любимовка, ул. 1-я Рабочая, д. 1
</t>
  </si>
  <si>
    <t>07-ЗС-07678-2024</t>
  </si>
  <si>
    <t>10.06.2024 11:40:14</t>
  </si>
  <si>
    <t xml:space="preserve">Здание механизированного склада бестарного напольного хранения №1 на опасном производственном объекте IV класса опасности, ООО «Курск-Агро» филиал «Обоянский элеватор» ОСП «Любимовские склады», по адресу: Курская обл., Большесолдатский р-н, с. Любимовка, ул. 1-я Рабочая, 
д. 1
</t>
  </si>
  <si>
    <t>07-ЗС-07679-2024</t>
  </si>
  <si>
    <t>10.06.2024 11:41:24</t>
  </si>
  <si>
    <t>Здание механизированного склада бестарного напольного хранения №16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</si>
  <si>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07-ЗС-07680-2024</t>
  </si>
  <si>
    <t>10.06.2024 11:42:29</t>
  </si>
  <si>
    <t>Здание механизированного склада бестарного напольного хранения №15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</si>
  <si>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07-ЗС-07681-2024</t>
  </si>
  <si>
    <t>10.06.2024 11:43:27</t>
  </si>
  <si>
    <t>Здание механизированного склада бестарного напольного хранения №13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</si>
  <si>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07-ЗС-07682-2024</t>
  </si>
  <si>
    <t>10.06.2024 11:44:26</t>
  </si>
  <si>
    <t>Здание механизированного склада бестарного напольного хранения №12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</si>
  <si>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07-ЗС-07683-2024</t>
  </si>
  <si>
    <t>10.06.2024 11:45:23</t>
  </si>
  <si>
    <t>Здание механизированного склада бестарного напольного хранения №11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</si>
  <si>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07-ЗС-07684-2024</t>
  </si>
  <si>
    <t>10.06.2024 11:46:13</t>
  </si>
  <si>
    <t>Здание механизированного склада бестарного напольного хранения №10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</si>
  <si>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07-ЗС-07685-2024</t>
  </si>
  <si>
    <t>10.06.2024 11:47:05</t>
  </si>
  <si>
    <t>Здание механизированного склада бестарного напольного хранения №9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</si>
  <si>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07-ЗС-07686-2024</t>
  </si>
  <si>
    <t>10.06.2024 11:48:02</t>
  </si>
  <si>
    <t>Здание механизированного склада бестарного напольного хранения №8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</si>
  <si>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07-ЗС-07687-2024</t>
  </si>
  <si>
    <t>10.06.2024 11:49:09</t>
  </si>
  <si>
    <t>Здание механизированного склада бестарного напольного хранения №7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</si>
  <si>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07-ЗС-07688-2024</t>
  </si>
  <si>
    <t>10.06.2024 11:50:04</t>
  </si>
  <si>
    <t>Здание механизированного склада бестарного напольного хранения №6 на опасном производственном объекте IV класса опасности, ООО «Курск-Агро» филиал «Обоянский элеватор», по адресу: Курская обл., Обоянский р-н, г. Обоянь, ул. Элеваторная, д. 30</t>
  </si>
  <si>
    <t>07-ЗС-07689-2024</t>
  </si>
  <si>
    <t>10.06.2024 11:50:47</t>
  </si>
  <si>
    <t>Технические устройства, нории НЦ-175, У2-УН-250 (2шт.), применяемые на опасном производственном объекте «Элеватор» рег.№А07-66455-0006 ООО «Курск-Агро» филиал «Обоянский элеватор» по адресу: Курская область, Обоянский район, г. Обоянь, ул. Элеваторная, 30</t>
  </si>
  <si>
    <t>07-ТУ-07690-2024</t>
  </si>
  <si>
    <t>10.06.2024 11:51:33</t>
  </si>
  <si>
    <t>АКЦИОНЕРНОЕ ОБЩЕСТВО НАУЧНО-ПРОИЗВОДСТВЕННОЕ ОБЪЕДИНЕНИЕ "ТЕХКРАНЭНЕРГО"</t>
  </si>
  <si>
    <t>ЗАКЛЮЧЕНИЕ ЭКСПЕРТИЗЫ ПРОМЫШЛЕННОЙ БЕЗОПАСНОСТИ рег. № НПО-2023/2519-1  ДОКУМЕНТАЦИИ НА ТЕХНИЧЕСКОЕ ПЕРЕВООРУЖЕНИЕ ОПАСНОГО ПРОИЗВОДСТВЕННОГО ОБЪЕКТА  «Техническое перевооружение ОПО «Склад хранения серной кислоты пускорезервной котельной Курской АЭС» рег. № Р01-00019-0096» (обозначение 025-23)</t>
  </si>
  <si>
    <t>ОБЩЕСТВО С ОГРАНИЧЕННОЙ ОТВЕТСТВЕННОСТЬЮ "ГПМЛИФТСЕРВИС"</t>
  </si>
  <si>
    <t xml:space="preserve">АЭ.21.00120.001; </t>
  </si>
  <si>
    <t>07-ТП-07692-2024</t>
  </si>
  <si>
    <t>10.06.2024 14:31:30</t>
  </si>
  <si>
    <t>АКЦИОНЕРНОЕ ОБЩЕСТВО "АТОМСТРОЙЭКСПОРТ"</t>
  </si>
  <si>
    <t xml:space="preserve">Кран-манипулятор автомобильный Чайка-Amco Veba 2784LV-115 2S, зав.№ А2822, уч.№ А40-00157-0008пс
</t>
  </si>
  <si>
    <t>07-ТУ-07693-2024</t>
  </si>
  <si>
    <t>10.06.2024 14:32:27</t>
  </si>
  <si>
    <t xml:space="preserve">Кран стреловой автомобильный КС-55721, зав. № 041, уч. № А07-00035-0003пс
</t>
  </si>
  <si>
    <t>07-ТУ-07694-2024</t>
  </si>
  <si>
    <t>10.06.2024 14:33:20</t>
  </si>
  <si>
    <t>Кран стреловой на специальном шасси QY25V542.1, зав.№ 5174, уч.№ А07-00157-0011пс</t>
  </si>
  <si>
    <t>07-ТУ-07695-2024</t>
  </si>
  <si>
    <t>10.06.2024 14:34:19</t>
  </si>
  <si>
    <t>ОБЩЕСТВО С ОГРАНИЧЕННОЙ ОТВЕТСТВЕННОСТЬЮ "СТРОЙТЕХСЕРВИС"</t>
  </si>
  <si>
    <t xml:space="preserve">Кран башенный передвижной КБ-405-1А, Зав. № 1706, уч. № 2-2057
</t>
  </si>
  <si>
    <t>07-ТУ-07696-2024</t>
  </si>
  <si>
    <t>10.06.2024 14:35:08</t>
  </si>
  <si>
    <t>Паровой котел ДЕ 6,5-14-ГМ зав.№ 61756, рег.№9702, применяемое на опасном производственном объекте рег.№А07-00392-0003 «Сеть газопотребления «Курский комбинат хлебопродуктов» по адресу: г. Курск, Магистральный проезд, 22Г</t>
  </si>
  <si>
    <t>07-ТУ-07697-2024</t>
  </si>
  <si>
    <t>10.06.2024 14:35:59</t>
  </si>
  <si>
    <t>Автомобильный кран, модель: КС-2561К, зав.№8925, рег.№3-0614</t>
  </si>
  <si>
    <t>07-ТУ-07713-2024</t>
  </si>
  <si>
    <t>11.06.2024 9:24:53</t>
  </si>
  <si>
    <t>Автомобильный кран, модель: КС-55713-5В, зав.№217, рег.№2-1986</t>
  </si>
  <si>
    <t>07-ТУ-07714-2024</t>
  </si>
  <si>
    <t>11.06.2024 9:26:38</t>
  </si>
  <si>
    <t>Заключение экспертизы промышленной безопасности на техническое устройство, применяемое на опасном производственном объекте ЗЭ-МСПб-ТПА-0521.04-2024 Кран шаровой DN 50 PN 80, зав.№ 1733, техн.№ 2с, инв.№ 219905</t>
  </si>
  <si>
    <t>07-ТУ-07748-2024</t>
  </si>
  <si>
    <t>13.06.2024 10:57:33</t>
  </si>
  <si>
    <t>Техническое перевооружение ГРПШ №36 по пер. 3-й Раздельный в г. Курске, рег.№ ОПО А07-00366-0103, Сеть газоснабжения, в том числе межпоселковая (Курск), III класс опасности</t>
  </si>
  <si>
    <t>07-ТП-07749-2024</t>
  </si>
  <si>
    <t>13.06.2024 11:01:52</t>
  </si>
  <si>
    <t>Заключение экспертизы промышленной безопасности на техническое устройство, применяемое на опасном производственном объекте ЗЭ-МСПб-ТПА-0522.04-2024 Кран шаровой DN 50 PN 80, зав.№ 10255, техн.№ 6с, инв.№ 219909</t>
  </si>
  <si>
    <t>07-ТУ-07750-2024</t>
  </si>
  <si>
    <t>13.06.2024 11:03:20</t>
  </si>
  <si>
    <t>Заключение экспертизы промышленной безопасности на техническое устройство, применяемое на опасном производственном объекте ЗЭ-МСПб-ТПА-0523.04-2024 Кран шаровой DN 50 PN 80, зав.№ 5152, техн.№ 7с, инв.№ 219910</t>
  </si>
  <si>
    <t>07-ТУ-07751-2024</t>
  </si>
  <si>
    <t>13.06.2024 11:04:40</t>
  </si>
  <si>
    <t>Техническое перевооружение ГРПШ №532 в д. Кукуевка Курского района Курской области, рег. № ОПО А07-00366-0063, Сеть газораспределения (Курский район), III класс опасности</t>
  </si>
  <si>
    <t>07-ТП-07752-2024</t>
  </si>
  <si>
    <t>13.06.2024 11:06:02</t>
  </si>
  <si>
    <t>Заключение экспертизы промышленной безопасности на техническое устройство, применяемое на опасном производственном объекте ЗЭ-МСПб-ТПА-0524.04-2024 Кран шаровой DN 50 PN 80, зав.№ 3152, техн.№ 8с, инв.№ 219911</t>
  </si>
  <si>
    <t>07-ТУ-07753-2024</t>
  </si>
  <si>
    <t>13.06.2024 11:07:17</t>
  </si>
  <si>
    <t>Заключение экспертизы промышленной безопасности на техническое устройство, применяемое на опасном производственном объекте ЗЭ-МСПб-ТПА-0525.04-2024 Кран шаровой DN 50 PN 80, зав.№ 17325, техн.№ 9с, инв.№ 219912</t>
  </si>
  <si>
    <t>07-ТУ-07758-2024</t>
  </si>
  <si>
    <t>13.06.2024 13:33:08</t>
  </si>
  <si>
    <t>Техническое перевооружение ГРПШ №533 по ул. Набережная в д. Кукуевка Курского района Курской области, рег. № ОПО А07-00366-0063, Сеть газораспределительная (Курский район), III класс опасности</t>
  </si>
  <si>
    <t>07-ТП-07759-2024</t>
  </si>
  <si>
    <t>13.06.2024 13:34:18</t>
  </si>
  <si>
    <t>Техническое перевооружение ГРПШ № 536 по ул. Степная в д. 1-е Цветово Курского района Курской области, рег. № ОПО А07-00366-0063, Сеть газораспределения (Курский район), III класс опасности</t>
  </si>
  <si>
    <t>07-ТП-07760-2024</t>
  </si>
  <si>
    <t>13.06.2024 13:35:19</t>
  </si>
  <si>
    <t>Техническое перевооружение ГРПШ № 647 в д. Букреевка Курского района Курской области, рег. № ОПО А07-00366-0063, Сеть газораспределения (Курский район), III класс опасности</t>
  </si>
  <si>
    <t>07-ТП-07761-2024</t>
  </si>
  <si>
    <t>13.06.2024 13:36:54</t>
  </si>
  <si>
    <t>Техническое перевооружение ГРПШ № 516 по ул. Полевая в с. Зорино Курского района Курской области, рег. № ОПО А07-00366-0063, Сеть газораспределения (Курский район), III класс опасности</t>
  </si>
  <si>
    <t>07-ТП-07762-2024</t>
  </si>
  <si>
    <t>13.06.2024 13:37:52</t>
  </si>
  <si>
    <t>Техническое перевооружение ГРПШ № 548 по ул. придорожная в д. 1-е Цветово Курского района Курской области, рег. № ОПО А07-00366-0063, Сеть газораспределения (Курский район), III класс опасности</t>
  </si>
  <si>
    <t xml:space="preserve">АЭ.21.01323.002; </t>
  </si>
  <si>
    <t>07-ТП-07763-2024</t>
  </si>
  <si>
    <t>13.06.2024 13:39:00</t>
  </si>
  <si>
    <t>Техническое перевооружение ГРПШ № 102 в с. Дежевка Солнцевского района Курской области, рег. № ОПО А07-00366-0006, Сеть газоснабжения, в том числе межпоселковая (Солнцевский район), III класс опасности</t>
  </si>
  <si>
    <t>07-ТП-07764-2024</t>
  </si>
  <si>
    <t>13.06.2024 13:39:50</t>
  </si>
  <si>
    <t>Техническое перевооружение ГРПШ № 46 в с. Свердликово Суджанского района Курской области, рег. № ОПО А07-00366-0087, Сеть газоснабжения, в том числе межпоселковая (Суджанский район), III класс опасности</t>
  </si>
  <si>
    <t>07-ТП-07790-2024</t>
  </si>
  <si>
    <t>13.06.2024 15:11:32</t>
  </si>
  <si>
    <t>Техническое перевооружение ГРПШ № 112 в с. Русская Конопелька Суджанского района Курской области, рег. № ОПО А07-00366-0087, Сеть газоснабжения, в том числе межпоселковая (Суджанский район), III класс опасности</t>
  </si>
  <si>
    <t>07-ТП-07791-2024</t>
  </si>
  <si>
    <t>13.06.2024 15:12:27</t>
  </si>
  <si>
    <t>Техническое перевооружение ГРПШ № 113 в с. Русская Конопелька Суджанского района Курской области, рег. № ОПО А07-00366-0087, Сеть газоснабжения, в том числе межпоселковая (Суджанский район), III класс опасности</t>
  </si>
  <si>
    <t>07-ТП-07792-2024</t>
  </si>
  <si>
    <t>13.06.2024 15:13:30</t>
  </si>
  <si>
    <t>ЗАКЛЮЧЕНИЕ  экспертизы промышленной безопасности  № 0263/ЭПБ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№0502814, зав.№17519,  принадлежащий АО «Михайловский ГОК им. А.В. Варичева»</t>
  </si>
  <si>
    <t>07-ТУ-07874-2024</t>
  </si>
  <si>
    <t>18.06.2024 12:08:36</t>
  </si>
  <si>
    <t>ЗАКЛЮЧЕНИЕ  экспертизы промышленной безопасности  № 0272/ЭПБ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№0503603, зав.№24245,  принадлежащий АО «Михайловский ГОК им. А.В. Варичева»</t>
  </si>
  <si>
    <t>07-ТУ-07892-2024</t>
  </si>
  <si>
    <t>18.06.2024 17:03:43</t>
  </si>
  <si>
    <t>ЗАКЛЮЧЕНИЕ  экспертизы промышленной безопасности  № 0281/ЭПБ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№0504081, зав.№24957,  принадлежащий АО «Михайловский ГОК им. А.В. Варичева»</t>
  </si>
  <si>
    <t>07-ТУ-07945-2024</t>
  </si>
  <si>
    <t>19.06.2024 14:00:36</t>
  </si>
  <si>
    <t>ЗАКЛЮЧЕНИЕ  экспертизы промышленной безопасности  № 0282/ЭПБ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№0504061, зав.№24962,  принадлежащий АО «Михайловский ГОК им. А.В. Варичева»</t>
  </si>
  <si>
    <t>07-ТУ-07946-2024</t>
  </si>
  <si>
    <t>19.06.2024 14:02:03</t>
  </si>
  <si>
    <t>Экспертиза промышленной безопасности технического устройства, «Котёл водогрейный ТГ–3/95 рег. № 63, зав. № 001»,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</si>
  <si>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07-ТУ-07947-2024</t>
  </si>
  <si>
    <t>19.06.2024 14:03:01</t>
  </si>
  <si>
    <t>ЗАКЛЮЧЕНИЕ  экспертизы промышленной безопасности  № 1049/ЭПБ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1КСН-30 инв. № 4202539, технолог. № 6-8,  принадлежащий АО «Михайловский ГОК им. А.В. Варичева»</t>
  </si>
  <si>
    <t>07-ТУ-07948-2024</t>
  </si>
  <si>
    <t>19.06.2024 14:03:55</t>
  </si>
  <si>
    <t>ЗАКЛЮЧЕНИЕ  экспертизы промышленной безопасности  № 0250/ЭПБ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№0504667, зав.№273,  принадлежащий АО «Михайловский ГОК им. А.В. Варичева»</t>
  </si>
  <si>
    <t>07-ТУ-07949-2024</t>
  </si>
  <si>
    <t>19.06.2024 14:05:06</t>
  </si>
  <si>
    <t>ЗАКЛЮЧЕНИЕ  экспертизы промышленной безопасности  № 0251/ЭПБ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№0504665, зав.№320,  принадлежащий АО «Михайловский ГОК им. А.В. Варичева»</t>
  </si>
  <si>
    <t>07-ТУ-07950-2024</t>
  </si>
  <si>
    <t>19.06.2024 14:05:59</t>
  </si>
  <si>
    <t>ЗАКЛЮЧЕНИЕ  экспертизы промышленной безопасности  № 0252/ЭПБ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№0504697, зав.№330,  принадлежащий АО «Михайловский ГОК им. А.В. Варичева»</t>
  </si>
  <si>
    <t>07-ТУ-07953-2024</t>
  </si>
  <si>
    <t>19.06.2024 14:07:16</t>
  </si>
  <si>
    <t>ЗАКЛЮЧЕНИЕ  экспертизы промышленной безопасности  № 0253/ЭПБ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№0504695, зав.№331,  принадлежащий АО «Михайловский ГОК им. А.В. Варичева»</t>
  </si>
  <si>
    <t>07-ТУ-07954-2024</t>
  </si>
  <si>
    <t>19.06.2024 14:08:18</t>
  </si>
  <si>
    <t>Заключение экспертизы промышленной безопасности на техническое устройство, применяемое на опасном производственном объекте ЗЭ-МСПб-ТПА-0541.04-2024 Кран шаровой DN 700 PN 80, зав.№ 8823, техн.№ 111, инв.№ 213424</t>
  </si>
  <si>
    <t>07-ТУ-07967-2024</t>
  </si>
  <si>
    <t>19.06.2024 15:17:21</t>
  </si>
  <si>
    <t>Заключение экспертизы промышленной безопасности на техническое устройство, применяемое на опасном производственном объекте ЗЭ-МСПб-ТПА-0542.04-2024 Кран шаровой DN 700 PN 80, зав.№ 8973, техн.№ 112, инв.№ 213425</t>
  </si>
  <si>
    <t>07-ТУ-07968-2024</t>
  </si>
  <si>
    <t>19.06.2024 15:18:30</t>
  </si>
  <si>
    <t>Заключение экспертизы промышленной безопасности на техническое устройство, применяемое на опасном производственном объекте ЗЭ-МСПб-ТПА-0543.04-2024 Кран шаровой DN 700 PN 80, зав.№ 8923, техн.№ 113, инв.№ 213426</t>
  </si>
  <si>
    <t>07-ТУ-07969-2024</t>
  </si>
  <si>
    <t>19.06.2024 15:19:24</t>
  </si>
  <si>
    <t>Заключение экспертизы промышленной безопасности на техническое устройство, применяемое на опасном производственном объекте ЗЭ-МСПб-ТПА-0544.04-2024 Кран шаровой DN 700 PN 80, зав.№ 1609, техн.№ 110, инв.№ 213429</t>
  </si>
  <si>
    <t>07-ТУ-07970-2024</t>
  </si>
  <si>
    <t>19.06.2024 15:20:17</t>
  </si>
  <si>
    <t>ЗАКЛЮЧЕНИЕ  экспертизы промышленной безопасности  № 0255/ЭПБ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№0504698, зав.№334,  принадлежащий АО «Михайловский ГОК им. А.В. Варичева»</t>
  </si>
  <si>
    <t>07-ТУ-07971-2024</t>
  </si>
  <si>
    <t>19.06.2024 15:21:05</t>
  </si>
  <si>
    <t>ЗАКЛЮЧЕНИЕ  экспертизы промышленной безопасности  № 0256/ЭПБ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№0503409, зав.№1916,  принадлежащий АО «Михайловский ГОК им. А.В. Варичева»</t>
  </si>
  <si>
    <t>07-ТУ-07995-2024</t>
  </si>
  <si>
    <t>20.06.2024 8:34:12</t>
  </si>
  <si>
    <t>Заключение экспертизы промышленной безопасности на техническое устройство, применяемое на опасном производственном объекте ЗЭ-МСПб-ТПА-0545.04-2024 Кран шаровой DN 700 PN 80, зав.№ 1645, техн.№ 109, инв.№ 213428</t>
  </si>
  <si>
    <t>07-ТУ-07996-2024</t>
  </si>
  <si>
    <t>20.06.2024 8:35:46</t>
  </si>
  <si>
    <t>ЗАКЛЮЧЕНИЕ  экспертизы промышленной безопасности  № 0257/ЭПБ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№0501891, зав.№10229,  принадлежащий АО «Михайловский ГОК им. А.В. Варичева»</t>
  </si>
  <si>
    <t>07-ТУ-07997-2024</t>
  </si>
  <si>
    <t>20.06.2024 8:36:58</t>
  </si>
  <si>
    <t>ЗАКЛЮЧЕНИЕ  экспертизы промышленной безопасности  № 0258/ЭПБ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№0502199, зав.№12388,  принадлежащий АО «Михайловский ГОК им. А.В. Варичева»</t>
  </si>
  <si>
    <t>07-ТУ-07998-2024</t>
  </si>
  <si>
    <t>20.06.2024 8:38:08</t>
  </si>
  <si>
    <t>ЗАКЛЮЧЕНИЕ  экспертизы промышленной безопасности  № 0259/ЭПБ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№0504761, зав.№16992,  принадлежащий АО «Михайловский ГОК им. А.В. Варичева»</t>
  </si>
  <si>
    <t>07-ТУ-07999-2024</t>
  </si>
  <si>
    <t>20.06.2024 8:39:25</t>
  </si>
  <si>
    <t>ЗАКЛЮЧЕНИЕ  экспертизы промышленной безопасности  № 0260/ЭПБ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№0504770, зав.№16994,  принадлежащий АО «Михайловский ГОК им. А.В. Варичева»</t>
  </si>
  <si>
    <t>07-ТУ-08000-2024</t>
  </si>
  <si>
    <t>20.06.2024 8:40:24</t>
  </si>
  <si>
    <t>ЗАКЛЮЧЕНИЕ  экспертизы промышленной безопасности  № 0261/ЭПБ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№0504768, зав.№16999,  принадлежащий АО «Михайловский ГОК им. А.В. Варичева»</t>
  </si>
  <si>
    <t>07-ТУ-08001-2024</t>
  </si>
  <si>
    <t>20.06.2024 8:41:30</t>
  </si>
  <si>
    <t>ЗАКЛЮЧЕНИЕ  экспертизы промышленной безопасности  № 0262/ЭПБ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№0504769, зав.№17010,  принадлежащий АО «Михайловский ГОК им. А.В. Варичева»</t>
  </si>
  <si>
    <t>07-ТУ-08002-2024</t>
  </si>
  <si>
    <t>20.06.2024 8:42:28</t>
  </si>
  <si>
    <t>ЗАКЛЮЧЕНИЕ  экспертизы промышленной безопасности  № 0750/ЭПБ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4201905, технолог. № ОК-5-5, принадлежащий АО «Михайловский ГОК им. А.В. Варичева»</t>
  </si>
  <si>
    <t>07-ТУ-08003-2024</t>
  </si>
  <si>
    <t>20.06.2024 8:43:30</t>
  </si>
  <si>
    <t>ЗАКЛЮЧЕНИЕ  экспертизы промышленной безопасности  № 0751/ЭПБ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4201906, технолог. № ОК-7-5, принадлежащий АО «Михайловский ГОК им. А.В. Варичева»</t>
  </si>
  <si>
    <t>07-ТУ-08022-2024</t>
  </si>
  <si>
    <t>20.06.2024 11:22:40</t>
  </si>
  <si>
    <t>ЗАКЛЮЧЕНИЕ  экспертизы промышленной безопасности  № 0752/ЭПБ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4201907, технолог. № ОК-9-5, принадлежащий АО «Михайловский ГОК им. А.В. Варичева»</t>
  </si>
  <si>
    <t>07-ТУ-08023-2024</t>
  </si>
  <si>
    <t>20.06.2024 11:23:27</t>
  </si>
  <si>
    <t>ЗАКЛЮЧЕНИЕ  экспертизы промышленной безопасности  № 0753/ЭПБ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4201908, технолог. № ОК-11-5, принадлежащий АО «Михайловский ГОК им. А.В. Варичева»</t>
  </si>
  <si>
    <t>07-ТУ-08024-2024</t>
  </si>
  <si>
    <t>20.06.2024 11:24:23</t>
  </si>
  <si>
    <t>ЗАКЛЮЧЕНИЕ  экспертизы промышленной безопасности  № 0754/ЭПБ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L=8, инв. № 4201909, технолог. № ОК-13-5, принадлежащий АО «Михайловский ГОК им. А.В. Варичева»</t>
  </si>
  <si>
    <t>07-ТУ-08025-2024</t>
  </si>
  <si>
    <t>20.06.2024 11:25:20</t>
  </si>
  <si>
    <t>ЗАКЛЮЧЕНИЕ  экспертизы промышленной безопасности  № 0755/ЭПБ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L=13, инв. № 4201876, технолог. № ОК-1-7, принадлежащий АО «Михайловский ГОК им. А.В. Варичева»</t>
  </si>
  <si>
    <t>07-ТУ-08026-2024</t>
  </si>
  <si>
    <t>20.06.2024 11:26:22</t>
  </si>
  <si>
    <t>ЗАКЛЮЧЕНИЕ  экспертизы промышленной безопасности  № 0756/ЭПБ – 2024  На техническое устройство,  применяемое на опасном производственном объекте: «Фабрика окомкования» рег. № А07-00722-0013, III класс опасности  Роликовый грохот Меtal 7, инв. № 4230559, технолог. № 1,  принадлежащий АО «Михайловский ГОК им. А.В. Варичева»</t>
  </si>
  <si>
    <t>07-ТУ-08027-2024</t>
  </si>
  <si>
    <t>20.06.2024 11:28:07</t>
  </si>
  <si>
    <t>ЗАКЛЮЧЕНИЕ  экспертизы промышленной безопасности  № 0757/ЭПБ – 2024  На техническое устройство,  применяемое на опасном производственном объекте: «Фабрика окомкования» рег. № А07-00722-0013, III класс опасности  Роликовый грохот Меtal 7, инв. № 4231224, технолог. № 2,  принадлежащий АО «Михайловский ГОК им. А.В. Варичева»</t>
  </si>
  <si>
    <t>07-ТУ-08028-2024</t>
  </si>
  <si>
    <t>20.06.2024 11:28:55</t>
  </si>
  <si>
    <t>ЗАКЛЮЧЕНИЕ  экспертизы промышленной безопасности  № 0758/ЭПБ – 2024  На техническое устройство,  применяемое на опасном производственном объекте: «Фабрика окомкования» рег. № А07-00722-0013, III класс опасности  Роликовый грохот Меtal 7, инв. № 4230785, технолог. № 5,  принадлежащий АО «Михайловский ГОК им. А.В. Варичева»</t>
  </si>
  <si>
    <t>07-ТУ-08029-2024</t>
  </si>
  <si>
    <t>20.06.2024 11:29:44</t>
  </si>
  <si>
    <t>ЗАКЛЮЧЕНИЕ  экспертизы промышленной безопасности  № 0759/ЭПБ – 2024  На техническое устройство,  применяемое на опасном производственном объекте: «Фабрика окомкования» рег. № А07-00722-0013, III класс опасности  Роликовый грохот Меtal 7, инв. № 4231203, технолог. № 6,  принадлежащий АО «Михайловский ГОК им. А.В. Варичева»</t>
  </si>
  <si>
    <t>07-ТУ-08030-2024</t>
  </si>
  <si>
    <t>20.06.2024 11:30:38</t>
  </si>
  <si>
    <t>ЗАКЛЮЧЕНИЕ  экспертизы промышленной безопасности  № 0760/ЭПБ – 2024  На техническое устройство,  применяемое на опасном производственном объекте: «Фабрика окомкования» рег. № А07-00722-0013, III класс опасности  Роликовый грохот Меtal 7, инв. № 4232473, технолог. № 13,  принадлежащий АО «Михайловский ГОК им. А.В. Варичева»</t>
  </si>
  <si>
    <t>07-ТУ-08031-2024</t>
  </si>
  <si>
    <t>20.06.2024 11:31:29</t>
  </si>
  <si>
    <t>ЗАКЛЮЧЕНИЕ  экспертизы промышленной безопасности  № 0737/ЭПБ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4201912, технолог. № ОК-5-1, принадлежащий АО «Михайловский ГОК им. А.В. Варичева»</t>
  </si>
  <si>
    <t>07-ТУ-08032-2024</t>
  </si>
  <si>
    <t>20.06.2024 11:36:19</t>
  </si>
  <si>
    <t>ЗАКЛЮЧЕНИЕ  экспертизы промышленной безопасности  № 0738/ЭПБ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4201914, технолог. № ОК-9-1, принадлежащий АО «Михайловский ГОК им. А.В. Варичева»</t>
  </si>
  <si>
    <t>07-ТУ-08033-2024</t>
  </si>
  <si>
    <t>20.06.2024 11:37:17</t>
  </si>
  <si>
    <t>ЗАКЛЮЧЕНИЕ  экспертизы промышленной безопасности  № 0739/ЭПБ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4201915, технолог. № ОК-11-1, принадлежащий АО «Михайловский ГОК им. А.В. Варичева»</t>
  </si>
  <si>
    <t>07-ТУ-08039-2024</t>
  </si>
  <si>
    <t>20.06.2024 13:13:26</t>
  </si>
  <si>
    <t>экспертизы промышленной безопасности  № 0740/ЭПБ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В=1000, L=16, инв. № 4201868, технолог. № ОК-13-1, принадлежащий АО «Михайловский ГОК им. А.В. Варичева»</t>
  </si>
  <si>
    <t>07-ТУ-08078-2024</t>
  </si>
  <si>
    <t>20.06.2024 15:03:20</t>
  </si>
  <si>
    <t>Экспертиза промышленной безопасности технического устройства, применяемого на опасном производственном объекте «Сварочно-сборочный цех», рег. № А07–00722–0126, IV класс опасности - «Кран мостовой электрический», зав. № 501791, уч. № А07-00085-0049пс, инв. № 4236001, принадлежащего АО «Михайловский ГОК им. А.В. Варичева», Курская область,  г. Железногорск</t>
  </si>
  <si>
    <t>07-ТУ-08226-2024</t>
  </si>
  <si>
    <t>24.06.2024 13:55:47</t>
  </si>
  <si>
    <t>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 опасности - Кран монтажный на гусеничном ходу», зав.№6493, рег. № А07-00085-0026пс, инв. №4235926, принадлежащего АО «Михайловский ГОК им. А.В. Варичева», Курская область,  г. Железногорск</t>
  </si>
  <si>
    <t>07-ТУ-08227-2024</t>
  </si>
  <si>
    <t>24.06.2024 13:56:41</t>
  </si>
  <si>
    <t>Экспертиза промышленной безопасности технического устройства, применяемого на опасном производственном объекте «Цех ремонтов механического оборудования» рег.№ А07-00722-0133, IV класс опасности - «Кран железнодорожный КЖ-661», зав.№17, уч. №А07-00085-0033пс, инв. №4236084, принадлежащего АО «Михайловский ГОК им. А.В. Варичева», Курская область,  г. Железногорск</t>
  </si>
  <si>
    <t>07-ТУ-08228-2024</t>
  </si>
  <si>
    <t>24.06.2024 13:58:27</t>
  </si>
  <si>
    <t>Экспертиза промышленной безопасности технического устройства, применяемого на опасном производственном объекте «Цех Управление железнодорожного транспорта» рег.№ А07-00722-0007, IV класс опасности - «Кран железнодорожный ЕДК-300», зав.№213, уч. №Ж-0113, инв. №4207138, принадлежащего АО «Михайловский ГОК им. А.В. Варичева», Курская область,  г. Железногорск</t>
  </si>
  <si>
    <t>07-ТУ-08229-2024</t>
  </si>
  <si>
    <t>24.06.2024 13:59:24</t>
  </si>
  <si>
    <t>Экспертиза промышленной безопасности технического устройства, применяемого на опасном производственном объекте «Цех ремонта подвижного состава», рег. № А07–00722–0127, IV класс опасности - «Кран мостовой крюковой 10С-22,5-16-УЗ», зав. №45-1325, уч. № А07-00085-0058пс, инв. № 4235930, принадлежащего АО «Михайловский ГОК им. А.В. Варичева», Курская область,  г. Железногорск</t>
  </si>
  <si>
    <t>07-ТУ-08287-2024</t>
  </si>
  <si>
    <t>25.06.2024 16:37:58</t>
  </si>
  <si>
    <t>АКЦИОНЕРНОЕ ОБЩЕСТВО "ГТ ЭНЕРГО"</t>
  </si>
  <si>
    <t>Заключение № ТП-193/24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ОБУЗ «Курская ЦРБ» с заменой котлов, по адресу: Курская область, Курский район, с. Беседино</t>
  </si>
  <si>
    <t>Общество с ограниченной ответственностью «Техника»</t>
  </si>
  <si>
    <t xml:space="preserve">АЭ.21.01025.002; </t>
  </si>
  <si>
    <t>07-ТП-08329-2024</t>
  </si>
  <si>
    <t>26.06.2024 12:47:25</t>
  </si>
  <si>
    <t>ЗАКЛЮЧЕНИЕ  экспертизы промышленной безопасности  № 0533/ЭПБ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4234570, зав. № 22, хоз. № 37, принадлежащий АО «Михайловский ГОК им. А.В. Варичева»</t>
  </si>
  <si>
    <t>07-ТУ-08330-2024</t>
  </si>
  <si>
    <t>26.06.2024 12:48:18</t>
  </si>
  <si>
    <t>ЗАКЛЮЧЕНИЕ  экспертизы промышленной безопасности  № 0762/ЭПБ – 2024  На техническое устройство,  применяемое на опасном производственном объекте:  «Фабрика окомкования»  рег. № А07-00722-0013, III класс опасности  Дымосос Д 21,5х2у КД-2, инв. № 4201512, технолог. № Д-8,  принадлежащий АО «Михайловский ГОК им. А.В. Варичева»</t>
  </si>
  <si>
    <t>07-ТУ-08354-2024</t>
  </si>
  <si>
    <t>26.06.2024 15:35:00</t>
  </si>
  <si>
    <t>ЗАКЛЮЧЕНИЕ  экспертизы промышленной безопасности  № 1153/ЭПБ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КМД-2200 Т6-Д инв. № 4232169, технолог. № 4,  принадлежащая АО «Михайловский ГОК им. А.В. Варичева»</t>
  </si>
  <si>
    <t>07-ТУ-08355-2024</t>
  </si>
  <si>
    <t>26.06.2024 15:36:04</t>
  </si>
  <si>
    <t>ЗАКЛЮЧЕНИЕ  экспертизы промышленной безопасности  № 1154/ЭПБ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КМД-2200 Т6-Д инв. № 4233997, технолог. № 8,  принадлежащая АО «Михайловский ГОК им. А.В. Варичева»</t>
  </si>
  <si>
    <t>07-ТУ-08356-2024</t>
  </si>
  <si>
    <t>26.06.2024 15:37:27</t>
  </si>
  <si>
    <t>ЗАКЛЮЧЕНИЕ  экспертизы промышленной безопасности  № 1155/ЭПБ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4202097, технолог. № 74,  принадлежащая АО «Михайловский ГОК им. А.В. Варичева»</t>
  </si>
  <si>
    <t>07-ТУ-08357-2024</t>
  </si>
  <si>
    <t>26.06.2024 15:38:25</t>
  </si>
  <si>
    <t>ЗАКЛЮЧЕНИЕ  экспертизы промышленной безопасности  № 0040/ЭПБ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КТП-6/0,4 инв. № 4101827, хоз. № 39, принадлежащая АО «Михайловский ГОК им. А.В. Варичева»</t>
  </si>
  <si>
    <t>07-ТУ-08358-2024</t>
  </si>
  <si>
    <t>26.06.2024 15:49:54</t>
  </si>
  <si>
    <t>ЗАКЛЮЧЕНИЕ  экспертизы промышленной безопасности  № 0041/ЭПБ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 № 4103227, хоз. № 46, принадлежащая АО «Михайловский ГОК им. А.В. Варичева»</t>
  </si>
  <si>
    <t>07-ТУ-08359-2024</t>
  </si>
  <si>
    <t>26.06.2024 15:51:15</t>
  </si>
  <si>
    <t>ЗАКЛЮЧЕНИЕ  экспертизы промышленной безопасности  № 0042/ЭПБ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 № 4101999, хоз. № 50, принадлежащая АО «Михайловский ГОК им. А.В. Варичева»</t>
  </si>
  <si>
    <t>07-ТУ-08360-2024</t>
  </si>
  <si>
    <t>26.06.2024 15:52:20</t>
  </si>
  <si>
    <t>ЗАКЛЮЧЕНИЕ  экспертизы промышленной безопасности  № 0077/ЭПБ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 инв. № 1200101260001786, зав. № 1, хоз. № 3, принадлежащий АО «Михайловский ГОК им. А.В. Варичева»</t>
  </si>
  <si>
    <t>07-ТУ-08365-2024</t>
  </si>
  <si>
    <t>26.06.2024 15:54:22</t>
  </si>
  <si>
    <t>ЗАКЛЮЧЕНИЕ  экспертизы промышленной безопасности  № 0078/ЭПБ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Установка дренажного бурения УДБ-РВ инв. № 1200101220009667, зав. № 0003,  принадлежащая АО «Михайловский ГОК им. А.В. Варичева»</t>
  </si>
  <si>
    <t>46-ТУ-08386-2024</t>
  </si>
  <si>
    <t>27.06.2024 8:54:33</t>
  </si>
  <si>
    <t xml:space="preserve">ЗАКЛЮЧЕНИЕ  экспертизы промышленной безопасности  № 0283/ЭПБ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 инв. №0500317, зав.№39,  принадлежащий АО «Михайловский ГОК им. А.В. Варичева»  </t>
  </si>
  <si>
    <t>46-ТУ-08387-2024</t>
  </si>
  <si>
    <t>27.06.2024 8:55:34</t>
  </si>
  <si>
    <t>ЗАКЛЮЧЕНИЕ  экспертизы промышленной безопасности  № 0284/ЭПБ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№0502639, зав.№54,  принадлежащий АО «Михайловский ГОК им. А.В. Варичева»</t>
  </si>
  <si>
    <t>46-ТУ-08388-2024</t>
  </si>
  <si>
    <t>27.06.2024 8:56:17</t>
  </si>
  <si>
    <t>ЗАКЛЮЧЕНИЕ  экспертизы промышленной безопасности  №0285/ЭПБ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путевая ремонтная ППРМ, инв. №4227235, хоз.№2,  принадлежащая АО «Михайловский ГОК им. А.В. Варичева»</t>
  </si>
  <si>
    <t>46-ТУ-08389-2024</t>
  </si>
  <si>
    <t>27.06.2024 8:57:27</t>
  </si>
  <si>
    <t>ЗАКЛЮЧЕНИЕ  экспертизы промышленной безопасности  №0288/ЭПБ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Подъемно - рихтовочная машина ПРМ-3, инв. №4224884, хоз.№25, принадлежащая АО «Михайловский ГОК им. А.В. Варичева»</t>
  </si>
  <si>
    <t>46-ТУ-08390-2024</t>
  </si>
  <si>
    <t>27.06.2024 8:58:21</t>
  </si>
  <si>
    <t>ЗАКЛЮЧЕНИЕ  экспертизы промышленной безопасности  № 0532/ЭПБ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4234840, зав. № 29, хоз. № 38, принадлежащий АО «Михайловский ГОК им. А.В. Варичева»</t>
  </si>
  <si>
    <t>46-ТУ-08391-2024</t>
  </si>
  <si>
    <t>27.06.2024 8:59:11</t>
  </si>
  <si>
    <t>07-ТУ-08576-2024</t>
  </si>
  <si>
    <t>02.07.2024 15:29:29</t>
  </si>
  <si>
    <t>Заключение экспертизы промышленной безопасности на техническое устройство, применяемое на опасном производственном объекте ЗЭ-МСПб-ТПА-0304.04-2024 Задвижка клиновая DN 250 PN 64, зав.№ 9711, техн.№ 314, инв.№ 207116</t>
  </si>
  <si>
    <t>07-ТУ-08577-2024</t>
  </si>
  <si>
    <t>02.07.2024 15:31:10</t>
  </si>
  <si>
    <t>Заключение экспертизы промышленной безопасности на техническое устройство, применяемое на опасном производственном объекте ЗЭ-МСПб-ТПА-0305.04-2024 Задвижка клиновая DN 250 PN 64, зав.№ 9791, техн.№ 276, инв.№ 207116</t>
  </si>
  <si>
    <t>07-ТУ-08578-2024</t>
  </si>
  <si>
    <t>02.07.2024 15:32:08</t>
  </si>
  <si>
    <t>Заключение экспертизы промышленной безопасности на техническое устройство, применяемое на опасном производственном объекте ЗЭ-МСПб-ТПА-0306.04-2024 Задвижка клиновая DN 100 PN 160, зав.№ 376, техн.№ 508, инв.№ 207116</t>
  </si>
  <si>
    <t>07-ТУ-08579-2024</t>
  </si>
  <si>
    <t>02.07.2024 15:32:58</t>
  </si>
  <si>
    <t>Заключение экспертизы промышленной безопасности на техническое устройство, применяемое на опасном производственном объекте ЗЭ-МСПб-ТПА-0307.04-2024 Задвижка клиновая DN 50 PN 16, зав.№ 4862, техн.№ 304, инв.№ 207116</t>
  </si>
  <si>
    <t>07-ТУ-08580-2024</t>
  </si>
  <si>
    <t>02.07.2024 15:33:50</t>
  </si>
  <si>
    <t>Заключение экспертизы промышленной безопасности на техническое устройство, применяемое на опасном производственном объекте ЗЭ-МСПб-ТПА-0308.04-2024 Задвижка клиновая DN 250 PN 16, зав.№ 3827, техн.№ 301, инв.№ 207116</t>
  </si>
  <si>
    <t>07-ТУ-08581-2024</t>
  </si>
  <si>
    <t>02.07.2024 15:34:42</t>
  </si>
  <si>
    <t>ЗАКЛЮЧЕНИЕ ЭКСПЕРТИЗЫ ПРОМЫШЛЕННОЙ БЕЗОПАСНОСТИ на здание на опасном производственном объекте ЗЭ-МСПб-ЗиС-0006.04-2024 Блок-бокс камеры задвижек насосной пенотушения (поз.49) ЦПС-2 Уренгойское НГКМ, инв. №300282</t>
  </si>
  <si>
    <t xml:space="preserve">АЭ.21.06496.001; </t>
  </si>
  <si>
    <t>07-ЗС-08582-2024</t>
  </si>
  <si>
    <t>02.07.2024 15:35:34</t>
  </si>
  <si>
    <t>Участок главного паропровода ТГ-3: перемычка от задвижек Г-22-Г-23 до задвижек Г-31, Г-26-1, Г-20, уч. №229</t>
  </si>
  <si>
    <t>07-ТУ-08583-2024</t>
  </si>
  <si>
    <t>02.07.2024 15:36:51</t>
  </si>
  <si>
    <t>Подогреватель низкого давления ПНД -3 ТГ- 3 (ПН-130-5), зав. № 5546, уч. № 14183</t>
  </si>
  <si>
    <t>07-ТУ-08584-2024</t>
  </si>
  <si>
    <t>02.07.2024 15:37:44</t>
  </si>
  <si>
    <t>Подогреватель низкого давления ПНД -4 ТГ-3 (тип ПН-130-16-9-I) уч. №14178, зав. № 3606</t>
  </si>
  <si>
    <t>07-ТУ-08585-2024</t>
  </si>
  <si>
    <t>02.07.2024 15:38:33</t>
  </si>
  <si>
    <t>Подогреватель низкого давления ПНД -3 ТГ- 5 (тип ПН-130-6), уч. №14182, зав.№283</t>
  </si>
  <si>
    <t>07-ТУ-08586-2024</t>
  </si>
  <si>
    <t>02.07.2024 15:39:24</t>
  </si>
  <si>
    <t>Подогреватель низкого давления ПНД -4 ТГ- 5 (тип ПН-130-6), уч. №14181, зав. №278</t>
  </si>
  <si>
    <t>07-ТУ-08587-2024</t>
  </si>
  <si>
    <t>02.07.2024 15:40:31</t>
  </si>
  <si>
    <t>Подогреватель высокого давления ПВД-5 ТГ-5 (ПВ 350-230), уч.№ №14172, зав. №15807</t>
  </si>
  <si>
    <t>07-ТУ-08589-2024</t>
  </si>
  <si>
    <t>02.07.2024 15:41:33</t>
  </si>
  <si>
    <t>Подогреватель высокого давления ПВД-6 ТГ-5 (ПВ 350-23), уч.№14170, зав. №15808</t>
  </si>
  <si>
    <t>07-ТУ-08591-2024</t>
  </si>
  <si>
    <t>02.07.2024 15:42:26</t>
  </si>
  <si>
    <t>Подогреватель высокого давления ПВД-7 ТГ-5 (ПВ 350-23), уч.№14169, зав. №15809</t>
  </si>
  <si>
    <t>07-ТУ-08594-2024</t>
  </si>
  <si>
    <t>02.07.2024 15:43:37</t>
  </si>
  <si>
    <t>Подогревателя мазута «ПМ 40-15», ст. № 6</t>
  </si>
  <si>
    <t>07-ТУ-08596-2024</t>
  </si>
  <si>
    <t>02.07.2024 15:44:39</t>
  </si>
  <si>
    <t>Подогреватель мазута ПМ 40-15, ст.№7</t>
  </si>
  <si>
    <t>07-ТУ-08597-2024</t>
  </si>
  <si>
    <t>02.07.2024 15:45:34</t>
  </si>
  <si>
    <t>Подогреватель мазута ПМ 40-15 ст.№8</t>
  </si>
  <si>
    <t>07-ТУ-08598-2024</t>
  </si>
  <si>
    <t>02.07.2024 15:46:30</t>
  </si>
  <si>
    <t>Трубопровода пара на мазутное хозяйство Ду-200</t>
  </si>
  <si>
    <t>Общество с ограниченной ответственностью «МеталлЭксперт</t>
  </si>
  <si>
    <t>07-ТУ-08599-2024</t>
  </si>
  <si>
    <t>02.07.2024 15:47:23</t>
  </si>
  <si>
    <t>Трубопровод пара уч. №260</t>
  </si>
  <si>
    <t>07-ТУ-08600-2024</t>
  </si>
  <si>
    <t>02.07.2024 15:48:23</t>
  </si>
  <si>
    <t>Трубопровод горячей воды котла №1, уч. №230</t>
  </si>
  <si>
    <t>07-ТУ-08601-2024</t>
  </si>
  <si>
    <t>02.07.2024 15:49:16</t>
  </si>
  <si>
    <t>Экспертиза промышленной безопасности здания (сооружения) «Стальной вертикальный цилиндрический резервуар РВС–400 рег. № 3», применяемого на опасном производственном объекте «Склад ГСМ», рег. № А07–00722–0050 III класс опасности, принадлежащего АО «Михайловский ГОК им. А.В. Варичева»</t>
  </si>
  <si>
    <t xml:space="preserve">АЭ.24.00536.001; </t>
  </si>
  <si>
    <t>07-ЗС-08602-2024</t>
  </si>
  <si>
    <t>02.07.2024 15:50:14</t>
  </si>
  <si>
    <t>АКЦИОНЕРНОЕ ОБЩЕСТВО "КУРСКМЕТАЛЛТОРГ"</t>
  </si>
  <si>
    <t>Мостовой электрический кран, модель: М15т40-32, зав.№90831, рег.№1-9714</t>
  </si>
  <si>
    <t>07-ТУ-08603-2024</t>
  </si>
  <si>
    <t>02.07.2024 15:52:00</t>
  </si>
  <si>
    <t>Мостовой электрический кран, модель: М15т40-32, зав.№001684, рег.№1-9713</t>
  </si>
  <si>
    <t>07-ТУ-08604-2024</t>
  </si>
  <si>
    <t>02.07.2024 15:53:22</t>
  </si>
  <si>
    <t>Централизованная православная религиозная организация Курская Епархия Русской Православной Церкви (Московский Патриархат)</t>
  </si>
  <si>
    <t>Пункт редуцирования газа ГРПШ-400-01, применяемый на опасном производственном объекте «Сеть газопотребления православного прихода Преображения Христова» рег.№А07-05952-0005 по адресу: 305018, г. Курск, проспект Кулакова, д.12</t>
  </si>
  <si>
    <t>07-ТУ-08606-2024</t>
  </si>
  <si>
    <t>02.07.2024 15:54:39</t>
  </si>
  <si>
    <t>Здание котельной на опасном производственном объекте  Сеть газопотребления «Знаменская роща», III класса опасности, рег.№А07-05952-0001, расположенного по адресу: г. Курск, ул. Прогулочная, 1, урочище «Знаменская роща»</t>
  </si>
  <si>
    <t>07-ЗС-08607-2024</t>
  </si>
  <si>
    <t>02.07.2024 15:58:17</t>
  </si>
  <si>
    <t>АКЦИОНЕРНОЕ ОБЩЕСТВО "КУРСКИЕ ЭЛЕКТРИЧЕСКИЕ СЕТИ"</t>
  </si>
  <si>
    <t>Подъемник автомобильный, модель: Чайка-Socage Т318, зав.№318Т505, рег.№А07-00095-0004ПС</t>
  </si>
  <si>
    <t>07-ТУ-08608-2024</t>
  </si>
  <si>
    <t>02.07.2024 16:18:46</t>
  </si>
  <si>
    <t>Автомобильный кран, модель: КС-35715, зав.№3519, рег.№2-2018</t>
  </si>
  <si>
    <t>07-ТУ-08609-2024</t>
  </si>
  <si>
    <t>02.07.2024 16:20:15</t>
  </si>
  <si>
    <t>Автомобильный подъемник, модель: АП-18-09, зав.№252, рег.№0-383</t>
  </si>
  <si>
    <t>07-ТУ-08610-2024</t>
  </si>
  <si>
    <t>02.07.2024 16:21:29</t>
  </si>
  <si>
    <t>Автомобильный подъемник, модель: АП-18-09, зав.№253, рег.№А07-00095-0016ПС</t>
  </si>
  <si>
    <t>07-ТУ-08611-2024</t>
  </si>
  <si>
    <t>02.07.2024 16:22:59</t>
  </si>
  <si>
    <t>Подъемник автомобильный, модель: АП-18-07, зав.№190, рег.№0-409</t>
  </si>
  <si>
    <t>07-ТУ-08612-2024</t>
  </si>
  <si>
    <t>02.07.2024 16:24:30</t>
  </si>
  <si>
    <t>Подъемник автомобильный, модель: АП-18-07, зав.№183, рег.№0-376</t>
  </si>
  <si>
    <t>07-ТУ-08613-2024</t>
  </si>
  <si>
    <t>02.07.2024 16:25:46</t>
  </si>
  <si>
    <t>Подъемник автомобильный, модель: АП-18-07, зав.№128, рег.№0-381</t>
  </si>
  <si>
    <t>07-ТУ-08614-2024</t>
  </si>
  <si>
    <t>02.07.2024 16:26:51</t>
  </si>
  <si>
    <t>Подъемник автомобильный, модель: АП-18-07, зав.№177, рег.№0-379</t>
  </si>
  <si>
    <t>07-ТУ-08615-2024</t>
  </si>
  <si>
    <t>02.07.2024 16:28:06</t>
  </si>
  <si>
    <t>Подъемник автомобильный, модель: АП-18-07, зав.№048, рег.№0-283</t>
  </si>
  <si>
    <t>07-ТУ-08616-2024</t>
  </si>
  <si>
    <t>02.07.2024 16:29:10</t>
  </si>
  <si>
    <t>Подъемник автомобильный, модель: АП-18-07, зав.№185, рег.№0-382</t>
  </si>
  <si>
    <t>07-ТУ-08617-2024</t>
  </si>
  <si>
    <t>02.07.2024 16:30:27</t>
  </si>
  <si>
    <t>Подъемник автомобильный, модель: АП-18-07, зав.№193, рег.№0-408</t>
  </si>
  <si>
    <t>07-ТУ-08618-2024</t>
  </si>
  <si>
    <t>02.07.2024 16:31:30</t>
  </si>
  <si>
    <t>ОБЩЕСТВО С ОГРАНИЧЕННОЙ ОТВЕТСТВЕННОСТЬЮ СПЕЦИАЛИЗИРОВАННЫЙ ЗАСТРОЙЩИК СТРОИТЕЛЬНО-МОНТАЖНОЕ УПРАВЛЕНИЕ "СТРОЙ ИНВЕСТ"</t>
  </si>
  <si>
    <t>Башенный кран, модель: КБ-515, зав.№98, рег.№А07-2-1788</t>
  </si>
  <si>
    <t>07-ТУ-08619-2024</t>
  </si>
  <si>
    <t>02.07.2024 16:32:34</t>
  </si>
  <si>
    <t>Техническое устройство - ленточный конвейер ЛТ-500 (верхняя галерея); ленточный конвейер ЛТ-500 (нижняя галерея), применяемое на опасном производственном объекте «Механизированный склад бестарного напольного хранения №3 в п. Солнцево» рег.№А07-06866-0019 по адресу: Курская область, п. Солнцево, ул. Октябрьская, 4</t>
  </si>
  <si>
    <t>07-ТУ-08620-2024</t>
  </si>
  <si>
    <t>02.07.2024 16:33:33</t>
  </si>
  <si>
    <t>Техническое устройство - ленточный конвейер ЛТ-500 (верхняя галерея); ленточный конвейер ЛТ-500 (нижняя галерея), применяемое на опасном производственном объекте «Механизированный склад бестарного напольного хранения №5 в п. Солнцево» рег.№А07-06866-0021 по адресу: Курская область, п. Солнцево, ул. Октябрьская, 4</t>
  </si>
  <si>
    <t>07-ТУ-08621-2024</t>
  </si>
  <si>
    <t>02.07.2024 16:34:36</t>
  </si>
  <si>
    <t>Техническое устройство- ленточный конвейер ЛТ-500 (верхняя галерея); ленточный конвейер ЛТ-500 (нижняя галерея), применяемое на опасном производственном объекте «Механизированный склад бестарного напольного хранения №6 в п. Солнцево» рег.№А07-06866-0022 по адресу: Курская область, п. Солнцево, ул. Октябрьская, 4</t>
  </si>
  <si>
    <t>07-ТУ-08623-2024</t>
  </si>
  <si>
    <t>02.07.2024 16:35:40</t>
  </si>
  <si>
    <t>Техническое устройство - ленточный конвейер ЛТ-500 (верхняя галерея);  ленточный конвейер ЛТ-500 (нижняя галерея), применяемое на опасном производственном объекте «Механизированный склад бестарного напольного хранения №4 в п. Солнцево» рег.№А07-06866-0020 по адресу: Курская область, п. Солнцево, ул. Октябрьская, 4</t>
  </si>
  <si>
    <t>07-ТУ-08624-2024</t>
  </si>
  <si>
    <t>02.07.2024 16:36:36</t>
  </si>
  <si>
    <t>Техническое устройство - ленточный конвейер ЛТ-500 (верхняя галерея);  ленточный конвейер ЛТ-500 (нижняя галерея), применяемое на опасном производственном объекте «Механизированный склад бестарного напольного хранения №2 в п. Солнцево» рег.№А07-06866-0018 по адресу: Курская область, п. Солнцево, ул. Октябрьская, 4</t>
  </si>
  <si>
    <t>07-ТУ-08625-2024</t>
  </si>
  <si>
    <t>02.07.2024 16:37:44</t>
  </si>
  <si>
    <t>Технические устройства - нория НЦ-175 №1, нория НЦ-100 №2, зерносушильный агрегат ДСП-32-ОТ-2 №1, применяемые на опасном производственном объекте ««Отдельно стоящий сушильный участок зерна №1 в п. Солнцево» рег.№А07-06866-0031 по адресу: Курская область, п. Солнцево, ул. Октябрьская, 4</t>
  </si>
  <si>
    <t>07-ТУ-08626-2024</t>
  </si>
  <si>
    <t>02.07.2024 16:38:47</t>
  </si>
  <si>
    <t xml:space="preserve">Котел отопительный газовый с водяным контуром АОГВ-17,4-3 зав.№А39724, применяемое на опасном производственном объекте «Сеть газопотребления» ООО «Курск-Агро» филиал «Золотухинский элеватор» ОСП «Свободинские склады» по адресу: 306040, Курская область, Золотухинский район, Будановский сельсовет, деревня Будановка, ул. Советская, 33
Эксплуатирующая организация ООО «Курск-Агро» филиал «Золотухинский элеватор»
</t>
  </si>
  <si>
    <t>07-ТУ-08627-2024</t>
  </si>
  <si>
    <t>02.07.2024 16:39:52</t>
  </si>
  <si>
    <t>Общество с ограниченной ответственностью "Бизнес-Центр"</t>
  </si>
  <si>
    <t xml:space="preserve">Техническое устройство, применяемое на опасном производственном объекте: воздушный ресивер R879 зав. №319386/2  рег. №14737, установленный на предприятии ООО «Бизнес-Центр» по адресу: 305023,  г. Курск, ул. Энгельса, дом 134-А
Владелец ОПО: ООО «Бизнес-Центр» 
</t>
  </si>
  <si>
    <t>07-ТУ-08628-2024</t>
  </si>
  <si>
    <t>02.07.2024 16:40:48</t>
  </si>
  <si>
    <t>Воздухосборник ВС-5,0 зав. №3178. Рег. №14872 На объекте станция газонаполнительная (д. Ворошнево). Класс опасности II класс. Рег. № А38-03760-0019  от 12.10.2021 г.</t>
  </si>
  <si>
    <t>07-ТУ-08629-2024</t>
  </si>
  <si>
    <t>02.07.2024 16:42:06</t>
  </si>
  <si>
    <t xml:space="preserve">Подъемник стреловой самоходный ПСС-141.36, зав.№ 24, уч.№ Р01-00062-ПС0019
</t>
  </si>
  <si>
    <t>07-ТУ-08630-2024</t>
  </si>
  <si>
    <t>02.07.2024 16:43:05</t>
  </si>
  <si>
    <t>Кран стреловой самоходный гусеничный МКГС-100.1, зав.№ 089, уч.№ А29-00019-0005пс</t>
  </si>
  <si>
    <t>07-ТУ-08634-2024</t>
  </si>
  <si>
    <t>02.07.2024 16:44:49</t>
  </si>
  <si>
    <t>Общество с ограниченной ответственностью "Техстройальянс"</t>
  </si>
  <si>
    <t xml:space="preserve">Кран стреловой автомобильный КС-45717-1Р, зав. № 0147, уч. № А07-00107-0004пс
</t>
  </si>
  <si>
    <t>07-ТУ-08638-2024</t>
  </si>
  <si>
    <t>02.07.2024 16:46:04</t>
  </si>
  <si>
    <t>Акционерное общество "Артель"</t>
  </si>
  <si>
    <t xml:space="preserve">Документация на техническое перевооружение опасного производственного объекта: Сети газопотребления АО «Артель», №А07-06198-0023, расположенной по адресу: Курская область, г. Обоянь, ул. Ленина, 94а (арх. № 16/250-2023)
</t>
  </si>
  <si>
    <t>07-ТП-08696-2024</t>
  </si>
  <si>
    <t>03.07.2024 16:12:47</t>
  </si>
  <si>
    <t>Общество с ограниченной ответственностью "Олымский сахарный завод"</t>
  </si>
  <si>
    <t>Автомобильный кран, модель: КС-55713-1, зав.№320, рег.№2-1874</t>
  </si>
  <si>
    <t>07-ТУ-08701-2024</t>
  </si>
  <si>
    <t>03.07.2024 16:14:04</t>
  </si>
  <si>
    <t>Гусеничный кран, модель: РДК-160-2, зав.№3066, рег.№А07-00086-0001 ПС</t>
  </si>
  <si>
    <t>07-ТУ-08703-2024</t>
  </si>
  <si>
    <t>03.07.2024 16:15:12</t>
  </si>
  <si>
    <t>Общество с ограниченной ответственностью Группа Компаний "ПРОМРЕСУРС"</t>
  </si>
  <si>
    <t xml:space="preserve">Здание котельной № 2, расположенное по адресу: Курская область, г.  Курск, пр-т Дружбы, д. 9 «А» Эксплуатирующая организация: ООО ГК «Промресурс»
</t>
  </si>
  <si>
    <t>07-ЗС-08809-2024</t>
  </si>
  <si>
    <t>04.07.2024 11:17:41</t>
  </si>
  <si>
    <t xml:space="preserve">Здание котельной № 1, расположенное по адресу: Курская область, г.  Курск, пр-т Дружбы, д. 9 «А», Эксплуатирующая организация: ООО ГК «Промресурс»
</t>
  </si>
  <si>
    <t>07-ЗС-08810-2024</t>
  </si>
  <si>
    <t>04.07.2024 11:18:40</t>
  </si>
  <si>
    <t>Здание котельной, расположенного по адресу: Курская область, г. Железногорск, ул. Ленина, д. 57, эксплуатирующая организация: ООО ГК «Промресурс»</t>
  </si>
  <si>
    <t>07-ЗС-08811-2024</t>
  </si>
  <si>
    <t>04.07.2024 11:19:34</t>
  </si>
  <si>
    <t xml:space="preserve">Газопровод и газовое оборудование газорегуляторного шкафного пункта к котельной ТЦ «Европа-26», расположенных по адресу: Курская область, г. Железногорск, ул. Ленина, д. 57 Эксплуатирующая организация: ООО ГК «Промресурс»
</t>
  </si>
  <si>
    <t>07-ТУ-08812-2024</t>
  </si>
  <si>
    <t>04.07.2024 11:20:30</t>
  </si>
  <si>
    <t>Газопровод и газовое оборудование котельной, расположенных на территории АО «ЖБИ» по адресу: г. Курск, ул. Ольшанского, д. 9. Эксплуатирующая организация: АО «ЖБИ».</t>
  </si>
  <si>
    <t>07-ТУ-08813-2024</t>
  </si>
  <si>
    <t>04.07.2024 11:21:27</t>
  </si>
  <si>
    <t>Наружный газопровод от ГРП до котельной, расположенный на территории АО «ЖБИ» по адресу: г. Курск, ул. Ольшанского, д. 9. Эксплуатирующая организация: АО «ЖБИ».</t>
  </si>
  <si>
    <t>07-ЗС-08814-2024</t>
  </si>
  <si>
    <t>04.07.2024 11:22:33</t>
  </si>
  <si>
    <t>Сооружение кирпичной дымовой трубы Н=30,0 м, расположенное на территории АО «ЖБИ» по адресу: г. Курск, ул. Ольшанского, д. 9. Эксплуатирующая организация: АО «ЖБИ».</t>
  </si>
  <si>
    <t>07-ЗС-08815-2024</t>
  </si>
  <si>
    <t>04.07.2024 11:23:23</t>
  </si>
  <si>
    <t xml:space="preserve">Сооружение металлической дымовой трубы высотой 16,0 м, расположенного по адресу: 302014, Орловская область, г. Орел, ул. Корчагина, д. 41А. Эксплуатирующая организация: ООО «Текстильщик»
</t>
  </si>
  <si>
    <t xml:space="preserve">АЭ.20.04368.001; АЭ.22.03483.001; </t>
  </si>
  <si>
    <t>07-ЗС-08816-2024</t>
  </si>
  <si>
    <t>04.07.2024 11:24:25</t>
  </si>
  <si>
    <t xml:space="preserve">Сооружение металлической дымовой трубы высотой 17,0 м, расположенное по адресу: 302014, Орловская область, г. Орел, ул. Корчагина, д. 41А. Эксплуатирующая организация: ООО «Текстильщик»
</t>
  </si>
  <si>
    <t>07-ЗС-08817-2024</t>
  </si>
  <si>
    <t>04.07.2024 11:25:23</t>
  </si>
  <si>
    <t>Трубопроводы участков тепловой сети на объекте: от УТ 5/4 (сущ.) – до ж. д. № Т15, 5-й этап строительства, принадлежащих: АО «Курский завод КПД им. А. Ф. Дериглазова»</t>
  </si>
  <si>
    <t>07-ТУ-08818-2024</t>
  </si>
  <si>
    <t>04.07.2024 11:26:27</t>
  </si>
  <si>
    <t>Общество с ограниченной ответственностью "Курск АгроАктив"</t>
  </si>
  <si>
    <t xml:space="preserve">Испарительная установка Propan-1-3-960, установленная по адресу: 305012, Курская область, Курский район, Камышинский с/с, п. Камыши, принадлежащей: ООО «Курск АгроАктив»
</t>
  </si>
  <si>
    <t>07-ТУ-08819-2024</t>
  </si>
  <si>
    <t>04.07.2024 11:27:30</t>
  </si>
  <si>
    <t xml:space="preserve">Документация на техническое перевооружение опасного производственного объекта: Сети газопотребления обособленного подразделения в п. Камыши ООО «Курск АгроАктив» (рег. № А07-06735-0013 класс опасности – III) в части изменения технологического процесса автономного газоснабжения двух сушилок сжиженным углеводородным газом. 
</t>
  </si>
  <si>
    <t>07-ТП-08820-2024</t>
  </si>
  <si>
    <t>04.07.2024 11:28:39</t>
  </si>
  <si>
    <t>Экспертиза промышленной безопасности здания (сооружения) «Ж.д. эстакада для слива дизтоплива», применяемого на опасном производственном объекте «Склад ГСМ», рег. № А07–00722–0050 III класс опасности, принадлежащего АО «Михайловский ГОК им. А.В. Варичева»</t>
  </si>
  <si>
    <t>07-ЗС-08821-2024</t>
  </si>
  <si>
    <t>04.07.2024 11:45:48</t>
  </si>
  <si>
    <t>Общество с ограниченной ответственностью "Щигровская перо-пуховая фабрика"</t>
  </si>
  <si>
    <t xml:space="preserve">Документация на техническое перевооружение опасного производственного объекта № А07-06683-0001 Сеть газопотребления ООО «Щигровская перо-пуховая фабрика» «Установка ГПУ взамен существующего теплогенератора на территории ООО «ЩППФ» по адресу: Курская область, г. Щигры, ул. Лазарева, д. 7»,
</t>
  </si>
  <si>
    <t>07-ТП-08866-2024</t>
  </si>
  <si>
    <t>04.07.2024 15:17:36</t>
  </si>
  <si>
    <t>«Подземный горизонтальный цилиндрический резервуар РГС-100 4ПБТ-31», применяемый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</si>
  <si>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 xml:space="preserve">АЭ.23.01451.001; </t>
  </si>
  <si>
    <t>07-ТУ-08867-2024</t>
  </si>
  <si>
    <t>04.07.2024 15:19:04</t>
  </si>
  <si>
    <t>«Надземный вертикальный цилиндрический резервуар БТ-1», применяемый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</si>
  <si>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 xml:space="preserve">АЭ.22.00287.001; </t>
  </si>
  <si>
    <t>07-ЗС-08868-2024</t>
  </si>
  <si>
    <t>04.07.2024 15:20:15</t>
  </si>
  <si>
    <t>«Надземный вертикальный цилиндрический резервуар БТ-2»,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</si>
  <si>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07-ЗС-08869-2024</t>
  </si>
  <si>
    <t>04.07.2024 15:22:23</t>
  </si>
  <si>
    <t>«Надземный вертикальный цилиндрический резервуар БТ-3»,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</si>
  <si>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07-ЗС-08870-2024</t>
  </si>
  <si>
    <t>04.07.2024 15:23:57</t>
  </si>
  <si>
    <t>«Надземный вертикальный цилиндрический резервуар БТ-4»,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</si>
  <si>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07-ЗС-08871-2024</t>
  </si>
  <si>
    <t>04.07.2024 15:25:04</t>
  </si>
  <si>
    <t>«Надземный вертикальный цилиндрический резервуар БТ-5»,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</si>
  <si>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07-ЗС-08872-2024</t>
  </si>
  <si>
    <t>04.07.2024 15:26:03</t>
  </si>
  <si>
    <t>«Подземный горизонтальный цилиндрический резервуар РГС-100 ЗПБТ-11»,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</si>
  <si>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07-ТУ-08873-2024</t>
  </si>
  <si>
    <t>04.07.2024 15:27:11</t>
  </si>
  <si>
    <t>«Подземный горизонтальный цилиндрический резервуар РГС-100 ЗПБТ-21»,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</si>
  <si>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07-ТУ-08874-2024</t>
  </si>
  <si>
    <t>04.07.2024 15:28:03</t>
  </si>
  <si>
    <t>«Подземный горизонтальный цилиндрический резервуар РГС-100 ЗПБТ-31»,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</si>
  <si>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07-ТУ-08875-2024</t>
  </si>
  <si>
    <t>04.07.2024 15:29:01</t>
  </si>
  <si>
    <t>«Подземный горизонтальный цилиндрический резервуар РГС-100 4ПБТ-11»,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</si>
  <si>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07-ТУ-08876-2024</t>
  </si>
  <si>
    <t>04.07.2024 15:29:54</t>
  </si>
  <si>
    <t>«Подземный горизонтальный цилиндрический резервуар РГС-100 4ПБТ-21»,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</si>
  <si>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07-ТУ-08877-2024</t>
  </si>
  <si>
    <t>04.07.2024 15:30:49</t>
  </si>
  <si>
    <t>ЗАКЛЮЧЕНИЕ № ЗЭ-МСПб-ТПА-0426.04-2024 ЭКСПЕРТИЗЫ ПРОМЫШЛЕННОЙ БЕЗОПАСНОСТИ на техническое устройство, применяемое на опасном производственном объекте:Клапан предохранительный DN 80 PN 19,33,зав.№ 360, техн.№ 1.20.PSV.701, инв.№227293</t>
  </si>
  <si>
    <t>07-ТУ-09008-2024</t>
  </si>
  <si>
    <t>08.07.2024 10:41:56</t>
  </si>
  <si>
    <t>ЗАКЛЮЧЕНИЕ № ЗЭ-МСПб-ТПА-0425.04-2024 ЭКСПЕРТИЗЫ ПРОМЫШЛЕННОЙ БЕЗОПАСНОСТИ на техническое устройство, применяемое на опасном производственном объекте:Клапан предохранительный DN 40 PN 19,33,зав.№ 358, техн.№ 1.80.PSV.538, инв.№227292</t>
  </si>
  <si>
    <t>07-ТУ-09009-2024</t>
  </si>
  <si>
    <t>08.07.2024 10:42:39</t>
  </si>
  <si>
    <t>ЗАКЛЮЧЕНИЕ № ЗЭ-МСПб-ТПА-0427.04-2024 ЭКСПЕРТИЗЫ ПРОМЫШЛЕННОЙ БЕЗОПАСНОСТИ на техническое устройство, применяемое на опасном производственном объекте:Клапан предохранительный DN 80 PN 19,33,зав.№ 443, техн.№ 1.20.PSV.702, инв.№ 227293</t>
  </si>
  <si>
    <t>07-ТУ-09010-2024</t>
  </si>
  <si>
    <t>08.07.2024 10:43:26</t>
  </si>
  <si>
    <t>ЗАКЛЮЧЕНИЕ № ЗЭ-МСПб-ТПА-0428.04-2024 ЭКСПЕРТИЗЫ ПРОМЫШЛЕННОЙ БЕЗОПАСНОСТИ на техническое устройство, применяемое на опасном производственном объекте:Клапан предохранительный DN 20 PN 20, зав.№ 377, техн.№ 1.50.PSV.417, инв.№227288</t>
  </si>
  <si>
    <t>07-ТУ-09011-2024</t>
  </si>
  <si>
    <t>08.07.2024 10:44:23</t>
  </si>
  <si>
    <t>ЗАКЛЮЧЕНИЕ № ЗЭ-МСПб-ТПА-0429.04-2024 ЭКСПЕРТИЗЫ ПРОМЫШЛЕННОЙ БЕЗОПАСНОСТИ на техническое устройство, применяемое на опасном производственном объекте: Клапан предохранительный DN 20 PN 20,зав.№ 369, техн.№ 1.50.PSV.418, инв.№227288</t>
  </si>
  <si>
    <t>07-ТУ-09012-2024</t>
  </si>
  <si>
    <t>08.07.2024 10:45:16</t>
  </si>
  <si>
    <t>Газопровод и газовое оборудование ШРП № 2003, расположенное по адресу: Курская область, г. Курск, ул. Литовская, д. 10 «А», Владелец: ИП Пятков Денис Геннадьевич</t>
  </si>
  <si>
    <t>07-ТУ-09013-2024</t>
  </si>
  <si>
    <t>08.07.2024 10:49:44</t>
  </si>
  <si>
    <t>ОБЩЕСТВО С ОГРАНИЧЕННОЙ ОТВЕТСТВЕННОСТЬЮ "ГАЗИНЖИНИРИНГ"</t>
  </si>
  <si>
    <t>Сосуд, работающий под давлением, для хранения сжиженных углеводородных газов, объемом 16 куб м, зав. № 22, принадлежащий ООО «Газинжиниринг».</t>
  </si>
  <si>
    <t>07-ТУ-09014-2024</t>
  </si>
  <si>
    <t>08.07.2024 10:50:56</t>
  </si>
  <si>
    <t>Сосуд, работающий под давлением, для хранения сжиженных углеводородных газов, объемом 50 куб м, зав. № 275, принадлежащий ООО «Газинжиниринг».</t>
  </si>
  <si>
    <t>07-ТУ-09015-2024</t>
  </si>
  <si>
    <t>08.07.2024 10:51:57</t>
  </si>
  <si>
    <t>Сосуд, работающий под давлением, для хранения сжиженных углеводородных газов, объемом 50 куб м, зав. № 388, принадлежащий ООО «Газинжиниринг».</t>
  </si>
  <si>
    <t>07-ТУ-09016-2024</t>
  </si>
  <si>
    <t>08.07.2024 10:52:48</t>
  </si>
  <si>
    <t>Сосуд, работающий под давлением, для хранения сжиженных углеводородных газов, объемом 16 куб м, зав. № 17, принадлежащий ООО «Газинжиниринг».</t>
  </si>
  <si>
    <t>07-ТУ-09017-2024</t>
  </si>
  <si>
    <t>08.07.2024 10:53:38</t>
  </si>
  <si>
    <t>Сосуд, работающий под давлением, для хранения сжиженных углеводородных газов, объемом 16 куб м, зав. № 360, принадлежащий ООО «Газинжиниринг».</t>
  </si>
  <si>
    <t>07-ТУ-09018-2024</t>
  </si>
  <si>
    <t>08.07.2024 10:54:28</t>
  </si>
  <si>
    <t>ОБЩЕСТВО С ОГРАНИЧЕННОЙ ОТВЕТСТВЕННОСТЬЮ "ВОРОНЕЖСКАЯ БУМАЖНАЯ ФАБРИКА"</t>
  </si>
  <si>
    <t>Заключение экспертизы промышленной безопасности по результатам обследования строительных конструкций здания котельной, эксплуатируемого на опасном производственном объекте рег. № А12-04346-0001, III класс опасности, ООО «Воронежская бумажная фабрика»</t>
  </si>
  <si>
    <t>07-ЗС-09107-2024</t>
  </si>
  <si>
    <t>09.07.2024 15:20:26</t>
  </si>
  <si>
    <t>ОБЩЕСТВО С ОГРАНИЧЕННОЙ ОТВЕТСТВЕННОСТЬЮ "ЭНЕРГОСБЕРЕГАЮЩАЯ КОМПАНИЯ"</t>
  </si>
  <si>
    <t xml:space="preserve">Кран автомобильный КС-45721, зав. № 2091/1677, уч. № А07-00226-0001пс
</t>
  </si>
  <si>
    <t>07-ТУ-09110-2024</t>
  </si>
  <si>
    <t>09.07.2024 15:21:41</t>
  </si>
  <si>
    <t>Экспертиза промышленной безопасности технического устройства, применяемого на опасном производственном объекте: «Термообрубной участок фасонно-лилейного цеха», рег. № А07–00722–0122, IV класс опасности - «Кран мостовой электрический общего назначения», зав. № 602183, уч. № А07-00085-0035пс, инв. № 4235906, принадлежащего АО «Михайловский ГОК им. А.В. Варичева», Курская область,  г. Железногорск</t>
  </si>
  <si>
    <t>07-ТУ-09187-2024</t>
  </si>
  <si>
    <t>10.07.2024 16:54:18</t>
  </si>
  <si>
    <t>Техническое перевооружение СКЗ №10 по ул. Октябрьская, д. 469 в с. Черницыно Октябрьского района Курской области (инв. №00014090), рег. № ОПО А07-00366-0002 (Класс опасности - III), Сеть газоснабжения, в том числе межпоселковая (Октябрьский район)</t>
  </si>
  <si>
    <t xml:space="preserve">АЭ.21.00460.002; </t>
  </si>
  <si>
    <t>07-ТП-09247-2024</t>
  </si>
  <si>
    <t>12.07.2024 13:34:42</t>
  </si>
  <si>
    <t>Техническое перевооружение СКЗ №258 по ул. Коммунистическая (консервный завод) в п. Прямицыно Октябрьского района Курской области (инв. №00014169), рег. номер ОПО А07-00366-0002, Сеть газоснабжения, в том числе межпоселковая (Октябрьский район)</t>
  </si>
  <si>
    <t>Акционерное Общество Научно-производственное Объединение "Техкранэнерго"</t>
  </si>
  <si>
    <t>07-ТП-09248-2024</t>
  </si>
  <si>
    <t>12.07.2024 13:35:29</t>
  </si>
  <si>
    <t>Техническое перевооружение СКЗ №467 по ул. Красной Звезды, д. 36 в с. Дьяконово Октябрьского района курской области (инв. № 00014298), рег. № ОПО А07-00366-0002 (Класс опасности III), Сеть газоснабжения, в том числе межпоселковая (Октябрьский район)</t>
  </si>
  <si>
    <t>07-ТП-09249-2024</t>
  </si>
  <si>
    <t>12.07.2024 13:36:35</t>
  </si>
  <si>
    <t>Техническое перевооружение СКЗ №103 в д. Халино (военная часть) Курского района Курской области (инв. №00014094), рег. № ОПО А07-0366-0063 (Класс опасности III), Сеть газораспределения (Курский район)</t>
  </si>
  <si>
    <t>07-ТП-09250-2024</t>
  </si>
  <si>
    <t>12.07.2024 13:37:51</t>
  </si>
  <si>
    <t>Техническое перевооружение СКЗ №247 в п. Новосёловский (п. Петренка - х-во Биофабрики) Курского района Курской области (инв. №00014158), рег. № ОПО А07-00366-0063 (Класс опасности III), Сеть газораспределения (Курский район)</t>
  </si>
  <si>
    <t>07-ТП-09251-2024</t>
  </si>
  <si>
    <t>12.07.2024 13:39:12</t>
  </si>
  <si>
    <t>Техническое перевооружение СКЗ №20 в п. Красный Парус Советского района Курской области (инв. №КШЕ000540), рег. № ОПО А07-00366-023 (класс опасности III), Сеть газораспределения (Советский район)</t>
  </si>
  <si>
    <t>07-ТП-09252-2024</t>
  </si>
  <si>
    <t>12.07.2024 13:40:00</t>
  </si>
  <si>
    <t>Техническое перевооружение СКЗ №453 с. Полянское Курского района Курской области (инв. №00014285), рег. № ОПО А07-00366-0063 (Класс опасности III), Сеть газораспределения (Курский район)</t>
  </si>
  <si>
    <t>07-ТП-09253-2024</t>
  </si>
  <si>
    <t>12.07.2024 13:41:03</t>
  </si>
  <si>
    <t>Техническое перевооружение СКЗ №476 в с. Разиньково (ГРПШ) Курского района Курской области (инв. № 00014308), рег. № ОПО А07-00366-0063 (класс опасности III), Сеть газораспределения (Курский район)</t>
  </si>
  <si>
    <t>07-ТП-09254-2024</t>
  </si>
  <si>
    <t>12.07.2024 13:42:18</t>
  </si>
  <si>
    <t>Техническое перевооружение СКЗ №35 поул. Ленина, д. 34 к.2 в г. Железногорск Курской области (инв. № ЖЕЛ000108), рег. № ОПО А07-00366-0067 (Класс опасности III), Сеть газоснабжения, в том числе межпоселковая (Железногорский район)</t>
  </si>
  <si>
    <t>07-ТП-09255-2024</t>
  </si>
  <si>
    <t>12.07.2024 13:43:22</t>
  </si>
  <si>
    <t>Техническое перевооружение СКЗ №89 в д. Верхнее Жданово (школа) Железногорского района Курской области (инв. №ЖЕЛ000135), рег. № ОПО А07-00366-0067 (Класс опасности III), Сеть газоснабжения, в том числе межпоселковая (Железногорский район)</t>
  </si>
  <si>
    <t>07-ТП-09256-2024</t>
  </si>
  <si>
    <t>12.07.2024 13:44:17</t>
  </si>
  <si>
    <t>Техническое перевооружение СКЗ №49 в д. Луневка, д. 1 (с. Глебово) Фатежского района Курской области (инв. № ФАТ000168), рег. № ОПО А07-0366-0088 (Класс опасности III), Сеть газоснабжения, в том числе межпоселковая (Фатежский район)</t>
  </si>
  <si>
    <t>07-ТП-09257-2024</t>
  </si>
  <si>
    <t>12.07.2024 13:48:24</t>
  </si>
  <si>
    <t>Техническое перевооружение СКЗ № 66 в с. Высокое Медвенского района Курской области (инв. № ОБО000061), рег. № ОПО А07-00366-0004 (Класс опасности III), Сеть газораспределения (Медвенский район)</t>
  </si>
  <si>
    <t>07-ТП-09258-2024</t>
  </si>
  <si>
    <t>12.07.2024 13:49:45</t>
  </si>
  <si>
    <t>Техническое перевооружение СКЗ № 63 в с. Драчевка Медвенского района Курской области (инв. № ОБО000069), рег. № ОПО А07-00366-0004 (Класс опасности III), Сеть газораспределения (Медвенский район)</t>
  </si>
  <si>
    <t>07-ТП-09259-2024</t>
  </si>
  <si>
    <t>12.07.2024 13:50:39</t>
  </si>
  <si>
    <t>Техническое перевооружение СКЗ №124 в с. Ивановка Солнцевского района Курской области (Инв. № ОБО000075), рег. № ОПО А07-00366-0006 (Класс опасности III) Сеть газоснабжения, в том числе межпоселковая (Солнцевский район)</t>
  </si>
  <si>
    <t>07-ТП-09260-2024</t>
  </si>
  <si>
    <t>12.07.2024 13:51:30</t>
  </si>
  <si>
    <t>Техническое перевооружение СКЗ №47 по ул. Комсомольская в п. Горшечное Горшеченского района Курской области (инв. № КШЕ000483), рег. № ОПО А07-00366-0024 (Класс опасности III) Сеть газоснабжения, в том числе межпоселковая (Горшеченский район)</t>
  </si>
  <si>
    <t>07-ТП-09261-2024</t>
  </si>
  <si>
    <t>12.07.2024 13:52:21</t>
  </si>
  <si>
    <t>Заключение экспертизы промышленной безопасности на техническое устройство, применяемое на опасном производственном объекте ЗЭ-МСПб-ТПА-1107.04-2024 Кран шаровой DN 1000 PN 75, зав.№ В-2669, техн.№ 72, инв.№ 218996</t>
  </si>
  <si>
    <t>07-ТУ-09262-2024</t>
  </si>
  <si>
    <t>12.07.2024 13:53:40</t>
  </si>
  <si>
    <t>Заключение экспертизы промышленной безопасности на техническое устройство, применяемое на опасном производственном объекте ЗЭ-МСПб-ТПА-1108.04-2024 Кран шаровой DN 1000 PN 75, зав.№ В-3445, техн.№ 71, инв.№ 218997</t>
  </si>
  <si>
    <t>07-ТУ-09263-2024</t>
  </si>
  <si>
    <t>12.07.2024 13:54:28</t>
  </si>
  <si>
    <t>Заключение экспертизы промышленной безопасности на техническое устройство, применяемое на опасном производственном объекте ЗЭ-МСПб-ТПА-1110.04-2024 Кран шаровой DN 700 PN 80, зав.№ 89/1, техн.№ 66, инв.№ 218978</t>
  </si>
  <si>
    <t>07-ТУ-09264-2024</t>
  </si>
  <si>
    <t>12.07.2024 13:55:15</t>
  </si>
  <si>
    <t>Заключение экспертизы промышленной безопасности на техническое устройство, применяемое на опасном производственном объекте ЗЭ-МСПб-ТПА-0394.04-2024 Клапан предохранительный DN 25 PN 19,33, зав.№ 323, техн.№ 1.11.PSV.007, инв.№ 227462</t>
  </si>
  <si>
    <t>07-ТУ-09265-2024</t>
  </si>
  <si>
    <t>12.07.2024 13:56:05</t>
  </si>
  <si>
    <t>Заключение экспертизы промышленной безопасности на техническое устройство, применяемое на опасном производственном объекте ЗЭ-МСПб-ТПА-0395.04-2024 Клапан предохранительный DN 25 PN 19,33, зав.№ 328, техн.№ 1.11.PSV.008, инв.№ 227462</t>
  </si>
  <si>
    <t>07-ТУ-09266-2024</t>
  </si>
  <si>
    <t>12.07.2024 13:56:57</t>
  </si>
  <si>
    <t>Заключение экспертизы промышленной безопасности на техническое устройство, применяемое на опасном производственном объекте ЗЭ-МСПб-ТПА-0396.04-2024 Клапан предохранительный DN 25 PN 19,33, зав.№ 330, техн.№ 1.12.PSV.007, инв.№ 227457</t>
  </si>
  <si>
    <t>07-ТУ-09267-2024</t>
  </si>
  <si>
    <t>12.07.2024 13:57:45</t>
  </si>
  <si>
    <t>Заключение экспертизы промышленной безопасности на техническое устройство, применяемое на опасном производственном объекте ЗЭ-МСПб-ТПА-0397.04-2024 Клапан предохранительный DN 25 PN 19,33, зав.№ 331, техн.№ 1.12.PSV.008, инв.№ 227457</t>
  </si>
  <si>
    <t>07-ТУ-09268-2024</t>
  </si>
  <si>
    <t>12.07.2024 13:58:55</t>
  </si>
  <si>
    <t>Заключение экспертизы промышленной безопасности на техническое устройство, применяемое на опасном производственном объекте ЗЭ-МСПб-ТПА-0398.04-2024 Клапан предохранительный DN 25 PN 19,33, зав.№ 329, техн.№ 1.13.PSV.007, инв.№ 227463</t>
  </si>
  <si>
    <t>07-ТУ-09269-2024</t>
  </si>
  <si>
    <t>12.07.2024 13:59:44</t>
  </si>
  <si>
    <t>Резервуар ГГП 10-2-2-У V=10м3 зав. №0610303. Рег. №14613 На объекте станция газозаправочная (автомобильная) №23 Класс опасности III класс. Рег. № А38-03760-0011  от 12.10.2021 г.</t>
  </si>
  <si>
    <t>07-ТУ-09282-2024</t>
  </si>
  <si>
    <t>12.07.2024 15:29:15</t>
  </si>
  <si>
    <t>Резервуар ГГП 10-2-2-У V=10м3 зав. №0600303. Рег. №14612 На объекте станция газозаправочная (автомобильная) №23 Класс опасности III класс. Рег. № А38-03760-0011  от 12.10.2021 г.</t>
  </si>
  <si>
    <t>07-ТУ-09283-2024</t>
  </si>
  <si>
    <t>12.07.2024 15:30:18</t>
  </si>
  <si>
    <t>Резервуар ГГП 10-2-2-У V=10м3 зав. №1450603. Рег. №14615 На объекте станция газозаправочная (автомобильная) №22 Класс опасности III класс. Рег. № А38-03760-0014  от 12.10.2021 г.</t>
  </si>
  <si>
    <t>07-ТУ-09284-2024</t>
  </si>
  <si>
    <t>12.07.2024 15:31:07</t>
  </si>
  <si>
    <t>Резервуар ГГП 10-2-2-У V=10м3 зав. №1440603. Рег. №14612 На объекте станция газозаправочная (автомобильная) №22 Класс опасности III класс. Рег. № А38-03760-0014  от 12.10.2021 г.</t>
  </si>
  <si>
    <t>07-ТУ-09285-2024</t>
  </si>
  <si>
    <t>12.07.2024 15:31:58</t>
  </si>
  <si>
    <t>Общество с ограниченной ответственностью "Экорт"</t>
  </si>
  <si>
    <t>Сосуд, работающий под давлением - деструктора 5,5 м3, зав. № 32411, принадлежащий: ООО «ЭКОРТ».</t>
  </si>
  <si>
    <t>07-ТУ-09286-2024</t>
  </si>
  <si>
    <t>12.07.2024 15:32:48</t>
  </si>
  <si>
    <t>Общество с ограниченной ответственностью "Автоцентр "Северный"</t>
  </si>
  <si>
    <t xml:space="preserve">Документации на «Техническое перевооружение опасного производственного объекта:
"Сеть газопотребления ООО «Автоцентр «Северный»" (рег.№ А07-06049-0001, III класс опасности), по адресу: г. Курск, ул. 50 лет Октября №126 (установка дополнительного газового оборудования)»
</t>
  </si>
  <si>
    <t>07-ТП-09287-2024</t>
  </si>
  <si>
    <t>12.07.2024 15:33:39</t>
  </si>
  <si>
    <t xml:space="preserve">Помещение для размещения газопоршневой установки на территории ООО «ЩППФ», расположенного по адресу: Курская область, г. Щигры, ул. Лазарева, д.7, принадлежащего: ООО «Щигровская перо-пуховая фабрика»
</t>
  </si>
  <si>
    <t>07-ЗС-09288-2024</t>
  </si>
  <si>
    <t>12.07.2024 15:34:28</t>
  </si>
  <si>
    <t>Общество с ограниченной ответственностью "Топливная компания-ИНЭКО"</t>
  </si>
  <si>
    <t>Документация на ликвидацию опасного производственного объекта «Ликвидация опасного производственного объекта «Станция газозаправочная (автомобильная)» рег.№А07-06475-0004, эксплуатируемого ООО «Топливная компания-ИНЭКО» по адресу: г. Курск, ул. 1-я Орловская, 65». Шифр: 566/24</t>
  </si>
  <si>
    <t xml:space="preserve">АЭ.21.02042.001; АЭ.22.02042.010; </t>
  </si>
  <si>
    <t>07-ДЛ-09289-2024</t>
  </si>
  <si>
    <t>12.07.2024 15:35:18</t>
  </si>
  <si>
    <t>Автомобильный кран-манипулятор, модель: SOOSAN SC736, зав.№0532, рег.№А07-00247-0001ПС</t>
  </si>
  <si>
    <t>07-ТУ-09333-2024</t>
  </si>
  <si>
    <t>15.07.2024 9:43:54</t>
  </si>
  <si>
    <t>Автомобильный кран-манипулятор, модель: SOOSAN SCS866LS, зав.№0330, рег.№А07-00215-0001ПС</t>
  </si>
  <si>
    <t>07-ТУ-09334-2024</t>
  </si>
  <si>
    <t>15.07.2024 9:44:57</t>
  </si>
  <si>
    <t>Автомобильный кран, модель: КС-4572, зав.№496, рег.№А07-00125-0009ПС</t>
  </si>
  <si>
    <t>07-ТУ-09335-2024</t>
  </si>
  <si>
    <t>15.07.2024 9:46:11</t>
  </si>
  <si>
    <t>Автомобильный подъемник, модель: АГП-22, зав.№208, рег.№А07-00125-0002ПС</t>
  </si>
  <si>
    <t>07-ТУ-09337-2024</t>
  </si>
  <si>
    <t>15.07.2024 9:47:06</t>
  </si>
  <si>
    <t>Муниципальное унитарное предприятие "Хомутовское ЖКХ"</t>
  </si>
  <si>
    <t>Здание котельной, расположенное по адресу: Курская обл., Хомутовский р-н, п. Хомутовка, ул. Кирова, эксплуатируемого: МУП «Хомутовское ЖКХ»</t>
  </si>
  <si>
    <t>07-ЗС-09424-2024</t>
  </si>
  <si>
    <t>15.07.2024 16:38:48</t>
  </si>
  <si>
    <t>ОТКРЫТОЕ АКЦИОНЕРНОЕ ОБЩЕСТВО  "ФАРМСТАНДАРТ-ЛЕКСРЕДСТВА"</t>
  </si>
  <si>
    <t xml:space="preserve">Сосуд, работающий под давлением - воздухосборник В20, зав. № 722077, рег. № 00236Х, принадлежащий: ОАО «Фармстандарт – Лексредства»
</t>
  </si>
  <si>
    <t>07-ТУ-09425-2024</t>
  </si>
  <si>
    <t>15.07.2024 16:40:06</t>
  </si>
  <si>
    <t>МУНИЦИПАЛЬНОЕ ОБЩЕОБРАЗОВАТЕЛЬНОЕ УЧРЕЖДЕНИЕ "МАНТУРОВСКАЯ СРЕДНЯЯ  ОБЩЕОБРАЗОВАТЕЛЬНАЯ ШКОЛА" МАНТУРОВСКОГО РАЙОНА КУРСКОЙ ОБЛАСТИ</t>
  </si>
  <si>
    <t>Здание котельной, расположенное по адресу: Курская область, Мантуровский район, с. Мантурово, ул. Маяковского, д. 1, эксплуатируемоое: МОУ «Мантуровская СОШ»</t>
  </si>
  <si>
    <t>07-ЗС-09426-2024</t>
  </si>
  <si>
    <t>15.07.2024 16:41:02</t>
  </si>
  <si>
    <t>Внутренний газопровод и газоиспользующее оборудование ГРУ котельной, расположенных по адресу: Курская область, Мантуровский район, с. Мантурово, ул. Маяковского, д. 1, эксплуатируемых: МОУ «Мантуровская СОШ»</t>
  </si>
  <si>
    <t>07-ТУ-09429-2024</t>
  </si>
  <si>
    <t>15.07.2024 16:42:04</t>
  </si>
  <si>
    <t>Общество с ограниченной ответственностью "Агроторгстрой"</t>
  </si>
  <si>
    <t>Надземный и подземный газопровод среднего давления, расположенных по адресу: Орловская обл., Ливенский муниципальный район, с/п Крутовское, п. Набережный, ул. Береговая, д. 3 «А» Эксплуатирующая организация: ООО «Агроторгстрой»</t>
  </si>
  <si>
    <t>07-ЗС-09431-2024</t>
  </si>
  <si>
    <t>15.07.2024 16:44:04</t>
  </si>
  <si>
    <t>Газопровод и газовое оборудование шкафного газорегуляторного пункта (ГРПШ) с газовым обогревом ГСГО 2С, расположенных по адресу: Орловская обл., Ливенский муниципальный район, с/п Крутовское, п. Набережный, ул. Береговая, д. 3 «А» Эксплуатирующая организация: ООО «Агроторгстрой»</t>
  </si>
  <si>
    <t>07-ТУ-09433-2024</t>
  </si>
  <si>
    <t>15.07.2024 16:44:46</t>
  </si>
  <si>
    <t>Сооружение металлической дымовой трубы Н=10,0 м, расположенное по адресу: Орловская обл., Ливенский муниципальный район, с/п Крутовское, п. Набережный, ул. Береговая, д. 3 «А» Эксплуатирующая организация: ООО «Агроторгстрой»</t>
  </si>
  <si>
    <t>07-ЗС-09434-2024</t>
  </si>
  <si>
    <t>15.07.2024 16:45:37</t>
  </si>
  <si>
    <t>Газопровод и газовое оборудование высокого давления, расположенных по адресу: Орловская обл., Ливенский муниципальный район, с/п Крутовское, п. Набережный, ул. Береговая, д. 3 «А» Эксплуатирующая организация: ООО «Агроторгстрой»</t>
  </si>
  <si>
    <t>07-ЗС-09436-2024</t>
  </si>
  <si>
    <t>15.07.2024 16:46:23</t>
  </si>
  <si>
    <t>Газопровод и газовое оборудования горелки инжекторной для смесителя АБЗ, расположенных по адресу: Орловская обл., Ливенский муниципальный район, с/п Крутовское, п. Набережный, ул. Береговая, д. 3 «А» Эксплуатирующая организация: ООО «Агроторгстрой»</t>
  </si>
  <si>
    <t>07-ТУ-09438-2024</t>
  </si>
  <si>
    <t>15.07.2024 16:47:21</t>
  </si>
  <si>
    <t>ОБЩЕСТВО С ОГРАНИЧЕННОЙ ОТВЕТСТВЕННОСТЬЮ "МАКАРОННАЯ ФАБРИКА "АМЕРИЯ"</t>
  </si>
  <si>
    <t>Котел паровой жаротрубный КПЖ-2,5-0,8 ГМ зав.№212849, рег.№9403, применяемое на опасном производственном объекте рег.№ А01-09971-0001 «Котельная» по адресу: 307250, Курская обл., г.Курчатов, Коммунально-складская зона</t>
  </si>
  <si>
    <t>07-ТУ-09439-2024</t>
  </si>
  <si>
    <t>15.07.2024 16:48:10</t>
  </si>
  <si>
    <t>Котел паровой жаротрубный КПЖ-2,5-0,8 ГМ зав.№212632, рег.№9402, применяемое на опасном производственном объекте рег.№ А01-09971-0001 «Котельная» по адресу: 307250, Курская обл., г.Курчатов, Коммунально-складская зона</t>
  </si>
  <si>
    <t>07-ТУ-09440-2024</t>
  </si>
  <si>
    <t>15.07.2024 16:48:57</t>
  </si>
  <si>
    <t>Резервуар подземный V-100,0м3 зав. № 1171, рег. № 13168, расположенный по адресу: Курская обл., Льговский район, Кудинцевский сельсовет, ст. Шерекино принадлежащий: ООО «ЛьговГаз», Рег.№А07-05854-0001 от 20.12.2005г., II класс опасности</t>
  </si>
  <si>
    <t>07-ТУ-09441-2024</t>
  </si>
  <si>
    <t>15.07.2024 16:50:04</t>
  </si>
  <si>
    <t>Резервуар подземный V-100,0м3 зав. № 1143, рег. № 13167, расположенный по адресу: Курская обл., Льговский район, Кудинцевский сельсовет, ст. Шерекино принадлежащего: ООО «ЛьговГаз», Рег.№А07-05854-0001 от 20.12.2005г., II класс опасности</t>
  </si>
  <si>
    <t>07-ТУ-09442-2024</t>
  </si>
  <si>
    <t>15.07.2024 16:51:07</t>
  </si>
  <si>
    <t>Заключение экспертизы промышленной безопасности на техническое устройство, применяемое на опасном производственном объекте ЗЭ-МСПб-ТПА-1304.04-2024 Кран шаровой DN 700 PN 80, зав.№ 1648, техн.№ 1-1, инв.№ 223260</t>
  </si>
  <si>
    <t>07-ТУ-09484-2024</t>
  </si>
  <si>
    <t>17.07.2024 10:35:27</t>
  </si>
  <si>
    <t>Заключение экспертизы промышленной безопасности на техническое устройство, применяемое на опасном производственном объекте ЗЭ-МСПб-ТПА-1305.04-2024 Кран шаровой DN 700 PN 80, зав.№ 1602, техн.№ 1-2, инв.№ 223260</t>
  </si>
  <si>
    <t>07-ТУ-09485-2024</t>
  </si>
  <si>
    <t>17.07.2024 10:36:11</t>
  </si>
  <si>
    <t>Заключение экспертизы промышленной безопасности на техническое устройство, применяемое на опасном производственном объекте ЗЭ-МСПб-ТПА-1306.04-2024 Кран шаровой DN 700 PN 80, зав.№ 1597, техн.№ 1-3, инв.№ 223260</t>
  </si>
  <si>
    <t>07-ТУ-09486-2024</t>
  </si>
  <si>
    <t>17.07.2024 10:37:05</t>
  </si>
  <si>
    <t>Заключение экспертизы промышленной безопасности на техническое устройство, применяемое на опасном производственном объекте ЗЭ-МСПб-ТПА-1307.04-2024 Кран шаровой DN 500 PN 80, зав.№ 3, техн.№ 1-1, инв.№ 224055</t>
  </si>
  <si>
    <t>07-ТУ-09487-2024</t>
  </si>
  <si>
    <t>17.07.2024 10:37:51</t>
  </si>
  <si>
    <t>Заключение экспертизы промышленной безопасности на техническое устройство, применяемое на опасном производственном объекте ЗЭ-МСПб-ТПА-1308.04-2024 Кран шаровой DN 500 PN 80, зав.№ 6, техн.№ 1-2, инв.№ 224056</t>
  </si>
  <si>
    <t>07-ТУ-09488-2024</t>
  </si>
  <si>
    <t>17.07.2024 10:38:48</t>
  </si>
  <si>
    <t>Заключение экспертизы промышленной безопасности на техническое устройство, применяемое на опасном производственном объекте ЗЭ-МСПб-ТПА-1309.04-2024 Кран шаровой DN 500 PN 80, зав.№ 12, техн.№ 1-3, инв.№ 224057</t>
  </si>
  <si>
    <t>07-ТУ-09489-2024</t>
  </si>
  <si>
    <t>17.07.2024 10:39:35</t>
  </si>
  <si>
    <t>Заключение экспертизы промышленной безопасности на техническое устройство, применяемое на опасном производственном объекте ЗЭ-МСПб-ТПА-1316.04-2024 Кран шаровой DN 300 PN 80, зав.№ 17Я8, техн.№ 18ʹ, инв.№ 224077</t>
  </si>
  <si>
    <t>07-ТУ-09490-2024</t>
  </si>
  <si>
    <t>17.07.2024 10:40:25</t>
  </si>
  <si>
    <t>Заключение экспертизы промышленной безопасности на техническое устройство, применяемое на опасном производственном объекте ЗЭ-МСПб-ТПА-1317.04-2024 Кран шаровой DN 300 PN 75, зав.№ 15848, техн.№ 17, инв.№ 224017</t>
  </si>
  <si>
    <t>07-ТУ-09491-2024</t>
  </si>
  <si>
    <t>17.07.2024 10:41:11</t>
  </si>
  <si>
    <t>Заключение экспертизы промышленной безопасности на техническое устройство, применяемое на опасном производственном объекте ЗЭ-МСПб-ТПА-1318.04-2024 Кран шаровой DN 300 PN 80, зав.№ 296, техн.№ 17ʹ, инв.№ 224075</t>
  </si>
  <si>
    <t>07-ТУ-09492-2024</t>
  </si>
  <si>
    <t>17.07.2024 10:41:56</t>
  </si>
  <si>
    <t>Заключение экспертизы промышленной безопасности на техническое устройство, применяемое на опасном производственном объекте ЗЭ-МСПб-ТПА-1319.04-2024 Кран шаровой DN 300 PN 80, зав.№ 702, техн.№ 17аʹ, инв.№ 224076</t>
  </si>
  <si>
    <t>07-ТУ-09493-2024</t>
  </si>
  <si>
    <t>17.07.2024 10:42:45</t>
  </si>
  <si>
    <t xml:space="preserve">«Котел водогрейный КВГМ-10, зав.№8167, рег.№9913» применяемое на опасном производственном объекте: «Система теплоснабжения», рег.№А07-00581-0039, III класс опасности, по адресу: 305009, Курская область, г. Курск, ул. Бутко, 
кадастровые номера:46:29:101042:2416;46:29:101114:2.Эксплуатирующая организация - Муниципальное унитарное предприятие «Курские городские коммунальные тепловые сети». 305040, Курская область, г. Курск, ул. 50 лет Октября, д. 120.
</t>
  </si>
  <si>
    <t xml:space="preserve">АЭ.21.03181.001; </t>
  </si>
  <si>
    <t>07-ТУ-09494-2024</t>
  </si>
  <si>
    <t>17.07.2024 10:43:28</t>
  </si>
  <si>
    <t>Паровой котел ДКВР 1023 зав.№464  рег. №9753 с экономайзером ЭП2-236 зав.№12242 рег.№291, установленный на предприятии ООО «ГОТЭК-ЦПУ» по адресу: 307170, Курская область, г. Железногорск, мкр. Промплощадка 3, зд. 15/1</t>
  </si>
  <si>
    <t>07-ТУ-09675-2024</t>
  </si>
  <si>
    <t>22.07.2024 15:54:54</t>
  </si>
  <si>
    <t>Заключение экспертизы промышленной безопасности № 8025-ЗЭ-2024 Взрывозащищенный электродвигатель ВАСО 16-14-24, зав.№ 3388, техн.№ 6-1, инв.№ 219878</t>
  </si>
  <si>
    <t>Общество с ограниченной ответственностью "Городской
центр экспертиз – Север"</t>
  </si>
  <si>
    <t xml:space="preserve">АЭ.22.05529.002; </t>
  </si>
  <si>
    <t>07-ТУ-09676-2024</t>
  </si>
  <si>
    <t>22.07.2024 15:59:30</t>
  </si>
  <si>
    <t>Заключение экспертизы промышленной безопасности № 8024-ЗЭ-2024 Взрывозащищенный электродвигатель ВАСО 16-14-24, зав.№ 3370, техн.№ 6-2, инв.№ 219878</t>
  </si>
  <si>
    <t>07-ТУ-09677-2024</t>
  </si>
  <si>
    <t>22.07.2024 16:00:28</t>
  </si>
  <si>
    <t>Заключение экспертизы промышленной безопасности № 8023-ЗЭ-2024 Взрывозащищенный электродвигатель ВАСО 16-14-24, зав.№ 1531, техн.№ 5-1, инв.№ 219877</t>
  </si>
  <si>
    <t>07-ТУ-09678-2024</t>
  </si>
  <si>
    <t>22.07.2024 16:01:33</t>
  </si>
  <si>
    <t>Заключение экспертизы промышленной безопасности № 8022-ЗЭ-2024 Взрывозащищенный электродвигатель ВАСО 16-14-24, зав.№ 3309, техн.№ 5-2, инв.№ 219877</t>
  </si>
  <si>
    <t>07-ТУ-09679-2024</t>
  </si>
  <si>
    <t>22.07.2024 16:02:32</t>
  </si>
  <si>
    <t>Заключение экспертизы промышленной безопасности № 8021-ЗЭ-2024 Взрывозащищенный электродвигатель ВАСО 16-14-24, зав.№ 3266, техн.№ 4-1, инв.№ 219876</t>
  </si>
  <si>
    <t>07-ТУ-09680-2024</t>
  </si>
  <si>
    <t>22.07.2024 16:03:38</t>
  </si>
  <si>
    <t>Заключение экспертизы промышленной безопасности № 8020-ЗЭ-2024 Взрывозащищенный электродвигатель ВАСО 16-14-24, зав.№ 3334, техн.№ 4-2, инв.№ 219876</t>
  </si>
  <si>
    <t>07-ТУ-09681-2024</t>
  </si>
  <si>
    <t>22.07.2024 16:04:38</t>
  </si>
  <si>
    <t>Заключение экспертизы промышленной безопасности № 8019-ЗЭ-2024 Взрывозащищенный электродвигатель ВАСО 16-14-24, зав.№ 3326, техн.№ 3-1, инв.№ 219875</t>
  </si>
  <si>
    <t>07-ТУ-09682-2024</t>
  </si>
  <si>
    <t>22.07.2024 16:07:38</t>
  </si>
  <si>
    <t>Заключение экспертизы промышленной безопасности № 8018-ЗЭ-2024 Взрывозащищенный электродвигатель ВАСО 16-14-24, зав.№ 3341, техн.№ 3-2, инв.№ 219875</t>
  </si>
  <si>
    <t>07-ТУ-09683-2024</t>
  </si>
  <si>
    <t>22.07.2024 16:11:32</t>
  </si>
  <si>
    <t>Заключение экспертизы промышленной безопасности № 8017-ЗЭ-2024 Взрывозащищенный электродвигатель ВАСО 16-14-24, зав.№ 3303, техн.№ 2-1, инв.№ 219874</t>
  </si>
  <si>
    <t>07-ТУ-09684-2024</t>
  </si>
  <si>
    <t>22.07.2024 16:13:15</t>
  </si>
  <si>
    <t>Заключение экспертизы промышленной безопасности № 8016-ЗЭ-2024 Взрывозащищенный электродвигатель ВАСО 16-14-24, зав.№ 3374, техн.№ 2-2, инв.№ 219874</t>
  </si>
  <si>
    <t>07-ТУ-09685-2024</t>
  </si>
  <si>
    <t>22.07.2024 16:14:08</t>
  </si>
  <si>
    <t>Заключение экспертизы промышленной безопасности № 8015-ЗЭ-2024 Взрывозащищенный электродвигатель ВАСО 16-14-24, зав.№ 3377, техн.№ 1-1, инв.№ 219873</t>
  </si>
  <si>
    <t>07-ТУ-09686-2024</t>
  </si>
  <si>
    <t>22.07.2024 16:15:13</t>
  </si>
  <si>
    <t>ОБЩЕСТВО С ОГРАНИЧЕННОЙ ОТВЕТСТВЕННОСТЬЮ ПРЕДПРИЯТИЕ " ГРП"</t>
  </si>
  <si>
    <t>Автомобильный кран-манипулятор, модель: КМ КАМАЗ 43118.NC860.П, зав.№027, рег.№А07-00169-0002ПС</t>
  </si>
  <si>
    <t>07-ТУ-09687-2024</t>
  </si>
  <si>
    <t>22.07.2024 16:16:36</t>
  </si>
  <si>
    <t>ОБЩЕСТВО С ОГРАНИЧЕННОЙ ОТВЕТСТВЕННОСТЬЮ "ПЕРЕРАБАТЫВАЮЩАЯ КОМПАНИЯ "АГРОПРОДУКТ"</t>
  </si>
  <si>
    <t xml:space="preserve">Здание цеха по производству крупы на опасном производственном объекте  III класса опасности, рег.№А07-00732-0007, ООО «ПК «Агропродукт», расположенного по адресу: Курская обл., Медвенский р-н, пгт. Медвенка, ул. Советская д.69
</t>
  </si>
  <si>
    <t>07-ЗС-09688-2024</t>
  </si>
  <si>
    <t>22.07.2024 16:18:09</t>
  </si>
  <si>
    <t xml:space="preserve">Котел водогрейный «Ишма-100» №1, применяемый на опасном производственном объекте «Сеть газопотребления» филиал «Золотухинский элеватор» рег.№А07-06455-0011 по адресу:  Курская область, рп. Золотухино, ул. Куйбышева, д.42. 
Эксплуатирующая организация ООО «Курск-Агро» филиал «Золотухинский элеватор»
</t>
  </si>
  <si>
    <t>07-ТУ-09689-2024</t>
  </si>
  <si>
    <t>22.07.2024 16:19:31</t>
  </si>
  <si>
    <t xml:space="preserve">Котел водогрейный «Ишма-100» №2, применяемый на опасном производственном объекте «Сеть газопотребления» филиал «Золотухинский элеватор» рег.№А07-06455-0011 по адресу:  Курская область, рп. Золотухино, ул. Куйбышева, д. 42. 
Эксплуатирующая организация ООО «Курск-Агро» филиал «Золотухинский элеватор»
</t>
  </si>
  <si>
    <t>07-ТУ-09690-2024</t>
  </si>
  <si>
    <t>22.07.2024 16:20:54</t>
  </si>
  <si>
    <t xml:space="preserve">Котел водогрейный «Ишма-100» №3, применяемый на опасном производственном объекте «Сеть газопотребления» филиал «Золотухинский элеватор» рег.№А07-06455-0011 по адресу:  Курская область, рп. Золотухино, ул. Куйбышева, д. 42. 
Эксплуатирующая организация ООО «Курск-Агро» филиал «Золотухинский элеватор»
</t>
  </si>
  <si>
    <t>07-ТУ-09691-2024</t>
  </si>
  <si>
    <t>22.07.2024 16:22:06</t>
  </si>
  <si>
    <t>Заключение экспертизы промышленной безопасности по результатам обследования строительных конструкций здания цеха, эксплуатируемого на опасном производственном объекте рег. № А12-04346-0001, III класс опасности, ООО «Воронежская бумажная фабрика»</t>
  </si>
  <si>
    <t>07-ЗС-09788-2024</t>
  </si>
  <si>
    <t>23.07.2024 16:46:26</t>
  </si>
  <si>
    <t>Заключение экспертизы промышленной безопасности на техническое устройство паровой котел BSS-3000G фирмы «BOOSTER» зав. № 2056-0249, рег. № 9925, ст. № 1, применяемое на опасном производственном объекте рег. № А12-04346-0001, III класс опасности, ООО «Воронежская бумажная фабрика»</t>
  </si>
  <si>
    <t>07-ТУ-09789-2024</t>
  </si>
  <si>
    <t>23.07.2024 16:48:00</t>
  </si>
  <si>
    <t>Автомобильный кран, модель: КС-45717К-1, зав.№3362, рег.№2-1727</t>
  </si>
  <si>
    <t>07-ТУ-09790-2024</t>
  </si>
  <si>
    <t>23.07.2024 16:49:15</t>
  </si>
  <si>
    <t xml:space="preserve">Трубопровод пара на БСУ цеха № 9, эксплуатируемого: АО «Курский завод КПД им. А. Ф. Дериглазова»                       </t>
  </si>
  <si>
    <t>07-ТУ-09791-2024</t>
  </si>
  <si>
    <t>23.07.2024 16:50:28</t>
  </si>
  <si>
    <t xml:space="preserve">Трубопровод пара пароснабжения технологического оборудования пролета № 5, пролета № 6, эксплуатируемого: АО «Курский завод КПД им. А. Ф. Дериглазова»                       </t>
  </si>
  <si>
    <t>07-ТУ-09792-2024</t>
  </si>
  <si>
    <t>23.07.2024 16:51:53</t>
  </si>
  <si>
    <t xml:space="preserve">Трубопровод пара пароснабжения технологического оборудования БСУ и РБУ, эксплуатируемого: АО «Курский завод КПД им. А. Ф. Дериглазова»                       </t>
  </si>
  <si>
    <t>07-ТУ-09793-2024</t>
  </si>
  <si>
    <t>23.07.2024 16:52:54</t>
  </si>
  <si>
    <t xml:space="preserve">Трубопровод пара на цех № 9 для пароснабжения технологического оборудования, эксплуатируемого: АО «Курский завод КПД им. А.Ф. Дериглазова»                       
</t>
  </si>
  <si>
    <t>07-ТУ-09794-2024</t>
  </si>
  <si>
    <t>23.07.2024 16:53:59</t>
  </si>
  <si>
    <t>Трубопровод пара пароснабжения технологического оборудования пролетов № 1, № 2 предназначен для транспортировки пара до технологического оборудования, эксплуатируемого: АО «Курский завод КПД им. А.Ф. Дериглазова»</t>
  </si>
  <si>
    <t>07-ТУ-09795-2024</t>
  </si>
  <si>
    <t>23.07.2024 16:54:49</t>
  </si>
  <si>
    <t xml:space="preserve">Трубопровод пара пароснабжения технологического оборудования пролета № 4, эксплуатируемого: АО «Курский завод КПД им. А.Ф. Дериглазова»
</t>
  </si>
  <si>
    <t>07-ТУ-09796-2024</t>
  </si>
  <si>
    <t>23.07.2024 16:55:36</t>
  </si>
  <si>
    <t>ЗАКЛЮЧЕНИЕ  экспертизы промышленной безопасности  № 0291/ЭПБ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№0504989, зав.№503,  принадлежащий АО «Михайловский ГОК им. А.В. Варичева»</t>
  </si>
  <si>
    <t>07-ТУ-09860-2024</t>
  </si>
  <si>
    <t>24.07.2024 13:42:00</t>
  </si>
  <si>
    <t>ЗАКЛЮЧЕНИЕ  экспертизы промышленной безопасности  № 0290/ЭПБ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№0504988, зав.№502,  принадлежащий АО «Михайловский ГОК им. А.В. Варичева»</t>
  </si>
  <si>
    <t>07-ТУ-09861-2024</t>
  </si>
  <si>
    <t>24.07.2024 13:43:00</t>
  </si>
  <si>
    <t>ЗАКЛЮЧЕНИЕ  экспертизы промышленной безопасности  № 0289/ЭПБ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№0504987, зав.№501,  принадлежащий АО «Михайловский ГОК им. А.В. Варичева»</t>
  </si>
  <si>
    <t>07-ТУ-09862-2024</t>
  </si>
  <si>
    <t>24.07.2024 13:44:40</t>
  </si>
  <si>
    <t>ЗАКЛЮЧЕНИЕ  экспертизы промышленной безопасности  № 0208/ЭПБ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№4200092, технолог. №11,  принадлежащий АО «Михайловский ГОК им. А.В. Варичева»</t>
  </si>
  <si>
    <t>07-ТУ-09863-2024</t>
  </si>
  <si>
    <t>24.07.2024 13:45:23</t>
  </si>
  <si>
    <t>ЗАКЛЮЧЕНИЕ  экспертизы промышленной безопасности  № 0207/ЭПБ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№4200147, технолог. №10,  принадлежащий АО «Михайловский ГОК им. А.В. Варичева»</t>
  </si>
  <si>
    <t>07-ТУ-09864-2024</t>
  </si>
  <si>
    <t>24.07.2024 13:46:31</t>
  </si>
  <si>
    <t>ЗАКЛЮЧЕНИЕ экспертизы промышленной безопасности на сооружение: газопровод среднего давления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</si>
  <si>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07-ЗС-09865-2024</t>
  </si>
  <si>
    <t>24.07.2024 13:47:20</t>
  </si>
  <si>
    <t>ЗАКЛЮЧЕНИЕ экспертизы промышленной безопасности на сооружение: газопровод среднего давления с газоразборными постами ПГУ-5 (ЗСУ-1) 9 шт.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</si>
  <si>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07-ЗС-09866-2024</t>
  </si>
  <si>
    <t>24.07.2024 13:48:00</t>
  </si>
  <si>
    <t>ЗАКЛЮЧЕНИЕ экспертизы промышленной безопасности на техническое устройство - Трубопровод пара котельной №1 (рег. №121),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</si>
  <si>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</si>
  <si>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07-ТУ-09867-2024</t>
  </si>
  <si>
    <t>24.07.2024 13:48:42</t>
  </si>
  <si>
    <t>Общество с ограниченной ответственностью "ТехСтройсервис"</t>
  </si>
  <si>
    <t>Техническое устройство ГРПШ-400-01, по адресу: г. Курск, 2-й Литовский переулок, 8. ООО “ТехСтройсервис”</t>
  </si>
  <si>
    <t>ОБЩЕСТВО С ОГРАНИЧЕННОЙ ОТВЕТСТВЕННОСТЬЮ "ЭКСПЕРТИЗА"</t>
  </si>
  <si>
    <t>07-ТУ-09868-2024</t>
  </si>
  <si>
    <t>24.07.2024 13:49:24</t>
  </si>
  <si>
    <t>Общество с ограниченной ответственностью "ПРОМ-ЭНЕРГО-СЕРВИС"</t>
  </si>
  <si>
    <t>Внутренний газопровод  и  газовое оборудование котельной РАТК. Эксплуатирующая организация: ООО «ПРОМ-ЭНЕРГО-СЕРВИС»</t>
  </si>
  <si>
    <t>07-ТУ-09869-2024</t>
  </si>
  <si>
    <t>24.07.2024 13:50:17</t>
  </si>
  <si>
    <t>Паропровод от парового котла ст. №2 до коллектора котельной №13 г. Рыльска, принадлежащего: ООО «ПРОМ-ЭНЕРГО-СЕРВИС»</t>
  </si>
  <si>
    <t>07-ТУ-09870-2024</t>
  </si>
  <si>
    <t>24.07.2024 13:51:17</t>
  </si>
  <si>
    <t>Паровой коллектор котельной №13 г. Рыльска. Эксплуатирующая организация: ООО  «ПРОМ-ЭНЕРГО-СЕРВИС»</t>
  </si>
  <si>
    <t>07-ТУ-09871-2024</t>
  </si>
  <si>
    <t>24.07.2024 13:52:10</t>
  </si>
  <si>
    <t>Котел паровой ДКВР 6,5-13, зав. №3275,  работающего с экономайзером, зав.№8367. Эксплуатирующая организация: ООО «ПРОМ-ЭНЕРГО-СЕРВИС»</t>
  </si>
  <si>
    <t>07-ТУ-09872-2024</t>
  </si>
  <si>
    <t>24.07.2024 13:52:57</t>
  </si>
  <si>
    <t>«Внутренний газопровод и газовое оборудование котельной №9» По адресу: 307370, Курская область, г. Рыльск, улица, Маяковского д.41. Эксплуатирующая организация: ООО «ПРОМ-ЭНЕРГО-СЕРВИС»</t>
  </si>
  <si>
    <t>07-ТУ-09873-2024</t>
  </si>
  <si>
    <t>24.07.2024 13:53:52</t>
  </si>
  <si>
    <t>Сооружение кирпичной дымовой трубы высотой 30м. Расположенной на площадке котельной РАТК. По адресу: 307370, Курская область, г. Рыльск, улица, К. Маркса, д. 25/1. Эксплуатирующая организация: ООО «ПРОМ-ЭНЕРГО-СЕРВИС»</t>
  </si>
  <si>
    <t>07-ЗС-09874-2024</t>
  </si>
  <si>
    <t>24.07.2024 13:54:48</t>
  </si>
  <si>
    <t>Газопровод  и  газовое оборудование  ГРПШ-13-1Н-У1 котельной РАТК. Эксплуатирующая организация: ООО «ПРОМ-ЭНЕРГО-СЕРВИС»</t>
  </si>
  <si>
    <t>07-ТУ-09875-2024</t>
  </si>
  <si>
    <t>24.07.2024 13:55:31</t>
  </si>
  <si>
    <t>Котел паровой ДКВР 4-13, зав. №3787,  работающего с экономайзером ЭП2-142, зав.№4181. Эксплуатирующая организация: ООО «ПРОМ-ЭНЕРГО-СЕРВИС»</t>
  </si>
  <si>
    <t>07-ТУ-09876-2024</t>
  </si>
  <si>
    <t>24.07.2024 13:56:14</t>
  </si>
  <si>
    <t>«Техническое перевооружение на объекте 2М.2.1 Линия гидратации и лецитина, линия обрушивания семян масличных культур. Подготовительный корпус. Участок гидратации масла, сушки лецитина. Блок вспомогательных помещений», шифр 468-02-2М2.1, 2М2.2, 2М2.3, 2М2.4 - ЭПБ</t>
  </si>
  <si>
    <t xml:space="preserve">АЭ.20.00584.002; </t>
  </si>
  <si>
    <t>07-ТП-09936-2024</t>
  </si>
  <si>
    <t>25.07.2024 10:48:28</t>
  </si>
  <si>
    <t>ЗАКЛЮЧЕНИЕ  экспертизы промышленной безопасности  № 0292/ЭПБ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№0504990, зав.№504,  принадлежащий АО «Михайловский ГОК им. А.В. Варичева»</t>
  </si>
  <si>
    <t>07-ТУ-09937-2024</t>
  </si>
  <si>
    <t>25.07.2024 10:53:34</t>
  </si>
  <si>
    <t>ЗАКЛЮЧЕНИЕ  экспертизы промышленной безопасности  № 0293/ЭПБ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№0505025, зав.№505,  принадлежащий АО «Михайловский ГОК им. А.В. Варичева»</t>
  </si>
  <si>
    <t>07-ТУ-09938-2024</t>
  </si>
  <si>
    <t>25.07.2024 10:54:28</t>
  </si>
  <si>
    <t>ЗАКЛЮЧЕНИЕ  экспертизы промышленной безопасности  № 0294/ЭПБ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№0505026, зав.№506,  принадлежащий АО «Михайловский ГОК им. А.В. Варичева»</t>
  </si>
  <si>
    <t>07-ТУ-09939-2024</t>
  </si>
  <si>
    <t>25.07.2024 10:55:13</t>
  </si>
  <si>
    <t>ЗАКЛЮЧЕНИЕ  экспертизы промышленной безопасности  № 0295/ЭПБ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№0505027, зав.№507,  принадлежащий АО «Михайловский ГОК им. А.В. Варичева»</t>
  </si>
  <si>
    <t>07-ТУ-09940-2024</t>
  </si>
  <si>
    <t>25.07.2024 10:56:56</t>
  </si>
  <si>
    <t>ЗАКЛЮЧЕНИЕ  экспертизы промышленной безопасности  № 0296/ЭПБ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№0505028, зав.№508,  принадлежащий АО «Михайловский ГОК им. А.В. Варичева»</t>
  </si>
  <si>
    <t>07-ТУ-09941-2024</t>
  </si>
  <si>
    <t>25.07.2024 10:57:47</t>
  </si>
  <si>
    <t>ЗАКЛЮЧЕНИЕ  экспертизы промышленной безопасности  № 0297/ЭПБ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№0505029, зав.№509,  принадлежащий АО «Михайловский ГОК им. А.В. Варичева»</t>
  </si>
  <si>
    <t>07-ТУ-09942-2024</t>
  </si>
  <si>
    <t>25.07.2024 10:58:46</t>
  </si>
  <si>
    <t>ЗАКЛЮЧЕНИЕ  экспертизы промышленной безопасности  № 0201/ЭПБ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№4218541, технолог. №4,  принадлежащий АО «Михайловский ГОК им. А.В. Варичева»</t>
  </si>
  <si>
    <t>07-ТУ-09943-2024</t>
  </si>
  <si>
    <t>25.07.2024 10:59:32</t>
  </si>
  <si>
    <t>ЗАКЛЮЧЕНИЕ  экспертизы промышленной безопасности  № 0202/ЭПБ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№4218542, технолог. №5,  принадлежащий АО «Михайловский ГОК им. А.В. Варичева»</t>
  </si>
  <si>
    <t>07-ТУ-09944-2024</t>
  </si>
  <si>
    <t>25.07.2024 11:01:04</t>
  </si>
  <si>
    <t>ЗАКЛЮЧЕНИЕ  экспертизы промышленной безопасности  № 0203/ЭПБ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№4200094, технолог. №6,  принадлежащий АО «Михайловский ГОК им. А.В. Варичева»</t>
  </si>
  <si>
    <t>07-ТУ-09945-2024</t>
  </si>
  <si>
    <t>25.07.2024 11:01:49</t>
  </si>
  <si>
    <t>ЗАКЛЮЧЕНИЕ  экспертизы промышленной безопасности  № 0204/ЭПБ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№4200178, технолог. №7,  принадлежащий АО «Михайловский ГОК им. А.В. Варичева»</t>
  </si>
  <si>
    <t>07-ТУ-09946-2024</t>
  </si>
  <si>
    <t>25.07.2024 11:03:09</t>
  </si>
  <si>
    <t>ЗАКЛЮЧЕНИЕ  экспертизы промышленной безопасности  № 0205/ЭПБ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№4200093, технолог. №8,  принадлежащий АО «Михайловский ГОК им. А.В. Варичева»</t>
  </si>
  <si>
    <t>07-ТУ-09947-2024</t>
  </si>
  <si>
    <t>25.07.2024 11:04:07</t>
  </si>
  <si>
    <t>ЗАКЛЮЧЕНИЕ  экспертизы промышленной безопасности  № 0206/ЭПБ – 2024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№4200146, технолог. №9,  принадлежащий АО «Михайловский ГОК им. А.В. Варичева»</t>
  </si>
  <si>
    <t>07-ТУ-09948-2024</t>
  </si>
  <si>
    <t>25.07.2024 11:04:52</t>
  </si>
  <si>
    <t>ЗАКЛЮЧЕНИЕ  экспертизы промышленной безопасности  № 0301/ЭПБ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№0505059, зав.№513,  принадлежащий АО «Михайловский ГОК им. А.В. Варичева»</t>
  </si>
  <si>
    <t>07-ТУ-09949-2024</t>
  </si>
  <si>
    <t>25.07.2024 11:05:55</t>
  </si>
  <si>
    <t>ЗАКЛЮЧЕНИЕ  экспертизы промышленной безопасности  № 0302/ЭПБ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№0505060, зав.№514,  принадлежащий АО «Михайловский ГОК им. А.В. Варичева»</t>
  </si>
  <si>
    <t>07-ТУ-09950-2024</t>
  </si>
  <si>
    <t>25.07.2024 11:06:42</t>
  </si>
  <si>
    <t>ЗАКЛЮЧЕНИЕ  экспертизы промышленной безопасности  № 0303/ЭПБ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№0505061, зав.№515,  принадлежащий АО «Михайловский ГОК им. А.В. Варичева»</t>
  </si>
  <si>
    <t>07-ТУ-09951-2024</t>
  </si>
  <si>
    <t>25.07.2024 11:07:30</t>
  </si>
  <si>
    <t>ЗАКЛЮЧЕНИЕ  экспертизы промышленной безопасности  № 0304/ЭПБ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№0505062, зав.№516,  принадлежащий АО «Михайловский ГОК им. А.В. Варичева»</t>
  </si>
  <si>
    <t>07-ТУ-09952-2024</t>
  </si>
  <si>
    <t>25.07.2024 11:08:11</t>
  </si>
  <si>
    <t>ЗАКЛЮЧЕНИЕ  экспертизы промышленной безопасности  № 0305/ЭПБ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№0505063, зав.№517,  принадлежащий АО «Михайловский ГОК им. А.В. Варичева»</t>
  </si>
  <si>
    <t>07-ТУ-09953-2024</t>
  </si>
  <si>
    <t>25.07.2024 11:08:56</t>
  </si>
  <si>
    <t>ЗАКЛЮЧЕНИЕ  экспертизы промышленной безопасности  № 0306/ЭПБ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№0505064, зав.№518,  принадлежащий АО «Михайловский ГОК им. А.В. Варичева»</t>
  </si>
  <si>
    <t>07-ТУ-09954-2024</t>
  </si>
  <si>
    <t>25.07.2024 11:09:36</t>
  </si>
  <si>
    <t>ЗАКЛЮЧЕНИЕ  экспертизы промышленной безопасности  № 0307/ЭПБ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№0505071, зав.№519,  принадлежащий АО «Михайловский ГОК им. А.В. Варичева»</t>
  </si>
  <si>
    <t>07-ТУ-09955-2024</t>
  </si>
  <si>
    <t>25.07.2024 11:10:19</t>
  </si>
  <si>
    <t>ЗАКЛЮЧЕНИЕ  экспертизы промышленной безопасности  № 0308/ЭПБ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№0504940, зав.№102,  принадлежащая АО «Михайловский ГОК им. А.В. Варичева»</t>
  </si>
  <si>
    <t>07-ТУ-09956-2024</t>
  </si>
  <si>
    <t>25.07.2024 11:11:11</t>
  </si>
  <si>
    <t>ЗАКЛЮЧЕНИЕ  экспертизы промышленной безопасности  № 0309/ЭПБ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№0504862, зав.№125,  принадлежащая АО «Михайловский ГОК им. А.В. Варичева»</t>
  </si>
  <si>
    <t>07-ТУ-09957-2024</t>
  </si>
  <si>
    <t>25.07.2024 11:12:00</t>
  </si>
  <si>
    <t>ЗАКЛЮЧЕНИЕ экспертизы промышленной безопасности на техническое устройство - водогрейный котел ПТВМ-50 ст. №8 (рег. №2020, зав. №2680)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</si>
  <si>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</si>
  <si>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07-ТУ-09958-2024</t>
  </si>
  <si>
    <t>25.07.2024 11:15:37</t>
  </si>
  <si>
    <t>Заключение №318-ТУ/07-24 экспертизы промышленной безопасности технических устройств "электровозы аккумуляторные рудничные повышенной надежности против взрыва АРП 7-600 исполнения РП", заводские №62 и №63, изготовленные по техническим условиям ТУ 30.20.13-044-37363619-2019 до начала применения на опасном производственном объекте АО "Михайловский ГОК им. А.В. Варичева" "Участок горного капитального строительства (специализированный подземный дренажной шахты), рег.№А07-00722-0103 от 16.12.2013г.,II класс опасности по адресу:307170,РФ,Куская обл., г. Железногорск, шахты №5 Кадастровый номер: 46:30:00 0046:0005</t>
  </si>
  <si>
    <t>ООО "ПРОММАШ ТЕСТ Инжиниринг</t>
  </si>
  <si>
    <t>07-ТУ-09981-2024</t>
  </si>
  <si>
    <t>25.07.2024 13:33:17</t>
  </si>
  <si>
    <t>ЗАКЛЮЧЕНИЕ  экспертизы промышленной безопасности  № 0310/ЭПБ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№0504864, зав.№127,  принадлежащая АО «Михайловский ГОК им. А.В. Варичева»</t>
  </si>
  <si>
    <t>07-ТУ-09982-2024</t>
  </si>
  <si>
    <t>25.07.2024 13:33:57</t>
  </si>
  <si>
    <t>ЗАКЛЮЧЕНИЕ  экспертизы промышленной безопасности  № 0311/ЭПБ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№0504863, зав.№128,  принадлежащая АО «Михайловский ГОК им. А.В. Варичева»</t>
  </si>
  <si>
    <t>07-ТУ-09983-2024</t>
  </si>
  <si>
    <t>25.07.2024 13:34:56</t>
  </si>
  <si>
    <t>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эксплуатируемом ООО «Залегощенский сахарный завод» по адресу: 303561, Орловская область,  Залегощенский район, пгт. Залегощь, ул. М.Горького, д.87а.</t>
  </si>
  <si>
    <t>07-ТУ-09999-2024</t>
  </si>
  <si>
    <t>25.07.2024 15:09:44</t>
  </si>
  <si>
    <t>Общество с ограниченной ответственностью "Грин Терра"</t>
  </si>
  <si>
    <t xml:space="preserve">«Техническое перевооружение опасного производственного объекта: "Сеть газопотребления ООО «ГРИН ТЕРРА»" (рег.№ А07-06525-0001, III класс опасности) по адресу: Курская область, Кореневский район, с. Ольговка (установка дополнительного газового оборудования в фруктохранилище)»
</t>
  </si>
  <si>
    <t>07-ТП-10000-2024</t>
  </si>
  <si>
    <t>25.07.2024 15:10:53</t>
  </si>
  <si>
    <t xml:space="preserve">Сооружение металлической дымовой трубы Н=42,35 м, D=1020 мм, расположенного по адресу: Курская обл., Октябрьский р-н, пгт. Прямицыно, пер. Коммунистический. Эксплуатирующая организация: ООО «Коммунальщик».
</t>
  </si>
  <si>
    <t>07-ЗС-10001-2024</t>
  </si>
  <si>
    <t>25.07.2024 15:11:56</t>
  </si>
  <si>
    <t>ЗАКЛЮЧЕНИЕ  экспертизы промышленной безопасности  № 0312/ЭПБ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№0504865, зав.№131,  принадлежащая АО «Михайловский ГОК им. А.В. Варичева»</t>
  </si>
  <si>
    <t>07-ТУ-10002-2024</t>
  </si>
  <si>
    <t>25.07.2024 15:13:04</t>
  </si>
  <si>
    <t>ЗАКЛЮЧЕНИЕ  экспертизы промышленной безопасности  № 0313/ЭПБ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№0504861, зав.№132,  принадлежащая АО «Михайловский ГОК им. А.В. Варичева»</t>
  </si>
  <si>
    <t>07-ТУ-10033-2024</t>
  </si>
  <si>
    <t>25.07.2024 17:09:48</t>
  </si>
  <si>
    <t>ЗАКЛЮЧЕНИЕ  экспертизы промышленной безопасности  № 0314/ЭПБ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№0504866, зав.№134,  принадлежащая АО «Михайловский ГОК им. А.В. Варичева»</t>
  </si>
  <si>
    <t>07-ТУ-10034-2024</t>
  </si>
  <si>
    <t>25.07.2024 17:10:27</t>
  </si>
  <si>
    <t>ЗАКЛЮЧЕНИЕ  экспертизы промышленной безопасности  № 0315/ЭПБ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№0504868, зав.№138,  принадлежащая АО «Михайловский ГОК им. А.В. Варичева»</t>
  </si>
  <si>
    <t>07-ТУ-10035-2024</t>
  </si>
  <si>
    <t>25.07.2024 17:11:08</t>
  </si>
  <si>
    <t>ЗАКЛЮЧЕНИЕ  экспертизы промышленной безопасности  № 0316/ЭПБ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№0501842, хоз.№101, принадлежащая АО «Михайловский ГОК им. А.В. Варичева»</t>
  </si>
  <si>
    <t>07-ТУ-10036-2024</t>
  </si>
  <si>
    <t>25.07.2024 17:11:52</t>
  </si>
  <si>
    <t>ЗАКЛЮЧЕНИЕ  экспертизы промышленной безопасности  № 0763/ЭПБ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№4201926, технолог. №ОК-8-2, принадлежащий АО «Михайловский ГОК им. А.В. Варичева»</t>
  </si>
  <si>
    <t>07-ТУ-10037-2024</t>
  </si>
  <si>
    <t>25.07.2024 17:13:22</t>
  </si>
  <si>
    <t>ЗАКЛЮЧЕНИЕ  экспертизы промышленной безопасности  № 0764/ЭПБ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№4201927, технолог. №ОК-10-2, принадлежащий АО «Михайловский ГОК им. А.В. Варичева»</t>
  </si>
  <si>
    <t>07-ТУ-10038-2024</t>
  </si>
  <si>
    <t>25.07.2024 17:14:28</t>
  </si>
  <si>
    <t>ЗАКЛЮЧЕНИЕ  экспертизы промышленной безопасности  № 0765/ЭПБ – 2024  На техническое устройство, применяемое на опасном производственном объекте:«Фабрика окомкования»  рег. № А07-00722-0013, III класс опасности  Конвейер ленточный стационарный КЛС-1000, инв. №4201928, технолог. №ОК-12-2, принадлежащий АО «Михайловский ГОК им. А.В. Варичева»</t>
  </si>
  <si>
    <t>07-ТУ-10127-2024</t>
  </si>
  <si>
    <t>29.07.2024 11:05:03</t>
  </si>
  <si>
    <t>ЗАКЛЮЧЕНИЕ  экспертизы промышленной безопасности  № 0766/ЭПБ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№4201929, технолог. №ОК-14-2, принадлежащий АО «Михайловский ГОК им. А.В. Варичева»</t>
  </si>
  <si>
    <t>07-ТУ-10128-2024</t>
  </si>
  <si>
    <t>29.07.2024 11:06:08</t>
  </si>
  <si>
    <t>ЗАКЛЮЧЕНИЕ  экспертизы промышленной безопасности  № 0767/ЭПБ – 2024  На техническое устройство, применяемое на опасном производственном объекте: «Фабрика окомкования»  рег. № А07-00722-0013, III класс опасности  Пневмоперегружатель ПДД-101 ПС, инв. №4201748, технолог. №Б-1, принадлежащий АО «Михайловский ГОК им. А.В. Варичева»</t>
  </si>
  <si>
    <t>07-ТУ-10129-2024</t>
  </si>
  <si>
    <t>29.07.2024 11:07:00</t>
  </si>
  <si>
    <t>ЗАКЛЮЧЕНИЕ  экспертизы промышленной безопасности  № 0768/ЭПБ – 2024  На техническое устройство, применяемое на опасном производственном объекте: «Фабрика окомкования»  рег. № А07-00722-0013, III класс опасности  Пневмоперегружатель ПДД-101 ПС, инв. №4221897, технолог. №Б-3, принадлежащий АО «Михайловский ГОК им. А.В. Варичева»</t>
  </si>
  <si>
    <t>07-ТУ-10130-2024</t>
  </si>
  <si>
    <t>29.07.2024 11:07:53</t>
  </si>
  <si>
    <t>ЗАКЛЮЧЕНИЕ  экспертизы промышленной безопасности  № 0769/ЭПБ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КЛС-1600, инв. №4201364, технолог. №ПБ-2, принадлежащий АО «Михайловский ГОК им. А.В. Варичева»</t>
  </si>
  <si>
    <t>07-ТУ-10131-2024</t>
  </si>
  <si>
    <t>29.07.2024 11:09:54</t>
  </si>
  <si>
    <t>ЗАКЛЮЧЕНИЕ  экспертизы промышленной безопасности  № 0770/ЭПБ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КЛС-3500, инв. №4233484, технолог. №ОБ-6А, принадлежащий АО «Михайловский ГОК им. А.В. Варичева»</t>
  </si>
  <si>
    <t>07-ТУ-10132-2024</t>
  </si>
  <si>
    <t>29.07.2024 11:10:55</t>
  </si>
  <si>
    <t>ЗАКЛЮЧЕНИЕ  экспертизы промышленной безопасности  № 0298/ЭПБ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№0505056, зав.№510,  принадлежащий АО «Михайловский ГОК им. А.В. Варичева»</t>
  </si>
  <si>
    <t>07-ТУ-10133-2024</t>
  </si>
  <si>
    <t>29.07.2024 11:11:51</t>
  </si>
  <si>
    <t xml:space="preserve">ЗАКЛЮЧЕНИЕ  экспертизы промышленной безопасности  № 0299/ЭПБ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№0505057, зав.№511,  принадлежащий АО «Михайловский ГОК им. А.В. Варичева»  </t>
  </si>
  <si>
    <t>07-ТУ-10134-2024</t>
  </si>
  <si>
    <t>29.07.2024 11:12:39</t>
  </si>
  <si>
    <t>ЗАКЛЮЧЕНИЕ  экспертизы промышленной безопасности  № 0300/ЭПБ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№0505058, зав.№512,  принадлежащий АО «Михайловский ГОК им. А.В. Варичева»</t>
  </si>
  <si>
    <t>07-ТУ-10135-2024</t>
  </si>
  <si>
    <t>29.07.2024 11:13:28</t>
  </si>
  <si>
    <t>Заключение экспертизы промышленной безопасности № 8026-ЗЭ-2024 на техническое устройство: Взрывозащищенный электродвигатель ВАСО 16-14-24, зав.№ 3359, техн.№ 7-2, инв.№ 219879</t>
  </si>
  <si>
    <t>Общество с ограниченной ответственностью "Городской центр экспертиз – Север"</t>
  </si>
  <si>
    <t>07-ТУ-10136-2024</t>
  </si>
  <si>
    <t>29.07.2024 11:14:23</t>
  </si>
  <si>
    <t>Заключение экспертизы промышленной безопасности № 8027-ЗЭ-2024 на техническое устройство: Взрывозащищенный электродвигатель ВАСО 16-14-24, зав.№ 3308, техн.№ 7-1, инв.№ 219879</t>
  </si>
  <si>
    <t>07-ТУ-10137-2024</t>
  </si>
  <si>
    <t>29.07.2024 11:15:20</t>
  </si>
  <si>
    <t>Заключение экспертизы промышленной безопасности № 8028-ЗЭ-2024 на техническое устройство: Взрывозащищенный электродвигатель ВАСО 16-14-24, зав.№ 3369, техн.№ 8-2, инв.№ 219880</t>
  </si>
  <si>
    <t>07-ТУ-10138-2024</t>
  </si>
  <si>
    <t>29.07.2024 11:16:06</t>
  </si>
  <si>
    <t>Заключение экспертизы промышленной безопасности № 8029-ЗЭ-2024 на техническое устройство: Взрывозащищенный электродвигатель ВАСО 16-14-24, зав.№ 3318, техн.№ 8-1, инв.№ 219880</t>
  </si>
  <si>
    <t>07-ТУ-10139-2024</t>
  </si>
  <si>
    <t>29.07.2024 11:17:02</t>
  </si>
  <si>
    <t>Заключение экспертизы промышленной безопасности № 8030-ЗЭ-2024 на техническое устройство: Взрывозащищенный электродвигатель ВАСО 16-14-24, зав.№ 3393, техн.№ 9-2, инв.№ 219881</t>
  </si>
  <si>
    <t>07-ТУ-10140-2024</t>
  </si>
  <si>
    <t>29.07.2024 11:17:52</t>
  </si>
  <si>
    <t>Заключение экспертизы промышленной безопасности № 8031-ЗЭ-2024 на техническое устройство: Взрывозащищенный электродвигатель ВАСО 16-14-24ХЛ1, зав.№ 3378, техн.№ 9-1, инв.№ 219881</t>
  </si>
  <si>
    <t>07-ТУ-10141-2024</t>
  </si>
  <si>
    <t>29.07.2024 11:18:51</t>
  </si>
  <si>
    <t>Заключение экспертизы промышленной безопасности № 8044-ЗЭ-2024 на техническое устройство: Взрывозащищенный электродвигатель ВАСО 2-37-24 У1, зав.№ 489/0268, техн.№ 3-2, инв.№ 219906</t>
  </si>
  <si>
    <t>07-ТУ-10142-2024</t>
  </si>
  <si>
    <t>29.07.2024 11:19:48</t>
  </si>
  <si>
    <t>Заключение экспертизы промышленной безопасности № 8045-ЗЭ-2024 на техническое устройство: Взрывозащищенный электродвигатель ВАСО 2-37-24 У1, зав.№ 489/0281, техн.№ 3-1, инв.№ 219906</t>
  </si>
  <si>
    <t>07-ТУ-10143-2024</t>
  </si>
  <si>
    <t>29.07.2024 11:20:35</t>
  </si>
  <si>
    <t>Заключение экспертизы промышленной безопасности № 8046-ЗЭ-2024 на техническое устройство: Взрывозащищенный электродвигатель ВАСО 2-37-24 У1, зав.№ 489/0266, техн.№ 4-2, инв.№ 219907</t>
  </si>
  <si>
    <t>07-ТУ-10144-2024</t>
  </si>
  <si>
    <t>29.07.2024 11:21:24</t>
  </si>
  <si>
    <t>Заключение экспертизы промышленной безопасности № 8048-ЗЭ-2024 на техническое устройство: Взрывозащищенный электродвигатель ВАСО 2-37-24 У1, зав.№ 489/0295, техн.№ 5-2, инв.№ 219908</t>
  </si>
  <si>
    <t>07-ТУ-10145-2024</t>
  </si>
  <si>
    <t>29.07.2024 11:22:12</t>
  </si>
  <si>
    <t xml:space="preserve">Документация на техническое перевооружение объекта ООО ПО "ВАГОНМАШ" (замена котла марки СТГ Классик , 0,4 Мвт на котел АCS 200/2, 0,4 МВт марки Clаssic»), по адресу Курская область, г. Железногорск, микрорайон Промплощадка 5, проезд Киевский, здание 5», рабочая документация: газоснабжение (внутренне устройство), шифр: Б-2024/4-ГСВ.
Заключение разработано в отношении опасного производственного объекта: Сеть газопотреб-ления ООО ПО «ВАГОНМАШ» №А07-05794-0001 от 14.11.2004г., класс опасности – III. Адрес: Курская область, г. Железногорск, микрорайон Промплощадка №5, проезд Киевский, здание 3.
</t>
  </si>
  <si>
    <t>07-ТП-10146-2024</t>
  </si>
  <si>
    <t>29.07.2024 11:23:11</t>
  </si>
  <si>
    <t xml:space="preserve">Документация на «Техническое перевооружение опасного производственного объекта «Сеть газопотребления ООО ПО «ВАГОНМАШ» (рег. №А07-05794-0001 класс опасности – III), с заменой газопроводов и газоиспользующего оборудования в котельной №3 по адресу Курская область, г. Железногорск, микрорайон Промплощадка 5, проезд Киевский», рабочая документация: газоснабжение (внутренне устройство), арх.№ 63-2023ГСВ.
Заключение разработано в отношении опасного производственного объекта: Сеть газопотреб-ления ООО ПО «ВАГОНМАШ». Адрес: Курская область, г. Железногорск, микрорайон Промплощадка №5, проезд Киевский, здание 3.
</t>
  </si>
  <si>
    <t>07-ТП-10147-2024</t>
  </si>
  <si>
    <t>29.07.2024 11:24:52</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</si>
  <si>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измельчения ОММО ДОК, отм. +15,7 м», рег. № А07–00722–0147, IV класс опасности - «Кран мостовой электрический», зав. №13931, уч. № А07-00085-0111пс, инв. № 4234133, принадлежащего АО «Михайловский ГОК им. А.В. Варичева», Курская область, г. Железногорск</t>
  </si>
  <si>
    <t>07-ТУ-10262-2024</t>
  </si>
  <si>
    <t>30.07.2024 15:18:06</t>
  </si>
  <si>
    <t>ЗАКЛЮЧЕНИЕ  экспертизы промышленной безопасности  № 1242/ЭПБ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4233559, технолог. № 14-68,  принадлежащий АО «Михайловский ГОК им. А.В. Варичева»</t>
  </si>
  <si>
    <t>07-ТУ-10263-2024</t>
  </si>
  <si>
    <t>30.07.2024 15:18:51</t>
  </si>
  <si>
    <t>ЗАКЛЮЧЕНИЕ  экспертизы промышленной безопасности  № 1243/ЭПБ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4233565, технолог. № 15-67,  принадлежащий АО «Михайловский ГОК им. А.В. Варичева»</t>
  </si>
  <si>
    <t>07-ТУ-10264-2024</t>
  </si>
  <si>
    <t>30.07.2024 15:19:35</t>
  </si>
  <si>
    <t>ЗАКЛЮЧЕНИЕ  экспертизы промышленной безопасности  № 1244/ЭПБ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4233564, технолог. № 15-68,  принадлежащий АО «Михайловский ГОК им. А.В. Варичева»</t>
  </si>
  <si>
    <t>07-ТУ-10265-2024</t>
  </si>
  <si>
    <t>30.07.2024 15:20:21</t>
  </si>
  <si>
    <t>ЗАКЛЮЧЕНИЕ  экспертизы промышленной безопасности  № 1245/ЭПБ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ROITECH 14/12 инв. № 4233572,  технолог. № 16-65, принадлежащий АО «Михайловский ГОК  им. А.В. Варичева»</t>
  </si>
  <si>
    <t>07-ТУ-10266-2024</t>
  </si>
  <si>
    <t>30.07.2024 15:21:05</t>
  </si>
  <si>
    <t>ЗАКЛЮЧЕНИЕ  экспертизы промышленной безопасности  № 1246/ЭПБ – 2024  На техническое устройство,  применяемое на опасном производственном объекте:  «Дробильно-обогатительный комплекс»  рег. № А07-00722-0010, III класс опасности  Шламовый насос EXELNS EHM-12FF инв. № 4233571,  технолог. № 16-66, принадлежащий АО «Михайловский ГОК  им. А.В. Варичева»</t>
  </si>
  <si>
    <t>07-ТУ-10267-2024</t>
  </si>
  <si>
    <t>30.07.2024 15:21:45</t>
  </si>
  <si>
    <t>ЗАКЛЮЧЕНИЕ  экспертизы промышленной безопасности  № 1247/ЭПБ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4233570, технолог. № 16-67,  принадлежащий АО «Михайловский ГОК им. А.В. Варичева»</t>
  </si>
  <si>
    <t>07-ТУ-10268-2024</t>
  </si>
  <si>
    <t>30.07.2024 15:23:18</t>
  </si>
  <si>
    <t>ЗАКЛЮЧЕНИЕ  экспертизы промышленной безопасности  № 1248/ЭПБ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4233569, технолог. № 16-68,  принадлежащий АО «Михайловский ГОК им. А.В. Варичева»</t>
  </si>
  <si>
    <t>07-ТУ-10269-2024</t>
  </si>
  <si>
    <t>30.07.2024 15:24:04</t>
  </si>
  <si>
    <t>Подогреватель сетевой воды ст. №2 (ПСВ-90-7-15), зав.№ 9511, уч.№ 14214</t>
  </si>
  <si>
    <t>07-ТУ-10270-2024</t>
  </si>
  <si>
    <t>30.07.2024 15:24:53</t>
  </si>
  <si>
    <t>Котел водогрейный КВ-ГМ-100, ст. № 1, зав. № 3165, уч.№9563</t>
  </si>
  <si>
    <t>07-ТУ-10271-2024</t>
  </si>
  <si>
    <t>30.07.2024 15:25:46</t>
  </si>
  <si>
    <t>Водогрейный котел ст. №7 (КВГМ-100), зав. № 5438, уч. № 9844</t>
  </si>
  <si>
    <t>07-ТУ-10272-2024</t>
  </si>
  <si>
    <t>30.07.2024 15:26:28</t>
  </si>
  <si>
    <t>ЗАКЛЮЧЕНИЕ  экспертизы промышленной безопасности  № 1174/ЭПБ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Т-ДМ инв. № 4232168, технолог. № 4,  принадлежащая АО «Михайловский ГОК им. А.В. Варичева»</t>
  </si>
  <si>
    <t>07-ТУ-10273-2024</t>
  </si>
  <si>
    <t>30.07.2024 15:27:10</t>
  </si>
  <si>
    <t>ЗАКЛЮЧЕНИЕ  экспертизы промышленной безопасности  № 1183/ЭПБ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4233759, технолог. № 4,  принадлежащий АО «Михайловский ГОК им. А.В. Варичева»</t>
  </si>
  <si>
    <t>07-ТУ-10274-2024</t>
  </si>
  <si>
    <t>30.07.2024 15:27:58</t>
  </si>
  <si>
    <t>ЗАКЛЮЧЕНИЕ  экспертизы промышленной безопасности  № 1184/ЭПБ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ГИТ-52ММ инв. № 4227760, технолог. № 2,  принадлежащий АО «Михайловский ГОК им. А.В. Варичева»</t>
  </si>
  <si>
    <t>07-ТУ-10275-2024</t>
  </si>
  <si>
    <t>30.07.2024 15:28:44</t>
  </si>
  <si>
    <t>07-ТУ-10336-2024</t>
  </si>
  <si>
    <t>31.07.2024 10:45:00</t>
  </si>
  <si>
    <t>ЗАКЛЮЧЕНИЕ  экспертизы промышленной безопасности  № 1185/ЭПБ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ГИТ-52ЛМ инв. № 4227761, технолог. № 9/1,  принадлежащий АО «Михайловский ГОК им. А.В. Варичева»</t>
  </si>
  <si>
    <t>07-ТУ-10339-2024</t>
  </si>
  <si>
    <t>31.07.2024 10:46:24</t>
  </si>
  <si>
    <t>ЗАКЛЮЧЕНИЕ  экспертизы промышленной безопасности  № 1186/ЭПБ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ГИТ-52ЛМ инв. № 4227762, технолог. № 1,  принадлежащий АО «Михайловский ГОК им. А.В. Варичева»</t>
  </si>
  <si>
    <t>07-ТУ-10344-2024</t>
  </si>
  <si>
    <t>31.07.2024 10:50:53</t>
  </si>
  <si>
    <t>Котел паровой НЗЛ (КТО-2), ст. № 4 зав. № 5442, уч. № 9841</t>
  </si>
  <si>
    <t>07-ТУ-10346-2024</t>
  </si>
  <si>
    <t>31.07.2024 10:51:39</t>
  </si>
  <si>
    <t>ЗАКЛЮЧЕНИЕ  экспертизы промышленной безопасности  № 1187/ЭПБ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ГИТ-52ЛМ инв. № 4228311, технолог. № 3,  принадлежащий АО «Михайловский ГОК им. А.В. Варичева»</t>
  </si>
  <si>
    <t>07-ТУ-10347-2024</t>
  </si>
  <si>
    <t>31.07.2024 10:52:27</t>
  </si>
  <si>
    <t>ЗАКЛЮЧЕНИЕ  экспертизы промышленной безопасности  № 1188/ЭПБ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ГИТ-52ЛМ инв. № 4228312, технолог. № 4,  принадлежащий АО «Михайловский ГОК им. А.В. Варичева»</t>
  </si>
  <si>
    <t>07-ТУ-10348-2024</t>
  </si>
  <si>
    <t>31.07.2024 10:53:37</t>
  </si>
  <si>
    <t>ЗАКЛЮЧЕНИЕ  экспертизы промышленной безопасности  № 1189/ЭПБ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ГИТ-52ЛМ инв. № 4228313, технолог. № 5,  принадлежащий АО «Михайловский ГОК им. А.В. Варичева»</t>
  </si>
  <si>
    <t>07-ТУ-10349-2024</t>
  </si>
  <si>
    <t>31.07.2024 10:54:26</t>
  </si>
  <si>
    <t>Технические устройства - нории (15 шт.), зерносушилки РД-2х25-70 (2 шт.), применяемые на опасном производственном объекте «Элеватор» рег.№А07-00383-0001, эксплуатируемом АО «Кшенское ХПП» по  адресу: Курская область, Советский район, п. Кшенский, ул. Ленина, д.3</t>
  </si>
  <si>
    <t>07-ТУ-10351-2024</t>
  </si>
  <si>
    <t>31.07.2024 10:55:41</t>
  </si>
  <si>
    <t>Общество с ограниченной ответственностью "Торговый Дом "ПРОМ-КАРТОН"</t>
  </si>
  <si>
    <t>Паровой котел АХ-1000 зав.№32848-2, рег.№9426, принадлежащий ООО "Торговый Дом "Пром-Картон"</t>
  </si>
  <si>
    <t>07-ТУ-10352-2024</t>
  </si>
  <si>
    <t>31.07.2024 10:56:59</t>
  </si>
  <si>
    <t>Цилиндр подогреватель картона ст.№1, зав.№67, рег.№14622, принадлежащий ООО "Торговый Дом "Пром-Картон"</t>
  </si>
  <si>
    <t>07-ТУ-10354-2024</t>
  </si>
  <si>
    <t>31.07.2024 11:01:35</t>
  </si>
  <si>
    <t>Цилиндр подогреватель картона ст.№2, зав.№69, рег.№14625, принадлежащий ООО "Торговый Дом "Пром-Картон"</t>
  </si>
  <si>
    <t>07-ТУ-10355-2024</t>
  </si>
  <si>
    <t>31.07.2024 11:03:13</t>
  </si>
  <si>
    <t>Цилиндр подогреватель картона ст.№3, зав.№70, рег.№14624, принадлежащий ООО "Торговый Дом "Пром-Картон"</t>
  </si>
  <si>
    <t>07-ТУ-10357-2024</t>
  </si>
  <si>
    <t>31.07.2024 11:04:17</t>
  </si>
  <si>
    <t>Цилиндр подогреватель картона ст.№4, зав.№68, рег.№14623, принадлежащий ООО "Торговый Дом "Пром-Картон"</t>
  </si>
  <si>
    <t>07-ТУ-10359-2024</t>
  </si>
  <si>
    <t>31.07.2024 11:05:32</t>
  </si>
  <si>
    <t xml:space="preserve">Техническое перевооружение опасного производственного объекта «Площадка цеха утилизации животных», 
/ IV/, /№ А07-06589-0002/ Демонтаж деструкторов, принадлежащего: ООО «ЭКОРТ».
</t>
  </si>
  <si>
    <t>07-ТП-10361-2024</t>
  </si>
  <si>
    <t>31.07.2024 11:06:51</t>
  </si>
  <si>
    <t xml:space="preserve">Здание котельной, расположенное по адресу: Орловская обл., г. Ливны, ул. Кирова, д.22, принадлежащего: МУП «Ливенские тепловые сети»
</t>
  </si>
  <si>
    <t>07-ЗС-10363-2024</t>
  </si>
  <si>
    <t>31.07.2024 11:08:31</t>
  </si>
  <si>
    <t>Здание котельной, расположенное по адресу: Орловская обл., г. Ливны, ул. Березовая, д.7, принадлежащего: МУП «Ливенские тепловые сети»</t>
  </si>
  <si>
    <t>07-ЗС-10366-2024</t>
  </si>
  <si>
    <t>31.07.2024 11:10:06</t>
  </si>
  <si>
    <t>ОБЩЕСТВО С ОГРАНИЧЕННОЙ ОТВЕТСТВЕННОСТЬЮ "САПФИР-АГРО"</t>
  </si>
  <si>
    <t>Технические устройства - нория (4 шт.); приемный бункер; зачистной шнековый конвейер (16 шт.); сепаратор А1-БЛС-100;  буферный бункер; силос отгрузки в автотранспорт; силос неиспользуемых отходов (3 шт.); применяемые на опасном производственном объекте «Элеватор» рег.№А07-06267-0003, эксплуатируемом ООО «Сапфир-Агро» по адресу: Курская область, Хомутовский район, с. Калиновка, ул. Ленина, д.9</t>
  </si>
  <si>
    <t>07-ТУ-10368-2024</t>
  </si>
  <si>
    <t>31.07.2024 11:11:13</t>
  </si>
  <si>
    <t>Козловой кран, модель:20/5т25, зав.№77, рег.№А07-00266-0002ПС</t>
  </si>
  <si>
    <t>07-ТУ-10370-2024</t>
  </si>
  <si>
    <t>31.07.2024 11:12:30</t>
  </si>
  <si>
    <t xml:space="preserve">Козловой кран, модель: КК-16/12,5-25-9, зав.№135, рег.№А07-00266-0003ПС
</t>
  </si>
  <si>
    <t>07-ТУ-10373-2024</t>
  </si>
  <si>
    <t>31.07.2024 11:13:55</t>
  </si>
  <si>
    <t>Козловой кран, модель: КК-16/20-25-9,5/6,0-0,12-0,83-1,00-У1, зав.№91, рег.№А07-00266-0004ПС</t>
  </si>
  <si>
    <t>07-ТУ-10376-2024</t>
  </si>
  <si>
    <t>31.07.2024 11:15:36</t>
  </si>
  <si>
    <t>Башенный кран погрузчик, модель: МСК 10/20ПМ, зав.№304, рег.№А07-00266-0001ПС</t>
  </si>
  <si>
    <t>07-ТУ-10377-2024</t>
  </si>
  <si>
    <t>31.07.2024 11:16:46</t>
  </si>
  <si>
    <t>ЗАКЛЮЧЕНИЕ  экспертизы промышленной безопасности  № 1190/ЭПБ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45х50 инв. № 4232314, технолог. № 73  принадлежащая АО «Михайловский ГОК им. А.В. Варичева»</t>
  </si>
  <si>
    <t>07-ТУ-10385-2024</t>
  </si>
  <si>
    <t>31.07.2024 11:21:52</t>
  </si>
  <si>
    <t>ЗАКЛЮЧЕНИЕ  экспертизы промышленной безопасности  № 1191/ЭПБ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МШРГУ 45х60 инв. № 4234421, технолог. № 62  принадлежащая АО «Михайловский ГОК им. А.В. Варичева»</t>
  </si>
  <si>
    <t>07-ТУ-10438-2024</t>
  </si>
  <si>
    <t>31.07.2024 14:10:31</t>
  </si>
  <si>
    <t>ЗАКЛЮЧЕНИЕ  экспертизы промышленной безопасности  № 1192/ЭПБ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4203436,  технолог. № 1-51, принадлежащий АО «Михайловский ГОК  им. А.В. Варичева»</t>
  </si>
  <si>
    <t>07-ТУ-10440-2024</t>
  </si>
  <si>
    <t>31.07.2024 14:11:15</t>
  </si>
  <si>
    <t>ЗАКЛЮЧЕНИЕ  экспертизы промышленной безопасности  № 1193/ЭПБ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4202549,  технолог. № 3-60, принадлежащий АО «Михайловский ГОК  им. А.В. Варичева»</t>
  </si>
  <si>
    <t>07-ТУ-10443-2024</t>
  </si>
  <si>
    <t>31.07.2024 14:12:10</t>
  </si>
  <si>
    <t>ОБЩЕСТВО С ОГРАНИЧЕННОЙ ОТВЕТСТВЕННОСТЬЮ "КУРСКСАХАРПРОМ"</t>
  </si>
  <si>
    <t xml:space="preserve">Воздухосборник В-10 зав.№0010 к-т 5, рег.№14239, расположенный по адресу Курская область, Большесолдатский район, с. Любимовка, ул. Заводская, д. 17.
</t>
  </si>
  <si>
    <t>07-ТУ-10460-2024</t>
  </si>
  <si>
    <t>31.07.2024 16:12:59</t>
  </si>
  <si>
    <t>Сооружение кирпичной дымовой трубы Н=60 метров на опасном производственном объекте III класса опасности, рег.№А07-06794-0016, ООО «КУРСКСАХАРПРОМ» филиал Любимовский по адресу: Курская обл., Большесолдатский р-н, с. Любимовка, ул.Заводская,17</t>
  </si>
  <si>
    <t>07-ЗС-10461-2024</t>
  </si>
  <si>
    <t>31.07.2024 16:14:23</t>
  </si>
  <si>
    <t xml:space="preserve">Воздухосборник В-10  зав.№0010 к-т 3, рег.№14240, расположенный по адресу Курская область, Большесолдатский район, с. Любимовка, ул. Заводская, д. 17.
</t>
  </si>
  <si>
    <t>07-ТУ-10462-2024</t>
  </si>
  <si>
    <t>31.07.2024 16:15:28</t>
  </si>
  <si>
    <t>Трубопровод острого пара рег.№192, принадлежащий ООО «КУРСКСАХАРПРОМ» расположенный по адресу Курская область, Большесолдатский район, с. Любимовка, ул. Заводская, д. 17.</t>
  </si>
  <si>
    <t>07-ТУ-10463-2024</t>
  </si>
  <si>
    <t>31.07.2024 16:16:45</t>
  </si>
  <si>
    <t>ЗАКЛЮЧЕНИЕ  экспертизы промышленной безопасности  № 1194/ЭПБ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4203430,  технолог. № 5-51, принадлежащий АО «Михайловский ГОК  им. А.В. Варичева»</t>
  </si>
  <si>
    <t>07-ТУ-10464-2024</t>
  </si>
  <si>
    <t>31.07.2024 16:17:43</t>
  </si>
  <si>
    <t>ЗАКЛЮЧЕНИЕ  экспертизы промышленной безопасности  № 1195/ЭПБ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4203423,  технолог. № 5-56, принадлежащий АО «Михайловский ГОК  им. А.В. Варичева»</t>
  </si>
  <si>
    <t>07-ТУ-10465-2024</t>
  </si>
  <si>
    <t>31.07.2024 16:18:36</t>
  </si>
  <si>
    <t>ЗАКЛЮЧЕНИЕ  экспертизы промышленной безопасности  № 1196/ЭПБ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L=15000, инв. № 4202113, технолог. № 11-11, принадлежащий АО «Михайловский ГОК им. А.В. Варичева»</t>
  </si>
  <si>
    <t>07-ТУ-10466-2024</t>
  </si>
  <si>
    <t>31.07.2024 16:19:43</t>
  </si>
  <si>
    <t>ЗАКЛЮЧЕНИЕ  экспертизы промышленной безопасности  № 1197/ЭПБ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L=19545, инв. № 4202111, технолог. № 11-1-3, принадлежащий АО «Михайловский ГОК им. А.В. Варичева»</t>
  </si>
  <si>
    <t>07-ТУ-10467-2024</t>
  </si>
  <si>
    <t>31.07.2024 16:20:42</t>
  </si>
  <si>
    <t>ЗАКЛЮЧЕНИЕ  экспертизы промышленной безопасности  № 1198/ЭПБ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L=34000, инв. № 4202115, технолог. № 11-14, принадлежащий АО «Михайловский ГОК им. А.В. Варичева»</t>
  </si>
  <si>
    <t>07-ТУ-10468-2024</t>
  </si>
  <si>
    <t>31.07.2024 16:41:40</t>
  </si>
  <si>
    <t>ЗАКЛЮЧЕНИЕ  экспертизы промышленной безопасности  № 1199/ЭПБ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L=36000, инв. № 4202117, технолог. № 11-16, принадлежащий АО «Михайловский ГОК им. А.В. Варичева»</t>
  </si>
  <si>
    <t>07-ТУ-10469-2024</t>
  </si>
  <si>
    <t>31.07.2024 16:42:30</t>
  </si>
  <si>
    <t>ЗАКЛЮЧЕНИЕ  экспертизы промышленной безопасности  № 1200/ЭПБ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L=19545, инв. № 4202112, технолог. № 11-2-3, принадлежащий АО «Михайловский ГОК им. А.В. Варичева»</t>
  </si>
  <si>
    <t>07-ТУ-10470-2024</t>
  </si>
  <si>
    <t>31.07.2024 16:43:16</t>
  </si>
  <si>
    <t>ЗАКЛЮЧЕНИЕ  экспертизы промышленной безопасности  № 1201/ЭПБ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L=32000, инв. № 4211817, технолог. № 13-11, принадлежащий АО «Михайловский ГОК им. А.В. Варичева»</t>
  </si>
  <si>
    <t>07-ТУ-10471-2024</t>
  </si>
  <si>
    <t>31.07.2024 16:44:01</t>
  </si>
  <si>
    <t>ЗАКЛЮЧЕНИЕ  экспертизы промышленной безопасности  № 1237/ЭПБ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4233554, технолог. № 13-68,  принадлежащий АО «Михайловский ГОК им. А.В. Варичева»</t>
  </si>
  <si>
    <t>07-ТУ-10488-2024</t>
  </si>
  <si>
    <t>01.08.2024 16:38:40</t>
  </si>
  <si>
    <t>ЗАКЛЮЧЕНИЕ  экспертизы промышленной безопасности  № 1202/ЭПБ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L=15000, инв. № 4233586, технолог. № 13-13, принадлежащий АО «Михайловский ГОК им. А.В. Варичева»</t>
  </si>
  <si>
    <t>07-ТУ-10489-2024</t>
  </si>
  <si>
    <t>01.08.2024 16:39:59</t>
  </si>
  <si>
    <t>ЗАКЛЮЧЕНИЕ  экспертизы промышленной безопасности  № 1203/ЭПБ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L=19545, инв. № 4219175, технолог. № 15-1-3, принадлежащий АО «Михайловский ГОК им. А.В. Варичева»</t>
  </si>
  <si>
    <t>07-ТУ-10490-2024</t>
  </si>
  <si>
    <t>01.08.2024 16:40:44</t>
  </si>
  <si>
    <t>ЗАКЛЮЧЕНИЕ  экспертизы промышленной безопасности  № 1204/ЭПБ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L=7000, инв. № 4233615, технолог. № 15-1-3А, принадлежащий АО «Михайловский ГОК им. А.В. Варичева»</t>
  </si>
  <si>
    <t>07-ТУ-10491-2024</t>
  </si>
  <si>
    <t>01.08.2024 16:41:33</t>
  </si>
  <si>
    <t>ЗАКЛЮЧЕНИЕ  экспертизы промышленной безопасности  № 1205/ЭПБ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L=7000, инв. № 4233616, технолог. № 15-2-3А, принадлежащий АО «Михайловский ГОК им. А.В. Варичева»</t>
  </si>
  <si>
    <t>07-ТУ-10492-2024</t>
  </si>
  <si>
    <t>01.08.2024 16:42:25</t>
  </si>
  <si>
    <t>ЗАКЛЮЧЕНИЕ  экспертизы промышленной безопасности  № 1206/ЭПБ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4219182, технолог. № 161  принадлежащая АО «Михайловский ГОК им. А.В. Варичева»</t>
  </si>
  <si>
    <t>07-ТУ-10493-2024</t>
  </si>
  <si>
    <t>01.08.2024 16:43:06</t>
  </si>
  <si>
    <t>ЗАКЛЮЧЕНИЕ  экспертизы промышленной безопасности  № 1211/ЭПБ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4214740, технолог. № 9-171, принадлежащий АО «Михайловский ГОК им. А.В. Варичева»</t>
  </si>
  <si>
    <t>07-ТУ-10494-2024</t>
  </si>
  <si>
    <t>01.08.2024 16:43:49</t>
  </si>
  <si>
    <t>ЗАКЛЮЧЕНИЕ  экспертизы промышленной безопасности  № 1212/ЭПБ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4214741, технолог. № 9-173, принадлежащий АО «Михайловский ГОК им. А.В. Варичева»</t>
  </si>
  <si>
    <t>07-ТУ-10495-2024</t>
  </si>
  <si>
    <t>01.08.2024 16:44:31</t>
  </si>
  <si>
    <t>ЗАКЛЮЧЕНИЕ  экспертизы промышленной безопасности  № 1213/ЭПБ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4214742, технолог. № 9-175, принадлежащий АО «Михайловский ГОК им. А.В. Варичева»</t>
  </si>
  <si>
    <t>07-ТУ-10496-2024</t>
  </si>
  <si>
    <t>01.08.2024 16:45:13</t>
  </si>
  <si>
    <t>ЗАКЛЮЧЕНИЕ  экспертизы промышленной безопасности  № 1234/ЭПБ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ROITECH 14/12 инв. № 4233557,  технолог. № 13-65, принадлежащий АО «Михайловский ГОК  им. А.В. Варичева»</t>
  </si>
  <si>
    <t>07-ТУ-10498-2024</t>
  </si>
  <si>
    <t>01.08.2024 16:47:40</t>
  </si>
  <si>
    <t>Водогрейный котел ПТВМ-50, ст. № 5, зав. №635, уч. № 9842</t>
  </si>
  <si>
    <t>07-ТУ-10501-2024</t>
  </si>
  <si>
    <t>01.08.2024 16:48:47</t>
  </si>
  <si>
    <t>ЗАКЛЮЧЕНИЕ  экспертизы промышленной безопасности  № 1235/ЭПБ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ROITECH 14/12 инв. № 4233556,  технолог. № 13-66, принадлежащий АО «Михайловский ГОК  им. А.В. Варичева»</t>
  </si>
  <si>
    <t>07-ТУ-10504-2024</t>
  </si>
  <si>
    <t>01.08.2024 16:49:56</t>
  </si>
  <si>
    <t>ЗАКЛЮЧЕНИЕ  экспертизы промышленной безопасности  № 1236/ЭПБ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4233555, технолог. № 13-67,  принадлежащий АО «Михайловский ГОК им. А.В. Варичева»</t>
  </si>
  <si>
    <t>07-ТУ-10506-2024</t>
  </si>
  <si>
    <t>01.08.2024 16:50:40</t>
  </si>
  <si>
    <t>Бак хранения серной кислоты, ст. №3, зав. № 68671</t>
  </si>
  <si>
    <t xml:space="preserve">АЭ.21.00650.001; АЭ.22.03483.001; </t>
  </si>
  <si>
    <t>07-ТУ-10509-2024</t>
  </si>
  <si>
    <t>01.08.2024 16:51:33</t>
  </si>
  <si>
    <t xml:space="preserve">Здание котельной, применяемое на опасном производственном объекте III класса опасности «Сеть газопотребления ООО «Готэк-ЦПУ», рег. номер  А07-05831-0003, эксплуатируемое ООО «ГОТЭК-Центр предоставления услуг» по адресу: РФ, 307170, Курская область, г.о. город Железногорск, г. Железногорск, мкр. Промплощадка-3, зд. 15/1.
</t>
  </si>
  <si>
    <t>07-ЗС-10512-2024</t>
  </si>
  <si>
    <t>01.08.2024 16:52:32</t>
  </si>
  <si>
    <t xml:space="preserve">Здание газорегуляторного пункта (ГРП), применяемое на опасном производственном объекте III класса опасности «Сеть газопотребления ООО «Готэк-ЦПУ», рег. номер  А07-05831-0003, эксплуатируемое ООО «ГОТЭК-Центр предоставления услуг» по адресу: РФ, 307170, Курская область, г.о. город Железногорск, г. Железногорск, мкр. Промплощадка-3, зд. 15/1.
</t>
  </si>
  <si>
    <t>07-ЗС-10515-2024</t>
  </si>
  <si>
    <t>01.08.2024 16:53:46</t>
  </si>
  <si>
    <t>Здание компрессорной,  применяемого на опасном производственном объекте IV класса опасности «Производственная площадка (компрессорная)»,  рег. номер  А07-05831-0002, эксплуатируемое ООО «ГОТЭК-Центр предоставления услуг» по адресу: РФ, 307170, Курская область, г.о. город Железногорск, г. Железногорск, мкр. Промплощадка-3, зд. 15/1.</t>
  </si>
  <si>
    <t>07-ЗС-10517-2024</t>
  </si>
  <si>
    <t>01.08.2024 16:54:51</t>
  </si>
  <si>
    <t>Сооружение кирпичной дымовой трубы №1 высотой 28 м,   применяемого на опасном производственном объекте III класса опасности «Сеть газопотребления ООО «Готэк-ЦПУ», рег. номер  А07-05831-0003, эксплуатируемое ООО «ГОТЭК-Центр предоставления услуг» по адресу: РФ, 307170, Курская область, г.о. город Железногорск г. Железногорск, мкр. Промплощадка-3, зд. 15/1.</t>
  </si>
  <si>
    <t>07-ЗС-10518-2024</t>
  </si>
  <si>
    <t>01.08.2024 16:56:41</t>
  </si>
  <si>
    <t>Сооружение кирпичной дымовой трубы №2 высотой 28 м,   применяемого на опасном производственном объекте III класса опасности «Сеть газопотребления ООО «Готэк-ЦПУ», рег. номер  А07-05831-0003, эксплуатируемое ООО «ГОТЭК-Центр предоставления услуг» по адресу: РФ, 307170,  Курская область, г.о. город Железногорск, г. Железногорск, мкр. Промплощадка-3, зд. 15/1.</t>
  </si>
  <si>
    <t>07-ЗС-10519-2024</t>
  </si>
  <si>
    <t>01.08.2024 16:57:41</t>
  </si>
  <si>
    <t>ОБЩЕСТВО С ОГРАНИЧЕННОЙ ОТВЕТСТВЕННОСТЬЮ "ХЛЕБОПРИЕМНОЕ ПРЕДПРИЯТИЕ КОНЫШЕВСКИЙ ЭЛЕВАТОР"</t>
  </si>
  <si>
    <t>Технические устройства (конвейера ленточные ТС-50 – 2 шт.), применяемые на опасном производственном объекте «Механизированный склад бестарного напольного хранения №5» рег.№А07-06608-0008 по адресу: Курская область, Конышевский район, п. Конышевка, ул. Октябрьская, 54</t>
  </si>
  <si>
    <t>07-ТУ-10520-2024</t>
  </si>
  <si>
    <t>01.08.2024 16:59:41</t>
  </si>
  <si>
    <t>Технические устройства (конвейера ленточные ТС-50 – 2 шт.), применяемые на опасном производственном объекте «Механизированный склад бестарного напольного хранения №11» рег.№А07-06608-0007 по адресу: Курская область, Конышевский район, п. Конышевка, ул. Октябрьская, 54</t>
  </si>
  <si>
    <t>07-ТУ-10521-2024</t>
  </si>
  <si>
    <t>01.08.2024 17:02:23</t>
  </si>
  <si>
    <t>Технические устройства (конвейера ленточные ТС-50 – 2 шт.), применяемые на опасном производственном объекте «Механизированный склад бестарного напольного хранения №4» рег.№А07-06608-0006 по адресу: Курская область, Конышевский район, п. Конышевка, ул. Октябрьская, 54</t>
  </si>
  <si>
    <t>07-ТУ-10522-2024</t>
  </si>
  <si>
    <t>01.08.2024 17:04:18</t>
  </si>
  <si>
    <t>Технические устройства (конвейера ленточные ТС-50 – 2 шт.), применяемые на опасном производственном объекте «Механизированный склад бестарного напольного хранения №6» рег.№А07-06608-0005 по адресу: Курская область, Конышевский район, п. Конышевка, ул. Октябрьская, 54</t>
  </si>
  <si>
    <t>07-ТУ-10523-2024</t>
  </si>
  <si>
    <t>01.08.2024 17:08:08</t>
  </si>
  <si>
    <t>Технические устройства (конвейера ленточные ТС-50 – 2 шт.), применяемые на опасном производственном объекте «Механизированный склад бестарного напольного хранения №7» рег.№А07-06608-0004 по адресу: Курская область, Конышевский район, п. Конышевка, ул. Октябрьская, 54</t>
  </si>
  <si>
    <t>07-ТУ-10524-2024</t>
  </si>
  <si>
    <t>01.08.2024 17:09:41</t>
  </si>
  <si>
    <t>Технические устройства (конвейера ленточные ТС-50 – 2 шт.), применяемые на опасном производственном объекте «Механизированный склад бестарного напольного хранения №9» рег.№А07-06608-0003 по адресу: Курская область, Конышевский район, п. Конышевка, ул. Октябрьская, 54</t>
  </si>
  <si>
    <t>07-ТУ-10525-2024</t>
  </si>
  <si>
    <t>01.08.2024 17:11:20</t>
  </si>
  <si>
    <t>Технические устройства (конвейера ленточные ТС-50 – 2 шт.), применяемые на опасном производственном объекте «Механизированный склад бестарного напольного хранения №8» рег.№А07-06608-0002 по адресу: Курская область, Конышевский район, п. Конышевка, ул. Октябрьская, 54</t>
  </si>
  <si>
    <t>07-ТУ-10526-2024</t>
  </si>
  <si>
    <t>01.08.2024 17:12:39</t>
  </si>
  <si>
    <t>ЗАКЛЮЧЕНИЕ  экспертизы промышленной безопасности  № 1238/ЭПБ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4233553, технолог. № 13-69,  принадлежащий АО «Михайловский ГОК им. А.В. Варичева»</t>
  </si>
  <si>
    <t>07-ТУ-10539-2024</t>
  </si>
  <si>
    <t>02.08.2024 9:14:54</t>
  </si>
  <si>
    <t>ЗАКЛЮЧЕНИЕ  экспертизы промышленной безопасности  № 1239/ЭПБ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ROITECH 14/12 инв. № 4233562,  технолог. № 14-65, принадлежащий АО «Михайловский ГОК  им. А.В. Варичева»</t>
  </si>
  <si>
    <t>07-ТУ-10542-2024</t>
  </si>
  <si>
    <t>02.08.2024 9:19:36</t>
  </si>
  <si>
    <t>ЗАКЛЮЧЕНИЕ  экспертизы промышленной безопасности  № 1240/ЭПБ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ROITECH 14/12 инв. № 4233561,  технолог. № 14-66, принадлежащий АО «Михайловский ГОК  им. А.В. Варичева»</t>
  </si>
  <si>
    <t>07-ТУ-10543-2024</t>
  </si>
  <si>
    <t>02.08.2024 9:20:20</t>
  </si>
  <si>
    <t>Разделительная колонка кислорода, уч. № 00260х</t>
  </si>
  <si>
    <t>07-ТУ-10544-2024</t>
  </si>
  <si>
    <t>02.08.2024 9:21:02</t>
  </si>
  <si>
    <t>ЗАКЛЮЧЕНИЕ  экспертизы промышленной безопасности  № 1241/ЭПБ – 2024  На техническое устройство,  применяемое на опасном производственном объекте:  «Дробильно-обогатительный комплекс»  рег. № А07-00722-0010, III класс опасности  Насосный агрегат 12ГРК-8 инв. № 4233560, технолог. № 14-67,  принадлежащий АО «Михайловский ГОК им. А.В. Варичева»</t>
  </si>
  <si>
    <t>07-ТУ-10546-2024</t>
  </si>
  <si>
    <t>02.08.2024 9:22:23</t>
  </si>
  <si>
    <t>Разделительная колонка водорода, зав. № 2002.182.к-т:238, уч. № 00259х</t>
  </si>
  <si>
    <t>07-ТУ-10547-2024</t>
  </si>
  <si>
    <t>02.08.2024 9:23:07</t>
  </si>
  <si>
    <t>Регулятор промыватель кислорода, зав. №2002.283.к-т:196, уч. № 00262Х</t>
  </si>
  <si>
    <t>07-ТУ-10549-2024</t>
  </si>
  <si>
    <t>02.08.2024 9:24:03</t>
  </si>
  <si>
    <t>Регулятор промыватель водорода, зав. № 2002.283.к-т:197, уч. № 00261Х</t>
  </si>
  <si>
    <t>07-ТУ-10550-2024</t>
  </si>
  <si>
    <t>02.08.2024 9:24:46</t>
  </si>
  <si>
    <t>Уравнительный бак, зав. № 2002.195.к-т:346, уч № 00258х</t>
  </si>
  <si>
    <t>07-ТУ-10551-2024</t>
  </si>
  <si>
    <t>02.08.2024 9:25:28</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</si>
  <si>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измельчения ОММО ДОК, отм. +15,7 м», рег. № А07–00722–0147, IV класс опасности - «Кран мостовой В 20/5С», зав. №20941, уч. № А07-00085-0115пс, инв. № 4216338, принадлежащего АО «Михайловский ГОК им. А.В. Варичева», Курская область, г. Железногорск</t>
  </si>
  <si>
    <t>07-ТУ-10552-2024</t>
  </si>
  <si>
    <t>02.08.2024 9:26:09</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</si>
  <si>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сепарации ОММО ДОК», рег. № А07–00722–0149, IV класс опасности - «Кран мостовой электрический КМ 3006», зав. № 2117, уч. № А07-00085-0119пс, инв. № 4204658, принадлежащего АО «Михайловский ГОК им. А.В. Варичева», Курская область, г. Железногорск</t>
  </si>
  <si>
    <t>07-ТУ-10553-2024</t>
  </si>
  <si>
    <t>02.08.2024 9:26:53</t>
  </si>
  <si>
    <t>Акционерное общество "ПРОМСАХАР"</t>
  </si>
  <si>
    <t xml:space="preserve">Подземный газопровод высокого давления I категории, эксплуатируемого на опасном производственном объекте рег.№А07-00417-0005 «Сеть газопотребления ООО «Промсахар» </t>
  </si>
  <si>
    <t>07-ЗС-10579-2024</t>
  </si>
  <si>
    <t>02.08.2024 13:49:30</t>
  </si>
  <si>
    <t xml:space="preserve">Сосуд, работающий под давлением – воздухосборник В-4 зав.№39951, рег.№14007, принадлежащий АО «Промсахар», по адресу: Курская обл., Рыльский р-н, п. им. Куйбышева
</t>
  </si>
  <si>
    <t>07-ТУ-10580-2024</t>
  </si>
  <si>
    <t>02.08.2024 13:50:29</t>
  </si>
  <si>
    <t xml:space="preserve">Выпарной аппарат ПН-1800 корпус I-А, зав.№15, рег.№14009, принадлежащий АО «Промсахар», по адресу: Курская обл., Рыльский р-н, п. им. Куйбышева
</t>
  </si>
  <si>
    <t>07-ТУ-10581-2024</t>
  </si>
  <si>
    <t>02.08.2024 13:51:17</t>
  </si>
  <si>
    <t xml:space="preserve">Подземный газопровод высокого давления, эксплуатируемого на опасном производственном объекте рег.№А07-00417-0005 «Сеть газопотребления ООО «Промсахар», по адресу: Курская область, Рыльский район, п. им. Куйбышева </t>
  </si>
  <si>
    <t>07-ЗС-10582-2024</t>
  </si>
  <si>
    <t>02.08.2024 13:51:58</t>
  </si>
  <si>
    <t xml:space="preserve">Воздухосборник В-6,3 зав.№16346, рег.№14008, принадлежащий АО «Промсахар», по адресу: Курская обл., Рыльский р-н, п. им. Куйбышева
</t>
  </si>
  <si>
    <t>07-ТУ-10583-2024</t>
  </si>
  <si>
    <t>02.08.2024 13:52:40</t>
  </si>
  <si>
    <t xml:space="preserve">Пункт редуцирования газа ГСГО-100-06, применяемого на опасном производственном объекте рег.№А07-00417-0005 «Сеть газопотребления ООО «Промсахар» </t>
  </si>
  <si>
    <t>07-ТУ-10585-2024</t>
  </si>
  <si>
    <t>02.08.2024 13:53:43</t>
  </si>
  <si>
    <t>Экспертиза промышленной безопасности технического устройства, применяемого на опасном производственном объекте «Участок транспортный (УГП)», рег. № А07-00722-0098, IV класс опасности – «Кран - манипулятор стреловой гидравлический с жесткой (шарнирной) подвеской грузозахватного органа 5908BH-PalfingerPK 23500», зав.№100165082, рег. № А07-00085-0137пс, инв. №0506852, принадлежащее и эксплуатируемое АО «Михайловский ГОК им. А.В. Варичева», Курская область, г. Железногорск</t>
  </si>
  <si>
    <t>07-ТУ-10707-2024</t>
  </si>
  <si>
    <t>06.08.2024 16:23:50</t>
  </si>
  <si>
    <t>Экспертиза промышленной безопасности технического устройства, применяемого на опасном производственном объекте «Участок транспортный (УГП)», рег. № А07-00722-0098, IV класс опасности – «Кран - манипулятор стреловой гидравлический с жесткой (шарнирной) подвеской грузозахватного органа 5908BH-PalfingerPK 23500», зав.№100166142, рег. № А07-00085-0138пс, инв. №0506854, принадлежащее и эксплуатируемое АО «Михайловский ГОК им. А.В. Варичева», Курская область, г. Железногорск</t>
  </si>
  <si>
    <t>07-ТУ-10708-2024</t>
  </si>
  <si>
    <t>06.08.2024 16:25:37</t>
  </si>
  <si>
    <t>Открытое акционерное общество Спиртзавод "Бекетовский"</t>
  </si>
  <si>
    <t>Сосуд, работающий под давлением – варочной колонны №3 второй ступени, зав.№2/3, принадлежащий ОАО Спиртзавод «Бекетовский».</t>
  </si>
  <si>
    <t>07-ТУ-10709-2024</t>
  </si>
  <si>
    <t>06.08.2024 16:26:53</t>
  </si>
  <si>
    <t>Паропровод от котельной к производственным корпусам, принадлежащий: ОАО «Фармстандарт-Лексредства», III класс опасности, регистрационный номер ОПО №А07-05799-0023, расположенный по адресу: 305022, г. Курск, ул. 2-я Агрегатная, 1а/18.</t>
  </si>
  <si>
    <t>07-ТУ-10710-2024</t>
  </si>
  <si>
    <t>06.08.2024 16:27:56</t>
  </si>
  <si>
    <t>Сосуд, работающий под давлением – варочной колонны №1 первой ступени, зав.№2, принадлежащий ОАО Спиртзавод «Бекетовский»</t>
  </si>
  <si>
    <t>07-ТУ-10711-2024</t>
  </si>
  <si>
    <t>06.08.2024 16:28:45</t>
  </si>
  <si>
    <t>Сосуд, работающий под давлением – варочной колонны №2 второй ступени, зав.№2/2, принадлежащий ОАО Спиртзавод «Бекетовский»</t>
  </si>
  <si>
    <t>07-ТУ-10712-2024</t>
  </si>
  <si>
    <t>06.08.2024 16:29:31</t>
  </si>
  <si>
    <t>Сосуд, работающий под давлением – варочной колонны №1 первой ступени, зав.№1, принадлежащий ОАО Спиртзавод «Бекетовский»</t>
  </si>
  <si>
    <t>07-ТУ-10713-2024</t>
  </si>
  <si>
    <t>06.08.2024 16:30:18</t>
  </si>
  <si>
    <t>Сосуд, работающий под давлением – варочной колонны №1 второй ступени, зав.№2/1, принадлежащий ОАО Спиртзавод «Бекетовский»</t>
  </si>
  <si>
    <t>07-ТУ-10714-2024</t>
  </si>
  <si>
    <t>06.08.2024 16:30:59</t>
  </si>
  <si>
    <t>Паропровод от паровых котлов, ст. №№1,2,3 к варочным колоннам и ректификационному аппарату, принадлежащий ОАО Спиртзавод «Бекетовский»</t>
  </si>
  <si>
    <t>07-ТУ-10715-2024</t>
  </si>
  <si>
    <t>06.08.2024 16:33:50</t>
  </si>
  <si>
    <t>Паровой котел ДЕ 16-24 зав.№7413  рег. №9751 с  экономайзером ЭБ1-808И  зав.№435 рег. №294.  установленный на предприятии ООО «Готэк-ЦПУ» по адресу: 307170,  РФ Курская область, г.о. город Железногорск г. Железногорск, мкр.  Промплощадка- 3, зд. 15/1</t>
  </si>
  <si>
    <t>07-ТУ-10716-2024</t>
  </si>
  <si>
    <t>06.08.2024 16:34:41</t>
  </si>
  <si>
    <t>ФЕДЕРАЛЬНОЕ ГОСУДАРСТВЕННОЕ БЮДЖЕТНОЕ УЧРЕЖДЕНИЕ "САНАТОРИЙ "МАРЬИНО" УПРАВЛЕНИЯ ДЕЛАМИ ПРЕЗИДЕНТА РОССИЙСКОЙ ФЕДЕРАЦИИ</t>
  </si>
  <si>
    <t>Паропровод   рег. №126,  установленный на предприятии ФГБУ «Санаторий  «Марьино» по адресу: 307341, Курская обл., Рыльский район, п. Марьино, ул. Центральная, д.1</t>
  </si>
  <si>
    <t>07-ТУ-10717-2024</t>
  </si>
  <si>
    <t>06.08.2024 16:35:28</t>
  </si>
  <si>
    <t xml:space="preserve">Кран стреловой автомобильный КС-55713-6, зав. № 126, уч. № А07-00185-0004пс
</t>
  </si>
  <si>
    <t>07-ТУ-10718-2024</t>
  </si>
  <si>
    <t>06.08.2024 16:36:12</t>
  </si>
  <si>
    <t>МУНИЦИПАЛЬНОЕ УНИТАРНОЕ ПРЕДПРИЯТИЕ "ГОРОДСКИЕ ЭЛЕКТРИЧЕСКИЕ СЕТИ" МУНИЦИПАЛЬНОГО ОБРАЗОВАНИЯ "ГОРОД ЖЕЛЕЗНОГОРСК" КУРСКОЙ ОБЛАСТИ</t>
  </si>
  <si>
    <t xml:space="preserve">Подъемник автомобильный телескопический АП-17А-07, зав. № 327, уч. № Ж-047
</t>
  </si>
  <si>
    <t>07-ТУ-10719-2024</t>
  </si>
  <si>
    <t>06.08.2024 16:37:04</t>
  </si>
  <si>
    <t xml:space="preserve">Кран стреловой автомобильный КС-55727-7, зав. № 1688, уч. № Р01-00062-ПС0029
</t>
  </si>
  <si>
    <t>07-ТУ-10720-2024</t>
  </si>
  <si>
    <t>06.08.2024 16:38:00</t>
  </si>
  <si>
    <t xml:space="preserve">Подъемник автомобильный гидравлический ВС 22-02, зав. № 092, уч. № 0-344
</t>
  </si>
  <si>
    <t>07-ТУ-10721-2024</t>
  </si>
  <si>
    <t>06.08.2024 16:38:47</t>
  </si>
  <si>
    <t xml:space="preserve">Кран стреловой самоходный гусеничный дизель-электрический ДЭК-631А, зав. № 195, уч. № 93755
</t>
  </si>
  <si>
    <t>07-ТУ-10722-2024</t>
  </si>
  <si>
    <t>06.08.2024 16:39:30</t>
  </si>
  <si>
    <t>Общество с ограниченной ответственностью "Центр-Монтаж"</t>
  </si>
  <si>
    <t>Подъемник автомобильный гидравлический ВС 22-02, зав. № 080, уч. № А07-00128-0004пс</t>
  </si>
  <si>
    <t>07-ТУ-10723-2024</t>
  </si>
  <si>
    <t>06.08.2024 16:40:18</t>
  </si>
  <si>
    <t xml:space="preserve">Подъемник автомобильный гидравлический АПТ-35, зав. № 015, уч. № А07-00128-0006пс
</t>
  </si>
  <si>
    <t>07-ТУ-10724-2024</t>
  </si>
  <si>
    <t>06.08.2024 16:41:04</t>
  </si>
  <si>
    <t xml:space="preserve">Кран стреловой  автомобильный КС-55727-7, зав. № 0763, уч. № А07-00128-0001пс
</t>
  </si>
  <si>
    <t>07-ТУ-10725-2024</t>
  </si>
  <si>
    <t>06.08.2024 16:41:46</t>
  </si>
  <si>
    <t xml:space="preserve">Кран-манипулятор  гусеничный MC285CRME-2, зав. № Р01046, уч. № А07-00128-0016пс
</t>
  </si>
  <si>
    <t>07-ТУ-10726-2024</t>
  </si>
  <si>
    <t>06.08.2024 16:42:22</t>
  </si>
  <si>
    <t xml:space="preserve">Кран-манипулятор  гусеничный MC305CRME2, зав. № D0326, уч. № А07-00128-0013пс
</t>
  </si>
  <si>
    <t>07-ТУ-10727-2024</t>
  </si>
  <si>
    <t>06.08.2024 16:43:08</t>
  </si>
  <si>
    <t xml:space="preserve">Кран монтажный гусеничный МКГ-25БР, зав. № 1457, уч. № А07-00128-0012пс
</t>
  </si>
  <si>
    <t>07-ТУ-10728-2024</t>
  </si>
  <si>
    <t>06.08.2024 16:44:02</t>
  </si>
  <si>
    <t xml:space="preserve">Кран монтажный гусеничный МКГ-25БР, зав. № 144, уч. № А07-00128-0011пс
</t>
  </si>
  <si>
    <t>07-ТУ-10730-2024</t>
  </si>
  <si>
    <t>06.08.2024 16:44:46</t>
  </si>
  <si>
    <t xml:space="preserve">Кран монтажный гусеничный МКГ-25БР, зав. № 1550, уч. № А07-00128-0009пс
</t>
  </si>
  <si>
    <t>07-ТУ-10731-2024</t>
  </si>
  <si>
    <t>06.08.2024 16:45:28</t>
  </si>
  <si>
    <t>Экспертиза промышленной безопасности технического устройства, применяемого на опасном производственном объекте «Площадка козлового крана Ж-0019 дробильно-сортировочной фабрики», рег. № А07–00722–0111, IV класс опасности - «Кран козловой КС-50-42М», зав. № 134, рег. № Ж-0019, инв. № 4200163, принадлежащего АО «Михайловский ГОК им. А.В. Варичева», Курская область, г. Железногорск</t>
  </si>
  <si>
    <t>07-ТУ-10812-2024</t>
  </si>
  <si>
    <t>08.08.2024 10:59:59</t>
  </si>
  <si>
    <t>Экспертиза промышленной безопасности технического устройства, применяемого на опасном производственном объекте «Площадка мостовых кранов КСМД дробильно-сортировочной фабрики», рег. № А07–00722–0114, IV класс опасности - «Кран мостовой электрический КМ-20/5», зав. №401004, уч. № Ж-0529, инв. № 4219105, принадлежащего АО «Михайловский ГОК им. А.В. Варичева», Курская область, г. Железногорск</t>
  </si>
  <si>
    <t>07-ТУ-10813-2024</t>
  </si>
  <si>
    <t>08.08.2024 11:01:39</t>
  </si>
  <si>
    <t>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 А07–00722–0108, IV класс опасности - «Кран мостовой электрический грейферный», зав. №23947, уч. № Ж-0796, инв. № 4227428, принадлежащего АО «Михайловский ГОК им. А.В. Варичева», Курская область, г. Железногорск</t>
  </si>
  <si>
    <t>07-ТУ-10814-2024</t>
  </si>
  <si>
    <t>08.08.2024 11:02:39</t>
  </si>
  <si>
    <t>Государственное унитарное предприятие Курской области "Курскэлектротранс"</t>
  </si>
  <si>
    <t>Автомобильный кран, модель: КС-35715-1, зав.№792, рег.№2-0934</t>
  </si>
  <si>
    <t>07-ТУ-10815-2024</t>
  </si>
  <si>
    <t>08.08.2024 11:03:28</t>
  </si>
  <si>
    <t>ОБЩЕСТВО С ОГРАНИЧЕННОЙ ОТВЕТСТВЕННОСТЬЮ "ЮМИС"</t>
  </si>
  <si>
    <t>Автомобильный кран, модель: КС-55713-1К-3, зав.№249, рег.№А07-00067-0001ПС</t>
  </si>
  <si>
    <t>07-ТУ-10816-2024</t>
  </si>
  <si>
    <t>08.08.2024 11:04:18</t>
  </si>
  <si>
    <t>Автомобильный кран, модель: КС-55727-7, зав.№0812, рег.№А07-00113-0006ПС</t>
  </si>
  <si>
    <t>07-ТУ-10817-2024</t>
  </si>
  <si>
    <t>08.08.2024 11:05:07</t>
  </si>
  <si>
    <t>Башенный кран, модель: КБ-515.02, зав.№83, рег.№2-1676</t>
  </si>
  <si>
    <t>07-ТУ-10818-2024</t>
  </si>
  <si>
    <t>08.08.2024 11:06:03</t>
  </si>
  <si>
    <t>Башенный кран, модель: КБ-515.02, зав.№135, рег.№2-1975</t>
  </si>
  <si>
    <t>07-ТУ-10819-2024</t>
  </si>
  <si>
    <t>08.08.2024 11:07:22</t>
  </si>
  <si>
    <t>Башенный кран, модель: КБ-515.02, зав.№126, рег.№2-1916</t>
  </si>
  <si>
    <t>07-ТУ-10820-2024</t>
  </si>
  <si>
    <t>08.08.2024 11:08:16</t>
  </si>
  <si>
    <t>Башенный кран, модель: КБ-515.02, зав.№86, рег.№2-2059</t>
  </si>
  <si>
    <t>07-ТУ-10821-2024</t>
  </si>
  <si>
    <t>08.08.2024 11:09:09</t>
  </si>
  <si>
    <t>Козловой кран, модель: КК-20-32, зав.№56, рег.№1-8320</t>
  </si>
  <si>
    <t>07-ТУ-10822-2024</t>
  </si>
  <si>
    <t>08.08.2024 11:09:53</t>
  </si>
  <si>
    <t>ЗАКЛЮЧЕНИЕ  экспертизы промышленной безопасности  №1172/ЭПБ – 2024  На техническое устройство,  применяемое на опасном производственном объекте:  «Дробильно-обогатительный комплекс»  рег. № А07-00722-0010, III класс опасности  Питатель пластинчатый 2-24-45, инв. № 4200678, технолог. № 106/1, принадлежащий АО «Михайловский ГОК им. А.В. Варичева»</t>
  </si>
  <si>
    <t>07-ТУ-10857-2024</t>
  </si>
  <si>
    <t>09.08.2024 10:40:13</t>
  </si>
  <si>
    <t>ЗАКЛЮЧЕНИЕ  экспертизы промышленной безопасности  № 0093/ЭПБ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зав.№26, инв.№506730,  принадлежащая АО «Михайловский ГОК им. А.В. Варичева»</t>
  </si>
  <si>
    <t>07-ТУ-10858-2024</t>
  </si>
  <si>
    <t>09.08.2024 10:40:59</t>
  </si>
  <si>
    <t>ЗАКЛЮЧЕНИЕ  экспертизы промышленной безопасности  № 0092/ЭПБ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зав.№25, инв.№506727,  принадлежащая АО «Михайловский ГОК им. А.В. Варичева»</t>
  </si>
  <si>
    <t>07-ТУ-10859-2024</t>
  </si>
  <si>
    <t>09.08.2024 10:41:43</t>
  </si>
  <si>
    <t>ЗАКЛЮЧЕНИЕ  экспертизы промышленной безопасности  № 0091/ЭПБ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зав.№24, инв.№506726,  принадлежащая АО «Михайловский ГОК им. А.В. Варичева»</t>
  </si>
  <si>
    <t>07-ТУ-10860-2024</t>
  </si>
  <si>
    <t>09.08.2024 10:42:33</t>
  </si>
  <si>
    <t>ЗАКЛЮЧЕНИЕ  экспертизы промышленной безопасности  № 0090/ЭПБ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зав.№23, инв.№507242,  принадлежащая АО «Михайловский ГОК им. А.В. Варичева»</t>
  </si>
  <si>
    <t>07-ТУ-10861-2024</t>
  </si>
  <si>
    <t>09.08.2024 10:43:52</t>
  </si>
  <si>
    <t>ОБЩЕСТВО С ОГРАНИЧЕННОЙ ОТВЕТСТВЕННОСТЬЮ "ОРЕЛСТРОЙИНДУСТРИЯ ПАО "ОРЕЛСТРОЙ"</t>
  </si>
  <si>
    <t>Котел паровой типа ДЕ 25-14 –ГМ, рег. № 0-436, зав. №2502, работающего совместно с чугунным водяным экономайзером, рег. №0-385, принадлежащих: ООО «Орелстройиндустрия ПАО «Орелстрой»</t>
  </si>
  <si>
    <t>07-ТУ-10862-2024</t>
  </si>
  <si>
    <t>09.08.2024 10:44:35</t>
  </si>
  <si>
    <t>Туннельная печь типа А2-ШБГ, зав. №1, расположенная по адресу: Курская область, г. Курск, ул. Золотая, д. 13. Эксплуатирующая организация: АО «КОНТИ-РУС»</t>
  </si>
  <si>
    <t>07-ТУ-10863-2024</t>
  </si>
  <si>
    <t>09.08.2024 10:45:21</t>
  </si>
  <si>
    <t>АКЦИОНЕРНОЕ ОБЩЕСТВО "ТЕПЛОЭНЕРГОСБЫТОВАЯ КОМПАНИЯ"</t>
  </si>
  <si>
    <t>Технологические трубопроводы склада резервного топлива., принадлежащих АО «Теплоэнергосбытовая компания»</t>
  </si>
  <si>
    <t>07-ЗС-10864-2024</t>
  </si>
  <si>
    <t>09.08.2024 10:46:08</t>
  </si>
  <si>
    <t>«Котел водогрейный ТВГ-8м, зав.№2115, рег.№9912» применяемое на опасном производственном объекте: «Система теплоснабжения», рег.№А07-00581-0039, III класс опасности, по адресу: 305009, Курская область, г. Курск, ул. Бутко, кадастровые номера:46:29:101042:2416;46:29:101114:2.Эксплуатирующая организация - Муниципальное унитарное предприятие «Курские городские коммунальные тепловые сети». 305040, Курская область, г. Курск, ул. 50 лет Октября, д. 120.</t>
  </si>
  <si>
    <t>07-ТУ-10865-2024</t>
  </si>
  <si>
    <t>09.08.2024 10:46:52</t>
  </si>
  <si>
    <t>Технические устройства (нории НЦ-100 – 3 шт., НМ-20 – 1 шт., НЦ-2х20 – 1 шт.), применяемые на опасном производственном объекте «Приемно-очистительная (сушильно-очистительная башня» рег.№А07-06608-0001 по адресу: Курская область, Конышевский район, п. Конышевка, ул. Октябрьская, 54</t>
  </si>
  <si>
    <t>07-ТУ-10866-2024</t>
  </si>
  <si>
    <t>09.08.2024 10:47:34</t>
  </si>
  <si>
    <t>Технические устройства (нории НЦ-100 – 3 шт., НЦ-20 – 1 шт., нория МС-100 – 1 шт.), применяемое на опасном производственном объекте «Механизированный склад бестарного напольного хранения №9» рег.№А07-06608-0003 по адресу: Курская область, Конышевский район, п. Конышевка, ул. Октябрьская, 54</t>
  </si>
  <si>
    <t>07-ТУ-10867-2024</t>
  </si>
  <si>
    <t>09.08.2024 10:48:23</t>
  </si>
  <si>
    <t>Техническое устройство (нория НЦ-100 – 1 шт.), применяемое на опасном производственном объекте «Механизированный склад бестарного напольного хранения №5» рег.№А07-06608-0008 по адресу: Курская область, Конышевский район, п. Конышевка, ул. Октябрьская, 54</t>
  </si>
  <si>
    <t>07-ТУ-10868-2024</t>
  </si>
  <si>
    <t>09.08.2024 10:49:07</t>
  </si>
  <si>
    <t>Технические устройства (нории НМ-100 – 2 шт.), применяемое на опасном производственном объекте «Приемно-очистительная (сушильно-очистительная башня» рег.№А07-06608-0001 по адресу: Курская область, Конышевский район, п. Конышевка, ул. Октябрьская, 54</t>
  </si>
  <si>
    <t>07-ТУ-10869-2024</t>
  </si>
  <si>
    <t>09.08.2024 10:49:52</t>
  </si>
  <si>
    <t>Техническое устройство (нория  – 1 шт.), применяемое на опасном производственном объекте «Механизированный склад бестарного напольного хранения №4» рег.№А07-06608-0006 по адресу: Курская область, Конышевский район, п. Конышевка, ул. Октябрьская, 54</t>
  </si>
  <si>
    <t>07-ТУ-10870-2024</t>
  </si>
  <si>
    <t>09.08.2024 10:50:42</t>
  </si>
  <si>
    <t>Техническое устройство (нория НЦ-100 – 1 шт.), применяемое на опасном производственном объекте «Механизированный склад бестарного напольного хранения №11» рег.№А07-06608-0007 по адресу: Курская область, Конышевский район, п. Конышевка, ул. Октябрьская, 54</t>
  </si>
  <si>
    <t>07-ТУ-10871-2024</t>
  </si>
  <si>
    <t>09.08.2024 10:51:26</t>
  </si>
  <si>
    <t>ЗАКЛЮЧЕНИЕ  экспертизы промышленной безопасности  № 1175/ЭПБ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Т-ДМ инв. № 4231766, технолог. № 16,  принадлежащая АО «Михайловский ГОК им. А.В. Варичева»</t>
  </si>
  <si>
    <t>07-ТУ-10872-2024</t>
  </si>
  <si>
    <t>09.08.2024 14:00:00</t>
  </si>
  <si>
    <t>ЗАКЛЮЧЕНИЕ  экспертизы промышленной безопасности  № 1176/ЭПБ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КМД-2200 Т6-Д инв. № 4231650, технолог. № 10,  принадлежащая АО «Михайловский ГОК им. А.В. Варичева»</t>
  </si>
  <si>
    <t>07-ТУ-10873-2024</t>
  </si>
  <si>
    <t>09.08.2024 14:00:43</t>
  </si>
  <si>
    <t>ЗАКЛЮЧЕНИЕ  экспертизы промышленной безопасности  № 1177/ЭПБ – 2024  На техническое устройство,  применяемое на опасном производственном объекте:  «Дробильно-обогатительный комплекс»  рег. № А07-00722-0010, III класс опасности  Разгружатель РПБ-160-ЛС конвейера О-4, инв. № 4200654, технолог. № О-4, принадлежащий АО «Михайловский ГОК  им. А.В. Варичева»</t>
  </si>
  <si>
    <t>07-ТУ-10874-2024</t>
  </si>
  <si>
    <t>09.08.2024 14:01:49</t>
  </si>
  <si>
    <t>ЗАКЛЮЧЕНИЕ  экспертизы промышленной безопасности  № 0089/ЭПБ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зав.№22, инв.№507241,  принадлежащая АО «Михайловский ГОК им. А.В. Варичева»</t>
  </si>
  <si>
    <t>07-ТУ-10875-2024</t>
  </si>
  <si>
    <t>09.08.2024 14:02:34</t>
  </si>
  <si>
    <t>ЗАКЛЮЧЕНИЕ  экспертизы промышленной безопасности  № 0088/ЭПБ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зав.№21, инв.№507240,  принадлежащая АО «Михайловский ГОК им. А.В. Варичева»</t>
  </si>
  <si>
    <t>07-ТУ-10876-2024</t>
  </si>
  <si>
    <t>09.08.2024 14:03:26</t>
  </si>
  <si>
    <t>ЗАКЛЮЧЕНИЕ  экспертизы промышленной безопасности  № 0087/ЭПБ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зав.№20, инв.№507239,  принадлежащая АО «Михайловский ГОК им. А.В. Варичева»</t>
  </si>
  <si>
    <t>07-ТУ-10877-2024</t>
  </si>
  <si>
    <t>09.08.2024 14:04:17</t>
  </si>
  <si>
    <t>ЗАКЛЮЧЕНИЕ  экспертизы промышленной безопасности  № 0086/ЭПБ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зав.№19, инв.№507238,  принадлежащая АО «Михайловский ГОК им. А.В. Варичева»</t>
  </si>
  <si>
    <t>07-ТУ-10972-2024</t>
  </si>
  <si>
    <t>12.08.2024 16:12:35</t>
  </si>
  <si>
    <t>ЗАКЛЮЧЕНИЕ  экспертизы промышленной безопасности  № 0085/ЭПБ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зав.№18, инв.№507220,  принадлежащая АО «Михайловский ГОК им. А.В. Варичева»</t>
  </si>
  <si>
    <t>07-ТУ-10973-2024</t>
  </si>
  <si>
    <t>12.08.2024 16:13:44</t>
  </si>
  <si>
    <t>ЗАКЛЮЧЕНИЕ  экспертизы промышленной безопасности  № 0084/ЭПБ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зав.№17, инв.№507219,  принадлежащая АО «Михайловский ГОК им. А.В. Варичева»</t>
  </si>
  <si>
    <t>07-ТУ-10974-2024</t>
  </si>
  <si>
    <t>12.08.2024 16:14:53</t>
  </si>
  <si>
    <t>ЗАКЛЮЧЕНИЕ  экспертизы промышленной безопасности  № 0083/ЭПБ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зав.№16, инв.№507218,  принадлежащая АО «Михайловский ГОК им. А.В. Варичева»</t>
  </si>
  <si>
    <t>07-ТУ-10975-2024</t>
  </si>
  <si>
    <t>12.08.2024 16:15:42</t>
  </si>
  <si>
    <t>Заключение экспертизы промышленной безопасности на сооружение – Галерея №20, инв. №0201519, применяемое на опасном производственном объекте «Дробильно-обогатительный комплекс» АО Михайловский ГОК им. А.В. Варичева, рег.№ А07-00722-0010 дата регистрации 01.04.2002г. III-класс опасности</t>
  </si>
  <si>
    <t>Общество с ограниченной ответственностью инженерно-технический центр «Диагностика, исследование, анализ, техническая экспертиза»</t>
  </si>
  <si>
    <t>07-ЗС-10976-2024</t>
  </si>
  <si>
    <t>12.08.2024 16:16:27</t>
  </si>
  <si>
    <t>Заключение экспертизы промышленной безопасности на здание – Корпус грохочения, инв. №0100097, применяемое на опасном производственном объекте «Фабрика окомкования» АО Михайловский ГОК им. А.В. Варичева, рег.№ А07-00722-0013 дата регистрации 15.05.2007г. III-класс опасности, Площадка мостового крана корпуса грохочения ФОК рег. № А07-00722-0166 дата регистрации 13.02.2017г. IV-класс опасности.</t>
  </si>
  <si>
    <t>07-ЗС-10977-2024</t>
  </si>
  <si>
    <t>12.08.2024 16:17:16</t>
  </si>
  <si>
    <t>Заключение экспертизы промышленной безопасности на здание – Корпус дробления известняка, инв. № 100086, применяемое на опасном производственном объекте «Фабрика окомкования» АО Михайловский ГОК им. А.В. Варичева, рег.№ А07-00722-0013 дата регистрации 15.05.2007г. III-класс опасности, Площадка мостового крана корпуса дробления известняка ФОК рег. № А07-00722-0158 дата регистрации 13.02.2017г. IV-класс опасности.</t>
  </si>
  <si>
    <t>07-ЗС-10978-2024</t>
  </si>
  <si>
    <t>12.08.2024 16:17:59</t>
  </si>
  <si>
    <t>ЗАКЛЮЧЕНИЕ  экспертизы промышленной безопасности  № 0082/ЭПБ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зав.№15, инв.№507217,  принадлежащая АО «Михайловский ГОК им. А.В. Варичева»</t>
  </si>
  <si>
    <t>Общество с ограниченной ответственностью «Единый ТехническийЦентр»</t>
  </si>
  <si>
    <t>07-ТУ-10979-2024</t>
  </si>
  <si>
    <t>12.08.2024 16:18:45</t>
  </si>
  <si>
    <t>ЗАКЛЮЧЕНИЕ  экспертизы промышленной безопасности  № 0081/ЭПБ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зав.№14, инв.№507216,  принадлежащая АО «Михайловский ГОК им. А.В. Варичева»</t>
  </si>
  <si>
    <t>07-ТУ-10980-2024</t>
  </si>
  <si>
    <t>12.08.2024 16:19:30</t>
  </si>
  <si>
    <t>ЗАКЛЮЧЕНИЕ  экспертизы промышленной безопасности  № 0080/ЭПБ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зав.№13, инв.№507215,  принадлежащая АО «Михайловский ГОК им. А.В. Варичева»</t>
  </si>
  <si>
    <t>07-ТУ-10981-2024</t>
  </si>
  <si>
    <t>12.08.2024 16:20:15</t>
  </si>
  <si>
    <t>ЗАКЛЮЧЕНИЕ  экспертизы промышленной безопасности  № 0079/ЭПБ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зав.№12, инв.№507214,  принадлежащая АО «Михайловский ГОК им. А.В. Варичева»</t>
  </si>
  <si>
    <t>07-ТУ-10982-2024</t>
  </si>
  <si>
    <t>12.08.2024 16:21:00</t>
  </si>
  <si>
    <t>ЗАКЛЮЧЕНИЕ  экспертизы промышленной безопасности  № 1178/ЭПБ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СМД-507 инв. № 4224774, технолог. № С-1-5,  принадлежащая АО «Михайловский ГОК им. А.В. Варичева»</t>
  </si>
  <si>
    <t>07-ТУ-10983-2024</t>
  </si>
  <si>
    <t>12.08.2024 16:21:45</t>
  </si>
  <si>
    <t>ЗАКЛЮЧЕНИЕ  экспертизы промышленной безопасности  № 1179/ЭПБ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СМД-115А инв. № 4225704, технолог. № С-2-6,  принадлежащая АО «Михайловский ГОК им. А.В. Варичева»</t>
  </si>
  <si>
    <t>07-ТУ-10984-2024</t>
  </si>
  <si>
    <t>12.08.2024 16:23:03</t>
  </si>
  <si>
    <t>ЗАКЛЮЧЕНИЕ  экспертизы промышленной безопасности  № 1180/ЭПБ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инв. № 4228286,  технолог. № М-11, принадлежащий АО «Михайловский ГОК им. А.В. Варичева»</t>
  </si>
  <si>
    <t>07-ТУ-10985-2024</t>
  </si>
  <si>
    <t>12.08.2024 16:23:48</t>
  </si>
  <si>
    <t>ЗАКЛЮЧЕНИЕ  экспертизы промышленной безопасности  № 0585/ЭПБ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ЭШ-10/50 инв. № 4220263, зав. № 411, хоз. № 37,  принадлежащий АО «Михайловский ГОК им. А.В. Варичева»</t>
  </si>
  <si>
    <t>07-ТУ-10986-2024</t>
  </si>
  <si>
    <t>12.08.2024 16:24:34</t>
  </si>
  <si>
    <t>ЗАКЛЮЧЕНИЕ  экспертизы промышленной безопасности  № 1181/ЭПБ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L=7000, инв. № 4202674,  технолог. № С-9, принадлежащий АО «Михайловский ГОК им. А.В. Варичева»</t>
  </si>
  <si>
    <t>07-ТУ-10987-2024</t>
  </si>
  <si>
    <t>12.08.2024 16:25:20</t>
  </si>
  <si>
    <t>ЗАКЛЮЧЕНИЕ  экспертизы промышленной безопасности  № 1182/ЭПБ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L=37000, инв. № 4214374, технолог. № С-10, принадлежащий АО «Михайловский ГОК  им. А.В. Варичева»</t>
  </si>
  <si>
    <t>07-ТУ-10988-2024</t>
  </si>
  <si>
    <t>12.08.2024 16:26:03</t>
  </si>
  <si>
    <t>ЗАКЛЮЧЕНИЕ  экспертизы промышленной безопасности  № 1208/ЭПБ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90/250 инв. № 4226848,  технолог. № 11-С2, принадлежащий АО «Михайловский ГОК им. А.В. Варичева»</t>
  </si>
  <si>
    <t>07-ТУ-10989-2024</t>
  </si>
  <si>
    <t>12.08.2024 16:27:31</t>
  </si>
  <si>
    <t>ЗАКЛЮЧЕНИЕ  экспертизы промышленной безопасности  № 1209/ЭПБ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90/250 инв. № 4229722,  технолог. № 12-С1, принадлежащий АО «Михайловский ГОК им. А.В. Варичева»</t>
  </si>
  <si>
    <t>07-ТУ-10990-2024</t>
  </si>
  <si>
    <t>12.08.2024 16:28:11</t>
  </si>
  <si>
    <t>ЗАКЛЮЧЕНИЕ  экспертизы промышленной безопасности  № 1214/ЭПБ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4204912,  технолог. № 10-58, принадлежащий АО «Михайловский ГОК  им. А.В. Варичева»</t>
  </si>
  <si>
    <t>07-ТУ-10991-2024</t>
  </si>
  <si>
    <t>12.08.2024 16:28:51</t>
  </si>
  <si>
    <t>ЗАКЛЮЧЕНИЕ  экспертизы промышленной безопасности  № 1210/ЭПБ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90/250 инв. № 4229723, технолог. № 12-С2, принадлежащий АО «Михайловский ГОК им. А.В. Варичева»</t>
  </si>
  <si>
    <t>07-ТУ-10992-2024</t>
  </si>
  <si>
    <t>12.08.2024 16:29:41</t>
  </si>
  <si>
    <t>ЗАКЛЮЧЕНИЕ  экспертизы промышленной безопасности  № 1215/ЭПБ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4204905,  технолог. № 10-51, принадлежащий АО «Михайловский ГОК  им. А.В. Варичева»</t>
  </si>
  <si>
    <t>07-ТУ-10993-2024</t>
  </si>
  <si>
    <t>12.08.2024 16:30:29</t>
  </si>
  <si>
    <t>ЗАКЛЮЧЕНИЕ  экспертизы промышленной безопасности  № 1216/ЭПБ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4204908,  технолог. № 10-55, принадлежащий АО «Михайловский ГОК им. А.В. Варичева»</t>
  </si>
  <si>
    <t>07-ТУ-10994-2024</t>
  </si>
  <si>
    <t>12.08.2024 16:31:14</t>
  </si>
  <si>
    <t>ЗАКЛЮЧЕНИЕ  экспертизы промышленной безопасности  № 1217/ЭПБ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МД-5А инв. № 4204907,  технолог. № 10-57, принадлежащий АО «Михайловский ГОК  им. А.В. Варичева»</t>
  </si>
  <si>
    <t>07-ТУ-10995-2024</t>
  </si>
  <si>
    <t>12.08.2024 16:32:01</t>
  </si>
  <si>
    <t>ЗАКЛЮЧЕНИЕ  экспертизы промышленной безопасности  № 1218/ЭПБ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4216076, технолог. № 11-51, принадлежащий АО «Михайловский ГОК им. А.В. Варичева»</t>
  </si>
  <si>
    <t>07-ТУ-10996-2024</t>
  </si>
  <si>
    <t>12.08.2024 16:48:31</t>
  </si>
  <si>
    <t>ЗАКЛЮЧЕНИЕ  экспертизы промышленной безопасности  № 0575/ЭПБ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ЭШ-10/50 инв. № 4222048, зав. № 36/488, хоз. № 32,  принадлежащий АО «Михайловский ГОК им. А.В. Варичева»</t>
  </si>
  <si>
    <t>07-ТУ-10997-2024</t>
  </si>
  <si>
    <t>12.08.2024 16:49:11</t>
  </si>
  <si>
    <t>ЗАКЛЮЧЕНИЕ  экспертизы промышленной безопасности  № 0046/ЭПБ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КТП-40 инв. № б/н, хоз. № 56,  принадлежащая АО «Михайловский ГОК им. А.В. Варичева»</t>
  </si>
  <si>
    <t>07-ТУ-10998-2024</t>
  </si>
  <si>
    <t>12.08.2024 16:49:52</t>
  </si>
  <si>
    <t>ЗАКЛЮЧЕНИЕ  экспертизы промышленной безопасности  № 1231/ЭПБ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4202242, технолог. № 16-51, принадлежащий АО «Михайловский ГОК им. А.В. Варичева»</t>
  </si>
  <si>
    <t>07-ТУ-11084-2024</t>
  </si>
  <si>
    <t>13.08.2024 14:03:58</t>
  </si>
  <si>
    <t>ЗАКЛЮЧЕНИЕ  экспертизы промышленной безопасности  № 1232/ЭПБ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4211820, технолог. № 16-52, принадлежащий АО «Михайловский ГОК им. А.В. Варичева»</t>
  </si>
  <si>
    <t>07-ТУ-11085-2024</t>
  </si>
  <si>
    <t>13.08.2024 14:04:47</t>
  </si>
  <si>
    <t>ЗАКЛЮЧЕНИЕ  экспертизы промышленной безопасности  № 1233/ЭПБ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4221546, технолог. № 16-53, принадлежащий АО «Михайловский ГОК им. А.В. Варичева»</t>
  </si>
  <si>
    <t>07-ТУ-11086-2024</t>
  </si>
  <si>
    <t>13.08.2024 14:05:53</t>
  </si>
  <si>
    <t>ЗАКЛЮЧЕНИЕ  экспертизы промышленной безопасности  № 0044/ЭПБ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КТП-100 инв. № 4103228, хоз. № 52, принадлежащая АО «Михайловский ГОК им. А.В. Варичева»</t>
  </si>
  <si>
    <t>07-ТУ-11087-2024</t>
  </si>
  <si>
    <t>13.08.2024 14:06:36</t>
  </si>
  <si>
    <t>ЗАКЛЮЧЕНИЕ  экспертизы промышленной безопасности  № 0045/ЭПБ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КТП-100 инв. № 4103237, хоз. № 54, принадлежащая АО «Михайловский ГОК им. А.В. Варичева»</t>
  </si>
  <si>
    <t>07-ТУ-11088-2024</t>
  </si>
  <si>
    <t>13.08.2024 14:07:18</t>
  </si>
  <si>
    <t>Сооружение трубопровод до узла смешивания БУ, применяемое АО «Концерн Росэнергоатом», на опасном производственном объекте «Склад хранения серной кислоты пускорезервной котельной Курской АЭС», II класс опасности, рег. №Р01-00019-0096, по адресу: Курская область, г. Курчатов, промышленная зона Промзона, здание 2, здание 4.</t>
  </si>
  <si>
    <t xml:space="preserve">АЭ.22.01451.004; АЭ.23.01451.005; </t>
  </si>
  <si>
    <t>07-ЗС-11089-2024</t>
  </si>
  <si>
    <t>13.08.2024 14:08:05</t>
  </si>
  <si>
    <t>Техническое устройство - Нейтрализатор, применяемое АО «Концерн Росэнергоатом», на опасном производственном объекте «Склад хранения серной кислоты пускорезервной котельной Курской АЭС», II класс опасности, рег. №Р01-00019-0096, по адресу: Курская область, г. Курчатов, промышленная зона Промзона, здание 2, здание 4.</t>
  </si>
  <si>
    <t xml:space="preserve">АЭ.22.01451.004; </t>
  </si>
  <si>
    <t>07-ТУ-11090-2024</t>
  </si>
  <si>
    <t>13.08.2024 14:08:59</t>
  </si>
  <si>
    <t>Сооружение трубопровод до узла смешивания ДПУ, применяемое АО «Концерн Росэнергоатом», на опасном производственном объекте «Склад хранения серной кислоты пускорезервной котельной Курской АЭС», II класс опасности, рег. №Р01-00019-0096, по адресу: Курская область, г. Курчатов, промышленная зона Промзона, здание 2, здание 4.</t>
  </si>
  <si>
    <t>07-ЗС-11091-2024</t>
  </si>
  <si>
    <t>13.08.2024 14:09:54</t>
  </si>
  <si>
    <t>Сооружение емкость для приема мазута (V=240 м3) применяемое АО «Концерн Росэнергоатом», на опасном производственном объекте «Площадка хранения мазутного топлива пускорезервной котельной Курской АЭС», рег. № Р01-00019-0095, III класс опасности., по адресу: Курская область, г. Курчатов, промышленная зона Промзона: здание 3, сооружение 1, сооружение 3, сооружение 5.</t>
  </si>
  <si>
    <t>07-ЗС-11092-2024</t>
  </si>
  <si>
    <t>13.08.2024 14:10:43</t>
  </si>
  <si>
    <t>Сооружение цилиндрический вертикальный резервуар (V=3000 м3), техн. № МБ-1, применяемое АО «Концерн Росэнергоатом», на опасном производственном объекте «Площадка хранения мазутного топлива пускорезервной котельной Курской АЭС», рег. № Р01-00019-0095, III класс опасности., по адресу: Курская область, г. Курчатов, промышленная зона Промзона: здание 3, сооружение 1, сооружение 3, сооружение 5.</t>
  </si>
  <si>
    <t xml:space="preserve">АЭ.22.01451.003; АЭ.23.00287.001; </t>
  </si>
  <si>
    <t>07-ЗС-11093-2024</t>
  </si>
  <si>
    <t>13.08.2024 14:11:35</t>
  </si>
  <si>
    <t>Здание пристройки к мазутному баку МБ-1 применяемое АО «Концерн Росэнергоатом», на опасном производственном объекте «Площадка хранения мазутного топлива пускорезервной котельной Курской АЭС», рег. № Р01-00019-0095, III класс опасности., по адресу: Курская область, г. Курчатов, промышленная зона Промзона: здание 3, сооружение 1, сооружение 3, сооружение 5.</t>
  </si>
  <si>
    <t>07-ЗС-11094-2024</t>
  </si>
  <si>
    <t>13.08.2024 14:12:21</t>
  </si>
  <si>
    <t>Здание пристройки к мазутному баку МБ-4 применяемое АО «Концерн Росэнергоатом», на опасном производственном объекте «Площадка хранения мазутного топлива пускорезервной котельной Курской АЭС», рег. № Р01-00019-0095, III класс опасности., по адресу: Курская область, г. Курчатов, промышленная зона Промзона: здание 3, сооружение 1, сооружение 3, сооружение 5.</t>
  </si>
  <si>
    <t>07-ЗС-11095-2024</t>
  </si>
  <si>
    <t>13.08.2024 14:13:20</t>
  </si>
  <si>
    <t>Здание пристройки к мазутному баку МБ-3 применяемое АО «Концерн Росэнергоатом», на опасном производственном объекте «Площадка хранения мазутного топлива пускорезервной котельной Курской АЭС», рег. № Р01-00019-0095, III класс опасности., по адресу: Курская область, г. Курчатов, промышленная зона Промзона: здание 3, сооружение 1, сооружение 3, сооружение 5.</t>
  </si>
  <si>
    <t>07-ЗС-11096-2024</t>
  </si>
  <si>
    <t>13.08.2024 14:14:09</t>
  </si>
  <si>
    <t>Резервуар подземный двустенный сжиженного газа V=10 м3. зав. №34. Рег. №14618 На объекте станция газозаправочная (автомобильная) №20 Класс опасности III класс. Рег. № А38-03760-0012  от 12.10.2021 г.</t>
  </si>
  <si>
    <t>07-ТУ-11097-2024</t>
  </si>
  <si>
    <t>13.08.2024 14:14:53</t>
  </si>
  <si>
    <t>Резервуар подземный двустенный сжиженного газа V=10 м3. зав. №37. Рег. №14619 На объекте станция газозаправочная (автомобильная) №20 Класс опасности III класс. Рег. № А38-03760-0012  от 12.10.2021 г.</t>
  </si>
  <si>
    <t>07-ТУ-11098-2024</t>
  </si>
  <si>
    <t>13.08.2024 14:18:43</t>
  </si>
  <si>
    <t>Резервуар ГГП 10-2-2-У зав. №1480603. Рег. №14616 На объекте станция газозаправочная (автомобильная) №21 Класс опасности III класс. Рег. № А38-03760-0015  от 12.10.2021 г.</t>
  </si>
  <si>
    <t>07-ТУ-11099-2024</t>
  </si>
  <si>
    <t>13.08.2024 14:19:37</t>
  </si>
  <si>
    <t>Резервуар ГГП 10-2-2-У зав. №1850703. Рег. №14617 На объекте станция газозаправочная (автомобильная) №21 Класс опасности III класс. Рег. № А38-03760-0015  от 12.10.2021 г.</t>
  </si>
  <si>
    <t>07-ТУ-11100-2024</t>
  </si>
  <si>
    <t>13.08.2024 14:20:20</t>
  </si>
  <si>
    <t>«Проект ликвидации ОПО  Пункт газонаполнительный (п. Кшень), расположенный по адресу: Курская область, Советский район, п. Кшенский, ул. Курская, д. 1-а. Класс опасности III Рег. № А38-03760-0024  от 12.10.2021 г.</t>
  </si>
  <si>
    <t xml:space="preserve">АЭ.18.05225.003; </t>
  </si>
  <si>
    <t>07-ДЛ-11101-2024</t>
  </si>
  <si>
    <t>13.08.2024 14:22:03</t>
  </si>
  <si>
    <t>«Проект ликвидации ОПО Станция газонаполнительная (автомобильная) №30, расположенной по адресу: Курская область, Советский район, Краснодолинский сельсовет, п. Соколовка, д. 63. Класс опасности III Рег. № А38-03760-0022  от 12.10.2021 г.»</t>
  </si>
  <si>
    <t>07-ДЛ-11102-2024</t>
  </si>
  <si>
    <t>13.08.2024 14:22:48</t>
  </si>
  <si>
    <t>Экспертиза промышленной безопасности технического устройства, применяемого на опасном производственном объекте «Площадка козлового крана А07-00085-00045пс ЦРМО», рег. № А07–00722–0134, IV класс опасности - «Кран козловой двухконсольный самомонтирующийся ККС-10», зав. № 4479, рег. № А07-00085-0045ПС, инв. № 4236198, принадлежащего АО «Михайловский ГОК им. А.В. Варичева», Курская область, г. Железногорск</t>
  </si>
  <si>
    <t>07-ТУ-11156-2024</t>
  </si>
  <si>
    <t>14.08.2024 15:13:02</t>
  </si>
  <si>
    <t>ЗАКЛЮЧЕНИЕ  экспертизы промышленной безопасности  № 1230/ЭПБ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4211822, технолог. № 15-51, принадлежащий АО «Михайловский ГОК им. А.В. Варичева»</t>
  </si>
  <si>
    <t>07-ТУ-11157-2024</t>
  </si>
  <si>
    <t>14.08.2024 15:14:14</t>
  </si>
  <si>
    <t>ЗАКЛЮЧЕНИЕ  экспертизы промышленной безопасности  № 1229/ЭПБ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4202241, технолог. № 14-53, принадлежащий АО «Михайловский ГОК им. А.В. Варичева»</t>
  </si>
  <si>
    <t>07-ТУ-11158-2024</t>
  </si>
  <si>
    <t>14.08.2024 15:16:00</t>
  </si>
  <si>
    <t>ЗАКЛЮЧЕНИЕ  экспертизы промышленной безопасности  № 1228/ЭПБ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4219214, технолог. № 14-52, принадлежащий АО «Михайловский ГОК им. А.В. Варичева»</t>
  </si>
  <si>
    <t>07-ТУ-11159-2024</t>
  </si>
  <si>
    <t>14.08.2024 15:16:38</t>
  </si>
  <si>
    <t>ЗАКЛЮЧЕНИЕ  экспертизы промышленной безопасности  № 1227/ЭПБ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4219215, технолог. № 14-51, принадлежащий АО «Михайловский ГОК им. А.В. Варичева»</t>
  </si>
  <si>
    <t>07-ТУ-11160-2024</t>
  </si>
  <si>
    <t>14.08.2024 15:17:29</t>
  </si>
  <si>
    <t>ЗАКЛЮЧЕНИЕ  экспертизы промышленной безопасности  № 1226/ЭПБ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4219213, технолог. № 13-53, принадлежащий АО «Михайловский ГОК им. А.В. Варичева»</t>
  </si>
  <si>
    <t>07-ТУ-11161-2024</t>
  </si>
  <si>
    <t>14.08.2024 15:18:15</t>
  </si>
  <si>
    <t>ЗАКЛЮЧЕНИЕ  экспертизы промышленной безопасности  № 1225/ЭПБ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4221545, технолог. № 13-52, принадлежащий АО «Михайловский ГОК им. А.В. Варичева»</t>
  </si>
  <si>
    <t>07-ТУ-11162-2024</t>
  </si>
  <si>
    <t>14.08.2024 15:19:01</t>
  </si>
  <si>
    <t>ЗАКЛЮЧЕНИЕ  экспертизы промышленной безопасности  № 1224/ЭПБ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4202239, технолог. № 13-51, принадлежащий АО «Михайловский ГОК им. А.В. Варичева»</t>
  </si>
  <si>
    <t>07-ТУ-11163-2024</t>
  </si>
  <si>
    <t>14.08.2024 15:19:41</t>
  </si>
  <si>
    <t>ЗАКЛЮЧЕНИЕ  экспертизы промышленной безопасности  № 1223/ЭПБ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4216078, технолог. № 12-53, принадлежащий АО «Михайловский ГОК им. А.В. Варичева»</t>
  </si>
  <si>
    <t>07-ТУ-11164-2024</t>
  </si>
  <si>
    <t>14.08.2024 15:20:27</t>
  </si>
  <si>
    <t>ЗАКЛЮЧЕНИЕ  экспертизы промышленной безопасности  № 1222/ЭПБ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4202240, технолог. № 12-52, принадлежащий АО «Михайловский ГОК им. А.В. Варичева»</t>
  </si>
  <si>
    <t>07-ТУ-11165-2024</t>
  </si>
  <si>
    <t>14.08.2024 15:22:00</t>
  </si>
  <si>
    <t>ЗАКЛЮЧЕНИЕ  экспертизы промышленной безопасности  № 1221/ЭПБ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4216077, технолог. № 12-51, принадлежащий АО «Михайловский ГОК им. А.В. Варичева»</t>
  </si>
  <si>
    <t>07-ТУ-11166-2024</t>
  </si>
  <si>
    <t>14.08.2024 15:23:01</t>
  </si>
  <si>
    <t>ЗАКЛЮЧЕНИЕ  экспертизы промышленной безопасности  № 1220/ЭПБ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4202237, технолог. № 11-53, принадлежащий АО «Михайловский ГОК им. А.В. Варичева»</t>
  </si>
  <si>
    <t>07-ТУ-11167-2024</t>
  </si>
  <si>
    <t>14.08.2024 15:23:47</t>
  </si>
  <si>
    <t>ЗАКЛЮЧЕНИЕ  экспертизы промышленной безопасности  № 1219/ЭПБ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4202238, технолог. № 11-52, принадлежащий АО «Михайловский ГОК им. А.В. Варичева»</t>
  </si>
  <si>
    <t>07-ТУ-11168-2024</t>
  </si>
  <si>
    <t>14.08.2024 15:24:35</t>
  </si>
  <si>
    <t>ЗАКЛЮЧЕНИЕ  экспертизы промышленной безопасности  № 1207/ЭПБ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ПБКС 90/250 инв. № 4226847,  технолог. № 11-С1, принадлежащий АО «Михайловский ГОК им. А.В. Варичева»</t>
  </si>
  <si>
    <t>07-ТУ-11169-2024</t>
  </si>
  <si>
    <t>14.08.2024 15:25:18</t>
  </si>
  <si>
    <t>Бак хранения мазута РВС-5000 ст.№1</t>
  </si>
  <si>
    <t>07-ЗС-11283-2024</t>
  </si>
  <si>
    <t>15.08.2024 14:49:53</t>
  </si>
  <si>
    <t>ЗАКЛЮЧЕНИЕ  экспертизы промышленной безопасности  № 0827/ЭПБ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L=7000, инв. № 100060, технолог. № С1-7, принадлежащий АО «Михайловский ГОК им. А.В. Варичева»</t>
  </si>
  <si>
    <t>07-ТУ-11284-2024</t>
  </si>
  <si>
    <t>15.08.2024 14:51:23</t>
  </si>
  <si>
    <t>Бак хранения мазута РВС-5000 ст.№2</t>
  </si>
  <si>
    <t>07-ЗС-11285-2024</t>
  </si>
  <si>
    <t>15.08.2024 14:52:36</t>
  </si>
  <si>
    <t>ЗАКЛЮЧЕНИЕ  экспертизы промышленной безопасности  № 0828/ЭПБ – 2024  На техническое устройство,  применяемое на опасном производственном объекте:  «Дробильно-обогатительный комплекс»  рег. № А07-00722-0010, III класс опасности  Питатель реверсивный В=1200, L=4000, инв. № 100060, технолог. № С2-2, принадлежащий АО «Михайловский ГОК им. А.В. Варичева»</t>
  </si>
  <si>
    <t>07-ТУ-11286-2024</t>
  </si>
  <si>
    <t>15.08.2024 14:53:20</t>
  </si>
  <si>
    <t>ЗАКЛЮЧЕНИЕ  экспертизы промышленной безопасности  № 0829/ЭПБ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ГИЛ-052 инв. № 4230148, технолог. № 10,  принадлежащий АО «Михайловский ГОК им. А.В. Варичева»</t>
  </si>
  <si>
    <t>07-ТУ-11287-2024</t>
  </si>
  <si>
    <t>15.08.2024 14:54:22</t>
  </si>
  <si>
    <t>ЗАКЛЮЧЕНИЕ  экспертизы промышленной безопасности  № 0826/ЭПБ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1200101220009003,  технолог. № 114 принадлежащая АО «Михайловский ГОК  им. А.В. Варичева»</t>
  </si>
  <si>
    <t>07-ТУ-11288-2024</t>
  </si>
  <si>
    <t>15.08.2024 14:55:06</t>
  </si>
  <si>
    <t>ЗАКЛЮЧЕНИЕ  экспертизы промышленной безопасности  № 0825/ЭПБ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ГИТ-52ЛМ инв. № 4234801, технолог. № 12,  принадлежащий АО «Михайловский ГОК им. А.В. Варичева»</t>
  </si>
  <si>
    <t>07-ТУ-11289-2024</t>
  </si>
  <si>
    <t>15.08.2024 14:56:00</t>
  </si>
  <si>
    <t>ЗАКЛЮЧЕНИЕ  экспертизы промышленной безопасности  № 0824/ЭПБ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ГИТ-52ЛМ инв. № 4229801, технолог. № 17,  принадлежащий АО «Михайловский ГОК им. А.В. Варичева»</t>
  </si>
  <si>
    <t>07-ТУ-11290-2024</t>
  </si>
  <si>
    <t>15.08.2024 14:56:43</t>
  </si>
  <si>
    <t>ЗАКЛЮЧЕНИЕ  экспертизы промышленной безопасности  № 0823/ЭПБ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Т6-Д инв. № 4234473, технолог. № 11,  принадлежащая АО «Михайловский ГОК им. А.В. Варичева»</t>
  </si>
  <si>
    <t>07-ТУ-11291-2024</t>
  </si>
  <si>
    <t>15.08.2024 14:57:21</t>
  </si>
  <si>
    <t>Заключение экспертизы промышленной безопасности на сооружение – Галерея конвейера С-2 СМС, инв. №0202513, применяемое на опасном производственном объекте «Дробильно-обогатительный комплекс», рег.№ А07-00722-0010 дата регистрации 01.04.2002г. III-класс опасности</t>
  </si>
  <si>
    <t>07-ЗС-11292-2024</t>
  </si>
  <si>
    <t>15.08.2024 14:58:10</t>
  </si>
  <si>
    <t>Заключение экспертизы промышленной безопасности на сооружение – Галерея №5, инв. №0201884, применяемое на опасном производственном объекте «Дробильно-обогатительный комплекс», рег.№ А07-00722-0010 дата регистрации 01.04.2002г. III-класс опасности</t>
  </si>
  <si>
    <t>07-ЗС-11293-2024</t>
  </si>
  <si>
    <t>15.08.2024 14:58:51</t>
  </si>
  <si>
    <t>Заключение экспертизы промышленной безопасности на здание – Узел приема, дробления и сушки бентонита, инв. №0100087, применяемое на опасном производственном объекте «Фабрика окомкования», рег.№ А07-00722-0013, дата регистрации 15.05.2007г. III-класс опасности, Площадка мостового крана корпуса сушки бентонита ФОК рег. № А07-00722-0160, дата регистрации 13.02.2017г. IV-класс опасности.</t>
  </si>
  <si>
    <t>07-ЗС-11294-2024</t>
  </si>
  <si>
    <t>15.08.2024 14:59:31</t>
  </si>
  <si>
    <t>Заключение экспертизы промышленной безопасности на сооружение – Градирня №1, инв. №0200030, применяемое на опасном производственном объекте «Фабрика окомкования», рег.№ А07-00722-0013 дата регистрации 15.05.2007г. III-класс опасности</t>
  </si>
  <si>
    <t>07-ЗС-11295-2024</t>
  </si>
  <si>
    <t>15.08.2024 15:00:17</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</si>
  <si>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измельчения ОММО ДОК, отм. +22,0 м», рег. № А07–00722–0148, IV класс опасности - Кран мостовой электрический 2×225/50+10+10ЛН-21,5-У4», зав. 2592, уч. № А07-00085-0117пс, инв. № 4202304, принадлежащего АО «Михайловский ГОК им. А.В. Варичева», Курская область, г. Железногорск</t>
  </si>
  <si>
    <t>07-ТУ-11296-2024</t>
  </si>
  <si>
    <t>15.08.2024 15:00:57</t>
  </si>
  <si>
    <t>Экспертиза промышленной безопасности технического устройства, применяемого на опасном производственном объекте «Площадка козлового крана А07-00085-0139пс ЦРМО», рег. № А07–00722–0136, IV класс опасности - «Кран козловой КДКК-10», зав. № 949, рег. № А07-00085-0139пс, инв. № 4236176, принадлежащего АО «Михайловский ГОК им. А.В. Варичева», Курская область, г. Железногорск</t>
  </si>
  <si>
    <t>07-ТУ-11318-2024</t>
  </si>
  <si>
    <t>15.08.2024 17:10:26</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</si>
  <si>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измельчения ОММО ДОК, отм. +22,0 м», рег. № А07–00722–0148, IV класс опасности - ««Кран мостовой электрический 2×225/50+10+10ЛН-21,5-У4», зав. № 2791, уч. № А07-00085-0118пс, инв. № 4219161, принадлежащего АО «Михайловский ГОК им. А.В. Варичева», Курская область, г. Железногорск</t>
  </si>
  <si>
    <t>07-ТУ-11319-2024</t>
  </si>
  <si>
    <t>15.08.2024 17:11:07</t>
  </si>
  <si>
    <t>Заключение экспертизы промышленной безопасности на сооружение – Галерея №2-2А, инв. № 0200011, применяемое на опасном производственном объекте «Дробильно-обогатительный комплекс», рег.№ А07-00722-0010 дата регистрации 01.04.2002г. III-класс опасности</t>
  </si>
  <si>
    <t>07-ЗС-11493-2024</t>
  </si>
  <si>
    <t>20.08.2024 13:13:28</t>
  </si>
  <si>
    <t>ЗАКЛЮЧЕНИЕ  экспертизы промышленной безопасности  № 0591/ЭПБ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ЭКГ-10 инв. № 4229950, зав. № 172, хоз. № 76,  принадлежащий АО «Михайловский ГОК им. А.В. Варичева»</t>
  </si>
  <si>
    <t>07-ТУ-11494-2024</t>
  </si>
  <si>
    <t>20.08.2024 13:14:30</t>
  </si>
  <si>
    <t>ЗАКЛЮЧЕНИЕ  экспертизы промышленной безопасности  № 0592/ЭПБ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ЭШ-10/50 инв. № 4221481, зав. № 32/443, хоз. № 10,  принадлежащий АО «Михайловский ГОК им. А.В. Варичева»</t>
  </si>
  <si>
    <t>07-ТУ-11495-2024</t>
  </si>
  <si>
    <t>20.08.2024 13:15:17</t>
  </si>
  <si>
    <t>ЗАКЛЮЧЕНИЕ  экспертизы промышленной безопасности  № 0590/ЭПБ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ЭКГ-10 инв. № 4224882, зав. № 138, хоз. № 69,  принадлежащий АО «Михайловский ГОК им. А.В. Варичева»</t>
  </si>
  <si>
    <t>07-ТУ-11496-2024</t>
  </si>
  <si>
    <t>20.08.2024 13:16:03</t>
  </si>
  <si>
    <t>Заключение экспертизы промышленной безопасности на здание – Склад концентрата №2, инв. № 0100396, применяемое на опасном производственном объекте «Дробильно-обогатительный комплекс», рег.№ А07-00722-0010 дата регистрации 01.04.2002г. III-класс опасности.</t>
  </si>
  <si>
    <t>07-ЗС-11497-2024</t>
  </si>
  <si>
    <t>20.08.2024 13:17:10</t>
  </si>
  <si>
    <t>ЗАКЛЮЧЕНИЕ  экспертизы промышленной безопасности  № 2739/ЭПБ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Погрузчик Caterpillar 993К инв. № 4234775, зав. № CAT0993KAZ4Z00500, гараж. № 1200383016,  принадлежащий АО «Михайловский ГОК им. А.В. Варичева»</t>
  </si>
  <si>
    <t>07-ТУ-11498-2024</t>
  </si>
  <si>
    <t>20.08.2024 13:17:56</t>
  </si>
  <si>
    <t>ЗАКЛЮЧЕНИЕ  экспертизы промышленной безопасности  № 0210/ЭПБ – 2024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4200468, технолог. №4,  принадлежащий АО «Михайловский ГОК им. А.В. Варичева»</t>
  </si>
  <si>
    <t>07-ТУ-11499-2024</t>
  </si>
  <si>
    <t>20.08.2024 13:19:34</t>
  </si>
  <si>
    <t>ЗАКЛЮЧЕНИЕ  экспертизы промышленной безопасности  № 0211/ЭПБ – 2024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4200467, технолог. №5,  принадлежащий АО «Михайловский ГОК им. А.В. Варичева»</t>
  </si>
  <si>
    <t>07-ТУ-11500-2024</t>
  </si>
  <si>
    <t>20.08.2024 13:20:14</t>
  </si>
  <si>
    <t>ЗАКЛЮЧЕНИЕ  экспертизы промышленной безопасности  № 0212/ЭПБ – 2024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4200466, технолог. №6,  принадлежащий АО «Михайловский ГОК им. А.В. Варичева»</t>
  </si>
  <si>
    <t>07-ТУ-11501-2024</t>
  </si>
  <si>
    <t>20.08.2024 13:20:57</t>
  </si>
  <si>
    <t>ЗАКЛЮЧЕНИЕ  экспертизы промышленной безопасности  № 0213/ЭПБ – 2024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4200465, технолог. №7,  принадлежащий АО «Михайловский ГОК им. А.В. Варичева»</t>
  </si>
  <si>
    <t>07-ТУ-11502-2024</t>
  </si>
  <si>
    <t>20.08.2024 13:21:35</t>
  </si>
  <si>
    <t>ЗАКЛЮЧЕНИЕ  экспертизы промышленной безопасности  № 0317/ЭПБ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№0504682, зав.№24,  принадлежащий АО «Михайловский ГОК им. А.В. Варичева»</t>
  </si>
  <si>
    <t>07-ТУ-11503-2024</t>
  </si>
  <si>
    <t>20.08.2024 13:22:57</t>
  </si>
  <si>
    <t>ЗАКЛЮЧЕНИЕ  экспертизы промышленной безопасности  № 0318/ЭПБ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№0504675, зав.№201,  принадлежащий АО «Михайловский ГОК им. А.В. Варичева»</t>
  </si>
  <si>
    <t>07-ТУ-11504-2024</t>
  </si>
  <si>
    <t>20.08.2024 13:23:36</t>
  </si>
  <si>
    <t>ЗАКЛЮЧЕНИЕ  экспертизы промышленной безопасности  № 0320/ЭПБ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№0504679, зав.№205,  принадлежащий АО «Михайловский ГОК им. А.В. Варичева»</t>
  </si>
  <si>
    <t>07-ТУ-11505-2024</t>
  </si>
  <si>
    <t>20.08.2024 13:24:18</t>
  </si>
  <si>
    <t>ЗАКЛЮЧЕНИЕ  экспертизы промышленной безопасности  № 0321/ЭПБ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№0504666, зав.№206,  принадлежащий АО «Михайловский ГОК им. А.В. Варичева»</t>
  </si>
  <si>
    <t>07-ТУ-11506-2024</t>
  </si>
  <si>
    <t>20.08.2024 13:25:05</t>
  </si>
  <si>
    <t>ЗАКЛЮЧЕНИЕ  экспертизы промышленной безопасности  № 0322/ЭПБ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№0504680, зав.№207,  принадлежащий АО «Михайловский ГОК им. А.В. Варичева»</t>
  </si>
  <si>
    <t>07-ТУ-11507-2024</t>
  </si>
  <si>
    <t>20.08.2024 13:25:48</t>
  </si>
  <si>
    <t>ЗАКЛЮЧЕНИЕ  экспертизы промышленной безопасности  № 0319/ЭПБ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№0504677, зав.№203,  принадлежащий АО «Михайловский ГОК им. А.В. Варичева»</t>
  </si>
  <si>
    <t>07-ТУ-11508-2024</t>
  </si>
  <si>
    <t>20.08.2024 13:27:11</t>
  </si>
  <si>
    <t>ЗАКЛЮЧЕНИЕ  экспертизы промышленной безопасности  № 2736/ЭПБ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Caterpillar 789D инв. № 0506636, зав. № CAT0789DKSPD00618, гараж. № 1200380011,  принадлежащий АО «Михайловский ГОК им. А.В. Варичева»</t>
  </si>
  <si>
    <t>07-ТУ-11509-2024</t>
  </si>
  <si>
    <t>20.08.2024 13:28:05</t>
  </si>
  <si>
    <t>ЗАКЛЮЧЕНИЕ  экспертизы промышленной безопасности  № 2737/ЭПБ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Caterpillar 789D инв. № 0506638, зав. № CAT0789DTSPD00616, гараж. № 1200380012,  принадлежащий АО «Михайловский ГОК им. А.В. Варичева»</t>
  </si>
  <si>
    <t>07-ТУ-11510-2024</t>
  </si>
  <si>
    <t>20.08.2024 13:28:41</t>
  </si>
  <si>
    <t>ЗАКЛЮЧЕНИЕ  экспертизы промышленной безопасности  № 2738/ЭПБ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Caterpillar 789D инв. № 0505979, зав. № CAT0789DESPD00581, гараж. № 1200380050,  принадлежащий АО «Михайловский ГОК им. А.В. Варичева»</t>
  </si>
  <si>
    <t>07-ТУ-11511-2024</t>
  </si>
  <si>
    <t>20.08.2024 13:29:57</t>
  </si>
  <si>
    <t xml:space="preserve">Документация на техническое перевооружение опасного производственного объекта: Сеть газопотребления «Агропромышленный комплекс АО «Агрокомплекс «Мансурово», рег. № А07-06972-0001. Наружный и внутренний газопровод. 
</t>
  </si>
  <si>
    <t>07-ТП-11512-2024</t>
  </si>
  <si>
    <t>20.08.2024 13:43:24</t>
  </si>
  <si>
    <t xml:space="preserve">Сооружение, применяемое на опасном производственном объекте: Эстакада технологических трубопроводов инв.№ б/н ОПО «Площадка склада кислоты» АО «РЕАТЭКС», рег. № А01-00152-0005. ОПО III класса опасности
</t>
  </si>
  <si>
    <t>07-ЗС-11513-2024</t>
  </si>
  <si>
    <t>20.08.2024 13:44:14</t>
  </si>
  <si>
    <t>Техническое устройство, применяемое на опасном производственном объекте «Станция газозаправочная (автомобильная) с. Ивашевка» рег. № А53-05097-0006, III класс опасности: Цистерна для пропана, зав. №6135, учетный №1200-С</t>
  </si>
  <si>
    <t xml:space="preserve">АЭ.23.02391.001; </t>
  </si>
  <si>
    <t>07-ТУ-11514-2024</t>
  </si>
  <si>
    <t>20.08.2024 13:45:08</t>
  </si>
  <si>
    <t>Техническое перевооружение опасного производственного объекта:  Площадка воздухосборников, на станции Ржава Ржавской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 Воздухосборник В-6,3 рег. зав. № 3359 расположенный по адресу: Курская область, Пристенский район, Ст. Ржава ОПО рег. №А01-07011-6525.</t>
  </si>
  <si>
    <t xml:space="preserve">АЭ.18.03793.001; </t>
  </si>
  <si>
    <t>07-ТП-11515-2024</t>
  </si>
  <si>
    <t>20.08.2024 13:46:06</t>
  </si>
  <si>
    <t>Техническое перевооружение опасного производственного объекта:  Площадка воздухосборников, на станции Ржава Ржавской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 Воздухосборник В-6,3 рег. зав. № 3361 расположенный по адресу: Курская область, Пристенский район, Ст. Ржава ОПО рег. №А01-07011-6525.</t>
  </si>
  <si>
    <t>07-ТП-11516-2024</t>
  </si>
  <si>
    <t>20.08.2024 13:49:39</t>
  </si>
  <si>
    <t>Техническое перевооружение опасного производственного объекта:  Площадка воздухосборников, на станции Ржава Ржавской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 Воздухосборник В-6,3 рег. зав. № 3367 расположенный по адресу: Курская область, Пристенский район, Ст. Ржава ОПО рег. №А01-07011-6525.</t>
  </si>
  <si>
    <t>07-ТП-11517-2024</t>
  </si>
  <si>
    <t>20.08.2024 13:50:21</t>
  </si>
  <si>
    <t>Техническое перевооружение опасного производственного объекта:  Площадка воздухосборников, на станции Сараевка Ржавской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 Воздухосборник В-6,3 рег. зав. № 3693 расположенный по адресу: Курская область, Солнцевский район, Ст. Сараевка ОПО рег. №А01-07011-6529.</t>
  </si>
  <si>
    <t>07-ТП-11518-2024</t>
  </si>
  <si>
    <t>20.08.2024 13:51:11</t>
  </si>
  <si>
    <t>Техническое перевооружение опасного производственного объекта:  Площадка воздухосборников, на станции Сараевка Ржавской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 Воздухосборник В-6,3 рег. зав. № 3702 расположенный по адресу: Курская область, Солнцевский район, Ст. Сараевка ОПО рег. №А01-07011-6529.</t>
  </si>
  <si>
    <t>07-ТП-11519-2024</t>
  </si>
  <si>
    <t>20.08.2024 13:51:55</t>
  </si>
  <si>
    <t>ЗАКЛЮЧЕНИЕ  экспертизы промышленной безопасности  № 2752/ЭПБ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ЭКГ-12К инв. № 4234706, зав. № 12, хоз. № 36,  принадлежащий АО «Михайловский ГОК им. А.В. Варичева»</t>
  </si>
  <si>
    <t>07-ТУ-11643-2024</t>
  </si>
  <si>
    <t>21.08.2024 17:01:13</t>
  </si>
  <si>
    <t>ЗАКЛЮЧЕНИЕ  экспертизы промышленной безопасности  № 2740/ЭПБ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ЭШ-10/50 инв. № 4234312, зав. № 110, хоз. № 15,  принадлежащий АО «Михайловский ГОК им. А.В. Варичева»</t>
  </si>
  <si>
    <t>07-ТУ-11644-2024</t>
  </si>
  <si>
    <t>21.08.2024 17:01:50</t>
  </si>
  <si>
    <t>ЗАКЛЮЧЕНИЕ  экспертизы промышленной безопасности  № 2741/ЭПБ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ЭШ-10/50 инв. № 4232151, зав. № 104/34, хоз. № 18,  принадлежащий АО «Михайловский ГОК им. А.В. Варичева»</t>
  </si>
  <si>
    <t>07-ТУ-11646-2024</t>
  </si>
  <si>
    <t>21.08.2024 17:02:37</t>
  </si>
  <si>
    <t>ЗАКЛЮЧЕНИЕ  экспертизы промышленной безопасности  № 2742/ЭПБ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ЭШ-10/50 инв. № 4234198, зав. № 111, хоз. № 23,  принадлежащий АО «Михайловский ГОК им. А.В. Варичева»</t>
  </si>
  <si>
    <t>07-ТУ-11648-2024</t>
  </si>
  <si>
    <t>21.08.2024 17:03:23</t>
  </si>
  <si>
    <t>ЗАКЛЮЧЕНИЕ  экспертизы промышленной безопасности  № 2743/ЭПБ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ЭКГ-10 инв. № 4231215, зав. № 378, хоз. № 81,  принадлежащий АО «Михайловский ГОК им. А.В. Варичева»</t>
  </si>
  <si>
    <t>07-ТУ-11649-2024</t>
  </si>
  <si>
    <t>21.08.2024 17:04:07</t>
  </si>
  <si>
    <t>Экспертиза промышленной безопасности технического устройства, применяемого на опасном производственном объекте «Цех ремонта подвижного состава», рег. № А07–00722–0127, IV класс опасности - «Кран мостовой», зав. № 001163, уч. № А07-00085-0059пс, инв. № 4235931, принадлежащего АО «Михайловский ГОК им. А.В. Варичева», Курская область, г. Железногорск</t>
  </si>
  <si>
    <t>07-ТУ-11651-2024</t>
  </si>
  <si>
    <t>21.08.2024 17:04:44</t>
  </si>
  <si>
    <t>Экспертиза промышленной безопасности технического устройства, применяемого на опасном производственном объекте «Цех ремонта подвижного состава», рег. № А07–00722–0127, IV класс опасности - «Кран мостовой электрический», зав. № 001162, уч. № А07-00085-0060пс, инв. № 4235932, принадлежащего АО «Михайловский ГОК им. А.В. Варичева», Курская область, г. Железногорск</t>
  </si>
  <si>
    <t>07-ТУ-11653-2024</t>
  </si>
  <si>
    <t>21.08.2024 17:05:25</t>
  </si>
  <si>
    <t>Экспертиза промышленной безопасности технического устройства, применяемого на опасном производственном объекте «Цех Управление железнодорожного транспорта», рег. № А07–00722–0007, IV класс опасности - «Кран стреловой железнодорожный КДЭ-253», зав.№1498 рег. № Ж-0800, инв. №4227442, принадлежащего АО «Михайловский ГОК им. А.В. Варичева», Курская область, г. Железногорск</t>
  </si>
  <si>
    <t>07-ТУ-11655-2024</t>
  </si>
  <si>
    <t>21.08.2024 17:06:11</t>
  </si>
  <si>
    <t>Экспертиза промышленной безопасности технического устройства, применяемого на опасном производственном объекте «Участок транспортный (УГП)», рег. № А07-00722-0098, IV класс опасности – «Автоподъёмник АПТ-35(43118) П-49А», зав.№11, рег. № Ж-056, инв. №0505876, принадлежащее и эксплуатируемое АО «Михайловский ГОК им. А.В. Варичева», Курская область, г. Железногорск</t>
  </si>
  <si>
    <t>07-ТУ-11656-2024</t>
  </si>
  <si>
    <t>21.08.2024 17:06:50</t>
  </si>
  <si>
    <t>ЗАКЛЮЧЕНИЕ  экспертизы промышленной безопасности  № 2744/ЭПБ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ЭКГ-10 инв. № 4231264, зав. № 383, хоз. № 82,  принадлежащий АО «Михайловский ГОК им. А.В. Варичева»</t>
  </si>
  <si>
    <t>07-ТУ-11657-2024</t>
  </si>
  <si>
    <t>21.08.2024 17:07:26</t>
  </si>
  <si>
    <t>ЗАКЛЮЧЕНИЕ  экспертизы промышленной безопасности  № 2745/ЭПБ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ЭКГ-10 инв. № 4232564, зав. № 422, хоз. № 84,  принадлежащий АО «Михайловский ГОК им. А.В. Варичева»</t>
  </si>
  <si>
    <t>07-ТУ-11658-2024</t>
  </si>
  <si>
    <t>21.08.2024 17:08:11</t>
  </si>
  <si>
    <t>ЗАКЛЮЧЕНИЕ  экспертизы промышленной безопасности  № 0209/ЭПБ – 2024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4200469, технолог. №3,  принадлежащий АО «Михайловский ГОК им. А.В. Варичева»</t>
  </si>
  <si>
    <t>07-ТУ-11659-2024</t>
  </si>
  <si>
    <t>21.08.2024 17:08:50</t>
  </si>
  <si>
    <t>ЗАКЛЮЧЕНИЕ  экспертизы промышленной безопасности  № 2747/ЭПБ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ЭКГ-10 инв. № 4233898, зав. № 455, хоз. № 87,  принадлежащий АО «Михайловский ГОК им. А.В. Варичева»</t>
  </si>
  <si>
    <t>07-ТУ-11661-2024</t>
  </si>
  <si>
    <t>21.08.2024 17:09:28</t>
  </si>
  <si>
    <t>ЗАКЛЮЧЕНИЕ  экспертизы промышленной безопасности  № 2748/ЭПБ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ЭКГ-12К инв. № 4234269, зав. № 3, хоз. № 6,  принадлежащий АО «Михайловский ГОК им. А.В. Варичева»</t>
  </si>
  <si>
    <t>07-ТУ-11663-2024</t>
  </si>
  <si>
    <t>21.08.2024 17:11:08</t>
  </si>
  <si>
    <t>ЗАКЛЮЧЕНИЕ  экспертизы промышленной безопасности  № 2750/ЭПБ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ЭКГ-12К инв. № 4234373, зав. № 5, хоз. № 9,  принадлежащий АО «Михайловский ГОК им. А.В. Варичева»</t>
  </si>
  <si>
    <t>07-ТУ-11665-2024</t>
  </si>
  <si>
    <t>21.08.2024 17:11:51</t>
  </si>
  <si>
    <t>ЗАКЛЮЧЕНИЕ  экспертизы промышленной безопасности  № 2751/ЭПБ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ЭКГ-12К инв. № 4234678, зав. № 1, хоз. № 28,  принадлежащий АО «Михайловский ГОК им. А.В. Варичева»</t>
  </si>
  <si>
    <t>07-ТУ-11667-2024</t>
  </si>
  <si>
    <t>21.08.2024 17:12:29</t>
  </si>
  <si>
    <t>ЗАКЛЮЧЕНИЕ  экспертизы промышленной безопасности  № 0327/ЭПБ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№0503396, зав.№1952,  принадлежащий АО «Михайловский ГОК им. А.В. Варичева»</t>
  </si>
  <si>
    <t>07-ТУ-11686-2024</t>
  </si>
  <si>
    <t>22.08.2024 14:58:26</t>
  </si>
  <si>
    <t>ЗАКЛЮЧЕНИЕ  экспертизы промышленной безопасности  № 0326/ЭПБ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№0503383, зав.№1950,  принадлежащий АО «Михайловский ГОК им. А.В. Варичева»</t>
  </si>
  <si>
    <t>07-ТУ-11687-2024</t>
  </si>
  <si>
    <t>22.08.2024 14:59:13</t>
  </si>
  <si>
    <t>ЗАКЛЮЧЕНИЕ  экспертизы промышленной безопасности  № 0325/ЭПБ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№0503399, зав.№1918,  принадлежащий АО «Михайловский ГОК им. А.В. Варичева»</t>
  </si>
  <si>
    <t>07-ТУ-11688-2024</t>
  </si>
  <si>
    <t>22.08.2024 15:00:02</t>
  </si>
  <si>
    <t>ЗАКЛЮЧЕНИЕ  экспертизы промышленной безопасности  № 0323/ЭПБ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№0503390, зав.№1905,  принадлежащий АО «Михайловский ГОК им. А.В. Варичева»</t>
  </si>
  <si>
    <t>07-ТУ-11689-2024</t>
  </si>
  <si>
    <t>22.08.2024 15:00:42</t>
  </si>
  <si>
    <t>ЗАКЛЮЧЕНИЕ  экспертизы промышленной безопасности  № 0050/ЭПБ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 № 100468, хоз. № 63, принадлежащая АО «Михайловский ГОК им. А.В. Варичева»</t>
  </si>
  <si>
    <t>07-ТУ-11691-2024</t>
  </si>
  <si>
    <t>22.08.2024 15:01:41</t>
  </si>
  <si>
    <t>ЗАКЛЮЧЕНИЕ  экспертизы промышленной безопасности  № 0049/ЭПБ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КТП-400 инв. № 4101895, хоз. № 60, принадлежащая АО «Михайловский ГОК им. А.В. Варичева»</t>
  </si>
  <si>
    <t>07-ТУ-11693-2024</t>
  </si>
  <si>
    <t>22.08.2024 15:02:44</t>
  </si>
  <si>
    <t>ЗАКЛЮЧЕНИЕ  экспертизы промышленной безопасности  № 0048/ЭПБ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КТП-63 инв. № 4102709, хоз. № 59, принадлежащая АО «Михайловский ГОК им. А.В. Варичева»</t>
  </si>
  <si>
    <t>07-ТУ-11694-2024</t>
  </si>
  <si>
    <t>22.08.2024 15:03:24</t>
  </si>
  <si>
    <t>ЗАКЛЮЧЕНИЕ  экспертизы промышленной безопасности  № 0076/ЭПБ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 инв. № 505019, зав. № 2, хоз. № 2,  принадлежащий АО «Михайловский ГОК им. А.В. Варичева»</t>
  </si>
  <si>
    <t>07-ТУ-11695-2024</t>
  </si>
  <si>
    <t>22.08.2024 15:04:04</t>
  </si>
  <si>
    <t>ЗАКЛЮЧЕНИЕ  экспертизы промышленной безопасности  № 0047/ЭПБ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КТП-75 инв. № 4103776, хоз. № 58, принадлежащая АО «Михайловский ГОК им. А.В. Варичева»</t>
  </si>
  <si>
    <t>07-ТУ-11696-2024</t>
  </si>
  <si>
    <t>22.08.2024 15:04:45</t>
  </si>
  <si>
    <t>ЗАКЛЮЧЕНИЕ  экспертизы промышленной безопасности  № 0348/ЭПБ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 инв.№0506884, зав.№8717  принадлежащий АО «Михайловский ГОК им. А.В. Варичева»</t>
  </si>
  <si>
    <t>07-ТУ-11697-2024</t>
  </si>
  <si>
    <t>22.08.2024 15:05:25</t>
  </si>
  <si>
    <t xml:space="preserve">Горелочное устройства типа «IBSR 13 MG», зав. № 5063. Организация-владелец: АО «Теплоэнергосбытовая компания»
</t>
  </si>
  <si>
    <t>07-ТУ-11699-2024</t>
  </si>
  <si>
    <t>22.08.2024 15:06:30</t>
  </si>
  <si>
    <t>ОБЩЕСТВО С ОГРАНИЧЕННОЙ ОТВЕТСТВЕННОСТЬЮ "ЦЕНТРОСТРОЙСЕРВИС"</t>
  </si>
  <si>
    <t xml:space="preserve">Кран стреловой автомобильный КС-55713-1К-4, зав. № 021, уч. № 0-1048
</t>
  </si>
  <si>
    <t>07-ТУ-11700-2024</t>
  </si>
  <si>
    <t>22.08.2024 15:07:37</t>
  </si>
  <si>
    <t xml:space="preserve">Кран стреловой автомобильный КС-45717А-1Р, зав. № 0062, уч. № 0-1050
</t>
  </si>
  <si>
    <t>07-ТУ-11701-2024</t>
  </si>
  <si>
    <t>22.08.2024 15:08:37</t>
  </si>
  <si>
    <t xml:space="preserve">Подъемник автомобильный гидравлический HS4070, зав. № 107, уч.№ А07-00030-0004пс
</t>
  </si>
  <si>
    <t>07-ТУ-11702-2024</t>
  </si>
  <si>
    <t>22.08.2024 15:09:24</t>
  </si>
  <si>
    <t xml:space="preserve">Подъемник автомобильный гидравлический KUKJAE 450, зав. № 3145321, уч.№ А07-00030-0007пс
</t>
  </si>
  <si>
    <t>07-ТУ-11703-2024</t>
  </si>
  <si>
    <t>22.08.2024 15:10:11</t>
  </si>
  <si>
    <t xml:space="preserve">Кран монтажный гусеничный МКГ-25БР, зав.№ 756, уч.№ 2-1833
</t>
  </si>
  <si>
    <t>07-ТУ-11704-2024</t>
  </si>
  <si>
    <t>22.08.2024 15:10:55</t>
  </si>
  <si>
    <t xml:space="preserve">Кран монтажный гусеничный специальный СКГ-631, зав.№ 239, уч.№ А07-00056-0003пс
</t>
  </si>
  <si>
    <t>07-ТУ-11705-2024</t>
  </si>
  <si>
    <t>22.08.2024 15:11:37</t>
  </si>
  <si>
    <t xml:space="preserve">Кран монтажный гусеничный специальный СКГ-631, зав.№ 231, уч.№ А07-00056-0004пс
</t>
  </si>
  <si>
    <t>07-ТУ-11706-2024</t>
  </si>
  <si>
    <t>22.08.2024 15:12:23</t>
  </si>
  <si>
    <t xml:space="preserve">Кран монтажный гусеничный СКГ-63/100, зав.№ 134, уч.№ 2-2033
</t>
  </si>
  <si>
    <t>07-ТУ-11707-2024</t>
  </si>
  <si>
    <t>22.08.2024 15:13:04</t>
  </si>
  <si>
    <t>Общество с ограниченной ответственностью "Промконсервы"</t>
  </si>
  <si>
    <t xml:space="preserve">Техническое устройство   применяемое на опасном производственном объекте III класса опасности паропровод рег. №356, установленное на  обособленном подразделении  ООО Промконсервы по адресу:  306716, Курская область, Касторенский район, пос. Олымский, ул. Строителей, д.7
</t>
  </si>
  <si>
    <t>07-ТУ-11734-2024</t>
  </si>
  <si>
    <t>23.08.2024 11:32:09</t>
  </si>
  <si>
    <t>АКЦИОНЕРНОЕ ОБЩЕСТВО "КШЕНСКИЙ САХАРНЫЙ КОМБИНАТ"</t>
  </si>
  <si>
    <t xml:space="preserve">Техническое устройство, применяемое на опасном производственном объекте: Выпарной аппарат А2-ПВВ-2360 зав. № 4, рег. № 13498
</t>
  </si>
  <si>
    <t>07-ТУ-11737-2024</t>
  </si>
  <si>
    <t>23.08.2024 11:35:20</t>
  </si>
  <si>
    <t xml:space="preserve">Техническое устройство, применяемое на опасном производственном объекте: Трубопровод пара рег. № 264
</t>
  </si>
  <si>
    <t>07-ТУ-11738-2024</t>
  </si>
  <si>
    <t>23.08.2024 11:36:39</t>
  </si>
  <si>
    <t xml:space="preserve">Техническое устройство, применяемое на опасном производственном объекте: Трубопровод пара рег. № 185
</t>
  </si>
  <si>
    <t>07-ТУ-11739-2024</t>
  </si>
  <si>
    <t>23.08.2024 11:37:30</t>
  </si>
  <si>
    <t xml:space="preserve">Техническое устройство, применяемое на опасном производственном объекте: Трубопровод пара рег. № 189
</t>
  </si>
  <si>
    <t>07-ТУ-11741-2024</t>
  </si>
  <si>
    <t>23.08.2024 11:38:20</t>
  </si>
  <si>
    <t xml:space="preserve">Техническое устройство, применяемое на опасном производственном объекте: Выпарной аппарат А2-ПВВ-2360 зав. № 8, рег. № 13249
</t>
  </si>
  <si>
    <t>07-ТУ-11743-2024</t>
  </si>
  <si>
    <t>23.08.2024 11:39:14</t>
  </si>
  <si>
    <t xml:space="preserve">Техническое устройство, применяемое на опасном производственном объекте: Трубопровод пара рег. № 359
</t>
  </si>
  <si>
    <t>07-ТУ-11746-2024</t>
  </si>
  <si>
    <t>23.08.2024 11:40:37</t>
  </si>
  <si>
    <t xml:space="preserve">Техническое устройство, применяемое на опасном производственном объекте: Трубопровод пара рег. № 358
</t>
  </si>
  <si>
    <t>07-ТУ-11747-2024</t>
  </si>
  <si>
    <t>23.08.2024 11:41:24</t>
  </si>
  <si>
    <t xml:space="preserve">Техническое устройство, применяемое на опасном производственном объекте: Трубопровод пара рег. № 188
</t>
  </si>
  <si>
    <t>07-ТУ-11748-2024</t>
  </si>
  <si>
    <t>23.08.2024 11:42:19</t>
  </si>
  <si>
    <t xml:space="preserve">Техническое устройство, применяемое на опасном производственном объекте: Трубопровод пара рег. № 184
</t>
  </si>
  <si>
    <t>07-ТУ-11750-2024</t>
  </si>
  <si>
    <t>23.08.2024 11:43:19</t>
  </si>
  <si>
    <t xml:space="preserve">Техническое устройство, применяемое на опасном производственном объекте: Трубопровод пара рег. № 187
</t>
  </si>
  <si>
    <t>07-ТУ-11752-2024</t>
  </si>
  <si>
    <t>23.08.2024 11:44:06</t>
  </si>
  <si>
    <t>Заключение экспертизы промышленной безопасности №ДП-2024-048.0524 на техническое устройство «Арматура фонтанная АФК6-100/100х210ХЛ», зав. № 029, инв. №550651, применяемое на опасном производственном объекте ООО «Газпром добыча Уренгой»</t>
  </si>
  <si>
    <t>07-ТУ-11916-2024</t>
  </si>
  <si>
    <t>26.08.2024 11:18:45</t>
  </si>
  <si>
    <t>Заключение экспертизы промышленной безопасности №ДП-2024-048.0525 на техническое устройство «Колонная головка ОКК-210-168х245», зав. № 038 инв. №550650, применяемое на опасном производственном объекте ООО «Газпром добыча Уренгой»</t>
  </si>
  <si>
    <t>07-ТУ-11917-2024</t>
  </si>
  <si>
    <t>26.08.2024 11:19:33</t>
  </si>
  <si>
    <t>Заключение экспертизы промышленной безопасности №ДП-2024-048.0526 на техническое устройство «Арматура фонтанная АФК6-100/100х210ХЛ», зав. № 017, инв. №550647, применяемое на опасном производственном объекте ООО «Газпром добыча Уренгой»</t>
  </si>
  <si>
    <t>07-ТУ-11919-2024</t>
  </si>
  <si>
    <t>26.08.2024 11:20:20</t>
  </si>
  <si>
    <t>Заключение экспертизы промышленной безопасности №ДП-2024-048.0527 на техническое устройство «Колонная головка ОКК-210-168х245», зав. № 082 инв. №550646, применяемое на опасном производственном объекте ООО «Газпром добыча Уренгой»</t>
  </si>
  <si>
    <t>07-ТУ-11921-2024</t>
  </si>
  <si>
    <t>26.08.2024 11:21:09</t>
  </si>
  <si>
    <t>Техническое устройство – котел водогрейный КВГМ -100, рег.№ 9547, зав.№ 2724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</si>
  <si>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07-ТУ-11922-2024</t>
  </si>
  <si>
    <t>26.08.2024 11:31:52</t>
  </si>
  <si>
    <t>Общество с ограниченной ответственностью "Сахарный комбинат "Колпнянский"</t>
  </si>
  <si>
    <t>Сооружение площадки размещения ресиверов, расположенное по адресу: 303412, Орловская обл., пгт. Колпна, ул. Терешковой, д.1, принадлежащее: ООО «Сахарный комбинат «Колпнянский»</t>
  </si>
  <si>
    <t>07-ЗС-11923-2024</t>
  </si>
  <si>
    <t>26.08.2024 11:32:57</t>
  </si>
  <si>
    <t xml:space="preserve">Здание сушильного участка сахара на опасном производственном объекте IV класса опасности, рег.№А10-20047-0003, АО «Сахарный комбинат «Колпнянский», расположенного по адресу: Орловская обл., пгт. Колпна, ул. Терешковой, д.1
</t>
  </si>
  <si>
    <t>07-ЗС-11924-2024</t>
  </si>
  <si>
    <t>26.08.2024 11:34:40</t>
  </si>
  <si>
    <t>Трубопровод перегретого пара рег.№256, принадлежащий ООО "Олымский сахарный завод"</t>
  </si>
  <si>
    <t>07-ТУ-11925-2024</t>
  </si>
  <si>
    <t>26.08.2024 11:35:29</t>
  </si>
  <si>
    <t>Технологический трубопровод сжиженного углеводородного газа и оборудования расположенного на нем. На объекте станция газозаправочная (автомобильная) №20 Класс опасности III класс. Рег. № А38-03760-0012  от 12.10.2021 г.</t>
  </si>
  <si>
    <t>07-ТУ-11926-2024</t>
  </si>
  <si>
    <t>26.08.2024 11:37:00</t>
  </si>
  <si>
    <t>Здание операторной АГЗС. На объекте станция газозаправочная (автомобильная) №20 Класс опасности III класс. Рег. № А38-03760-0012  от 12.10.2021 г.</t>
  </si>
  <si>
    <t>07-ЗС-11927-2024</t>
  </si>
  <si>
    <t>26.08.2024 11:38:00</t>
  </si>
  <si>
    <t>Технологический трубопровод сжиженного углеводородного газа и оборудования расположенного на нем. На объекте станция газозаправочная (автомобильная) №21 Класс опасности III класс. Рег. № А38-03760-0015  от 12.10.2021 г.</t>
  </si>
  <si>
    <t>07-ТУ-11928-2024</t>
  </si>
  <si>
    <t>26.08.2024 11:38:46</t>
  </si>
  <si>
    <t>Здание операторной АГЗС. На объекте станция газозаправочная (автомобильная) №21 Класс опасности III класс. Рег. № А38-03760-0015  от 12.10.2021 г.</t>
  </si>
  <si>
    <t>07-ЗС-11929-2024</t>
  </si>
  <si>
    <t>26.08.2024 11:39:34</t>
  </si>
  <si>
    <t>Технологический трубопровод сжиженного углеводородного газа и оборудования расположенного на нем. На объекте станция газозаправочная (автомобильная) №22 Класс опасности III класс. Рег. № А38-03760-0014  от 12.10.2021 г.</t>
  </si>
  <si>
    <t>07-ТУ-11930-2024</t>
  </si>
  <si>
    <t>26.08.2024 11:40:36</t>
  </si>
  <si>
    <t>Здание операторной АГЗС. На объекте станция газозаправочная (автомобильная) №22 Класс опасности III класс. Рег. № А38-03760-0014  от 12.10.2021 г.</t>
  </si>
  <si>
    <t>07-ЗС-11931-2024</t>
  </si>
  <si>
    <t>26.08.2024 11:41:32</t>
  </si>
  <si>
    <t>Технологический трубопровод сжиженного углеводородного газа и оборудования расположенного на нем. На объекте станция газозаправочная (автомобильная) №23 Класс опасности III класс. Рег. № А38-03760-0011  от 12.10.2021 г.</t>
  </si>
  <si>
    <t>07-ТУ-11932-2024</t>
  </si>
  <si>
    <t>26.08.2024 11:42:16</t>
  </si>
  <si>
    <t>Здание операторной АГЗС. На объекте станция газозаправочная (автомобильная) №23 Класс опасности III класс. Рег. № А38-03760-0011  от 12.10.2021 г.</t>
  </si>
  <si>
    <t>07-ЗС-11933-2024</t>
  </si>
  <si>
    <t>26.08.2024 11:44:00</t>
  </si>
  <si>
    <t>Технологический трубопровод сжиженного углеводородного газа и оборудования расположенного на нем. На объекте станция газозаправочная (автомобильная) №25 Класс опасности III класс. Рег. № А38-03760-0013  от 12.10.2021 г.</t>
  </si>
  <si>
    <t>07-ТУ-11934-2024</t>
  </si>
  <si>
    <t>26.08.2024 11:44:46</t>
  </si>
  <si>
    <t>Здание операторной АГЗС. На объекте станция газозаправочная (автомобильная) №25 Класс опасности III класс. Рег. № А38-03760-0013  от 12.10.2021 г.</t>
  </si>
  <si>
    <t>07-ЗС-11935-2024</t>
  </si>
  <si>
    <t>26.08.2024 11:48:02</t>
  </si>
  <si>
    <t>Здание газонаполнительного пункта. На пункт газонаполнительный (п. Кшень)  Класс опасности III класс. Рег. № А38-03760-0024  от 12.10.2021 г.</t>
  </si>
  <si>
    <t>07-ЗС-11936-2024</t>
  </si>
  <si>
    <t>26.08.2024 11:48:57</t>
  </si>
  <si>
    <t>Установку полуавтоматическую для наполнения баллонов серии «УПНБ» (Зав. №33) На объекте Пункт газонаполнительный Класс опасности III класс. Рег. № А38-03760-0024  от 12.10.2021 г.</t>
  </si>
  <si>
    <t>07-ТУ-11937-2024</t>
  </si>
  <si>
    <t>26.08.2024 11:50:06</t>
  </si>
  <si>
    <t>Технологический трубопровод сжиженного углеводородного газа и оборудования расположенного на нем. На объекте станция газозаправочная (автомобильная) №27 Класс опасности III класс. Рег. № А38-03760-0021  от 12.10.2021 г.</t>
  </si>
  <si>
    <t>07-ТУ-11938-2024</t>
  </si>
  <si>
    <t>26.08.2024 11:51:10</t>
  </si>
  <si>
    <t>Здание операторной АГЗС. На объекте станция газозаправочная (автомобильная) №27 Класс опасности III класс. Рег. № А38-03760-0021  от 12.10.2021 г.</t>
  </si>
  <si>
    <t>07-ЗС-11939-2024</t>
  </si>
  <si>
    <t>26.08.2024 11:52:07</t>
  </si>
  <si>
    <t>Здание административно-бытового корпуса. На объекте станция газонаполнительная  Класс опасности II класс. Рег. № А38-03760-0019  от 12.10.2021 г.</t>
  </si>
  <si>
    <t>07-ЗС-11940-2024</t>
  </si>
  <si>
    <t>26.08.2024 11:52:53</t>
  </si>
  <si>
    <t>Здание Автомобильной весовой. На объекте станция газонаполнительная  Класс опасности II класс. Рег. № А38-03760-0019  от 12.10.2021 г.</t>
  </si>
  <si>
    <t>07-ЗС-11941-2024</t>
  </si>
  <si>
    <t>26.08.2024 11:53:52</t>
  </si>
  <si>
    <t>Здание автотранспортной службы. На объекте станция газонаполнительная  Класс опасности II класс. Рег. № А38-03760-0019  от 12.10.2021 г.</t>
  </si>
  <si>
    <t>07-ЗС-11942-2024</t>
  </si>
  <si>
    <t>26.08.2024 11:54:33</t>
  </si>
  <si>
    <t>Здание цеха ремонта и освидетельствования баллонов. На объекте станция газонаполнительная  Класс опасности II класс. Рег. № А38-03760-0019  от 12.10.2021 г.</t>
  </si>
  <si>
    <t>07-ЗС-11943-2024</t>
  </si>
  <si>
    <t>26.08.2024 11:55:18</t>
  </si>
  <si>
    <t>Здание лаборатории. На объекте станция газонаполнительная  Класс опасности II класс. Рег. № А38-03760-0019  от 12.10.2021 г.</t>
  </si>
  <si>
    <t>07-ЗС-11944-2024</t>
  </si>
  <si>
    <t>26.08.2024 11:56:07</t>
  </si>
  <si>
    <t>Общество с ограниченной ответственностью "Фатежские коммунальные электрические и тепловые сети"</t>
  </si>
  <si>
    <t>Строительные конструкции здания котельной «Центральная», эксплуатируемого на опасном производственном объекте, рег. № А07-00499-0001, III класс опасности, ООО «Фатежские КЭТС»</t>
  </si>
  <si>
    <t>07-ЗС-12055-2024</t>
  </si>
  <si>
    <t>28.08.2024 11:36:49</t>
  </si>
  <si>
    <t>ОБЩЕСТВО С ОГРАНИЧЕННОЙ ОТВЕТСТВЕННОСТЬЮ "ФАТЕЖСКИЕ КОММУНАЛЬНЫЕ ЭЛЕКТРИЧЕСКИЕ И ТЕПЛОВЫЕ СЕТИ"</t>
  </si>
  <si>
    <t>Техническое устройство ГРУ и газовое оборудование, применяемое на опасном производственном объекте, рег. № А07-00499-0001, III класс опасности, ООО «Фатежские КЭТС»</t>
  </si>
  <si>
    <t>07-ТУ-12056-2024</t>
  </si>
  <si>
    <t>28.08.2024 11:37:48</t>
  </si>
  <si>
    <t>Строительные конструкции сооружения, металлическая дымовая труба H=18,0м, применяемого на опасном производственном объекте, рег. № А07-00499-0005, III класс опасности, ООО «Фатежские КЭТС»</t>
  </si>
  <si>
    <t>07-ЗС-12057-2024</t>
  </si>
  <si>
    <t>28.08.2024 11:38:36</t>
  </si>
  <si>
    <t>Строительные конструкции здания котельной, эксплуатируемого на опасном производственном объекте, рег. № А07-00499-0005, III класс опасности, ООО «Фатежские КЭТС»</t>
  </si>
  <si>
    <t>07-ЗС-12058-2024</t>
  </si>
  <si>
    <t>28.08.2024 11:39:47</t>
  </si>
  <si>
    <t>Строительные конструкции сооружения, металлическая дымовая труба H=31,0м, применяемого на опасном производственном объекте, рег. № А07-00499-0003, III класс опасности, ООО «Фатежские КЭТС»</t>
  </si>
  <si>
    <t>07-ЗС-12059-2024</t>
  </si>
  <si>
    <t>28.08.2024 11:40:42</t>
  </si>
  <si>
    <t>Техническое устройство внутренний газопровод среднего давления и газовое оборудование, применяемое на опасном производственном объекте, рег. № А07-00499-0001, III класс опасности, ООО «Фатежские КЭТС»</t>
  </si>
  <si>
    <t>07-ТУ-12060-2024</t>
  </si>
  <si>
    <t>28.08.2024 11:41:36</t>
  </si>
  <si>
    <t>ЗАКЛЮЧЕНИЕ  экспертизы промышленной безопасности  № 2697/ЭПБ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зав.№080, инв.№505354,  принадлежащая АО «Михайловский ГОК им. А.В. Варичева»</t>
  </si>
  <si>
    <t>07-ТУ-12270-2024</t>
  </si>
  <si>
    <t>30.08.2024 14:52:09</t>
  </si>
  <si>
    <t>ЗАКЛЮЧЕНИЕ  экспертизы промышленной безопасности  № 2712/ЭПБ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зав.№085, инв.№505373,  принадлежащая АО «Михайловский ГОК им. А.В. Варичева»</t>
  </si>
  <si>
    <t>07-ТУ-12271-2024</t>
  </si>
  <si>
    <t>30.08.2024 14:53:24</t>
  </si>
  <si>
    <t>ЗАКЛЮЧЕНИЕ  экспертизы промышленной безопасности  № 2713/ЭПБ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зав.№023, инв.№505374,  принадлежащая АО «Михайловский ГОК им. А.В. Варичева»</t>
  </si>
  <si>
    <t>07-ТУ-12273-2024</t>
  </si>
  <si>
    <t>30.08.2024 14:54:30</t>
  </si>
  <si>
    <t>ЗАКЛЮЧЕНИЕ  экспертизы промышленной безопасности  № 2714/ЭПБ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зав.№063, инв.№505375,  принадлежащая АО «Михайловский ГОК им. А.В. Варичева»</t>
  </si>
  <si>
    <t>07-ТУ-12275-2024</t>
  </si>
  <si>
    <t>30.08.2024 14:55:22</t>
  </si>
  <si>
    <t>ЗАКЛЮЧЕНИЕ  экспертизы промышленной безопасности  № 2715/ЭПБ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зав.№092, инв.№505376,  принадлежащая АО «Михайловский ГОК им. А.В. Варичева»</t>
  </si>
  <si>
    <t>07-ТУ-12276-2024</t>
  </si>
  <si>
    <t>30.08.2024 14:56:09</t>
  </si>
  <si>
    <t>ЗАКЛЮЧЕНИЕ  экспертизы промышленной безопасности  № 2716/ЭПБ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зав.№094, инв.№505377,  принадлежащая АО «Михайловский ГОК им. А.В. Варичева»</t>
  </si>
  <si>
    <t>07-ТУ-12277-2024</t>
  </si>
  <si>
    <t>30.08.2024 14:57:08</t>
  </si>
  <si>
    <t>ЗАКЛЮЧЕНИЕ  экспертизы промышленной безопасности  № 2717/ЭПБ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зав.№091, инв.№505378,  принадлежащая АО «Михайловский ГОК им. А.В. Варичева»</t>
  </si>
  <si>
    <t>07-ТУ-12278-2024</t>
  </si>
  <si>
    <t>30.08.2024 14:58:00</t>
  </si>
  <si>
    <t>ЗАКЛЮЧЕНИЕ  экспертизы промышленной безопасности  № 2718/ЭПБ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зав.№093, инв.№505379,  принадлежащая АО «Михайловский ГОК им. А.В. Варичева»</t>
  </si>
  <si>
    <t>07-ТУ-12279-2024</t>
  </si>
  <si>
    <t>30.08.2024 14:58:45</t>
  </si>
  <si>
    <t>ЗАКЛЮЧЕНИЕ  экспертизы промышленной безопасности  № 2719/ЭПБ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зав.№018, инв.№505380,  принадлежащая АО «Михайловский ГОК им. А.В. Варичева»</t>
  </si>
  <si>
    <t>07-ТУ-12280-2024</t>
  </si>
  <si>
    <t>30.08.2024 14:59:29</t>
  </si>
  <si>
    <t>ЗАКЛЮЧЕНИЕ  экспертизы промышленной безопасности  № 2720/ЭПБ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зав.№045, инв.№505381,  принадлежащая АО «Михайловский ГОК им. А.В. Варичева»</t>
  </si>
  <si>
    <t>07-ТУ-12281-2024</t>
  </si>
  <si>
    <t>30.08.2024 15:00:15</t>
  </si>
  <si>
    <t>ЗАКЛЮЧЕНИЕ  экспертизы промышленной безопасности  № 2721/ЭПБ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зав.№041, инв.№505382,  принадлежащая АО «Михайловский ГОК им. А.В. Варичева»</t>
  </si>
  <si>
    <t>07-ТУ-12282-2024</t>
  </si>
  <si>
    <t>30.08.2024 15:01:06</t>
  </si>
  <si>
    <t>ЗАКЛЮЧЕНИЕ  экспертизы промышленной безопасности  № 2722/ЭПБ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зав.№053, инв.№505383,  принадлежащая АО «Михайловский ГОК им. А.В. Варичева»</t>
  </si>
  <si>
    <t>07-ТУ-12283-2024</t>
  </si>
  <si>
    <t>30.08.2024 15:01:56</t>
  </si>
  <si>
    <t>ЗАКЛЮЧЕНИЕ  экспертизы промышленной безопасности  № 2723/ЭПБ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зав.№058, инв.№505384,  принадлежащая АО «Михайловский ГОК им. А.В. Варичева»</t>
  </si>
  <si>
    <t>07-ТУ-12284-2024</t>
  </si>
  <si>
    <t>30.08.2024 15:02:49</t>
  </si>
  <si>
    <t>ЗАКЛЮЧЕНИЕ  экспертизы промышленной безопасности  № 2724/ЭПБ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зав.№049, инв.№504793,  принадлежащая АО «Михайловский ГОК им. А.В. Варичева»</t>
  </si>
  <si>
    <t>07-ТУ-12285-2024</t>
  </si>
  <si>
    <t>30.08.2024 15:03:36</t>
  </si>
  <si>
    <t>Пункт редуцирования газа ГРПШ-32/6,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</si>
  <si>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07-ТУ-12286-2024</t>
  </si>
  <si>
    <t>30.08.2024 15:04:43</t>
  </si>
  <si>
    <t>Здание котельной на опасном производственном объекте «Сеть газопотребления Знаменского монастыря», III класса опасности, рег.№А07-05952-0007, расположенного по адресу: г. Курск, ул. Луначарского, 4</t>
  </si>
  <si>
    <t>07-ЗС-12287-2024</t>
  </si>
  <si>
    <t>30.08.2024 15:06:20</t>
  </si>
  <si>
    <t>Автомобильный кран-манипулятор, модель: AST.КАМАЗ-65117.ATLAS 145CS-A2.П, зав.№403, рег.№2-1915</t>
  </si>
  <si>
    <t>07-ТУ-12288-2024</t>
  </si>
  <si>
    <t>30.08.2024 15:08:50</t>
  </si>
  <si>
    <t>Автомобильный кран, модель: КС-5576Б, зав.№270, рег.№Р01-00007-ПС00001</t>
  </si>
  <si>
    <t>07-ТУ-12289-2024</t>
  </si>
  <si>
    <t>30.08.2024 15:09:51</t>
  </si>
  <si>
    <t>Сосуд-цистерна для транспортировки сжиженных углеводородных газов типа ЦТ (ППЦТ-32), зав. № 06</t>
  </si>
  <si>
    <t>07-ТУ-12290-2024</t>
  </si>
  <si>
    <t>30.08.2024 15:10:48</t>
  </si>
  <si>
    <t>Сосуд-цистерна для транспортировки сжиженных углеводородных газов типа ЦТ (ППЦТ-22), зав. № 023</t>
  </si>
  <si>
    <t>07-ТУ-12291-2024</t>
  </si>
  <si>
    <t>30.08.2024 15:11:54</t>
  </si>
  <si>
    <t xml:space="preserve">Кран стреловой автомобильный КС-55713-5, зав. № 493, уч. № 2-1724
</t>
  </si>
  <si>
    <t>07-ТУ-12292-2024</t>
  </si>
  <si>
    <t>30.08.2024 15:13:37</t>
  </si>
  <si>
    <t>Технические устройства - ленточные конвейера (2 шт.), нории НЦ-100 (2 шт.), нории НЦ-175 (2 шт.), применяемые на опасном производственном объекте «Сушильно-очистительная башня №1» рег.№А07-00383-0017, эксплуатируемом АО «Кшенское ХПП» по адресу: Курская область, Советский район, п. Кшенский, ул. Ленина, д.3</t>
  </si>
  <si>
    <t>07-ТУ-12293-2024</t>
  </si>
  <si>
    <t>30.08.2024 15:14:50</t>
  </si>
  <si>
    <t>Технические устройства - ленточные конвейера (2 шт.), нория НЦ-100 (1 шт.), применяемые на опасном производственном объекте «Механизированный склад бестарного напольного хранения зерна №17» рег.№А07-00383-0024, эксплуатируемом АО «Кшенское ХПП» по адресу: Курская область, Советский район, п. Кшенский, ул. Ленина, д.3</t>
  </si>
  <si>
    <t>07-ТУ-12294-2024</t>
  </si>
  <si>
    <t>30.08.2024 15:15:54</t>
  </si>
  <si>
    <t>Технические устройства - ленточные конвейера (3 шт.), применяемые на опасном производственном объекте «Механизированный склад бестарного напольного хранения зерна №16» рег.№А07-00383-0023, эксплуатируемом АО «Кшенское ХПП» по адресу: Курская область, Советский район, п. Кшенский, ул. Ленина, д.3</t>
  </si>
  <si>
    <t>07-ТУ-12295-2024</t>
  </si>
  <si>
    <t>30.08.2024 15:17:04</t>
  </si>
  <si>
    <t>Технические устройства - ленточные конвейера (4 шт.), применяемые на опасном производственном объекте «Механизированный склад бестарного напольного хранения зерна №15» рег.№А07-00383-0022, эксплуатируемом АО «Кшенское ХПП» по адресу: Курская область, Советский район, п. Кшенский, ул. Ленина, д.3</t>
  </si>
  <si>
    <t>07-ТУ-12296-2024</t>
  </si>
  <si>
    <t>30.08.2024 15:18:17</t>
  </si>
  <si>
    <t>Технические устройства - ленточные конвейера (2 шт.), применяемые на опасном производственном объекте «Механизированный склад бестарного напольного хранения зерна №14» рег.№А07-00383-0021, эксплуатируемом АО «Кшенское ХПП» по адресу: Курская область, Советский район, п. Кшенский, ул. Ленина, д.3</t>
  </si>
  <si>
    <t>07-ТУ-12297-2024</t>
  </si>
  <si>
    <t>30.08.2024 15:19:16</t>
  </si>
  <si>
    <t>Технические устройства - ленточные конвейера (6 шт.), нория НЦ-100 (1 шт.), применяемые на опасном производственном объекте «Механизированный склад бестарного напольного хранения зерна №11» рег.№А07-00383-0018, эксплуатируемом АО «Кшенское ХПП» по адресу: Курская область, Советский район, п. Кшенский, ул. Ленина, д.3</t>
  </si>
  <si>
    <t>07-ТУ-12298-2024</t>
  </si>
  <si>
    <t>30.08.2024 15:20:27</t>
  </si>
  <si>
    <t>Технические устройства - ленточные конвейера (6 шт.), применяемые на опасном производственном объекте «Механизированный склад бестарного напольного хранения зерна №3» рег.№А07-00383-0010, эксплуатируемом АО «Кшенское ХПП» по адресу: Курская область, Советский район, п. Кшенский, ул. Ленина, д.3</t>
  </si>
  <si>
    <t>07-ТУ-12299-2024</t>
  </si>
  <si>
    <t>30.08.2024 15:21:32</t>
  </si>
  <si>
    <t>Технические устройства -  ленточные конвейера (8 шт.), применяемые на опасном производственном объекте «Механизированный склад бестарного напольного хранения зерна №6» рег.№А07-00383-0007, эксплуатируемом АО «Кшенское ХПП» по адресу: Курская область, Советский район, п. Кшенский, ул. Ленина, д.3</t>
  </si>
  <si>
    <t>07-ТУ-12300-2024</t>
  </si>
  <si>
    <t>30.08.2024 15:22:29</t>
  </si>
  <si>
    <t>ЗАКРЫТОЕ АКЦИОНЕРНОЕ ОБЩЕСТВО "ПРОГРЕСС"</t>
  </si>
  <si>
    <t xml:space="preserve">Документацию по техническому перевооружению опасного производственного объекта регистрационный номер А07-06707-0004 «Сеть газопотребления ЗАО «Прогресс» №3» III класса опасности.  «Газоснабжение нежилых помещений по адресу: Курская область, г. Курск, ул. Ухтомского, д.30б»,
</t>
  </si>
  <si>
    <t>07-ТП-12301-2024</t>
  </si>
  <si>
    <t>30.08.2024 15:23:33</t>
  </si>
  <si>
    <t>Сооружение тепловой сети от УТ 6 до УТ 3/4, 1-й этап строительства, принадлежащего: АО «Теплоэнергосбытовая компания».</t>
  </si>
  <si>
    <t>07-ЗС-12302-2024</t>
  </si>
  <si>
    <t>30.08.2024 15:25:00</t>
  </si>
  <si>
    <t>Сооружение тепловой сети от УТ 3/4 до жилого дома № Т13, 2-й этап строительства, принадлежащего: АО «Теплоэнергосбытовая компания».</t>
  </si>
  <si>
    <t>07-ЗС-12303-2024</t>
  </si>
  <si>
    <t>30.08.2024 15:26:08</t>
  </si>
  <si>
    <t>ОБЩЕСТВО С ОГРАНИЧЕННОЙ ОТВЕТСТВЕННОСТЬЮ "ЦЕНТР-МОНТАЖ"</t>
  </si>
  <si>
    <t xml:space="preserve">Кран монтажный гусеничный МКГ-25.01А, зав. № 351, уч. № А07-00128-0008пс
</t>
  </si>
  <si>
    <t>07-ТУ-12304-2024</t>
  </si>
  <si>
    <t>30.08.2024 15:27:12</t>
  </si>
  <si>
    <t xml:space="preserve">Кран монтажный гусеничный МКГ-25.01А, зав. № 317, уч. № А07-00128-0007пс
</t>
  </si>
  <si>
    <t>07-ТУ-12305-2024</t>
  </si>
  <si>
    <t>30.08.2024 15:28:44</t>
  </si>
  <si>
    <t xml:space="preserve">Кран монтажный гусеничный МКГ-25БР, зав.№ 3362, уч.№ 2-1698
</t>
  </si>
  <si>
    <t>07-ТУ-12306-2024</t>
  </si>
  <si>
    <t>30.08.2024 15:30:17</t>
  </si>
  <si>
    <t xml:space="preserve">Кран стреловой автомобильный КС-55713-3К, зав. № 385, уч. № 2-1686
</t>
  </si>
  <si>
    <t>07-ТУ-12307-2024</t>
  </si>
  <si>
    <t>30.08.2024 15:31:54</t>
  </si>
  <si>
    <t xml:space="preserve">Кран стреловой автомобильный КС-55713-6, зав. № 247, уч. № 2-1424
</t>
  </si>
  <si>
    <t>07-ТУ-12308-2024</t>
  </si>
  <si>
    <t>30.08.2024 15:33:11</t>
  </si>
  <si>
    <t>ЗАКЛЮЧЕНИЕ  экспертизы промышленной безопасности  № 2731/ЭПБ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зав.№9749, инв.№4234527, технолог. № 5, принадлежащая АО «Михайловский ГОК им. А.В. Варичева»</t>
  </si>
  <si>
    <t>07-ТУ-12388-2024</t>
  </si>
  <si>
    <t>02.09.2024 16:39:59</t>
  </si>
  <si>
    <t>ЗАКЛЮЧЕНИЕ  экспертизы промышленной безопасности  № 2730/ЭПБ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зав.№9750, инв.№4234117, технолог. №1, принадлежащая АО «Михайловский ГОК им. А.В. Варичева»</t>
  </si>
  <si>
    <t>07-ТУ-12389-2024</t>
  </si>
  <si>
    <t>02.09.2024 16:40:48</t>
  </si>
  <si>
    <t>ЗАКЛЮЧЕНИЕ  экспертизы промышленной безопасности  № 2729/ЭПБ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зав.№111, инв.№4234116, технолог. №4, принадлежащая АО «Михайловский ГОК им. А.В. Варичева»</t>
  </si>
  <si>
    <t>07-ТУ-12390-2024</t>
  </si>
  <si>
    <t>02.09.2024 16:41:57</t>
  </si>
  <si>
    <t>ЗАКЛЮЧЕНИЕ  экспертизы промышленной безопасности  № 2727/ЭПБ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зав.№014, инв.№504727,  принадлежащая АО «Михайловский ГОК им. А.В. Варичева»</t>
  </si>
  <si>
    <t>07-ТУ-12391-2024</t>
  </si>
  <si>
    <t>02.09.2024 16:42:37</t>
  </si>
  <si>
    <t>ЗАКЛЮЧЕНИЕ  экспертизы промышленной безопасности  № 2726/ЭПБ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зав.№084, инв.№504726,  принадлежащая АО «Михайловский ГОК им. А.В. Варичева»</t>
  </si>
  <si>
    <t>07-ТУ-12392-2024</t>
  </si>
  <si>
    <t>02.09.2024 16:43:25</t>
  </si>
  <si>
    <t>ЗАКЛЮЧЕНИЕ  экспертизы промышленной безопасности  № 2725/ЭПБ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грузовая ВГ-1,0 зав.№070, инв.№504827,  принадлежащая АО «Михайловский ГОК им. А.В. Варичева»</t>
  </si>
  <si>
    <t>07-ТУ-12393-2024</t>
  </si>
  <si>
    <t>02.09.2024 16:44:12</t>
  </si>
  <si>
    <t>Склад расходный ГСМ, инв. № 0100193, применяемое на опасном производственном объекте «Дробильно-обогатительный комплекс», рег.№ А07-00722-0010 дата регистрации  01.04.2002г. III-класс опасности.</t>
  </si>
  <si>
    <t>07-ЗС-12398-2024</t>
  </si>
  <si>
    <t>02.09.2024 16:48:51</t>
  </si>
  <si>
    <t>Резервуар горизонтальный стальной РГСп-75, зав. №085, применяемое на опасном производственном объекте «Склад ГСМ», рег.№ А07-00722-0050 дата регистрации  16.05.2007г. III-класс опасности.</t>
  </si>
  <si>
    <t xml:space="preserve">АЭ.21.01310.003; </t>
  </si>
  <si>
    <t>07-ТУ-12399-2024</t>
  </si>
  <si>
    <t>02.09.2024 16:49:52</t>
  </si>
  <si>
    <t>Бункер погрузочный склада концентрата №1, инв. № 0100189, применяемое на опасном производственном объекте «Дробильно-обогатительный комплекс», рег.№ А07-00722-0010 дата регистрации  01.04.2002г. III-класс опасности.</t>
  </si>
  <si>
    <t>07-ЗС-12400-2024</t>
  </si>
  <si>
    <t>02.09.2024 16:50:55</t>
  </si>
  <si>
    <t>Бункер погрузочный склада концентрата №2, инв. № 0101840, применяемое на опасном производственном объекте «Дробильно-обогатительный комплекс», рег.№ А07-00722-0010 дата регистрации  01.04.2002г. III-класс опасности.</t>
  </si>
  <si>
    <t>07-ЗС-12402-2024</t>
  </si>
  <si>
    <t>02.09.2024 16:52:07</t>
  </si>
  <si>
    <t>Сгуститель №1, ОПУ-9, инв. №0200183, применяемое на опасном производственном объекте «Дробильно-обогатительный комплекс», рег.№ А07-00722-0010 дата регистрации  01.04.2002г. III-класс опасности.</t>
  </si>
  <si>
    <t>07-ЗС-12405-2024</t>
  </si>
  <si>
    <t>02.09.2024 16:53:24</t>
  </si>
  <si>
    <t>Сгуститель №5, ОПУ-9, инв. №0200188, применяемое на опасном производственном объекте «Дробильно-обогатительный комплекс», рег.№ А07-00722-0010 дата регистрации  01.04.2002г. III-класс опасности.</t>
  </si>
  <si>
    <t>07-ЗС-12406-2024</t>
  </si>
  <si>
    <t>02.09.2024 16:54:31</t>
  </si>
  <si>
    <t>Сгуститель №9, инв. №0200227, применяемое на опасном производственном объекте «Дробильно-обогатительный комплекс», рег.№ А07-00722-0010 дата регистрации  01.04.2002г. III-класс опасности.</t>
  </si>
  <si>
    <t>07-ЗС-12409-2024</t>
  </si>
  <si>
    <t>02.09.2024 16:56:36</t>
  </si>
  <si>
    <t>Сооружение – Галерея №21, инв. №0200228, применяемое на опасном производственном объекте «Дробильно-обогатительный комплекс», рег.№ А07-00722-0010 дата регистрации  01.04.2002г. III-класс опасности.</t>
  </si>
  <si>
    <t>07-ЗС-12410-2024</t>
  </si>
  <si>
    <t>02.09.2024 16:57:52</t>
  </si>
  <si>
    <t>Здание подстанции 2 ТКП-1000/0,4, инв. №0101862, применяемое на опасном производственном объекте «Фабрика окомкования», рег.№ А07-00722-0013 дата регистрации  15.05.2007г. III-класс опасности.</t>
  </si>
  <si>
    <t>07-ЗС-12411-2024</t>
  </si>
  <si>
    <t>02.09.2024 16:59:03</t>
  </si>
  <si>
    <t>Сооружение – Галерея №19, инв. №0200229, применяемое на опасном производственном объекте «Дробильно-обогатительный комплекс», рег.№ А07-00722-0010 дата регистрации  01.04.2002г. III-класс опасности.</t>
  </si>
  <si>
    <t>07-ЗС-12412-2024</t>
  </si>
  <si>
    <t>02.09.2024 17:00:20</t>
  </si>
  <si>
    <t>Сооружение – Галерея №4, инв. №0200185, применяемое на опасном производственном объекте «Дробильно-обогатительный комплекс», рег.№ А07-00722-0010 дата регистрации  01.04.2002г. III-класс опасности.</t>
  </si>
  <si>
    <t>07-ЗС-12413-2024</t>
  </si>
  <si>
    <t>02.09.2024 17:01:16</t>
  </si>
  <si>
    <t>Здание – Корпус реагентов, инв. №0102004, применяемое на опасном производственном объекте «Дробильно-обогатительный комплекс», рег.№ А07-00722-0010 дата регистрации  01.04.2002г. III-класс опасности.</t>
  </si>
  <si>
    <t>07-ЗС-12414-2024</t>
  </si>
  <si>
    <t>02.09.2024 17:02:36</t>
  </si>
  <si>
    <t>Сооружение – Узел перегрузочный №4, инв. №0202038, применяемое на опасном производственном объекте «Дробильно-обогатительный комплекс», рег.№ А07-00722-0010 дата регистрации  01.04.2002г. III-класс опасности.</t>
  </si>
  <si>
    <t>07-ЗС-12415-2024</t>
  </si>
  <si>
    <t>02.09.2024 17:03:42</t>
  </si>
  <si>
    <t>Сооружение – Галерея №6, инв. №0200010, применяемое на опасном производственном объекте «Дробильно-обогатительный комплекс», рег.№ А07-00722-0010 дата регистрации  01.04.2002г. III-класс опасности.</t>
  </si>
  <si>
    <t>07-ЗС-12416-2024</t>
  </si>
  <si>
    <t>02.09.2024 17:05:07</t>
  </si>
  <si>
    <t>Корпус сушки сжатого воздуха, инв. № 010066, применяемое на опасном производственном объекте «Площадка корпуса осушки ФОК», рег.№ А07-00722-0105, дата регистрации  06.04.2016г. IV-класс опасности, «Фабрика окомкования», рег.№ А07-00722-0013, дата регистрации  15.05.2007г. III-класс опасности, «Площадка мостового крана корпуса осушки ФОК», рег. № А07-00722-0168, дата регистрации 13.02.2017г. IV-класс опасности.</t>
  </si>
  <si>
    <t xml:space="preserve">АЭ.21.00779.003; АЭ.21.00779.004; АЭ.22.03998.002; </t>
  </si>
  <si>
    <t>07-ЗС-12417-2024</t>
  </si>
  <si>
    <t>02.09.2024 17:06:48</t>
  </si>
  <si>
    <t>Сооружение – Насосная станция «Аварийная емкость», инв. № 0202320, применяемое на опасном производственном объекте «Дробильно-обогатительный комплекс», рег.№ А07-00722-0010 дата регистрации  01.04.2002г. III-класс опасности.</t>
  </si>
  <si>
    <t>07-ЗС-12419-2024</t>
  </si>
  <si>
    <t>03.09.2024 10:47:07</t>
  </si>
  <si>
    <t>Сооружение – Насосная станция «Хуторская дубрава», инв. № 0102131, применяемое на опасном производственном объекте «Дробильно-обогатительный комплекс», рег.№ А07-00722-0010 дата регистрации  01.04.2002г. III-класс опасности.</t>
  </si>
  <si>
    <t>07-ЗС-12420-2024</t>
  </si>
  <si>
    <t>03.09.2024 10:48:23</t>
  </si>
  <si>
    <t>Сооружение – Насосная станция «Бобров лог», инв. № 0102121, применяемое на опасном производственном объекте «Дробильно-обогатительный комплекс», рег.№ А07-00722-0010 дата регистрации  01.04.2002г. III-класс опасности.</t>
  </si>
  <si>
    <t>07-ЗС-12421-2024</t>
  </si>
  <si>
    <t>03.09.2024 10:49:15</t>
  </si>
  <si>
    <t>Сооружение – Насосная станция «41 ПК», инв. № 0102126, применяемое на опасном производственном объекте «Дробильно-обогатительный комплекс», рег.№ А07-00722-0010 дата регистрации  01.04.2002г. III-класс опасности.</t>
  </si>
  <si>
    <t>07-ЗС-12422-2024</t>
  </si>
  <si>
    <t>03.09.2024 10:49:57</t>
  </si>
  <si>
    <t>Склад расходный кислородных баллонов, инв. № 0100194, применяемое на опасном производственном объекте «Дробильно-обогатительный комплекс», рег.№ А07-00722-0010 дата регистрации  01.04.2002г. III-класс опасности.</t>
  </si>
  <si>
    <t>07-ЗС-12423-2024</t>
  </si>
  <si>
    <t>03.09.2024 10:50:48</t>
  </si>
  <si>
    <t>Здание – Трансформаторная подстанция СМС, инв. № 0101960, применяемое на опасном производственном объекте «Дробильно-обогатительный комплекс», рег.№ А07-00722-0010 дата регистрации  01.04.2002г. III-класс опасности.</t>
  </si>
  <si>
    <t>07-ЗС-12424-2024</t>
  </si>
  <si>
    <t>03.09.2024 10:51:47</t>
  </si>
  <si>
    <t>Сооружение – Галерея конвейера С-3 СМС, инв. № 0202515, применяемое на опасном производственном объекте «Дробильно-обогатительный комплекс», рег.№ А07-00722-0010 дата регистрации  01.04.2002г. III-класс опасности.</t>
  </si>
  <si>
    <t>07-ЗС-12425-2024</t>
  </si>
  <si>
    <t>03.09.2024 10:52:40</t>
  </si>
  <si>
    <t>Резервуар горизонтальный стальной РГС-75, тех. №64, рег. №40, инв. №0202187, применяемое на опасном производственном объекте «Склад ГСМ», рег.№ А07-00722-0050 дата регистрации  16.05.2007г. III-класс опасности.</t>
  </si>
  <si>
    <t>07-ТУ-12426-2024</t>
  </si>
  <si>
    <t>03.09.2024 10:53:47</t>
  </si>
  <si>
    <t>Колодец опускной, инв. №0100065 применяемый на опасном производственном объекте «Дробильно-обогатительный комплекс», рег.№ А07-00722-0010 дата регистрации  01.04.2002г. III-класс опасности.</t>
  </si>
  <si>
    <t>07-ЗС-12427-2024</t>
  </si>
  <si>
    <t>03.09.2024 10:54:45</t>
  </si>
  <si>
    <t>Сооружение – Труба ЦАУ, инв. №4202734, применяемое на опасном производственном объекте «Дробильно-обогатительный комплекс», рег.№ А07-00722-0010 дата регистрации  01.04.2002г. III-класс опасности.</t>
  </si>
  <si>
    <t>07-ЗС-12428-2024</t>
  </si>
  <si>
    <t>03.09.2024 10:55:45</t>
  </si>
  <si>
    <t>Сооружение – Галерея конвейера С1-2 СМС, инв. № 0202509, применяемое на опасном производственном объекте «Дробильно-обогатительный комплекс», рег.№ А07-00722-0010 дата регистрации  01.04.2002г. III-класс опасности.</t>
  </si>
  <si>
    <t>07-ЗС-12429-2024</t>
  </si>
  <si>
    <t>03.09.2024 10:56:34</t>
  </si>
  <si>
    <t>Сооружение – Галерея конвейера С-1 СМС, инв. № 0202510, применяемое на опасном производственном объекте «Дробильно-обогатительный комплекс», рег.№ А07-00722-0010 дата регистрации  01.04.2002г. III-класс опасности.</t>
  </si>
  <si>
    <t>07-ЗС-12430-2024</t>
  </si>
  <si>
    <t>03.09.2024 10:57:25</t>
  </si>
  <si>
    <t>Сооружение – Галерея конвейера С1-5 СМС, инв. № 0202511, применяемое на опасном производственном объекте «Дробильно-обогатительный комплекс», рег.№ А07-00722-0010 дата регистрации  01.04.2002г. III-класс опасности.</t>
  </si>
  <si>
    <t>07-ЗС-12431-2024</t>
  </si>
  <si>
    <t>03.09.2024 10:58:47</t>
  </si>
  <si>
    <t>Сооружение – Галерея конвейера С1-3 СМС, инв. № 0202512, применяемое на опасном производственном объекте «Дробильно-обогатительный комплекс», рег.№ А07-00722-0010 дата регистрации  01.04.2002г. III-класс опасности.</t>
  </si>
  <si>
    <t>07-ЗС-12432-2024</t>
  </si>
  <si>
    <t>03.09.2024 11:01:26</t>
  </si>
  <si>
    <t>Башенный кран, модель: КБ-408, зав.№929, рег.№А07-00113-0025ПС</t>
  </si>
  <si>
    <t>07-ТУ-12433-2024</t>
  </si>
  <si>
    <t>03.09.2024 11:02:17</t>
  </si>
  <si>
    <t>Сооружение – Галерея конвейера С16-1 СМС, инв. № 0202514, применяемое на опасном производственном объекте «Дробильно-обогатительный комплекс», рег.№ А07-00722-0010 дата регистрации  01.04.2002г. III-класс опасности.</t>
  </si>
  <si>
    <t>07-ЗС-12434-2024</t>
  </si>
  <si>
    <t>03.09.2024 11:03:39</t>
  </si>
  <si>
    <t>ЗАКЛЮЧЕНИЕ  экспертизы промышленной безопасности  № 2746/ЭПБ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ЭКГ-10 инв. № 4232762, зав. № 424, хоз. № 86,</t>
  </si>
  <si>
    <t>07-ТУ-12437-2024</t>
  </si>
  <si>
    <t>03.09.2024 15:26:03</t>
  </si>
  <si>
    <t>ЗАКЛЮЧЕНИЕ  экспертизы промышленной безопасности  № 0626/ЭПБ – 2024  На сооружение, применяемое на опасном производственном объекте:  «Склад ГСМ» рег. № А07-00722-0050, III класс опасности  Осветительная мачта №4, склада ГСМ, инв.№0202521,  принадлежащая АО «Михайловский ГОК им. А.В. Варичева»</t>
  </si>
  <si>
    <t xml:space="preserve">АЭ.24.05436.001; </t>
  </si>
  <si>
    <t>07-ЗС-12438-2024</t>
  </si>
  <si>
    <t>03.09.2024 15:26:45</t>
  </si>
  <si>
    <t>Водогрейный котел КВГМ-100-150М, ст. № 8, зав. № 8058, уч.№9845</t>
  </si>
  <si>
    <t>07-ТУ-12439-2024</t>
  </si>
  <si>
    <t>03.09.2024 15:27:27</t>
  </si>
  <si>
    <t>ЗАКЛЮЧЕНИЕ  экспертизы промышленной безопасности  № 0627/ЭПБ – 2024  На сооружение, применяемое на опасном производственном объекте: «Склад ГСМ» рег. № А07-00722-0050, III класс опасности  Осветительная мачта №2, склада ГСМ, инв.№0202522,  принадлежащая АО «Михайловский ГОК им. А.В. Варичева»</t>
  </si>
  <si>
    <t>07-ЗС-12440-2024</t>
  </si>
  <si>
    <t>03.09.2024 15:28:09</t>
  </si>
  <si>
    <t>ЗАКЛЮЧЕНИЕ  экспертизы промышленной безопасности  № 0628/ЭПБ – 2024  На сооружение, применяемое на опасном производственном объекте: «Склад ГСМ» рег. № А07-00722-0050, III класс опасности  Осветительная мачта №1, склада ГСМ, инв.№0202523  принадлежащая АО «Михайловский ГОК им. А.В. Варичева»</t>
  </si>
  <si>
    <t>07-ЗС-12441-2024</t>
  </si>
  <si>
    <t>03.09.2024 15:28:52</t>
  </si>
  <si>
    <t>ЗАКЛЮЧЕНИЕ  экспертизы промышленной безопасности  № 0625/ЭПБ – 2024  На сооружение, применяемое на опасном производственном объекте: «Склад ГСМ» рег. № А07-00722-0050, III класс опасности  Осветительная мачта №3, склада ГСМ, инв.№0202520,  принадлежащая АО «Михайловский ГОК им. А.В. Варичева»</t>
  </si>
  <si>
    <t>07-ЗС-12442-2024</t>
  </si>
  <si>
    <t>03.09.2024 15:29:35</t>
  </si>
  <si>
    <t>Акционерное общество "Железногорский кирпичный завод"</t>
  </si>
  <si>
    <t xml:space="preserve">Сооружение - Внеплощадочная тепловая сеть, на опасном производственном объекте Участок трубопроводов теплосети рег.№ А07-00493-0008, от 01.07.2013 , IV-класс опасности  </t>
  </si>
  <si>
    <t>07-ЗС-12443-2024</t>
  </si>
  <si>
    <t>03.09.2024 15:30:47</t>
  </si>
  <si>
    <t xml:space="preserve">Техническое устройство Печь туннельная(производство, линия №1), на опасном производственном объекте Сеть газопотребления рег.№ А07-00493-0001, от 10.07.2006 , III-класс опасности  </t>
  </si>
  <si>
    <t xml:space="preserve">АЭ.23.07157.004; </t>
  </si>
  <si>
    <t>07-ТУ-12444-2024</t>
  </si>
  <si>
    <t>03.09.2024 15:31:42</t>
  </si>
  <si>
    <t xml:space="preserve">Сооружение Внутриплощадочная тепловая сеть, на опасном производственном объекте Участок трубопроводов теплосети рег.№ А07-00493-0008, от 01.07.2013 , IV-класс опасности  </t>
  </si>
  <si>
    <t>07-ЗС-12445-2024</t>
  </si>
  <si>
    <t>03.09.2024 15:33:22</t>
  </si>
  <si>
    <t xml:space="preserve">Техническое устройство Печь туннельная(производство, линия №2), на опасном производственном объекте Сеть газопотребления рег.№ А07-00493-0001, от 10.07.2006 , III-класс опасности  </t>
  </si>
  <si>
    <t>07-ТУ-12446-2024</t>
  </si>
  <si>
    <t>03.09.2024 15:34:53</t>
  </si>
  <si>
    <t xml:space="preserve">Техническое устройство Горелка IBS GBC 80-1LK-0/35-C50(300)-2Е, на опасном производственном объекте Сеть газопотребления рег.№ А07-00493-0001, от 10.07.2006 , III-класс опасности  </t>
  </si>
  <si>
    <t>07-ТУ-12447-2024</t>
  </si>
  <si>
    <t>03.09.2024 15:36:12</t>
  </si>
  <si>
    <t xml:space="preserve">Техническое устройство Горелка IBS GBC 80-LK-600/635-C50(300), на опасном производственном объекте Сеть газопотребления рег.№ А07-00493-0001, от 10.07.2006 , III-класс опасности  </t>
  </si>
  <si>
    <t>07-ТУ-12448-2024</t>
  </si>
  <si>
    <t>03.09.2024 15:37:38</t>
  </si>
  <si>
    <t xml:space="preserve">Техническое устройство Горелка Лингл-Статс, на опасном производственном объекте Сеть газопотребления рег.№ А07-00493-0001, от 10.07.2006 , III-класс опасности  </t>
  </si>
  <si>
    <t>07-ТУ-12449-2024</t>
  </si>
  <si>
    <t>03.09.2024 15:38:48</t>
  </si>
  <si>
    <t xml:space="preserve">Техническое устройство ГРУ-13-2НВ-У1(производство, линия №2), на опасном производственном объекте Сеть газопотребления рег.№ А07-00493-0001, от 10.07.2006 , III-класс опасности  </t>
  </si>
  <si>
    <t>07-ТУ-12450-2024</t>
  </si>
  <si>
    <t>03.09.2024 15:39:50</t>
  </si>
  <si>
    <t xml:space="preserve">Техническое устройство ГРУ-13-2НВ-У1(производство, линия №1), на опасном производственном объекте Сеть газопотребления рег.№ А07-00493-0001, от 10.07.2006 , III-класс опасности  </t>
  </si>
  <si>
    <t>07-ТУ-12451-2024</t>
  </si>
  <si>
    <t>03.09.2024 15:41:29</t>
  </si>
  <si>
    <t xml:space="preserve">Газопровод внутренний, на опасном производственном объекте Сеть газопотребления рег.№ А07-00493-0001, от 10.07.2006 , III-класс опасности  </t>
  </si>
  <si>
    <t>07-ЗС-12452-2024</t>
  </si>
  <si>
    <t>03.09.2024 15:44:15</t>
  </si>
  <si>
    <t xml:space="preserve">Газопровод наружный, на опасном производственном объекте Сеть газопотребления рег.№ А07-00493-0001, от 10.07.2006 , III-класс опасности  </t>
  </si>
  <si>
    <t>07-ЗС-12453-2024</t>
  </si>
  <si>
    <t>03.09.2024 15:45:22</t>
  </si>
  <si>
    <t>Склад сырья №2, на опасном производственном объекте Площадка мостового крана (склад сырья №2), рег.№ А07-00493-0005, от 10.07.2006,  IV-класс опасности, Участок трубопроводов теплосети, рег.№ А07-00493-0008, от 01.07.2013,  IV-класс опасности.</t>
  </si>
  <si>
    <t xml:space="preserve">АЭ.21.00779.003; АЭ.21.00779.004; </t>
  </si>
  <si>
    <t>07-ЗС-12454-2024</t>
  </si>
  <si>
    <t>03.09.2024 15:46:24</t>
  </si>
  <si>
    <t>Склад сырья №1, на опасном производственном объекте Площадка мостового крана (склад сырья №1), рег.№ А07-00493-0004, от 10.07.2006,  IV-класс опасности, Участок трубопроводов теплосети, рег.№ А07-00493-0008, от 01.07.2013,  IV-класс опасности.</t>
  </si>
  <si>
    <t>07-ЗС-12455-2024</t>
  </si>
  <si>
    <t>03.09.2024 15:48:19</t>
  </si>
  <si>
    <t>Производственный корпус №2, на опасном производственном объекте Сеть газопотребления ЗАО «Железногорский кирпичный завод», рег.№ А07-00493-0001, от 10.07.2006,  III-класс опасности, Площадка производственной линии №2 по производству кирпича, рег.№ А07-00493-0007, от 10.07.2006,  IV-класс опасности, Участок трубопроводов теплосети, рег.№ А07-00493-0008, от 01.07.2013,  IV-класс опасности.</t>
  </si>
  <si>
    <t>07-ЗС-12456-2024</t>
  </si>
  <si>
    <t>03.09.2024 15:49:37</t>
  </si>
  <si>
    <t>Производственный корпус №1, на опасном производственном объекте Сеть газопотребления ЗАО «Железногорский кирпичный завод», рег.№ А07-00493-0001, от 10.07.2006,  III-класс опасности, Площадка производственной линии №1 по производству кирпича, рег.№ А07-00493-0006, от 10.07.2006,  IV-класс опасности, Участок трубопроводов теплосети, рег.№ А07-00493-0008, от 01.07.2013,  IV-класс опасности.</t>
  </si>
  <si>
    <t>07-ЗС-12457-2024</t>
  </si>
  <si>
    <t>03.09.2024 15:51:19</t>
  </si>
  <si>
    <t>Кран стреловой железнодорожный КДЭ-163  зав.№ 4433  рег.№ А07-00252-0003пс, применяемый на опасном производственном объекте     "Участок транспортный",      рег.№ А07-06996-0003 дата регистрации 26.12.2023 г. IV-класс опасности.</t>
  </si>
  <si>
    <t>07-ТУ-12557-2024</t>
  </si>
  <si>
    <t>04.09.2024 14:09:11</t>
  </si>
  <si>
    <t>Кран стреловой железнодорожный КДЭ-163  зав.№ 4038  рег.№ А07-00252-0002пс, применяемый на опасном производственном объекте     "Участок транспортный",      рег.№ А07-06996-0003 дата регистрации 26.12.2023 г. IV-класс опасности.</t>
  </si>
  <si>
    <t>07-ТУ-12558-2024</t>
  </si>
  <si>
    <t>04.09.2024 14:10:16</t>
  </si>
  <si>
    <t>Кран мостовой электрический КМ-15/3Т25-16,5  зав.№ 2-1923  рег.№ А07-00252-0005пс, применяемый на опасном производственном объекте     "Площадка мостового крана",      рег.№ А07-06996-0002 дата регистрации 26.12.2023 г. IV-класс опасности.</t>
  </si>
  <si>
    <t>07-ТУ-12559-2024</t>
  </si>
  <si>
    <t>04.09.2024 14:11:16</t>
  </si>
  <si>
    <t>АКЦИОНЕРНОЕ ОБЩЕСТВО "САХАРНЫЙ КОМБИНАТ ЛЬГОВСКИЙ"</t>
  </si>
  <si>
    <t>ЗАКЛЮЧЕНИЕ ЭКСПЕРТИЗЫ ПРОМЫШЛЕННОЙ БЕЗОПАСНОСТИ № 161-24-ТУ Внутренний газопровод среднего давления и технические устройства до горелок котлов БГМ-35М рег.№9482, рег.№9483, рег.№9484 в ТЭЦ эксплуатируемые на опасном производственном объекте: Сеть газопотребления ОАО «Сахарный комбинат Льговский» рег.№ А07-00404-0003, III класс опасности Место расположения: Курская область, г. Льгов, ул. Заводская д.6 АО «САХАРНЫЙ КОМБИНАТ ЛЬГОВСКИЙ»</t>
  </si>
  <si>
    <t>07-ТУ-12611-2024</t>
  </si>
  <si>
    <t>04.09.2024 16:46:01</t>
  </si>
  <si>
    <t>ЗАКЛЮЧЕНИЕ ЭКСПЕРТИЗЫ ПРОМЫШЛЕННОЙ БЕЗОПАСНОСТИ № 162-24-ТУ Внутренний газопровод среднего давления и технические устройства до горелок котлов ДКВР 10/13 рег.№9480, рег.№9481 в ТЭЦ эксплуатируемые на опасном производственном объекте: Сеть газопотребления ОАО «Сахарный комбинат Льговский» рег.№ А07-00404-0003, III класс опасности Место расположения: Курская область, г. Льгов, ул. Заводская д.6</t>
  </si>
  <si>
    <t>07-ТУ-12612-2024</t>
  </si>
  <si>
    <t>04.09.2024 16:46:59</t>
  </si>
  <si>
    <t>ЗАКЛЮЧЕНИЕ № 167-24-ЗС ЭКСПЕРТИЗЫ ПРОМЫШЛЕННОЙ БЕЗОПАСНОСТИ здания цеха фасовочного отделения расположенного на ОПО Цех фасовочного отделения сахарного производства Класс опасности ОПО: IV класс. Рег. № А07-00404-0004 от 14.09.2006г. АО «Сахарный завод Льговский» Курская область, г. Льгов, ул. Заводская, 6</t>
  </si>
  <si>
    <t>07-ЗС-12620-2024</t>
  </si>
  <si>
    <t>05.09.2024 12:08:26</t>
  </si>
  <si>
    <t xml:space="preserve">Здание главного корпуса завода (станция сушки сахара) на опасном производственном объекте IV класса опасности, рег.№А10-20047-0003, ООО «Сахарный комбинат «Колпнянский», расположенного по адресу: Орловская обл., пгт. Колпна, ул. Терешковой, д.1
</t>
  </si>
  <si>
    <t>07-ЗС-12621-2024</t>
  </si>
  <si>
    <t>05.09.2024 12:09:31</t>
  </si>
  <si>
    <t xml:space="preserve">Здание фасовки сахара на опасном производственном объекте IV класса опасности, рег.№А10-20047-0003, ООО «Сахарный комбинат «Колпнянский», расположенного по адресу: Орловская обл., пгт. Колпна, ул. Терешковой, д.1
</t>
  </si>
  <si>
    <t>07-ЗС-12622-2024</t>
  </si>
  <si>
    <t>05.09.2024 12:10:25</t>
  </si>
  <si>
    <t>Муниципальное казенное учреждение Покровского района "Административно-хозяйственный центр"</t>
  </si>
  <si>
    <t>Здание котельной на опасном производственном объекте III класса опасности рег.№А10-21793-0001, МКУ Покровского района «АХЦ» расположенного по адресу: Орловская обл., Покровский р-н, пгт. Покровское, ул. 50 лет Октября, д.6</t>
  </si>
  <si>
    <t>07-ЗС-12623-2024</t>
  </si>
  <si>
    <t>05.09.2024 12:11:26</t>
  </si>
  <si>
    <t>«Техническое перевооружение опасного производственного объекта /№ А10-21443-0001/ Цех производ-ственный. Замена трубопроводов ретурного пара»</t>
  </si>
  <si>
    <t>07-ТП-12624-2024</t>
  </si>
  <si>
    <t>05.09.2024 12:12:21</t>
  </si>
  <si>
    <t xml:space="preserve">Техническое перевооружение опасного производственного объекта № А07-06316-0002 «Сеть газопотребления ООО "ПК "Курскэкспортхлеб", III класса опасности «Техническое перевооружение двух коммерческих узлов учета расхода газа, расположенных на территории ООО «Курскэкспортхлеб» по адресу: г. Курск, пр. Кулакова, 158»
</t>
  </si>
  <si>
    <t>07-ТП-12625-2024</t>
  </si>
  <si>
    <t>05.09.2024 12:13:10</t>
  </si>
  <si>
    <t>Акционерное общество "Орловский Кристалл"</t>
  </si>
  <si>
    <t xml:space="preserve">«Техническое перевооружение опасного производственного объекта / III /, /№ А10-20147-0002/ Сеть газопотребления Орловского ликероводочного завода. Демонтаж газопровода и оборудования котельной»
</t>
  </si>
  <si>
    <t xml:space="preserve">АЭ.21.02042.001; АЭ.22.06370.001; </t>
  </si>
  <si>
    <t>07-ТП-12626-2024</t>
  </si>
  <si>
    <t>05.09.2024 12:14:02</t>
  </si>
  <si>
    <t>Общество с ограниченной ответственностью " Санаторий имени И. Д. Черняховского " по лечению больных с заболеваниями органов кровообращения, неврологического профиля и с нарушениями опорно-двигательного аппарата "</t>
  </si>
  <si>
    <t>Здание котельной, расположенное по адресу: 305524, Курская обл., Курский район, с. Рышково. ВЛАДЕЛЕЦ: ООО «Санаторий им. И.Д. Черняховского»</t>
  </si>
  <si>
    <t>07-ЗС-12627-2024</t>
  </si>
  <si>
    <t>05.09.2024 12:15:01</t>
  </si>
  <si>
    <t>ОБЩЕСТВО С ОГРАНИЧЕННОЙ ОТВЕТСТВЕННОСТЬЮ ПРОИЗВОДСТВЕННО-КОММЕРЧЕСКОЕ ПРЕДПРИЯТИЕ "АНТОНИНА"</t>
  </si>
  <si>
    <t>Теплогенераторная. Ав. центр «Jetta КорсГрупп», Ав. центр «Faw», «Skoda Service». расположенной по адресу: г. Курск, ул. Энгельса 173-в, литер Б</t>
  </si>
  <si>
    <t>07-ЗС-12628-2024</t>
  </si>
  <si>
    <t>05.09.2024 12:15:56</t>
  </si>
  <si>
    <t>Теплогенраторная ООО «АвтоПартнер, расположенной по адресу: г. Курск, ул. Энгельса 173-г, литер Б.</t>
  </si>
  <si>
    <t>07-ЗС-12629-2024</t>
  </si>
  <si>
    <t>05.09.2024 12:16:49</t>
  </si>
  <si>
    <t>Тплогенераторная №3. ООО «Парк» Ав. центр «УАЗ», Ав.центр «Ford», «Haval КорсГрупп», АНОДПО «Автошкола ев Южном», расположенной по адресу: г. Курск, ул. Энгельса 173, литер Б2.</t>
  </si>
  <si>
    <t>07-ЗС-12630-2024</t>
  </si>
  <si>
    <t>05.09.2024 12:17:36</t>
  </si>
  <si>
    <t>Теплогенераторная №1. ООО «Эксклюзив-Авто Курск». Малярно-кузовной цех № 1, № 2., расположенной по адресу: г. Курск, ул. Энгельса 173, литер Б2</t>
  </si>
  <si>
    <t>07-ЗС-12631-2024</t>
  </si>
  <si>
    <t>05.09.2024 12:18:44</t>
  </si>
  <si>
    <t>Теплогераторная. Ав. центр «Jetour КорсГрупп».,  расположенной по адресу: г. Курск, ул. Энгельса 173-е, литер Б.</t>
  </si>
  <si>
    <t>07-ЗС-12632-2024</t>
  </si>
  <si>
    <t>05.09.2024 12:19:35</t>
  </si>
  <si>
    <t>Теплогенераторная № 1. ООО «ЛеМан». Ав. центр «Renault».. расположенной по адресу: г. Курск, ул. 50 лет Октября 187</t>
  </si>
  <si>
    <t>07-ЗС-12633-2024</t>
  </si>
  <si>
    <t>05.09.2024 12:20:29</t>
  </si>
  <si>
    <t>Теплогенераторная № 2. ООО «ЛеМан». Склад инвентаря и оборудования,  расположенной по адресу: г. Курск, ул. 50 лет Октября 187-А</t>
  </si>
  <si>
    <t>07-ЗС-12634-2024</t>
  </si>
  <si>
    <t>05.09.2024 12:21:18</t>
  </si>
  <si>
    <t>Теплогенераторная. Ав. центр «Dongfeng», ООО «Немецкие автомобили» «Volkswagen Service», кафе.,  расположенной по адресу: г. Курск, ул. Энгельса 173-б, литер Б</t>
  </si>
  <si>
    <t>07-ЗС-12635-2024</t>
  </si>
  <si>
    <t>05.09.2024 12:22:03</t>
  </si>
  <si>
    <t>Теплогенераторная. Ав. центр «Exeed центр Корс»., расположенной по адресу: г. Курск, ул. Энгельса 173, строение № 1</t>
  </si>
  <si>
    <t>07-ЗС-12636-2024</t>
  </si>
  <si>
    <t>05.09.2024 12:23:09</t>
  </si>
  <si>
    <t>Теплогенераторная ООО «АвтоПремиум», Окрасочно-сушильная камера «BMW» ООО «Эксклюзив-Авто Курск» в здании Автоцентр «BMW».,  расположенной по адресу: г. Курск, ул. Энгельса 173-д</t>
  </si>
  <si>
    <t>07-ЗС-12637-2024</t>
  </si>
  <si>
    <t>05.09.2024 12:24:07</t>
  </si>
  <si>
    <t>Теплогенераторная №2. Ав. центр «Gaz», «Geely КорсГрупп», Сервис «Opel», «Shevrolet», Кафе., расположенной по адресу: г. Курск, ул. Энгельса 173, литер Б2.</t>
  </si>
  <si>
    <t>07-ЗС-12638-2024</t>
  </si>
  <si>
    <t>05.09.2024 12:25:01</t>
  </si>
  <si>
    <t>Теплогенераторная №1. Ав. центр «Gaz», «Geely КорсГрупп», Сервис «Opel», «Shevrolet», Кафе., расположенной по адресу: г. Курск, ул. Энгельса 173, литер Б2.</t>
  </si>
  <si>
    <t>07-ЗС-12639-2024</t>
  </si>
  <si>
    <t>05.09.2024 12:25:54</t>
  </si>
  <si>
    <t>Теплогенераторная № 2. ООО «Автомир». Ав. центр и рем. зона «Lada КорсГрупп Курск», Доп. Оборудование, расположенной по адресу: г. Курск, ул. Энгельса 173, литер Б2.</t>
  </si>
  <si>
    <t>07-ЗС-12640-2024</t>
  </si>
  <si>
    <t>05.09.2024 12:26:54</t>
  </si>
  <si>
    <t>Теплогенераторная. Ав. Центр «Kaiyi КорсГрупп», Ав. центр «Basic», «Nissan Service», «Honda  Service». расположенной по адресу: г. Курск, ул. Энгельса 173-а, литер Б</t>
  </si>
  <si>
    <t>07-ЗС-12641-2024</t>
  </si>
  <si>
    <t>05.09.2024 12:27:55</t>
  </si>
  <si>
    <t>Экспертиза промышленной безопасности технического устройства, применяемого на опасном производственном объекте «Цех ремонта подвижного состава», рег. № А07–00722–0127, IV класс опасности - «Кран мостовой крюковой 10С-22,5-16-У3», зав. №45-1326, уч. № А07-00085-0057пс, инв. № 4235929, принадлежащего АО «Михайловский ГОК им. А.В. Варичева», Курская область, г. Железногорск</t>
  </si>
  <si>
    <t>07-ТУ-12819-2024</t>
  </si>
  <si>
    <t>06.09.2024 15:20:58</t>
  </si>
  <si>
    <t>Экспертиза промышленной безопасности технического устройства, применяемого на опасном производственном объекте «Цех ремонтов механического оборудования», рег. № А07–00722–0133, IV класс опасности - «Кран монтажный полноповоротный на гусеничном ходу РДК-25-2», зав.№7175, рег. № А07-00085-0140пс, инв. №4236177, принадлежащего АО «Михайловский ГОК им. А.В. Варичева», Курская область, г. Железногорск</t>
  </si>
  <si>
    <t>07-ТУ-12822-2024</t>
  </si>
  <si>
    <t>06.09.2024 15:23:09</t>
  </si>
  <si>
    <t>Экспертиза промышленной безопасности технического устройства, применяемого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№2-1635, уч. № А07-00085-0099пс, инв. № 4200680, принадлежащего АО «Михайловский ГОК им. А.В. Варичева», Курская область, г. Железногорск</t>
  </si>
  <si>
    <t>07-ТУ-12825-2024</t>
  </si>
  <si>
    <t>06.09.2024 15:24:16</t>
  </si>
  <si>
    <t>Экспертиза промышленной безопасности технического устройства, применяемого на опасном производственном объекте «Площадка мостовых кранов корпуса крупного дробления ДОК отм. +14,0 м.», рег. № А07–00722–0143, IV класс опасности - «Кран мостовой В20/5С», зав. №50670, уч. № А07-00085-0092пс, инв. № 4221630, принадлежащего АО «Михайловский ГОК им. А.В. Варичева», Курская область, г. Железногорск</t>
  </si>
  <si>
    <t>07-ТУ-12827-2024</t>
  </si>
  <si>
    <t>06.09.2024 15:25:25</t>
  </si>
  <si>
    <t xml:space="preserve">Здание котельной, расположенного по адресу: Орловская обл., г. Ливны, ул. Аникушкина, 
д. 16, принадлежащего: МУП «Ливенские тепловые сети»
</t>
  </si>
  <si>
    <t>07-ЗС-12830-2024</t>
  </si>
  <si>
    <t>06.09.2024 15:27:18</t>
  </si>
  <si>
    <t>ЗАКЛЮЧЕНИЕ № 747-24 ЭКСПЕРТИЗЫ ПРОМЫШЛЕННОЙ БЕЗОПАСНОСТИ Здания котельной, расположенного по адресу: Орловская область, г. Ливны,
ул. Заливенская, д. 61 принадлежащего: МУП «Ливенские тепловые сети»</t>
  </si>
  <si>
    <t>07-ЗС-12833-2024</t>
  </si>
  <si>
    <t>06.09.2024 15:31:54</t>
  </si>
  <si>
    <t>ЗАКЛЮЧЕНИЕ № 748-24 ЭКСПЕРТИЗЫ ПРОМЫШЛЕННОЙ БЕЗОПАСНОСТИ Здания котельной, расположенного по адресу: Орловская область, г. Ливны,
ул. 2-ая Стрелецкая, д. 4а принадлежащего: МУП «Ливенские тепловые сети»</t>
  </si>
  <si>
    <t>07-ЗС-12835-2024</t>
  </si>
  <si>
    <t>06.09.2024 15:33:01</t>
  </si>
  <si>
    <t>ЗАКЛЮЧЕНИЕ ЭКСПЕРТИЗЫ ПРОМЫШЛЕННОЙ БЕЗОПАСНОСТИ № 750-24 Внутреннего газопровода низкого давления котельной МУП «Ливенские
тепловые сети», расположенного по адресу: Орловская обл., г. Ливны, ул. Кирова, д. 22 принадлежащего: МУП «Ливенские тепловые сети»</t>
  </si>
  <si>
    <t>07-ТУ-12836-2024</t>
  </si>
  <si>
    <t>06.09.2024 15:34:06</t>
  </si>
  <si>
    <t>ЗАКЛЮЧЕНИЕ № 749-24 ЭКСПЕРТИЗЫ ПРОМЫШЛЕННОЙ БЕЗОПАСНОСТИ Здания котельной, расположенного по адресу: Орловская область, г. Ливны,
ул. Фрунзе, д. 159 принадлежащего: МУП «Ливенские тепловые сети»</t>
  </si>
  <si>
    <t>07-ЗС-12838-2024</t>
  </si>
  <si>
    <t>06.09.2024 15:35:29</t>
  </si>
  <si>
    <t>ЗАКЛЮЧЕНИЕ ЭКСПЕРТИЗЫ ПРОМЫШЛЕННОЙ БЕЗОПАСНОСТИ № 818-24 Внутреннего трубопровода пара теплопункта, рег. №О-175, расположенного по адресу: 302023, Орловская обл., г. Орел, пер. Артельный, 3 принадлежащего: ООО «Первая линия»</t>
  </si>
  <si>
    <t>07-ТУ-12839-2024</t>
  </si>
  <si>
    <t>06.09.2024 15:36:12</t>
  </si>
  <si>
    <t>ЗАКЛЮЧЕНИЕ ЭКСПЕРТИЗЫ ПРОМЫШЛЕННОЙ БЕЗОПАСНОСТИ № 817-24 Внутреннего трубопровода пара котельной, рег. №О-174, расположенного по адресу: 302023, Орловская обл., г. Орел, пер. Артельный, 3 принадлежащего: ООО «Первая линия»</t>
  </si>
  <si>
    <t>07-ТУ-12840-2024</t>
  </si>
  <si>
    <t>06.09.2024 15:37:33</t>
  </si>
  <si>
    <t>ЗАКЛЮЧЕНИЕ ЭКСПЕРТИЗЫ ПРОМЫШЛЕННОЙ БЕЗОПАСНОСТИ № 302-24 Сооружения площадки размещения воздухосборников компрессорной №2 расположенного по адресу: Орловская область, г. Орел, ул. Ливенская, д. 15 принадлежащего: ООО «МельИнвест»</t>
  </si>
  <si>
    <t>07-ЗС-12841-2024</t>
  </si>
  <si>
    <t>06.09.2024 15:38:39</t>
  </si>
  <si>
    <t>ЗАКЛЮЧЕНИЕ ЭКСПЕРТИЗЫ ПРОМЫШЛЕННОЙ БЕЗОПАСНОСТИ № 301-24 Сооружения площадки размещения воздухосборников компрессорной №1 расположенного по адресу: Орловская область, г. Орел, ул. Ливенская, д. 15 принадлежащего: ООО «МельИнвест»</t>
  </si>
  <si>
    <t>07-ЗС-12842-2024</t>
  </si>
  <si>
    <t>06.09.2024 15:39:59</t>
  </si>
  <si>
    <t>ЗАКЛЮЧЕНИЕ № 719-24 ЭКСПЕРТИЗЫ ПРОМЫШЛЕННОЙ БЕЗОПАСНОСТИ на техническое устройство, применяемое на опасном производственном объекте:
Сосуд, работающий под давлением, Сепаратор, зав. № 0924, учетный № 000634 АХУ расположенный по адресу: 305025, г.Курск, ул.Магистральная,14 принадлежащий: АО «Курский Хладокомбинат»</t>
  </si>
  <si>
    <t xml:space="preserve">АЭ.22.03483.001; АЭ.24.04368.002; </t>
  </si>
  <si>
    <t>07-ТУ-12843-2024</t>
  </si>
  <si>
    <t>06.09.2024 15:40:55</t>
  </si>
  <si>
    <t>ЗАКЛЮЧЕНИЕ № 718-24 ЭКСПЕРТИЗЫ ПРОМЫШЛЕННОЙ БЕЗОПАСНОСТИ на техническое устройство, применяемое на опасном производственном объекте:
Сосуд, работающий под давлением, Сепаратор, зав. № 3485, учетный № 000633 АХУ расположенный по адресу: 305025, г.Курск, ул.Магистральная,14 принадлежащий: АО «Курский Хладокомбинат»</t>
  </si>
  <si>
    <t>07-ТУ-12844-2024</t>
  </si>
  <si>
    <t>06.09.2024 15:42:00</t>
  </si>
  <si>
    <t>Техническое устройство, применяемое на опасном производственном объекте:
Сосуд, работающий под давлением, Ресивер циркуляционный (-40ºС) 3,5-РД, зав. № 45, учетный № 00075 АХУ расположенный по адресу: 305025, г.Курск, ул.Магистральная,14 принадлежащий: АО «Курский Хладокомбинат»</t>
  </si>
  <si>
    <t>07-ТУ-12845-2024</t>
  </si>
  <si>
    <t>06.09.2024 15:45:28</t>
  </si>
  <si>
    <t>Техническое устройство, применяемое на опасном производственном объекте: Сосуд, работающий под давлением, Ресивер циркуляционный (-28ºС) 3,5-РД, зав. № 43, учетный № 00074 АХУ расположенный по адресу: 305025, г.Курск, ул.Магистральная,14 принадлежащий: АО «Курский Хладокомбинат»</t>
  </si>
  <si>
    <t>07-ТУ-12846-2024</t>
  </si>
  <si>
    <t>06.09.2024 15:47:12</t>
  </si>
  <si>
    <t>Техническое устройство, применяемое на опасном производственном объекте: сосуд, работающий под давлением, Промежуточный сосуд ПСз-50 зав. № 189, учетный № 00072 АХУ расположенный по адресу: 305025, г.Курск,  ул.Магистральная, 14, принадлежащий: АО «Курский Хладокомбинат»</t>
  </si>
  <si>
    <t>07-ТУ-12847-2024</t>
  </si>
  <si>
    <t>06.09.2024 15:49:04</t>
  </si>
  <si>
    <t>Техническое устройство, применяемое на опасном производственном объекте: сосуд, работающий под давлением, Отделитель жидкости ОЖг-150 зав. № 53, учетный № 00063 АХУ расположенный по адресу: 305025, г.Курск,  ул.Магистральная, 14, принадлежащий: АО «Курский Хладокомбинат»</t>
  </si>
  <si>
    <t>07-ТУ-12848-2024</t>
  </si>
  <si>
    <t>06.09.2024 15:50:31</t>
  </si>
  <si>
    <t>Техническое устройство, применяемое на опасном производственном объекте: сосуд, работающий под давлением, Отделитель жидкости ОЖг-200 зав. № 126, учетный № 00062 АХУ расположенный по адресу: 305025, г.Курск, ул.Магистральная, 14,  принадлежащий: АО «Курский Хладокомбинат»</t>
  </si>
  <si>
    <t>07-ТУ-12849-2024</t>
  </si>
  <si>
    <t>06.09.2024 15:51:50</t>
  </si>
  <si>
    <t>Здания компрессорного цеха №2 на опасном производственном объекте IV класса опасности, рег.№А07-00433-0001, АО «Курский Хладокомбинат» расположенного по адресу: г. Курск, ул.Магистральная, 14</t>
  </si>
  <si>
    <t>07-ЗС-12850-2024</t>
  </si>
  <si>
    <t>06.09.2024 15:53:24</t>
  </si>
  <si>
    <t>Заключение экспертизы промышленной безопасности №ДП-2024-048.0640 на техническое устройство «Арматура фонтанная ФА 12 3/4 х9 5/8 х6 5/8 х3 1/2 -350», зав. №54350 и «Колонная головка КГ 12 3/4 х9 5/8 х6 5/8 -350», зав. №543500, инв.№033786, применяемое на опасном производственном объекте ООО «Газпром добыча Уренгой»</t>
  </si>
  <si>
    <t>07-ТУ-13162-2024</t>
  </si>
  <si>
    <t>11.09.2024 8:14:36</t>
  </si>
  <si>
    <t>Заключение экспертизы промышленной безопасности №ДП-2024-048.0641 на техническое устройство «Арматура фонтанная АФК6-10/100х350 ХЛ», зав. №54360 и «Колонная головка ОКК2-350-168х245х324», зав. №543600, инв. №033789, применяемое на опасном производственном объекте ООО «Газпром добыча Уренгой»</t>
  </si>
  <si>
    <t>07-ТУ-13163-2024</t>
  </si>
  <si>
    <t>11.09.2024 8:15:39</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</si>
  <si>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сушки бентонита ФОК», рег. № А07–00722–0160, IV класс опасности - «Кран мостовой общего назначения», зав. № 601977, уч. № А07-00085-0076пс, инв. № 4201061, принадлежащего АО «Михайловский ГОК им. А.В. Варичева», Курская область, г. Железногорск</t>
  </si>
  <si>
    <t>07-ТУ-13169-2024</t>
  </si>
  <si>
    <t>11.09.2024 10:25:29</t>
  </si>
  <si>
    <t>ОБЩЕСТВО С ОГРАНИЧЕННОЙ ОТВЕТСТВЕННОСТЬЮ "КОРПОРАЦИЯ "ЭЛЕКТРОСЕВКАВМОНТАЖ"</t>
  </si>
  <si>
    <t>Кран стрелового автомобильного КС-55713-1К, заводской номер: 507, учетный номер: 29-31-1517, применяемого на опасном производственном объекте по адресу:
350080, РФ, Краснодарский край, г. Краснодар, ул. им. Демуса М.Н., д. 11, ООО «Корпорация «Электросевкавмонтаж».</t>
  </si>
  <si>
    <t>07-ТУ-13194-2024</t>
  </si>
  <si>
    <t>11.09.2024 14:27:25</t>
  </si>
  <si>
    <t>Мостовой электрический кран, модель:10с-16,5-12-У1, зав.№43-1102, рег.№1-9508</t>
  </si>
  <si>
    <t>07-ТУ-13195-2024</t>
  </si>
  <si>
    <t>11.09.2024 14:34:13</t>
  </si>
  <si>
    <t>Общество с ограниченной ответственностью "КАДЭС"</t>
  </si>
  <si>
    <t>Автомобильный кран, модель: КС-55713-5К, зав.№351, рег.№2-1763</t>
  </si>
  <si>
    <t>07-ТУ-13196-2024</t>
  </si>
  <si>
    <t>11.09.2024 14:38:04</t>
  </si>
  <si>
    <t xml:space="preserve">Документации на техническое перевооружение опасного производственного объекта: «Сеть газопотребления ИП Жмакина А.А.», регистрационный номер А07-06697-0001, III класса опасности «Техническое перевооружение сети газопотребления нежилого здания по адресу: ул. Первомайская, д. 139, г. Курск»
</t>
  </si>
  <si>
    <t>07-ТП-13197-2024</t>
  </si>
  <si>
    <t>11.09.2024 14:40:28</t>
  </si>
  <si>
    <t>Заключение экспертизы промышленной безопасности № 178-24-ТУ Трубопровод ретурного пара от ТЭЦ на производство, рег. №397, IV категории, установленный на опасном производственном объекте: Участок трубопроводов теплосети, рег.№ А07-00404-0010, IV класс опасности. АО «Сахарный комбинат Льговский» Курская область, г. Льгов, ул. Заводская 6.</t>
  </si>
  <si>
    <t>07-ТУ-13280-2024</t>
  </si>
  <si>
    <t>12.09.2024 13:32:17</t>
  </si>
  <si>
    <t>Заключение экспертизы промышленной безопасности №177-24-ТУ Трубопровод экстрапара от выпарной станции №2 на подогреватели, рег. №396, IV категории, установленный на опасном производственном объекте: Площадка главного корпуса завода, рег.№ А07-00404-0001, IV класс опасности. АО «Сахарный комбинат Льговский» Курская область, г. Льгов, ул. Заводская 6.</t>
  </si>
  <si>
    <t>07-ТУ-13281-2024</t>
  </si>
  <si>
    <t>12.09.2024 13:33:27</t>
  </si>
  <si>
    <t>Заключение экспертизы промышленной безопасности №176-24-ТУ Трубопровод экстрапара от выпарной станции №1 на подогреватели, рег. №398, IV категории, установленный на опасном производственном объекте: Площадка главного корпуса завода, рег.№ А07-00404-0001, IV класс опасности. АО «Сахарный комбинат Льговский» Курская область, г. Льгов, ул. Заводская 6.</t>
  </si>
  <si>
    <t>07-ТУ-13282-2024</t>
  </si>
  <si>
    <t>12.09.2024 13:34:20</t>
  </si>
  <si>
    <t>Заключение экспертизы промышленной безопасности № 175-24-ТУ Трубопровод ретурного пара от РОУ на производство в здании ТЭЦ, рег. №320,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</si>
  <si>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07-ТУ-13283-2024</t>
  </si>
  <si>
    <t>12.09.2024 13:35:31</t>
  </si>
  <si>
    <t>ЗАКЛЮЧЕНИЕ № 182-24-ТУ ЭКСПЕРТИЗЫ ПРОМЫШЛЕННОЙ БЕЗОПАСНОСТИ Транспортер ленточный ЛТ-400 №5028871 расположенный на ОПО «Цех фасовочного отделения сахарного производства» рег.№ А07-00404-0004 Класс опасности ОПО: IV класс, АО «Сахарный комбинат Льговский», 307751, Курская область, г. Льгов, ул. Заводская 6.</t>
  </si>
  <si>
    <t>07-ТУ-13284-2024</t>
  </si>
  <si>
    <t>12.09.2024 13:36:39</t>
  </si>
  <si>
    <t>ЗАКЛЮЧЕНИЕ № 183-24-ТУ ЭКСПЕРТИЗЫ ПРОМЫШЛЕННОЙ БЕЗОПАСНОСТИ Транспортер ленточный ЛТ-400 №5028872 расположенный на ОПО «Цех фасовочного отделения сахарного производства» рег.№ А07-00404-0004 Класс опасности ОПО: IV класс опасности, АО «Сахарный комбинат Льговский», 307751, Курская область, г. Льгов, ул. Заводская 6.</t>
  </si>
  <si>
    <t>07-ТУ-13285-2024</t>
  </si>
  <si>
    <t>12.09.2024 13:37:54</t>
  </si>
  <si>
    <t>ЗАКЛЮЧЕНИЕ №184-24-ТУ ЭКСПЕРТИЗЫ ПРОМЫШЛЕННОЙ БЕЗОПАСНОСТИ Транспортер ленточный ЛТ-400 №5028873 расположенный на ОПО «Цех фасовочного отделения сахарного производства» рег.№ А07-00404-0004 Класс опасности ОПО: IV класс опасности, АО «Сахарный комбинат Льговский», 307751, Курская область, г. Льгов, ул. Заводская 6</t>
  </si>
  <si>
    <t>07-ТУ-13286-2024</t>
  </si>
  <si>
    <t>12.09.2024 13:39:30</t>
  </si>
  <si>
    <t>Заключение экспертизы промышленной безопасности № 112</t>
  </si>
  <si>
    <t>Общество с ограниченной ответственностью «Экспертная
организация «Перспектива»</t>
  </si>
  <si>
    <t xml:space="preserve">АЭ.21.03402.001; АЭ.22.03404.002; АЭ.22.03479.001; </t>
  </si>
  <si>
    <t>07-ТУ-13287-2024</t>
  </si>
  <si>
    <t>12.09.2024 13:56:18</t>
  </si>
  <si>
    <t>Заключение экспертизы промышленной безопасности № 179-24-ТУ Деаэратор V=65 м3, зав. №1190 рег.№ 13892 установленный на опасном производственном объекте: Площадка главного корпуса ТЭЦ А07-00404-0002, III класс опасности. АО «Сахарный комбинат Льговский» Курская область, г. Льгов, ул. Заводская 6.</t>
  </si>
  <si>
    <t>07-ТУ-13288-2024</t>
  </si>
  <si>
    <t>12.09.2024 13:57:30</t>
  </si>
  <si>
    <t>Заключение экспертизы промышленной безопасности № 57-24-ТУ Паровой котел БГМ-35М, зав.№ 3045, рег.№ 9483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</si>
  <si>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07-ТУ-13289-2024</t>
  </si>
  <si>
    <t>12.09.2024 13:58:25</t>
  </si>
  <si>
    <t>Заключение экспертизы промышленной безопасности № 56-24-ТУ Паровой котел БГМ-35М, зав.№ 2902, рег.№ 9482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</si>
  <si>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07-ТУ-13290-2024</t>
  </si>
  <si>
    <t>12.09.2024 13:59:28</t>
  </si>
  <si>
    <t>Заключение экспертизы промышленной безопасности № 58-24-ТУ Паровой котел БГМ-35М, зав.№ 2903, рег.№ 9484ь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</si>
  <si>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07-ТУ-13291-2024</t>
  </si>
  <si>
    <t>12.09.2024 14:01:02</t>
  </si>
  <si>
    <t>ОБЩЕСТВО С ОГРАНИЧЕННОЙ ОТВЕТСТВЕННОСТЬЮ "ГАЗЭНЕРГОСЕТЬ БЕЛГОРОД"</t>
  </si>
  <si>
    <t>документация «Ликвидация опасного производственного объекта «Станция газозаправочная (автомобильная) №24, рег. №А38-03760-0016, III класса опасности, по адресу: 46, 305027, Курская область, г. Курск, пр-т Победы, д. 103» (шифр №11.1-07/2024-ТХ)</t>
  </si>
  <si>
    <t xml:space="preserve">АЭ.21.01200.002; </t>
  </si>
  <si>
    <t>07-ДК-13311-2024</t>
  </si>
  <si>
    <t>12.09.2024 15:09:12</t>
  </si>
  <si>
    <t>документация «Ликвидация опасного производственного объекта «Станция газозаправочная (автомобильная) №29, рег. №А38-03760-0023, III класса опасности, по адресу: 46, 307170, Железногорский район, г. Железногорск, проезд Шахтерский, участок №2 (кад. №46:30:000026:39)» (шифр №11.2-07/2024-ТХ)</t>
  </si>
  <si>
    <t>07-ДК-13312-2024</t>
  </si>
  <si>
    <t>12.09.2024 15:14:04</t>
  </si>
  <si>
    <t>ЗАКЛЮЧЕНИЕ № 185-24-ТУ ЭКСПЕРТИЗЫ ПРОМЫШЛЕННОЙ БЕЗОПАСНОСТИ Транспортер ленточный ЛТ-600 № 508113-1 расположенный на ОПО «Цех фасовочного отделения сахарного производства» рег.№ А07-00404-0004 Класс опасности ОПО: IV класс опасности, АО «Сахарный комбинат Льговский», 307751, Курская область, г. Льгов, ул. Заводская 6.</t>
  </si>
  <si>
    <t>07-ТУ-13385-2024</t>
  </si>
  <si>
    <t>13.09.2024 7:44:43</t>
  </si>
  <si>
    <t>ЗАКЛЮЧЕНИЕ №186-24-ТУ ЭКСПЕРТИЗЫ ПРОМЫШЛЕННОЙ БЕЗОПАСНОСТИ Транспортер ленточный ЛТ-600 № 508213-1 расположенный на ОПО «Цех фасовочного отделения сахарного производства» рег.№ А07-00404-0004 Класс опасности ОПО: IV класс опасности, АО «Сахарный комбинат Льговский», 307751, Курская область, г. Льгов, ул. Заводская 6.</t>
  </si>
  <si>
    <t>07-ТУ-13386-2024</t>
  </si>
  <si>
    <t>13.09.2024 7:45:32</t>
  </si>
  <si>
    <t>ЗАКЛЮЧЕНИЕ №187-24-ТУ ЭКСПЕРТИЗЫ ПРОМЫШЛЕННОЙ БЕЗОПАСНОСТИ Транспортер ленточный ЛТ-600 №700677-1 расположенный на ОПО «Цех фасовочного отделения сахарного производства» рег.№ А07-00404-0004 Класс опасности ОПО: IV класс опасности, АО «Сахарный комбинат Льговский», 307751, Курская область, г. Льгов, ул. Заводская 6.</t>
  </si>
  <si>
    <t>07-ТУ-13387-2024</t>
  </si>
  <si>
    <t>13.09.2024 7:46:25</t>
  </si>
  <si>
    <t>ЗАКЛЮЧЕНИЕ № 188-24-ТУ ЭКСПЕРТИЗЫ ПРОМЫШЛЕННОЙ БЕЗОПАСНОСТИ Транспортер ленточный ЛТ-600 №700687-1 расположенный на ОПО «Цех фасовочного отделения сахарного производства» рег.№ А07-00404-0004 Класс опасности ОПО: IV класс опасности, АО «Сахарный комбинат Льговский», 307751, Курская область, г. Льгов, ул. Заводская 6.</t>
  </si>
  <si>
    <t>07-ТУ-13388-2024</t>
  </si>
  <si>
    <t>13.09.2024 7:47:12</t>
  </si>
  <si>
    <t>Заключение экспертизы промышленной безопасности № 159-24-ТУ Выпарной аппарат ПН-1800, рег.№ 13894, зав. №43 установленный на опасном производственном объекте: площадка главного корпуса завода, Курская область, г. Льгов, ул. Заводская 6 А07-00404-0001, IV класс опасности. АО «САХАРНЫЙ КОМБИНАТ ЛЬГОВСКИЙ» 307751, Курская область, г. Льгов,  ул. Заводская 6</t>
  </si>
  <si>
    <t>07-ТУ-13389-2024</t>
  </si>
  <si>
    <t>13.09.2024 7:48:04</t>
  </si>
  <si>
    <t>ЗАКЛЮЧЕНИЕ №190-24-ТУ ЭКСПЕРТИЗЫ ПРОМЫШЛЕННОЙ БЕЗОПАСНОСТИ Транспортер ленточный ЛТ-700 № 502947 расположенный на ОПО «Цех фасовочного отделения сахарного производства» рег.№ А07-00404-0004 Класс опасности ОПО: IV класс опасности, АО «Сахарный комбинат Льговский», 307751, Курская область, г. Льгов, ул. Заводская 6.</t>
  </si>
  <si>
    <t>07-ТУ-13390-2024</t>
  </si>
  <si>
    <t>13.09.2024 7:48:50</t>
  </si>
  <si>
    <t>Заключение экспертизы промышленной безопасности № 170-24-ТУ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</si>
  <si>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07-ТУ-13420-2024</t>
  </si>
  <si>
    <t>13.09.2024 13:10:54</t>
  </si>
  <si>
    <t>Заключение экспертизы промышленной безопасности № 169-24-ТУ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</si>
  <si>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07-ТУ-13421-2024</t>
  </si>
  <si>
    <t>13.09.2024 13:11:49</t>
  </si>
  <si>
    <t>ЗАКЛЮЧЕНИЕ № 165-24-ТУ ЭКСПЕРТИЗЫ ПРОМЫШЛЕННОЙ БЕЗОПАСНОСТИ Воздухосборник В=3,2 м³ зав. № 76706Л408, рег. № 13895 установленный на опасном производственном объекте: Площадка компрессорной станции рег. № А 07-00404-0009, IV класс опасности Место расположения: Площадка компрессорной станции АО «Сахарный комбинат Льговский», Курская область, г. Льгов, ул. Заводская,6</t>
  </si>
  <si>
    <t>07-ТУ-13422-2024</t>
  </si>
  <si>
    <t>13.09.2024 13:12:47</t>
  </si>
  <si>
    <t>Заключение экспертизы промышленной безопасности № 160-24-ТУ Выпарной аппарат А2-ПВВ-2120, рег.№ 13893, зав. №12 установленный на опасном производственном объекте: площадка главного корпуса завода, Курская область, г. Льгов, ул. Заводская 6 А07-00404-0001, IV класс опасности.</t>
  </si>
  <si>
    <t>07-ТУ-13423-2024</t>
  </si>
  <si>
    <t>13.09.2024 13:13:51</t>
  </si>
  <si>
    <t>ЗАКЛЮЧЕНИЕ № 164-24-ТУ ЭКСПЕРТИЗЫ ПРОМЫШЛЕННОЙ БЕЗОПАСНОСТИ Воздухосборник В=3,2 м³ зав. № 230-015, рег. № 14600 установленный на опасном производственном объекте: Площадка компрессорной станции рег. № А 07-00404-0009, IV класс опасности Место расположения: Площадка компрессорной станции АО «Сахарный комбинат Льговский», Курская область, г. Льгов, ул. Заводская,6</t>
  </si>
  <si>
    <t>07-ТУ-13424-2024</t>
  </si>
  <si>
    <t>13.09.2024 13:14:40</t>
  </si>
  <si>
    <t>ЗАКЛЮЧЕНИЕ ЭКСПЕРТИЗЫ ПРОМЫШЛЕННОЙ БЕЗОПАСНОСТИ № 163-24-ТУ Газопровода и технических устройств ГРП, эксплуатируемые на опасном производственном объекте: Сеть газопотребления ОАО «Сахарный комбинат Льговский» рег.№ А07-00404-0003, III класс опасности Место расположения: Курская область, г. Льгов, ул. Заводская д.6</t>
  </si>
  <si>
    <t>07-ТУ-13425-2024</t>
  </si>
  <si>
    <t>13.09.2024 13:15:38</t>
  </si>
  <si>
    <t>Заключение экспертизы промышленной безопасности на техническое устройство, применяемое на опасном производственном объекте ЗЭ-МСПб-ТПА-1967.04-2024 Задвижка клиновая DN 50 PN 16, зав.№ 0702, техн.№ А7, инв.№ 228524</t>
  </si>
  <si>
    <t>07-ТУ-13426-2024</t>
  </si>
  <si>
    <t>13.09.2024 13:16:28</t>
  </si>
  <si>
    <t>Заключение экспертизы промышленной безопасности на техническое устройство, применяемое на опасном производственном объекте ЗЭ-МСПб-ТПА-1968.04-2024 Задвижка клиновая DN 50 PN 16, зав.№ 1191, техн.№ А8, инв.№ 228524</t>
  </si>
  <si>
    <t>07-ТУ-13427-2024</t>
  </si>
  <si>
    <t>13.09.2024 13:17:29</t>
  </si>
  <si>
    <t>ОБЩЕСТВО С ОГРАНИЧЕННОЙ ОТВЕТСТВЕННОСТЬЮ "МАКАРОННАЯ ФАБРИКА"</t>
  </si>
  <si>
    <t xml:space="preserve">Здание приемного отделения муки №2 на опасном производственном объекте IV класса опасности «Склад бестарного хранения муки» рег.№А06-08200-0002, ООО «Макаронная фабрика», по адресу: Белгородская обл., г. Старый Оскол, территория Северная промзона, стр.1
</t>
  </si>
  <si>
    <t>07-ЗС-13455-2024</t>
  </si>
  <si>
    <t>13.09.2024 14:22:06</t>
  </si>
  <si>
    <t xml:space="preserve">Здание приемного отделения муки №1 на опасном производственном объекте IV класса опасности «Склад бестарного хранения муки» рег.№А06-08200-0002, ООО «Макаронная фабрика», по адресу: Белгородская обл., г. Старый Оскол, территория Северная промзона, стр.1
</t>
  </si>
  <si>
    <t>07-ЗС-13456-2024</t>
  </si>
  <si>
    <t>13.09.2024 14:24:05</t>
  </si>
  <si>
    <t xml:space="preserve">Технические устройства: Шнековые конвейеры MNSG-160 зав. №№10418878, 10418856, 10418857, 10418877; шнековые конвейеры Pavan поз. №№ Р.5, Р.6, Р.7, Р.8; шлюзовые затворы MPSJ 22/2 LP TK1 зав. №№10419523, 1501111691; шлюзовые затворы MPSH 22/22 LP TK1 зав. №№10419578, 10419535; шлюзовые затворы РЗ-БШП/2-2 поз. №№Р.9, Р.10, Р.11, Р.12; бункеры ESTRADTORE EY 150 зав. №№0010, 0011, 0012, 0013; бункеры поз. №№Р.1, Р.2, Р.3, Р.4; рассев MPAR-6HK зав. №100072210; рассев поз. №Р.13, применяемые на ОПО «Склад бестарного хранения муки» рег. №А06-08200-0002 по адресу: Белгородская область, г. Старый Оскол, территория Северная промзона, стр. 1
</t>
  </si>
  <si>
    <t>07-ТУ-13457-2024</t>
  </si>
  <si>
    <t>13.09.2024 14:25:36</t>
  </si>
  <si>
    <t xml:space="preserve">Технические устройства: Рукавный фильтр FC-F80-14-200 зав. №0029; малогабаритный фильтр MVRN 6/12 зав. №10419416; рукавный фильтр SICOM CS 130A.10.2500 зав. №22498; вентилятор UNIVENT AF630/B RD зав. №11509; вентилятор TKV-010-Alu RD зав. №0605191101; вентилятор FC 501 P4A 90-1.5-2 зав. №980003097; система самотечных труб MURA поз. №Б.16; магнитный сепаратор MMUD поз. №Б.15; воздуходувка Emerthaler DGRL S7/23/EG зав. №39496; роторная воздуходувка RSS 100/300 поз. №Р.14, применяемые на ОПО «Склад бестарного хранения муки» рег. №А06-08200-0002 по адресу: Белгородская область, г. Старый Оскол, территория Северная промзона, стр. 1
</t>
  </si>
  <si>
    <t>07-ТУ-13458-2024</t>
  </si>
  <si>
    <t>13.09.2024 14:27:20</t>
  </si>
  <si>
    <t>АКЦИОНЕРНОЕ ОБЩЕСТВО "ТИМСКОЕ ДОРОЖНОЕ РЕМОНТНО-СТРОИТЕЛЬНОЕ УПРАВЛЕНИЕ №3"</t>
  </si>
  <si>
    <t>Надземный газопровод среднего давления, эксплуатируемый на опасном производственном объекте «Сеть газопотребления АО «Тимское ДРСУ №3» рег.№А07-05852-0004 по адресу: Курская область, Тимский район, с. 1-е Выгорное</t>
  </si>
  <si>
    <t>07-ЗС-13459-2024</t>
  </si>
  <si>
    <t>13.09.2024 14:28:49</t>
  </si>
  <si>
    <t>надземный газопровод низкого давления, эксплуатируемый на опасном производственном объекте «Сеть газопотребления АО «Тимское ДРСУ №3» рег.№А07-05852-0004 по адресу: Курская область, Тимский район, с. 1-е Выгорное</t>
  </si>
  <si>
    <t>07-ЗС-13461-2024</t>
  </si>
  <si>
    <t>13.09.2024 14:30:15</t>
  </si>
  <si>
    <t>Пункт редуцирования газа ГРПШ-03М-04-2У1, применяемый на опасном производственном объекте «Сеть газопотребления АО «Тимское ДРСУ №3» рег.№А07-05852-0004 по адресу: Курская область, Тимский район, с. 1-е Выгорное</t>
  </si>
  <si>
    <t>07-ТУ-13462-2024</t>
  </si>
  <si>
    <t>13.09.2024 14:32:03</t>
  </si>
  <si>
    <t>пункт редуцирования газа ГРПШ 13-2Н-У1, применяемый на опасном производственном объекте «Сеть газопотребления АО «Тимское ДРСУ №3» рег.№А07-05852-0004 по адресу: Курская область, Тимский район, с. 1-е Выгорное</t>
  </si>
  <si>
    <t>07-ТУ-13463-2024</t>
  </si>
  <si>
    <t>13.09.2024 14:33:32</t>
  </si>
  <si>
    <t>горелку газовую Г-КДМ-7, применяемую на опасном производственном объекте «Сеть газопотребления АО «Тимское ДРСУ №3» рег.№А07-05852-0004 по адресу: Курская область, Тимский район, с. 1-е Выгорное</t>
  </si>
  <si>
    <t>07-ТУ-13464-2024</t>
  </si>
  <si>
    <t>13.09.2024 14:35:08</t>
  </si>
  <si>
    <t>горелку газовую блочную ГБГ-0,34-01-200 зав. №230, применяемую на опасном производственном объекте «Сеть газопотребления АО «Тимское ДРСУ №3» рег.№А07-05852-0004 по адресу: Курская область, Тимский район, с. 1-е Выгорное</t>
  </si>
  <si>
    <t>07-ТУ-13465-2024</t>
  </si>
  <si>
    <t>13.09.2024 14:36:31</t>
  </si>
  <si>
    <t>горелку газовую блочную ГБГ-0,34-01-200 зав. №179, применяемую на опасном производственном объекте «Сеть газопотребления АО «Тимское ДРСУ №3» рег.№А07-05852-0004 по адресу: Курская область, Тимский район, с. 1-е Выгорное</t>
  </si>
  <si>
    <t>07-ТУ-13466-2024</t>
  </si>
  <si>
    <t>13.09.2024 14:37:59</t>
  </si>
  <si>
    <t>подземный газопровод среднего давления, эксплуатируемый на опасном производственном объекте «Сеть газопотребления АО «Тимское ДРСУ №3» рег.№А07-05852-0004 по адресу: Курская область, Тимский район, с. 1-е Выгорное</t>
  </si>
  <si>
    <t>07-ЗС-13467-2024</t>
  </si>
  <si>
    <t>13.09.2024 14:39:31</t>
  </si>
  <si>
    <t>ЗАКЛЮЧЕНИЕ № 189-24-ТУ ЭКСПЕРТИЗЫ ПРОМЫШЛЕННОЙ БЕЗОПАСНОСТИ Транспортер ленточный ЛТ-600 №5011513-1 расположенный на ОПО «Цех фасовочного отделения сахарного производства» рег.№ А07-00404-0004 Класс опасности ОПО: IV класс опасности, АО «Сахарный комбинат Льговский», 307751, Курская область, г. Льгов, ул. Заводская 6.</t>
  </si>
  <si>
    <t>07-ТУ-13920-2024</t>
  </si>
  <si>
    <t>19.09.2024 14:08:24</t>
  </si>
  <si>
    <t>Заключение экспертизы промышленной безопасности № 172-24-ТУ Трубопровод конденсата от сборника №2 до деаэратора в здании ТЭЦ, рег. №202,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</si>
  <si>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07-ТУ-13921-2024</t>
  </si>
  <si>
    <t>19.09.2024 14:09:31</t>
  </si>
  <si>
    <t>Заключение экспертизы промышленной безопасности № 171-24-ТУ Трубопровод конденсата от сборника №1 до деаэратора в здании ТЭЦ, рег. №201,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</si>
  <si>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07-ТУ-13922-2024</t>
  </si>
  <si>
    <t>19.09.2024 14:10:21</t>
  </si>
  <si>
    <t>Заключение экспертизы промышленной безопасности № 173-24-ТУ Трубопровод конденсата от сборника №1 до здания ТЭЦ, рег. №203,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</si>
  <si>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07-ТУ-13923-2024</t>
  </si>
  <si>
    <t>19.09.2024 14:11:09</t>
  </si>
  <si>
    <t>Заключение экспертизы промышленной безопасности № 174-24-ТУ Трубопровод конденсата от сборника №2 до здания ТЭЦ, рег. №204,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область, г. Льгов, ул. Заводская 6.</t>
  </si>
  <si>
    <t>07-ТУ-13924-2024</t>
  </si>
  <si>
    <t>19.09.2024 14:11:58</t>
  </si>
  <si>
    <t>ЗАКЛЮЧЕНИЕ экспертизы промышленной безопасности на техническое устройство - Трубопровод горячей воды котельной №2 (рег. №120), применяемый на опасном производственном объекте «Сеть газопотребления АО «Михайловский ГОК им. А.В. Варичева», рег. №А07-00722-0001, III класса опасности, АО «Михайловский ГОК им. А.В. Варичева», по адресу: 307170, РФ, Курская область, Железногорский район, г. Железногорск, Промплощадка-2</t>
  </si>
  <si>
    <t>07-ТУ-13925-2024</t>
  </si>
  <si>
    <t>19.09.2024 14:12:50</t>
  </si>
  <si>
    <t>Главный паропровод ВД ТГ- 4 от задвижек Г-35, Г-36 до Г-39 - Г- 40,  уч. №232</t>
  </si>
  <si>
    <t>07-ТУ-13926-2024</t>
  </si>
  <si>
    <t>19.09.2024 14:14:03</t>
  </si>
  <si>
    <t>Участки главного паропровода от котлов ст.№6,7 в пределах ТГ-4 (Г-37, Г-38 и перемычка Г-33 - Г-34), перемычка котлов №4-5/8-9 (Г-31 - Г-32), уч. №226</t>
  </si>
  <si>
    <t>07-ТУ-13927-2024</t>
  </si>
  <si>
    <t>19.09.2024 14:14:56</t>
  </si>
  <si>
    <t>Участок главного паропровода ТГ-3: паропровод к БРОУ-2 и перемычка от задвижки Г-20 до задвижки Г-21 рег.№229</t>
  </si>
  <si>
    <t>07-ТУ-13928-2024</t>
  </si>
  <si>
    <t>19.09.2024 14:15:42</t>
  </si>
  <si>
    <t xml:space="preserve">Здание компрессорной станции (новый корпус), расположенное по адресу: 305018, г. Курск, проезд Льговский поворот, 18, принадлежащее: АО «Курский завод КПД имени А.Ф. Дериглазова», Рег.№А07-00612-0104 IV класс опасности. </t>
  </si>
  <si>
    <t xml:space="preserve">АЭ.24.04368.001; </t>
  </si>
  <si>
    <t>07-ЗС-13929-2024</t>
  </si>
  <si>
    <t>19.09.2024 14:17:59</t>
  </si>
  <si>
    <t xml:space="preserve">Кран стреловой самоходный гусеничный ДЭК-251,  зав. № 4812, уч. № А07-2-1988
</t>
  </si>
  <si>
    <t>07-ТУ-13930-2024</t>
  </si>
  <si>
    <t>19.09.2024 14:20:48</t>
  </si>
  <si>
    <t xml:space="preserve">Здание компрессорной станции (основной корпус), расположенное по адресу: 305018, г. Курск, проезд Льговский поворот, 18, принадлежащее: АО «Курский завод КПД имени А.Ф. Дериглазова», Рег.№А07-00612-0002 IV класс опасности. </t>
  </si>
  <si>
    <t>07-ЗС-13931-2024</t>
  </si>
  <si>
    <t>19.09.2024 14:21:45</t>
  </si>
  <si>
    <t>Техническое перевооружение газопровода высокого давления 1 категории (ГК № 21) в Русановском сельсовете Фатежского района Курской области, рег. номер ОПО А07-00366-0088, наименование ОПО - Сеть газораспределения (Фатежский район), класс опасности - III</t>
  </si>
  <si>
    <t>07-ТП-14195-2024</t>
  </si>
  <si>
    <t>23.09.2024 13:51:35</t>
  </si>
  <si>
    <t>Техническое перевооружение газопровода среднего давления по ул. 1-я Степная - проезд Магистральный в г. Курске, рег. № ОПО А07-00366-0103, наименование ОПО - Сеть газоснабжения, в том числе межпоселковая (г. Курск), класс опасности - III</t>
  </si>
  <si>
    <t>07-ТП-14196-2024</t>
  </si>
  <si>
    <t>23.09.2024 13:54:01</t>
  </si>
  <si>
    <t>Техническое перевооружение газопровода среднего давления по ул. 1-я Степная в г. Курске, рег. № ОПО А07-00366-0103, наименование ОПО - Сеть газоснабжения, в том числе межпоселковая (г. Курск), класс опасности - III</t>
  </si>
  <si>
    <t>07-ТП-14197-2024</t>
  </si>
  <si>
    <t>23.09.2024 13:55:04</t>
  </si>
  <si>
    <t>Техническое перевооружение газопровода среднего давления (ГК № 355) по ул. 2-я Рабочая в г. Курске, рег. № ОПО - А07-00366-0103, наименование ОПО Сеть газоснабжения, в том числе межпоселковая (г. Курск), код опасности ОПО - III</t>
  </si>
  <si>
    <t>07-ТП-14198-2024</t>
  </si>
  <si>
    <t>23.09.2024 13:55:48</t>
  </si>
  <si>
    <t>Техническое перевооружение газопровода высокого давления 1 категории по ул. Магистральная в с. Дьяконово Октябрьского района Курской области, рег. № ОПО - А07-00366-0002, наименование ОПО : Сеть газоснабжения, в том числе межпоселковая (Октябрьский район), класс опасности - III.</t>
  </si>
  <si>
    <t>07-ТП-14199-2024</t>
  </si>
  <si>
    <t>23.09.2024 13:56:40</t>
  </si>
  <si>
    <t>Техническое перевооружение газопровода среднего давления (ГК № 70) по ул. Сумская в г. Курске, рег. № ОПО - А07-00366-0103, наименование ОПО Сеть газоснабжения, в том числе межпоселковая (г. Курск), класс опасности ОПО - III</t>
  </si>
  <si>
    <t>07-ТП-14200-2024</t>
  </si>
  <si>
    <t>23.09.2024 14:02:53</t>
  </si>
  <si>
    <t>Техническое перевооружение газопровода среднего давления (ГК № 91) по ул. Энгельса в г. Курске, рег. № ОПО - А07-00366-0103, наименование ОПО Сеть газоснабжения, в том числе межпоселковая (г. Курск), класс опасности ОПО - III</t>
  </si>
  <si>
    <t>07-ТП-14201-2024</t>
  </si>
  <si>
    <t>23.09.2024 14:04:34</t>
  </si>
  <si>
    <t>Техническое перевооружение газопровода среднего давления по ул. Цветочная Курского района Курской области, рег. № ОПОА07-00366-0063, наименование ОПО : Сеть газораспределения (Курский район), класс опасности - III.</t>
  </si>
  <si>
    <t>07-ТП-14202-2024</t>
  </si>
  <si>
    <t>23.09.2024 14:05:26</t>
  </si>
  <si>
    <t>Техническое перевооружение газопровода высокого давления 1 категории в х. Духовец Курского района Курской области, рег. № ОПО: А07-00366-0063, наименование ОПО: Сеть газораспределения (Курский район), класс опасности - III</t>
  </si>
  <si>
    <t>07-ТП-14203-2024</t>
  </si>
  <si>
    <t>23.09.2024 14:06:26</t>
  </si>
  <si>
    <t>АКЦИОНЕРНОЕ ОБЩЕСТВО "СУЭК-КРАСНОЯРСК"</t>
  </si>
  <si>
    <t>Техническое перевооружение опасного производственного объекта «Разрез угольный Боро-динский» рег. №А66-03063-0005, II класса опасности: «МОДЕРНИЗАЦИЯ ЭЛЕКТРИЧЕСКОЙ ЧАСТИ ЭКСКАВАТОРА ЭРП-2500 №4» Шифр: NRG2201</t>
  </si>
  <si>
    <t>07-ТП-14204-2024</t>
  </si>
  <si>
    <t>23.09.2024 14:21:19</t>
  </si>
  <si>
    <t>Кран стреловой автомобильный  зав.№ 3625, рег.№ 2-0863 , применяемый на опасном производственном объекте "Участок транспортный", рег.№ А07-00048-0040 дата регистрации 30.08.2010 г. IV-класс опасности.</t>
  </si>
  <si>
    <t>07-ТУ-14205-2024</t>
  </si>
  <si>
    <t>23.09.2024 14:23:17</t>
  </si>
  <si>
    <t>Кран козловой электрический  зав.№ 21223, рег.№ 2-1238 , применяемый на опасном производственном объекте "Площадка козлового крана ( склад готовой продукции №14)", рег. № А07-00048-0032,  дата регистрации 28.06.2005 г., IV-класс опасности.</t>
  </si>
  <si>
    <t>07-ТУ-14206-2024</t>
  </si>
  <si>
    <t>23.09.2024 14:24:27</t>
  </si>
  <si>
    <t>Кран мостовой электрический  зав.№ 901980, рег.№ 2-0691 , применяемый на опасном производственном объекте "Площадка мостового крана, корпус №18", рег. № А07-00048-0024,  дата регистрации 26.06.2005 г., IV-класс опасности.</t>
  </si>
  <si>
    <t>07-ТУ-14207-2024</t>
  </si>
  <si>
    <t>23.09.2024 14:25:44</t>
  </si>
  <si>
    <t>Кран козловой электрический  зав.№ 21222, рег.№ 2-1099 , применяемый на опасном производственном объекте "Площадка козлового крана",  рег. № А07-00048-0023,  дата регистрации 28.06.2005 г., IV-класс опасности.</t>
  </si>
  <si>
    <t>07-ТУ-14208-2024</t>
  </si>
  <si>
    <t>23.09.2024 14:26:43</t>
  </si>
  <si>
    <t>Кран козловой электрический  зав.№ 3461, рег.№ 2-0216 , применяемый на опасном производственном объекте "Площадка козлового крана ( склад готовой продукции №14)", рег. № А07-00048-0032,  дата регистрации 28.06.2005 г., IV-класс опасности.</t>
  </si>
  <si>
    <t>07-ТУ-14209-2024</t>
  </si>
  <si>
    <t>23.09.2024 14:27:32</t>
  </si>
  <si>
    <t>Здание Цеха №17 участок №1 (пропитка), корпус №18 на опасном производственном объекте Сеть газопотребления ОАО "Курскрезинотехника", рег. № А07-00048-0043, дата регистрации 17.03.2016, III-класс опасности, предназначенное для осуществления технологических процессов.</t>
  </si>
  <si>
    <t>07-ЗС-14210-2024</t>
  </si>
  <si>
    <t>23.09.2024 14:28:36</t>
  </si>
  <si>
    <t>Здание Цеха №2 корпус №1 на опасном производственном объекте Площадка генераторов высокого давления корпуса №1, рег. № А07-00048-0026 дата регистрации 28.06.2005г., IV-класс опасности, предназначенное для осуществления технологических процессов</t>
  </si>
  <si>
    <t>07-ЗС-14211-2024</t>
  </si>
  <si>
    <t>23.09.2024 14:29:28</t>
  </si>
  <si>
    <t>АДМИНИСТРАЦИЯ УРИЦКОГО РАЙОНА ОРЛОВСКОЙ ОБЛАСТИ</t>
  </si>
  <si>
    <t>Газопровод и газовое оборудование ГРУ котельной № 11 «Парамоново», расположенных по адресу: Орловская обл., Урицкий р-н, д. Парамоново Организация-владелец: Администрация Урицкого района Орловской области</t>
  </si>
  <si>
    <t>07-ТУ-14212-2024</t>
  </si>
  <si>
    <t>23.09.2024 14:30:20</t>
  </si>
  <si>
    <t>Внутренний газопровод котельной № 11 «Парамоново», расположенного по адресу: Орловская обл., Урицкий р-н, д. Парамоново Организация-владелец: Администрация Урицкого района Орловской области</t>
  </si>
  <si>
    <t>07-ТУ-14213-2024</t>
  </si>
  <si>
    <t>23.09.2024 14:31:17</t>
  </si>
  <si>
    <t xml:space="preserve">Газопровод и газоиспользующее оборудования водогрейного котла КВС-0,6, № 1 котельной № 11 «Парамоново», расположенных по адресу: Орловская обл., Урицкий р-н, д. Парамоново Организация-владелец: Администрация Урицкого района Орловской области
</t>
  </si>
  <si>
    <t>07-ТУ-14216-2024</t>
  </si>
  <si>
    <t>23.09.2024 14:32:23</t>
  </si>
  <si>
    <t xml:space="preserve">Газопровод и газоиспользующее оборудование водогрейного котла КВС-0,6, № 2 котельной № 11 «Парамоново», расположенных по адресу: Орловская обл., Урицкий р-н, д. Парамоново. Организация-владелец: Администрация Урицкого района Орловской области
</t>
  </si>
  <si>
    <t>07-ТУ-14218-2024</t>
  </si>
  <si>
    <t>23.09.2024 14:33:12</t>
  </si>
  <si>
    <t>Наружный газопровод к ГРУ котельной № 11 «Парамоново», расположенного по адресу: Орловская обл., Урицкий р-н, д. Парамоново Организация-владелец: Администрация Урицкого района Орловской области</t>
  </si>
  <si>
    <t>07-ЗС-14219-2024</t>
  </si>
  <si>
    <t>23.09.2024 14:34:05</t>
  </si>
  <si>
    <t>Здание котельной № 11 «Парамоново», расположенного по адресу: Орловская обл., Урицкий р-н, д. Парамоново Организация-владелец: Администрация Урицкого района Орловской области</t>
  </si>
  <si>
    <t>07-ЗС-14220-2024</t>
  </si>
  <si>
    <t>23.09.2024 14:34:56</t>
  </si>
  <si>
    <t xml:space="preserve">Сооружение металлической дымовой трубы, Н=26,0 м, котельной № 11 «Парамоново», расположенного по адресу: Орловская обл., Урицкий р-н, д. Парамоново Организация-владелец: Администрация Урицкого района Орловской области
</t>
  </si>
  <si>
    <t>07-ЗС-14221-2024</t>
  </si>
  <si>
    <t>23.09.2024 14:35:55</t>
  </si>
  <si>
    <t>ЗАКЛЮЧЕНИЕ  экспертизы промышленной безопасности  № 0353/ЭПБ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№0502828, зав.№17654,  принадлежащий АО «Михайловский ГОК им. А.В. Варичева»</t>
  </si>
  <si>
    <t>07-ТУ-14299-2024</t>
  </si>
  <si>
    <t>24.09.2024 11:11:06</t>
  </si>
  <si>
    <t>ЗАКЛЮЧЕНИЕ  экспертизы промышленной безопасности  № 0354/ЭПБ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№0502840, зав.№17987,  принадлежащий АО «Михайловский ГОК им. А.В. Варичева»</t>
  </si>
  <si>
    <t>07-ТУ-14300-2024</t>
  </si>
  <si>
    <t>24.09.2024 11:11:52</t>
  </si>
  <si>
    <t>ЗАКЛЮЧЕНИЕ  экспертизы промышленной безопасности  № 0355/ЭПБ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№0504212, зав.№23989,  принадлежащий АО «Михайловский ГОК им. А.В. Варичева»</t>
  </si>
  <si>
    <t>07-ТУ-14301-2024</t>
  </si>
  <si>
    <t>24.09.2024 11:12:37</t>
  </si>
  <si>
    <t>ЗАКЛЮЧЕНИЕ  экспертизы промышленной безопасности  № 0356/ЭПБ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№0504967, хоз.№103,  принадлежащий АО «Михайловский ГОК им. А.В. Варичева»</t>
  </si>
  <si>
    <t>07-ТУ-14302-2024</t>
  </si>
  <si>
    <t>24.09.2024 11:13:22</t>
  </si>
  <si>
    <t>ЗАКЛЮЧЕНИЕ  экспертизы промышленной безопасности  №0357/ЭПБ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 инв. №0501563, зав.№6472,  принадлежащий АО «Михайловский ГОК им. А.В. Варичева»</t>
  </si>
  <si>
    <t>07-ТУ-14303-2024</t>
  </si>
  <si>
    <t>24.09.2024 11:14:08</t>
  </si>
  <si>
    <t>ЗАКЛЮЧЕНИЕ  экспертизы промышленной безопасности  № 0349/ЭПБ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№0502289, зав.№12492,  принадлежащий АО «Михайловский ГОК им. А.В. Варичева»</t>
  </si>
  <si>
    <t>07-ТУ-14304-2024</t>
  </si>
  <si>
    <t>24.09.2024 11:15:00</t>
  </si>
  <si>
    <t>ЗАКЛЮЧЕНИЕ  экспертизы промышленной безопасности  № 0350/ЭПБ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№0502824, зав.№17645,  принадлежащий АО «Михайловский ГОК им. А.В. Варичева»</t>
  </si>
  <si>
    <t>07-ТУ-14305-2024</t>
  </si>
  <si>
    <t>24.09.2024 11:15:57</t>
  </si>
  <si>
    <t>ЗАКЛЮЧЕНИЕ  экспертизы промышленной безопасности  № 0351/ЭПБ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№0502825, зав.№17649,  принадлежащий АО «Михайловский ГОК им. А.В. Варичева»</t>
  </si>
  <si>
    <t>07-ТУ-14306-2024</t>
  </si>
  <si>
    <t>24.09.2024 11:16:55</t>
  </si>
  <si>
    <t>ЗАКЛЮЧЕНИЕ  экспертизы промышленной безопасности  № 0352/ЭПБ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№0502830, зав.№17651,  принадлежащий АО «Михайловский ГОК им. А.В. Варичева»</t>
  </si>
  <si>
    <t>07-ТУ-14307-2024</t>
  </si>
  <si>
    <t>24.09.2024 11:17:38</t>
  </si>
  <si>
    <t>ЗАКЛЮЧЕНИЕ  экспертизы промышленной безопасности  № 0784/ЭПБ – 2024  На техническое устройство,  применяемое на опасном производственном объекте:  «Фабрика окомкования»  рег. № А07-00722-0013, III класс опасности  Питатель дисковый ДТ-25, инв. №4201236, технолог. №9,  принадлежащий АО «Михайловский ГОК им. А.В. Варичева»</t>
  </si>
  <si>
    <t>07-ТУ-14308-2024</t>
  </si>
  <si>
    <t>24.09.2024 11:18:30</t>
  </si>
  <si>
    <t>ЗАКЛЮЧЕНИЕ  экспертизы промышленной безопасности  № 0785/ЭПБ – 2024  На техническое устройство,  применяемое на опасном производственном объекте:  «Фабрика окомкования»  рег. № А07-00722-0013, III класс опасности  Машина дробления материалов, инв. № 4224571, зав.№9, технолог. №МДВ-1, принадлежащий АО «Михайловский ГОК им. А.В. Варичева»</t>
  </si>
  <si>
    <t>07-ТУ-14309-2024</t>
  </si>
  <si>
    <t>24.09.2024 11:19:14</t>
  </si>
  <si>
    <t>ЗАКЛЮЧЕНИЕ  экспертизы промышленной безопасности  № 0786/ЭПБ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3,6 Х 14,0, инв. №4201643, технолог. №1, принадлежащий АО «Михайловский ГОК  им. А.В. Варичева»</t>
  </si>
  <si>
    <t>07-ТУ-14310-2024</t>
  </si>
  <si>
    <t>24.09.2024 11:20:00</t>
  </si>
  <si>
    <t>ЗАКЛЮЧЕНИЕ  экспертизы промышленной безопасности  № 0787/ЭПБ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КЛС-800, инв. №4201535, технолог. №ОБ-3, принадлежащий АО «Михайловский ГОК  им. А.В. Варичева»</t>
  </si>
  <si>
    <t>07-ТУ-14311-2024</t>
  </si>
  <si>
    <t>24.09.2024 11:20:47</t>
  </si>
  <si>
    <t>на сооружение  подземные стальные газопроводы природного газа  общей протяженностью 116,31 метра,  проложенные в Золотухинском районе Курской области,  эксплуатируемые на опасном производственном объекте  «Сеть газоснабжения, в том числе межпоселковая (Золотухинский район)»,  рег. №А07-00366-0035, класс опасности III,  АО "Газпром газораспределение Курск"</t>
  </si>
  <si>
    <t>ООО «Центрэкспертизы промышленной безопасности»</t>
  </si>
  <si>
    <t xml:space="preserve">АЭ.24.02390.001; </t>
  </si>
  <si>
    <t>07-ЗС-14312-2024</t>
  </si>
  <si>
    <t>24.09.2024 11:21:30</t>
  </si>
  <si>
    <t>ЗАКЛЮЧЕНИЕ  экспертизы промышленной безопасности  № 0788/ЭПБ – 2024  На техническое устройство,  применяемое на опасном производственном объекте:  «Фабрика окомкования»  рег. № А07-00722-0013, III класс опасности  Классификатор 1КСП12, инв. №4233812,   принадлежащий АО «Михайловский ГОК им. А.В. Варичева»</t>
  </si>
  <si>
    <t>07-ТУ-14313-2024</t>
  </si>
  <si>
    <t>24.09.2024 11:22:34</t>
  </si>
  <si>
    <t>ЗАКЛЮЧЕНИЕ  экспертизы промышленной безопасности  № 1405/ЭПБ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Автомобиль (тягач - буксировщик) БЕЛАЗ-7523, инв. №0505632, гос. №46КУ3326, зав. №7685, гараж. №2240, принадлежащий  АО «Михайловский ГОК им. А.В. Варичева»</t>
  </si>
  <si>
    <t>07-ТУ-14314-2024</t>
  </si>
  <si>
    <t>24.09.2024 11:23:31</t>
  </si>
  <si>
    <t>ЗАКЛЮЧЕНИЕ  экспертизы промышленной безопасности  № 1912/ЭПБ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Опороперевозчик К-744-Р инв. № 4104167, зав. № 060563, гараж. № 1200383110, принадлежащий АО «Михайловский ГОК им. А.В. Варичева»</t>
  </si>
  <si>
    <t>07-ТУ-14344-2024</t>
  </si>
  <si>
    <t>24.09.2024 13:57:24</t>
  </si>
  <si>
    <t>ЗАКЛЮЧЕНИЕ  экспертизы промышленной безопасности  №0358/ЭПБ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 инв. №0502319, зав.№3258,  принадлежащий АО «Михайловский ГОК им. А.В. Варичева»</t>
  </si>
  <si>
    <t>07-ТУ-14345-2024</t>
  </si>
  <si>
    <t>24.09.2024 13:58:08</t>
  </si>
  <si>
    <t>ЗАКЛЮЧЕНИЕ  экспертизы промышленной безопасности  № 0650/ЭПБ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КЛС-1600, инв. №4201363, технолог. №ПБ-1, принадлежащий АО «Михайловский ГОК  им. А.В. Варичева»</t>
  </si>
  <si>
    <t>07-ТУ-14346-2024</t>
  </si>
  <si>
    <t>24.09.2024 13:58:58</t>
  </si>
  <si>
    <t>Экспертиза промышленной безопасности на сооружение надземный стальной газопровод природного газа, Курск, Ст.Разина 21-29а протяженностью 134 метра, эксплуатируемый на опасном производственном объекте «Сеть газоснабжения, в том числе межпоселковая г.Курск», рег. №А07-00366-0103, класс опасности III</t>
  </si>
  <si>
    <t>Общество с ограниченной ответственностью «Центрэкспертизы промышленной безопасности»</t>
  </si>
  <si>
    <t>07-ЗС-14347-2024</t>
  </si>
  <si>
    <t>24.09.2024 13:59:40</t>
  </si>
  <si>
    <t>ЗАКЛЮЧЕНИЕ  экспертизы промышленной безопасности  № 0783/ЭПБ – 2024  На техническое устройство,  применяемое на опасном производственном объекте:  «Фабрика окомкования»  рег. № А07-00722-0013, III класс опасности  Питатель дисковый ДТ-25, инв. №4201235, технолог. №5,  принадлежащий АО «Михайловский ГОК им. А.В. Варичева»</t>
  </si>
  <si>
    <t>07-ТУ-14390-2024</t>
  </si>
  <si>
    <t>24.09.2024 16:18:59</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</si>
  <si>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IV класс опасности - «Кран мостовой электрический грейферный  Г10т40», зав. №3631, уч. № Ж-0164, инв. № 4200430, принадлежащего АО «Михайловский ГОК им. А.В. Варичева», Курская область, г. Железногорск</t>
  </si>
  <si>
    <t>07-ТУ-14391-2024</t>
  </si>
  <si>
    <t>24.09.2024 16:19:40</t>
  </si>
  <si>
    <t>Экспертиза промышленной безопасности технического устройства, применяемого на опасном производственном объекте «Площадка мостового крана Ж-0018 дробильно-сортировочной фабрики», рег. № А07–00722–0112, IV класс опасности - «Кран мостовой электрический», зав. № 13050, уч. № Ж-0018, инв. № 4200165, принадлежащего АО «Михайловский ГОК им. А.В. Варичева», Курская область, г. Железногорск</t>
  </si>
  <si>
    <t>07-ТУ-14480-2024</t>
  </si>
  <si>
    <t>25.09.2024 14:11:08</t>
  </si>
  <si>
    <t>Экспертиза промышленной безопасности технического устройства, применяемого на опасном производственном объекте «Площадка мостового крана Ж-0161 дробильно-сортировочной фабрики», рег. № А07–00722–0109, IV класс опасности - «Кран мостовой электрический КМ 3006», зав. №250, уч. № Ж-0161, инв. № 4200195, принадлежащего АО «Михайловский ГОК им. А.В. Варичева», Курская область, г. Железногорск</t>
  </si>
  <si>
    <t>07-ТУ-14481-2024</t>
  </si>
  <si>
    <t>25.09.2024 14:11:56</t>
  </si>
  <si>
    <t>на сооружение - подземные стальные газопроводы природного газа общей протяженностью 107,7 метра, проложенные в Курском районе, применяемые на ОПО «Сеть газораспределения (Курский район)», рег. №А07-00366-0063, класс опасности III, АО "Газпром газораспределение Курск"</t>
  </si>
  <si>
    <t>07-ЗС-14482-2024</t>
  </si>
  <si>
    <t>25.09.2024 14:12:46</t>
  </si>
  <si>
    <t>на сооружение - подземные стальные газопроводы природного газа общей протяженностью 5489 метра, проложенные в Курском районе Курской области, применяемые на ОПО «Сеть газораспределения (Курский район)»</t>
  </si>
  <si>
    <t>ООО «Центр экспертизы промышленной безопасности»</t>
  </si>
  <si>
    <t>07-ЗС-14483-2024</t>
  </si>
  <si>
    <t>25.09.2024 14:13:36</t>
  </si>
  <si>
    <t>Козловой кран, модель: КК-12,5-3К, зав.№31245, рег.№А07-00055-0006ПС</t>
  </si>
  <si>
    <t>07-ТУ-14484-2024</t>
  </si>
  <si>
    <t>25.09.2024 14:15:51</t>
  </si>
  <si>
    <t>Мостовой электрический кран,  зав.№4-1264</t>
  </si>
  <si>
    <t>07-ТУ-14485-2024</t>
  </si>
  <si>
    <t>25.09.2024 14:17:05</t>
  </si>
  <si>
    <t>ЗАКЛЮЧЕНИЕ  экспертизы промышленной безопасности  № 1268/ЭПБ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Т6-Д инв. № 4231767, технолог. № 16,  принадлежащая АО «Михайловский ГОК им. А.В. Варичева»</t>
  </si>
  <si>
    <t>07-ТУ-14502-2024</t>
  </si>
  <si>
    <t>25.09.2024 17:08:07</t>
  </si>
  <si>
    <t>ЗАКЛЮЧЕНИЕ  экспертизы промышленной безопасности  № 1269/ЭПБ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сдвоенный передвижной, инв. № 4202604, технолог. № 0-71/0-72,  принадлежащий АО «Михайловский ГОК им. А.В. Варичева»</t>
  </si>
  <si>
    <t>07-ТУ-14503-2024</t>
  </si>
  <si>
    <t>25.09.2024 17:08:45</t>
  </si>
  <si>
    <t>ЗАКЛЮЧЕНИЕ  экспертизы промышленной безопасности  № 1270/ЭПБ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сдвоенный передвижной, инв. № 4202666, технолог. № 0-73/0-74,  принадлежащий АО «Михайловский ГОК им. А.В. Варичева»</t>
  </si>
  <si>
    <t>07-ТУ-14504-2024</t>
  </si>
  <si>
    <t>25.09.2024 17:09:24</t>
  </si>
  <si>
    <t>ЗАКЛЮЧЕНИЕ  экспертизы промышленной безопасности  № 1271/ЭПБ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45х50 инв. № 120001220010123, технолог. № 43  принадлежащая АО «Михайловский ГОК им. А.В. Варичева»</t>
  </si>
  <si>
    <t>07-ТУ-14505-2024</t>
  </si>
  <si>
    <t>25.09.2024 17:10:03</t>
  </si>
  <si>
    <t>ЗАКЛЮЧЕНИЕ  экспертизы промышленной безопасности  № 1272/ЭПБ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МШРГУ 45х60 инв. № 4233392, технолог. № 42  принадлежащая АО «Михайловский ГОК им. А.В. Варичева»</t>
  </si>
  <si>
    <t>07-ТУ-14506-2024</t>
  </si>
  <si>
    <t>25.09.2024 17:10:56</t>
  </si>
  <si>
    <t>ЗАКЛЮЧЕНИЕ  экспертизы промышленной безопасности  № 1273/ЭПБ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4430х5010 инв. № 4222881, технолог. № 51  принадлежащая АО «Михайловский ГОК им. А.В. Варичева»</t>
  </si>
  <si>
    <t>07-ТУ-14507-2024</t>
  </si>
  <si>
    <t>25.09.2024 17:11:41</t>
  </si>
  <si>
    <t>ЗАКЛЮЧЕНИЕ  экспертизы промышленной безопасности  № 0052/ЭПБ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КТП-160  инв.№4103240, техн.№66,  принадлежащая АО «Михайловский ГОК им. А.В. Варичева»</t>
  </si>
  <si>
    <t>07-ТУ-14508-2024</t>
  </si>
  <si>
    <t>25.09.2024 17:12:24</t>
  </si>
  <si>
    <t>ЗАКЛЮЧЕНИЕ  экспертизы промышленной безопасности  № 0053/ЭПБ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трансформаторная подстанция ТП-630×2 инв.№4225740, техн.№67, принадлежащая АО «Михайловский ГОК  им. А.В. Варичева»</t>
  </si>
  <si>
    <t>07-ТУ-14509-2024</t>
  </si>
  <si>
    <t>25.09.2024 17:13:04</t>
  </si>
  <si>
    <t>Автомобильный подъемник, модель: АП-17А-04, зав.№061, рег.№0-212, принадлежащий Филиалу ПАО Россети Центр» -«Курскэнерго»</t>
  </si>
  <si>
    <t>07-ТУ-14538-2024</t>
  </si>
  <si>
    <t>26.09.2024 10:34:32</t>
  </si>
  <si>
    <t>ЗАКЛЮЧЕНИЕ  экспертизы промышленной безопасности  № 0054/ЭПБ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КТП-100  инв.№4104322, техн.№69,  принадлежащая АО «Михайловский ГОК им. А.В. Варичева»</t>
  </si>
  <si>
    <t>07-ТУ-14540-2024</t>
  </si>
  <si>
    <t>26.09.2024 11:22:08</t>
  </si>
  <si>
    <t>ЗАКЛЮЧЕНИЕ  экспертизы промышленной безопасности  № 1267/ЭПБ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С200200 4ХЛ4, инв. № 4221484, технолог. № К-1, принадлежащий АО «Михайловский ГОК  им. А.В. Варичева»</t>
  </si>
  <si>
    <t>07-ТУ-14541-2024</t>
  </si>
  <si>
    <t>26.09.2024 11:22:51</t>
  </si>
  <si>
    <t>ЗАКЛЮЧЕНИЕ  экспертизы промышленной безопасности  № 1278/ЭПБ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L=7000, инв. № 4233614, технолог. № 14-2-3А, принадлежащий АО «Михайловский ГОК им. А.В. Варичева»</t>
  </si>
  <si>
    <t>07-ТУ-14542-2024</t>
  </si>
  <si>
    <t>26.09.2024 11:23:41</t>
  </si>
  <si>
    <t>ЗАКЛЮЧЕНИЕ  экспертизы промышленной безопасности  № 1279/ЭПБ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МШЦ 45х60 инв. № 4219184, технолог. № 154  принадлежащая АО «Михайловский ГОК им. А.В. Варичева»</t>
  </si>
  <si>
    <t>07-ТУ-14543-2024</t>
  </si>
  <si>
    <t>26.09.2024 11:24:26</t>
  </si>
  <si>
    <t>ЗАКЛЮЧЕНИЕ  экспертизы промышленной безопасности  № 1280/ЭПБ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МШРГУ 45х60 инв. № 4203632, технолог. № 142  принадлежащая АО «Михайловский ГОК им. А.В. Варичева»</t>
  </si>
  <si>
    <t>07-ТУ-14544-2024</t>
  </si>
  <si>
    <t>26.09.2024 11:25:14</t>
  </si>
  <si>
    <t>ЗАКЛЮЧЕНИЕ  экспертизы промышленной безопасности  № 1281/ЭПБ – 2024  На техническое устройство,  применяемое на опасном производственном объекте:  «Дробильно-обогатительный комплекс»  рег. № А07-00722-0010, III класс опасности  Классификатор 2КСН-24А инв. № 4233604, технолог. № 16-2-7-1, принадлежащий АО «Михайловский ГОК им. А.В. Варичева»</t>
  </si>
  <si>
    <t>07-ТУ-14545-2024</t>
  </si>
  <si>
    <t>26.09.2024 11:42:31</t>
  </si>
  <si>
    <t>ЗАКЛЮЧЕНИЕ  экспертизы промышленной безопасности  № 1282/ЭПБ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4214734, технолог. № 10-21, принадлежащий АО «Михайловский ГОК им. А.В. Варичева»</t>
  </si>
  <si>
    <t>07-ТУ-14556-2024</t>
  </si>
  <si>
    <t>26.09.2024 13:45:25</t>
  </si>
  <si>
    <t>ЗАКЛЮЧЕНИЕ  экспертизы промышленной безопасности  № 1283/ЭПБ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4214735, технолог. № 10-23, принадлежащий АО «Михайловский ГОК им. А.В. Варичева»</t>
  </si>
  <si>
    <t>07-ТУ-14557-2024</t>
  </si>
  <si>
    <t>26.09.2024 13:46:23</t>
  </si>
  <si>
    <t>ЗАКЛЮЧЕНИЕ  экспертизы промышленной безопасности  № 1274/ЭПБ – 2024  На техническое устройство,  применяемое на опасном производственном объекте:  «Дробильно-обогатительный комплекс»  рег. № А07-00722-0010, III класс опасности  Мельница МШР 4430х5010 инв. № 4223962, технолог. № 41  принадлежащая АО «Михайловский ГОК им. А.В. Варичева»</t>
  </si>
  <si>
    <t>07-ТУ-14558-2024</t>
  </si>
  <si>
    <t>26.09.2024 13:47:33</t>
  </si>
  <si>
    <t>ЗАКЛЮЧЕНИЕ  экспертизы промышленной безопасности  № 1275/ЭПБ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4221329, технолог. № 7-82, принадлежащий АО «Михайловский ГОК им. А.В. Варичева»</t>
  </si>
  <si>
    <t>07-ТУ-14559-2024</t>
  </si>
  <si>
    <t>26.09.2024 13:48:39</t>
  </si>
  <si>
    <t>ЗАКЛЮЧЕНИЕ  экспертизы промышленной безопасности  № 1276/ЭПБ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 32000, инв. № 4219174, технолог. № 14-16,  принадлежащий АО «Михайловский ГОК им. А.В. Варичева»</t>
  </si>
  <si>
    <t>07-ТУ-14603-2024</t>
  </si>
  <si>
    <t>26.09.2024 16:16:57</t>
  </si>
  <si>
    <t>сооружение - подземные стальные газопроводы природного газа общей протяженностью 85,03 метра, проложенные в Курском районе Курской области, применяемые на ОПО «Сеть газораспределения (Курский район)», рег. №А07-00366-0063</t>
  </si>
  <si>
    <t>07-ЗС-14604-2024</t>
  </si>
  <si>
    <t>26.09.2024 16:17:40</t>
  </si>
  <si>
    <t>ЗАКЛЮЧЕНИЕ  экспертизы промышленной безопасности  № 1277/ЭПБ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В=650, L=7000, инв. № 4233613, технолог. № 14-1-3А, принадлежащий АО «Михайловский ГОК им. А.В. Варичева»</t>
  </si>
  <si>
    <t>07-ТУ-14605-2024</t>
  </si>
  <si>
    <t>26.09.2024 16:18:21</t>
  </si>
  <si>
    <t>ЗАКЛЮЧЕНИЕ  экспертизы промышленной безопасности  № 2652/ЭПБ – 2024  На техническое устройство,  применяемое на опасном производственном объекте:  «Фабрика окомкования»  рег. № А07-00722-0013, III класс опасности  Дозатор концентрата DAM 141 V6, инв. №4202019, технолог. №ДК-1-4, принадлежащий АО «Михайловский ГОК им. А.В. Варичева»</t>
  </si>
  <si>
    <t>07-ТУ-14606-2024</t>
  </si>
  <si>
    <t>26.09.2024 16:19:02</t>
  </si>
  <si>
    <t>ЗАКЛЮЧЕНИЕ  экспертизы промышленной безопасности  № 2653/ЭПБ – 2024  На техническое устройство,  применяемое на опасном производственном объекте:  «Фабрика окомкования»  рег. № А07-00722-0013, III класс опасности  Технологическая линия автоматического дозирования шихты, инв. №4234849, технолог.№6, принадлежащая  АО «Михайловский ГОК им. А.В. Варичева»</t>
  </si>
  <si>
    <t>07-ТУ-14607-2024</t>
  </si>
  <si>
    <t>26.09.2024 16:20:55</t>
  </si>
  <si>
    <t>ЗАКЛЮЧЕНИЕ  экспертизы промышленной безопасности  №2654/ЭПБ – 2024  На техническое устройство,  применяемое на опасном производственном объекте:  «Фабрика окомкования»  рег. № А07-00722-0013, III класс опасности  Технологическая линия автоматического дозирования шихты, инв. №4234850, технолог.№8, принадлежащая  АО «Михайловский ГОК им. А.В. Варичева»</t>
  </si>
  <si>
    <t>07-ТУ-14608-2024</t>
  </si>
  <si>
    <t>26.09.2024 16:21:44</t>
  </si>
  <si>
    <t>ЗАКЛЮЧЕНИЕ  экспертизы промышленной безопасности  №2655/ЭПБ – 2024  На техническое устройство,  применяемое на опасном производственном объекте:  «Фабрика окомкования»  рег. № А07-00722-0013, III класс опасности  Технологическая линия автоматического дозирования шихты, инв. №4234314, технолог.№10, принадлежащая  АО «Михайловский ГОК им. А.В. Варичева»</t>
  </si>
  <si>
    <t>07-ТУ-14609-2024</t>
  </si>
  <si>
    <t>26.09.2024 16:22:26</t>
  </si>
  <si>
    <t>ЗАКЛЮЧЕНИЕ  экспертизы промышленной безопасности  №2656/ЭПБ – 2024  На техническое устройство,  применяемое на опасном производственном объекте:  «Фабрика окомкования»  рег. № А07-00722-0013, III класс опасности  Технологическая линия автоматического дозирования шихты, инв. №4234315, технолог.№12, принадлежащая  АО «Михайловский ГОК им. А.В. Варичева»</t>
  </si>
  <si>
    <t>07-ТУ-14629-2024</t>
  </si>
  <si>
    <t>26.09.2024 16:45:18</t>
  </si>
  <si>
    <t>ЗАКЛЮЧЕНИЕ  экспертизы промышленной безопасности  №2657/ЭПБ – 2024  На техническое устройство,  применяемое на опасном производственном объекте:  «Фабрика окомкования»  рег. № А07-00722-0013, III класс опасности  Технологическая линия автоматического дозирования шихты, инв. №4234316, технолог.№14, принадлежащая  АО «Михайловский ГОК им. А.В. Варичева»</t>
  </si>
  <si>
    <t>07-ТУ-14630-2024</t>
  </si>
  <si>
    <t>26.09.2024 16:46:22</t>
  </si>
  <si>
    <t>Техническое перевооружение газопровода среднего давления (ГК № 197) по ул. 2-я Рабочая в г. Курске, рег. № ОПО - А07-00366-0103, наименование ОПО - Сеть газоснабжения, в том числе межпоселковая (г. Курск), класс опасности - III</t>
  </si>
  <si>
    <t>07-ТП-14634-2024</t>
  </si>
  <si>
    <t>26.09.2024 16:49:05</t>
  </si>
  <si>
    <t>Техническое перевооружение газопровода высокого давления (ГК № 28) в Русановском сельсовете Фатежского района Курской области, рег. № ОПО - А07-00366-0088, наименование ОПО - Сеть газораспределения (Фатежский район), класс опасности - III</t>
  </si>
  <si>
    <t>07-ТП-14636-2024</t>
  </si>
  <si>
    <t>26.09.2024 16:49:55</t>
  </si>
  <si>
    <t>Техническое перевооружение газопровода высокого давления I категории по ул. Новая в п. Прямицыно Октябрьского района Курской области, рег. № ОПО - А07-00366-0002, наименование ОПО - Сеть газоснабжения, в том числе межпоселковая (Октябрьский район), класс опасности - III</t>
  </si>
  <si>
    <t>07-ТП-14638-2024</t>
  </si>
  <si>
    <t>26.09.2024 16:57:30</t>
  </si>
  <si>
    <t>ЗАКЛЮЧЕНИЕ  экспертизы промышленной безопасности  № 1284/ЭПБ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4214737, технолог. № 10-24, принадлежащий АО «Михайловский ГОК им. А.В. Варичева»</t>
  </si>
  <si>
    <t>07-ТУ-14639-2024</t>
  </si>
  <si>
    <t>26.09.2024 16:58:30</t>
  </si>
  <si>
    <t>ЗАКЛЮЧЕНИЕ  экспертизы промышленной безопасности  № 1285/ЭПБ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4214738, технолог. № 10-25, принадлежащий АО «Михайловский ГОК им. А.В. Варичева»</t>
  </si>
  <si>
    <t>07-ТУ-14661-2024</t>
  </si>
  <si>
    <t>27.09.2024 11:49:49</t>
  </si>
  <si>
    <t>ЗАКЛЮЧЕНИЕ  экспертизы промышленной безопасности  № 1286/ЭПБ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4214739, технолог. № 10-26, принадлежащий АО «Михайловский ГОК им. А.В. Варичева»</t>
  </si>
  <si>
    <t>07-ТУ-14662-2024</t>
  </si>
  <si>
    <t>27.09.2024 11:50:28</t>
  </si>
  <si>
    <t>ЗАКЛЮЧЕНИЕ  экспертизы промышленной безопасности  № 1289/ЭПБ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4215966, технолог. № 9-84, принадлежащий АО «Михайловский ГОК им. А.В. Варичева»</t>
  </si>
  <si>
    <t>07-ТУ-14663-2024</t>
  </si>
  <si>
    <t>27.09.2024 11:51:06</t>
  </si>
  <si>
    <t>ЗАКЛЮЧЕНИЕ  экспертизы промышленной безопасности  № 1290/ЭПБ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ПБМ-ПП-120/300 инв. № 4215968, технолог. № 9-86, принадлежащий АО «Михайловский ГОК им. А.В. Варичева»</t>
  </si>
  <si>
    <t>07-ТУ-14664-2024</t>
  </si>
  <si>
    <t>27.09.2024 11:51:45</t>
  </si>
  <si>
    <t>ЗАКЛЮЧЕНИЕ  экспертизы промышленной безопасности  № 1291/ЭПБ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4222457, технолог. № 15-52, принадлежащий АО «Михайловский ГОК им. А.В. Варичева»</t>
  </si>
  <si>
    <t>07-ТУ-14665-2024</t>
  </si>
  <si>
    <t>27.09.2024 11:52:27</t>
  </si>
  <si>
    <t>ЗАКЛЮЧЕНИЕ  экспертизы промышленной безопасности  № 1292/ЭПБ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дешламатор МД-9 инв. № 4211821, технолог. № 15-53, принадлежащий АО «Михайловский ГОК им. А.В. Варичева»</t>
  </si>
  <si>
    <t>07-ТУ-14666-2024</t>
  </si>
  <si>
    <t>27.09.2024 11:53:09</t>
  </si>
  <si>
    <t>ЗАКЛЮЧЕНИЕ  экспертизы промышленной безопасности  № 1293/ЭПБ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 134 000, инв. № 4202610, технолог. № СК-1, принадлежащий АО «Михайловский ГОК им. А.В. Варичева»</t>
  </si>
  <si>
    <t>07-ТУ-14667-2024</t>
  </si>
  <si>
    <t>27.09.2024 11:53:49</t>
  </si>
  <si>
    <t>ЗАКЛЮЧЕНИЕ  экспертизы промышленной безопасности  № 1294/ЭПБ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 134 000, инв. № 4202609, технолог. № СК-4, принадлежащий АО «Михайловский ГОК им. А.В. Варичева»</t>
  </si>
  <si>
    <t>07-ТУ-14708-2024</t>
  </si>
  <si>
    <t>27.09.2024 14:03:44</t>
  </si>
  <si>
    <t>ЗАКЛЮЧЕНИЕ  экспертизы промышленной безопасности  № 1295/ЭПБ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 50 500, инв. № 4202612, технолог. № СК-5,  принадлежащий АО «Михайловский ГОК им. А.В. Варичева»</t>
  </si>
  <si>
    <t>07-ТУ-14709-2024</t>
  </si>
  <si>
    <t>27.09.2024 14:04:59</t>
  </si>
  <si>
    <t>ЗАКЛЮЧЕНИЕ  экспертизы промышленной безопасности  № 1296/ЭПБ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 50 500, инв. № 4202607, технолог. № СК-6,  принадлежащий АО «Михайловский ГОК им. А.В. Варичева»</t>
  </si>
  <si>
    <t>07-ТУ-14710-2024</t>
  </si>
  <si>
    <t>27.09.2024 14:05:49</t>
  </si>
  <si>
    <t>ЗАКЛЮЧЕНИЕ  экспертизы промышленной безопасности  № 1297/ЭПБ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 31 500, инв. № 4202602, технолог. № ПБ-3, принадлежащий АО «Михайловский ГОК им. А.В. Варичева»</t>
  </si>
  <si>
    <t>07-ТУ-14711-2024</t>
  </si>
  <si>
    <t>27.09.2024 14:06:31</t>
  </si>
  <si>
    <t>ОТКРЫТОЕ АКЦИОНЕРНОЕ ОБЩЕСТВО "РЖАВСКОЕ ХЛЕБОПРИЕМНОЕ ПРЕДПРИЯТИЕ"</t>
  </si>
  <si>
    <t>Технические устройства - нории (2 шт.), применяемые на опасном производственном объекте «Отдельно стоящий сушильный участок зерна» рег.№ А07-06149-0013, эксплуатируемом ОАО «Ржавское ХПП» по адресу: Курская область, Пристенский район, рп. Пристень, ул. Колхозная д.2</t>
  </si>
  <si>
    <t>07-ТУ-14712-2024</t>
  </si>
  <si>
    <t>27.09.2024 14:48:56</t>
  </si>
  <si>
    <t>сооружение - подземные стальные газопроводы природного газа общей протяженностью 249,9 метра, проложенные в Льговском районе Курской области , применяемые на ОПО «Сеть газоснабжения, в том числе межпоселковая (Льговский район)»</t>
  </si>
  <si>
    <t>07-ЗС-14713-2024</t>
  </si>
  <si>
    <t>27.09.2024 14:49:59</t>
  </si>
  <si>
    <t>на сооружение - подземные стальные газопроводы природного газа общей протяженностью 2224,58 метра, проложенные в Курском районе Курской области, применяемые на ОПО «Сеть газораспределения (Курский район)»</t>
  </si>
  <si>
    <t>07-ЗС-14714-2024</t>
  </si>
  <si>
    <t>27.09.2024 14:50:51</t>
  </si>
  <si>
    <t>ЗАКЛЮЧЕНИЕ  экспертизы промышленной безопасности  № 1298/ЭПБ – 2024  На техническое устройство,  применяемое на опасном производственном объекте:  «Дробильно-обогатительный комплекс»  рег. № А07-00722-0010, III класс опасности  Трактор МТЗ-82, инв. №4103872, зав.№458080, гос.№8984КО46,  принадлежащий АО «Михайловский ГОК им. А.В. Варичева»</t>
  </si>
  <si>
    <t>07-ТУ-14721-2024</t>
  </si>
  <si>
    <t>27.09.2024 15:22:03</t>
  </si>
  <si>
    <t>ЗАКЛЮЧЕНИЕ  экспертизы промышленной безопасности  № 1299/ЭПБ – 2024  На техническое устройство,  применяемое на опасном производственном объекте:  «Дробильно-обогатительный комплекс»  рег. № А07-00722-0010, III класс опасности  Трактор МТЗ-82.1, инв. №4104154, зав.№80830581, гос.№4055КК46, принадлежащий АО «Михайловский ГОК им. А.В. Варичева»</t>
  </si>
  <si>
    <t>07-ТУ-14722-2024</t>
  </si>
  <si>
    <t>27.09.2024 15:23:03</t>
  </si>
  <si>
    <t>ЗАКЛЮЧЕНИЕ  экспертизы промышленной безопасности  №2641/ЭПБ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УКЛС-1200, инв. №4234633, технолог. №СИ-3, принадлежащий АО «Михайловский ГОК им. А.В. Варичева»</t>
  </si>
  <si>
    <t>07-ТУ-14761-2024</t>
  </si>
  <si>
    <t>30.09.2024 11:02:28</t>
  </si>
  <si>
    <t>ЗАКЛЮЧЕНИЕ  экспертизы промышленной безопасности  №2642/ЭПБ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УКЛС-1200, инв. №4234634, технолог. №СИ-4, принадлежащий АО «Михайловский ГОК им. А.В. Варичева»</t>
  </si>
  <si>
    <t>07-ТУ-14762-2024</t>
  </si>
  <si>
    <t>30.09.2024 11:03:14</t>
  </si>
  <si>
    <t>ЗАКЛЮЧЕНИЕ  экспертизы промышленной безопасности  №2643/ЭПБ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УКЛС-1200, инв. №4234632, технолог. №СИ-4А, принадлежащий АО «Михайловский ГОК им. А.В. Варичева»</t>
  </si>
  <si>
    <t>07-ТУ-14765-2024</t>
  </si>
  <si>
    <t>30.09.2024 11:04:22</t>
  </si>
  <si>
    <t>ЗАКЛЮЧЕНИЕ  экспертизы промышленной безопасности  № 2645/ЭПБ – 2024  На техническое устройство,  применяемое на опасном производственном объекте:  «Фабрика окомкования»  рег. № А07-00722-0013, III класс опасности  Тележка самоходная перегрузочная ТПС-2, инв. №4234855, зав.№253, принадлежащая АО «Михайловский ГОК им. А.В. Варичева»</t>
  </si>
  <si>
    <t>07-ТУ-14769-2024</t>
  </si>
  <si>
    <t>30.09.2024 11:06:13</t>
  </si>
  <si>
    <t>ЗАКЛЮЧЕНИЕ  экспертизы промышленной безопасности  №2646/ЭПБ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УКЛС-1200, инв. №4234851, технолог. №СБ-1, принадлежащий АО «Михайловский ГОК им. А.В. Варичева»</t>
  </si>
  <si>
    <t>07-ТУ-14771-2024</t>
  </si>
  <si>
    <t>30.09.2024 11:07:06</t>
  </si>
  <si>
    <t>ЗАКЛЮЧЕНИЕ  экспертизы промышленной безопасности  №2647/ЭПБ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УКЛС-1200, инв. №4234852, технолог. №СБ-2, принадлежащий АО «Михайловский ГОК им. А.В. Варичева»</t>
  </si>
  <si>
    <t>07-ТУ-14772-2024</t>
  </si>
  <si>
    <t>30.09.2024 11:07:56</t>
  </si>
  <si>
    <t>ЗАКЛЮЧЕНИЕ  экспертизы промышленной безопасности  №2648/ЭПБ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УКЛС-1200, инв. №4234853, технолог. №СБ-2А, принадлежащий АО «Михайловский ГОК им. А.В. Варичева»</t>
  </si>
  <si>
    <t>07-ТУ-14773-2024</t>
  </si>
  <si>
    <t>30.09.2024 11:08:44</t>
  </si>
  <si>
    <t>ЗАКЛЮЧЕНИЕ  экспертизы промышленной безопасности  №2649/ЭПБ – 2024  На 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УКЛС-1200, инв. №4234854, технолог. №СБ-3, принадлежащий АО «Михайловский ГОК им. А.В. Варичева»</t>
  </si>
  <si>
    <t>07-ТУ-14774-2024</t>
  </si>
  <si>
    <t>30.09.2024 11:09:35</t>
  </si>
  <si>
    <t>ЗАКЛЮЧЕНИЕ  экспертизы промышленной безопасности  № 2650/ЭПБ – 2024  На техническое устройство,  применяемое на опасном производственном объекте:  «Фабрика окомкования»  рег. № А07-00722-0013, III класс опасности  Вагоноопрокидыватель роторный стационарный ВРС-125, инв.№1200101220009004, зав.№1, принадлежащий  АО «Михайловский ГОК им. А.В. Варичева»</t>
  </si>
  <si>
    <t>07-ТУ-14775-2024</t>
  </si>
  <si>
    <t>30.09.2024 11:10:34</t>
  </si>
  <si>
    <t>ЗАКЛЮЧЕНИЕ  экспертизы промышленной безопасности  № 2651/ЭПБ – 2024  На техническое устройство,  применяемое на опасном производственном объекте:  «Фабрика окомкования»  рег. № А07-00722-0013, III класс опасности  Дозатор концентрата DAM 141 V6, инв. №4201989, технолог. №И-1, принадлежащий АО «Михайловский ГОК им. А.В. Варичева»</t>
  </si>
  <si>
    <t>07-ТУ-14776-2024</t>
  </si>
  <si>
    <t>30.09.2024 11:11:26</t>
  </si>
  <si>
    <t>Заключение экспертизы промышленной безопасности на здание – Подстанция 35/6 Кв «карьер №1» (Подстанция №38), инв. №0100856 применяемое на опасном производственном объекте «Рудник с открытым способом разработки (карьер)», рег.№ А07-00722-0012 дата регистрации 15.05.2007г. II-класс опасности.</t>
  </si>
  <si>
    <t>07-ЗС-14789-2024</t>
  </si>
  <si>
    <t>30.09.2024 15:02:05</t>
  </si>
  <si>
    <t>Заключение экспертизы промышленной безопасности на здание – Подстанция 35/6 Кв «карьер-3» здание одноэтажное ПС №37, инв. №0101321 применяемое на опасном производственном объекте «Рудник с открытым способом разработки (карьер)», рег.№ А07-00722-0012 дата регистрации 15.05.2007г. II-класс опасности.</t>
  </si>
  <si>
    <t>07-ЗС-14791-2024</t>
  </si>
  <si>
    <t>30.09.2024 15:03:17</t>
  </si>
  <si>
    <t>Заключение экспертизы промышленной безопасности на здание – Подстанция №1 тяговая (Подстанция №21,27), инв. №0100320 применяемое на опасном производственном объекте «Рудник с открытым способом разработки (карьер)», рег.№ А07-00722-0012 дата регистрации 15.05.2007г. II-класс опасности</t>
  </si>
  <si>
    <t>07-ЗС-14793-2024</t>
  </si>
  <si>
    <t>30.09.2024 15:03:59</t>
  </si>
  <si>
    <t>ЗАКЛЮЧЕНИЕ  экспертизы промышленной безопасности  № 2644/ЭПБ – 2024  На техническое устройство,  применяемое на опасном производственном объекте:  «Фабрика окомкования»  рег. № А07-00722-0013, III класс опасности  Тележка самоходная перегрузочная ТПС-1, инв. №4234635, зав.№252, принадлежащая АО «Михайловский ГОК им. А.В. Варичева»</t>
  </si>
  <si>
    <t>07-ТУ-14794-2024</t>
  </si>
  <si>
    <t>30.09.2024 15:04:45</t>
  </si>
  <si>
    <t>Заключение экспертизы промышленной безопасности на здание – Подстанция 35/6 Кв здание 3РУ-6 (Подстанция №4), инв. №0100776 применяемое на опасном производственном объекте «Рудник с открытым способом разработки (карьер)», рег.№ А07-00722-0012 дата регистрации 15.05.2007г. II-класс опасности.</t>
  </si>
  <si>
    <t>07-ЗС-14795-2024</t>
  </si>
  <si>
    <t>30.09.2024 15:05:27</t>
  </si>
  <si>
    <t>Заключение экспертизы промышленной безопасности на сооружение – Газовый колодец №1, инв. № 0300552, применяемое на опасном производственном объекте «Сеть газопотребления» АО «Михайловский ГОК им. А.В. Варичева», рег.№ А07-00722-0001 дата регистрации 01.04.2002г. III-класс опасности.</t>
  </si>
  <si>
    <t>07-ЗС-14796-2024</t>
  </si>
  <si>
    <t>30.09.2024 15:06:12</t>
  </si>
  <si>
    <t>Заключение экспертизы промышленной безопасности на сооружение – Газовый колодец №2, инв. № 0300552, применяемое на опасном производственном объекте «Сеть газопотребления» АО «Михайловский ГОК им. А.В. Варичева», рег.№ А07-00722-0001 дата регистрации 01.04.2002г. III-класс опасности</t>
  </si>
  <si>
    <t>07-ЗС-14797-2024</t>
  </si>
  <si>
    <t>30.09.2024 15:07:07</t>
  </si>
  <si>
    <t>Заключение экспертизы промышленной безопасности на сооружение – Газовый колодец №4, инв. № 0300552, применяемое на опасном производственном объекте «Сеть газопотребления» АО «Михайловский ГОК им. А.В. Варичева», рег.№ А07-00722-0001 дата регистрации 01.04.2002г. III-класс опасности</t>
  </si>
  <si>
    <t>07-ЗС-14798-2024</t>
  </si>
  <si>
    <t>30.09.2024 15:08:06</t>
  </si>
  <si>
    <t>Экспертиза промышленной безопасности технического устройства, применяемого на опасном производственном объекте «Площадка мостового крана вакуум-насосной корпуса обогащения №1 ОММО ДОК», рег. № А07–00722–0151, IV класс опасности - «Кран мостовой общего назначения», зав. №2-236, уч. № А07-00085-0125пс, инв. № 4204662, принадлежащего АО «Михайловский ГОК им. А.В. Варичева», Курская область, г. Железногорск</t>
  </si>
  <si>
    <t>07-ТУ-14802-2024</t>
  </si>
  <si>
    <t>30.09.2024 16:34:27</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</si>
  <si>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измельчения ОММО ДОК, отм. +15,7 м», рег. № А07–00722–0147, IV класс опасности - «Кран мостовой 20/5С-20,5УЗ», зав. №901187, уч. № А07-00085-0114пс, инв. № 4204902, принадлежащего АО «Михайловский ГОК им. А.В. Варичева», Курская область, г. Железногорск</t>
  </si>
  <si>
    <t>07-ТУ-14803-2024</t>
  </si>
  <si>
    <t>30.09.2024 16:35:20</t>
  </si>
  <si>
    <t>Экспертиза промышленной безопасности технического устройства, применяемого на опасном производственном объекте «Площадка мостовых кранов пролёта сепарации ОММО ДОК», рег. № А07–00722–0149, IV класс опасности - «Кран мостовой общего назначения», зав. №501355, уч. № А07-00085-0122пс, инв. № 4221627, принадлежащего АО «Михайловский ГОК им. А.В. Варичева», Курская область, г. Железногорск</t>
  </si>
  <si>
    <t>07-ТУ-14804-2024</t>
  </si>
  <si>
    <t>30.09.2024 16:36:09</t>
  </si>
  <si>
    <t>Автомобильный подъемник, модель: АПТ-17М, зав.№352, рег.№0-222, принадлежащий Филиалу ПАО Россети Центр» - «Курскэнерго»</t>
  </si>
  <si>
    <t>07-ТУ-14805-2024</t>
  </si>
  <si>
    <t>30.09.2024 16:37:14</t>
  </si>
  <si>
    <t>Заключение экспертизы промышленной безопасности на здание – Подстанция 35/6 Кв «карьер №2» (Подстанция №41), инв. №0100857 применяемое на опасном производственном объекте «Рудник с открытым способом разработки (карьер)», рег.№ А07-00722-0012 дата регистрации 15.05.2007г. II-класс опасности.</t>
  </si>
  <si>
    <t>07-ЗС-14825-2024</t>
  </si>
  <si>
    <t>30.09.2024 17:12:23</t>
  </si>
  <si>
    <t>Заключение экспертизы промышленной безопасности на здание – Хранилище №4, инв. №0100638, применяемое на опасном производственном объекте «Склад взрывчатых материалов», рег.№ А07-00722-0005 дата регистрации 01.04.2002г. II-класс опасности.</t>
  </si>
  <si>
    <t xml:space="preserve">АЭ.21.01855.005; </t>
  </si>
  <si>
    <t>07-ЗС-14826-2024</t>
  </si>
  <si>
    <t>30.09.2024 17:13:06</t>
  </si>
  <si>
    <t>Заключение экспертизы промышленной безопасности на здание – Хранилище СВ №2, инв. №0100639, применяемое на опасном производственном объекте «Склад взрывчатых материалов», рег.№ А07-00722-0005 дата регистрации 01.04.2002г. II-класс опасности.</t>
  </si>
  <si>
    <t>07-ЗС-14827-2024</t>
  </si>
  <si>
    <t>30.09.2024 17:14:02</t>
  </si>
  <si>
    <t>Заключение экспертизы промышленной безопасности на здание – Здание подготовки ВМ, инв. №0100977, применяемое на опасном производственном объекте «Склад взрывчатых материалов», рег.№ А07-00722-0005 дата регистрации 01.04.2002г. II-класс опасности.</t>
  </si>
  <si>
    <t>07-ЗС-14828-2024</t>
  </si>
  <si>
    <t>30.09.2024 17:14:51</t>
  </si>
  <si>
    <t>Заключение экспертизы промышленной безопасности на здание – Здание трансформаторной подстанции 2КТП-1000/6/0,4-84УЗ, инв. №0101886, применяемое на опасном производственном объекте «Склад взрывчатых материалов», рег.№ А07-00722-0005 дата регистрации 01.04.2002г. II-класс опасности.</t>
  </si>
  <si>
    <t>07-ЗС-14829-2024</t>
  </si>
  <si>
    <t>30.09.2024 17:15:41</t>
  </si>
  <si>
    <t>Заключение экспертизы промышленной безопасности на сооружение – Рампа склада №3, инв. №0201804, применяемое на опасном производственном объекте «Склад взрывчатых материалов», рег.№ А07-00722-0005 дата регистрации 01.04.2002г. II-класс опасности.</t>
  </si>
  <si>
    <t>07-ЗС-14830-2024</t>
  </si>
  <si>
    <t>30.09.2024 17:22:18</t>
  </si>
  <si>
    <t>Заключение экспертизы промышленной безопасности на сооружение – Рампа склада №1, инв. №0201803, применяемое на опасном производственном объекте «Склад взрывчатых материалов», рег.№ А07-00722-0005 дата регистрации 01.04.2002г. II-класс опасности.</t>
  </si>
  <si>
    <t>07-ЗС-14831-2024</t>
  </si>
  <si>
    <t>30.09.2024 17:23:19</t>
  </si>
  <si>
    <t>Заключение экспертизы промышленной безопасности на сооружение – Рампа склада №5, инв. №0201805, применяемое на опасном производственном объекте «Склад взрывчатых материалов», рег.№ А07-00722-0005 дата регистрации 01.04.2002г. II-класс опасности.</t>
  </si>
  <si>
    <t>07-ЗС-14882-2024</t>
  </si>
  <si>
    <t>01.10.2024 11:37:56</t>
  </si>
  <si>
    <t>на сооружение  подземные стальные газопроводы природного газа  общей протяженностью 4100,47 метра,  проложенные в г.Курске Курской области,  эксплуатируемые на опасном производственном объекте  «Сеть газоснабжения, в том числе межпоселковая г.Курск»</t>
  </si>
  <si>
    <t>07-ЗС-14883-2024</t>
  </si>
  <si>
    <t>01.10.2024 11:39:14</t>
  </si>
  <si>
    <t>на сооружение  подземные стальные газопроводы природного газа  общей протяженностью 534,4 метра,  проложенные в Курском районе Курской области ,  эксплуатируемые на опасном производственном объекте  «Сеть газораспределения (Курский район)</t>
  </si>
  <si>
    <t>07-ЗС-14884-2024</t>
  </si>
  <si>
    <t>01.10.2024 11:40:35</t>
  </si>
  <si>
    <t>на сооружение  подземные стальные газопроводы природного газа  общей протяженностью 5767,87 метра,  проложенные в Медвенском районе Курской области,  эксплуатируемые на опасном производственном объекте  «Сеть газораспределения (Медвенский район)</t>
  </si>
  <si>
    <t>07-ЗС-14885-2024</t>
  </si>
  <si>
    <t>01.10.2024 11:41:32</t>
  </si>
  <si>
    <t>на сооружение  подземные стальные газопроводы природного газа  общей протяженностью 147,35 метра,  проложенные в Рыльском районе Курской области,  эксплуатируемые на опасном производственном объекте  «Сеть газоснабжения, в том числе межпоселковая (Рыльский район)</t>
  </si>
  <si>
    <t>07-ЗС-14886-2024</t>
  </si>
  <si>
    <t>01.10.2024 11:42:31</t>
  </si>
  <si>
    <t>на сооружение  подземные стальные газопроводы природного газа  общей протяженностью 2850,35 метра,  проложенные в Щигровском районе Курской области,  эксплуатируемые на опасном производственном объекте  «Сеть газоснабжения, в том числе межпоселковая (Щигровский район)</t>
  </si>
  <si>
    <t>07-ЗС-14887-2024</t>
  </si>
  <si>
    <t>01.10.2024 11:43:46</t>
  </si>
  <si>
    <t>на сооружение  подземные стальные газопроводы природного газа  общей протяженностью 5179,6 метра,  проложенные в Октябрьском районе Курской области,  эксплуатируемые на опасном производственном объекте  «Сеть газоснабжения, в том числе межпоселковая (Октябрьский район)»</t>
  </si>
  <si>
    <t>07-ЗС-14888-2024</t>
  </si>
  <si>
    <t>01.10.2024 11:44:54</t>
  </si>
  <si>
    <t>на сооружение подземные стальные газопроводы природного газа общей протяженностью 3156,84 метра, проложенные в г.Курске Курской области, эксплуатируемые на опасном производственном объекте Сеть газоснабжения, в том числе межпоселковая г.Курск</t>
  </si>
  <si>
    <t>07-ЗС-14911-2024</t>
  </si>
  <si>
    <t>01.10.2024 15:26:49</t>
  </si>
  <si>
    <t>на сооружение подземные стальные газопроводы природного газа общей протяженностью 2789,44 метра, проложенные в г.Курске Курской области, эксплуатируемые на опасном производственном объекте  Сеть газоснабжения, в том числе межпоселковая г.Курск</t>
  </si>
  <si>
    <t>07-ЗС-14912-2024</t>
  </si>
  <si>
    <t>01.10.2024 15:27:37</t>
  </si>
  <si>
    <t>на сооружение - подземные стальные газопроводы природного газа общей протяженностью 6722,47 метра, проложенные в г. Курске, Курской области, применяемые на ОПО «Сеть газоснабжения, в том числе межпоселковая (г.Курск)»</t>
  </si>
  <si>
    <t>07-ЗС-14923-2024</t>
  </si>
  <si>
    <t>02.10.2024 10:27:49</t>
  </si>
  <si>
    <t>Гусеничный кран, модель: РДК-25-2, зав.№8254, рег.№2-0007</t>
  </si>
  <si>
    <t>07-ТУ-14924-2024</t>
  </si>
  <si>
    <t>02.10.2024 10:28:58</t>
  </si>
  <si>
    <t>ООО "КОРПОРАЦИЯ КУРСКАЯ ХЛЕБНАЯ БАЗА №24"</t>
  </si>
  <si>
    <t xml:space="preserve">Документация по техническому перевооружению опасного производственного объекта III класса опасности: Сеть газопотребления ООО «Корпорация Курская хлебная база №24», регистрационный номер А07-00423-0011 «Техническое перевооружение газоснабжения Курской хлебной базы №24 (замена ГРПШ-32/6 на ГРПШ РДНК-32/16-1У1), расположенной по адресу: г. Курск, проезд Магистральный д.18»
</t>
  </si>
  <si>
    <t>07-ТП-14958-2024</t>
  </si>
  <si>
    <t>02.10.2024 15:05:29</t>
  </si>
  <si>
    <t>ЗАКЛЮЧЕНИЕ  экспертизы промышленной безопасности  № 0100/ЭПБ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проходческая ЛВД-24 зав.№832, инв.№ 4234114, хоз.№1  принадлежащая АО «Михайловский ГОК им. А.В. Варичева»</t>
  </si>
  <si>
    <t>07-ТУ-14959-2024</t>
  </si>
  <si>
    <t>02.10.2024 15:06:40</t>
  </si>
  <si>
    <t>ЗАКЛЮЧЕНИЕ  экспертизы промышленной безопасности  № 0101/ЭПБ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проходческая ЛВД-24 зав.№1503, инв.№ 4234115, хоз.№2 принадлежащая АО «Михайловский ГОК  им. А.В. Варичева»</t>
  </si>
  <si>
    <t>07-ТУ-14960-2024</t>
  </si>
  <si>
    <t>02.10.2024 15:07:24</t>
  </si>
  <si>
    <t>ОБЩЕСТВО С ОГРАНИЧЕННОЙ ОТВЕТСТВЕННОСТЬЮ "СВОБОДИНСКИЙ ЭЛЕКТРОМЕХАНИЧЕСКИЙ ЗАВОД"</t>
  </si>
  <si>
    <t xml:space="preserve">Сооружение, применяемое на опасном производственном объекте: Кирпичная дымовая труба котельной ООО «СЭМЗ», h=45 м.
</t>
  </si>
  <si>
    <t>07-ЗС-14961-2024</t>
  </si>
  <si>
    <t>02.10.2024 15:12:12</t>
  </si>
  <si>
    <t xml:space="preserve">Техническое устройство, применяемое на опасном производственном объекте: Котел паровой ДКВр 10/13, рег. № 9712, зав. № 2091
</t>
  </si>
  <si>
    <t xml:space="preserve">АЭ.19.00555.001; АЭ.24.02315.001; </t>
  </si>
  <si>
    <t>07-ТУ-14962-2024</t>
  </si>
  <si>
    <t>02.10.2024 15:13:20</t>
  </si>
  <si>
    <t>ОБЩЕСТВО С ОГРАНИЧЕННОЙ ОТВЕТСТВЕННОСТЬЮ "ТЕПЛОСЕТИ П. ПОНЫРИ"</t>
  </si>
  <si>
    <t xml:space="preserve">Здание, применяемое на опасном производственном объекте ООО «Теплосети п. Поныри» : Здание котельной № 1 .
</t>
  </si>
  <si>
    <t>07-ЗС-14964-2024</t>
  </si>
  <si>
    <t>02.10.2024 15:14:12</t>
  </si>
  <si>
    <t xml:space="preserve">Техническое устройство, применяемое на опасном производственном объекте ООО «Теплосети п. Поныри»: Газорегуляторная установка котельной № 1
</t>
  </si>
  <si>
    <t>07-ТУ-14966-2024</t>
  </si>
  <si>
    <t>02.10.2024 15:15:32</t>
  </si>
  <si>
    <t xml:space="preserve">Сооружение, применяемое на опасном производственном объекте ООО «Теплосети п. Поныри»: Внутренний газопровод к четырем котлам КСВ-1,86
</t>
  </si>
  <si>
    <t>07-ЗС-14967-2024</t>
  </si>
  <si>
    <t>02.10.2024 15:16:22</t>
  </si>
  <si>
    <t xml:space="preserve">Здание, применяемое на опасном производственном объекте: Здание котельной № 2 ООО «Теплосети п. Поныри»
</t>
  </si>
  <si>
    <t>07-ЗС-14968-2024</t>
  </si>
  <si>
    <t>02.10.2024 15:17:08</t>
  </si>
  <si>
    <t>ЗАКЛЮЧЕНИЕ  экспертизы промышленной безопасности  № 0102/ЭПБ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ШВА 18000Х0,25 зав.№3370, инв.№ 4229994, хоз.№1  принадлежащая АО «Михайловский ГОК им. А.В. Варичева»</t>
  </si>
  <si>
    <t>07-ТУ-14994-2024</t>
  </si>
  <si>
    <t>03.10.2024 14:02:17</t>
  </si>
  <si>
    <t>ЗАКЛЮЧЕНИЕ  экспертизы промышленной безопасности  № 0103/ЭПБ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ШВА 18000Х0,25 зав.№4391, инв.№ 4229995, хоз.№2  принадлежащая АО «Михайловский ГОК им. А.В. Варичева»</t>
  </si>
  <si>
    <t>07-ТУ-14995-2024</t>
  </si>
  <si>
    <t>03.10.2024 14:03:26</t>
  </si>
  <si>
    <t>ЗАКЛЮЧЕНИЕ  экспертизы промышленной безопасности  № 1287/ЭПБ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4215986, технолог. № 9-102, принадлежащий АО «Михайловский ГОК  им. А.В. Варичева»</t>
  </si>
  <si>
    <t>07-ТУ-14996-2024</t>
  </si>
  <si>
    <t>03.10.2024 14:04:24</t>
  </si>
  <si>
    <t>ЗАКЛЮЧЕНИЕ  экспертизы промышленной безопасности  № 1288/ЭПБ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4215988, технолог. № 9-103, принадлежащий АО «Михайловский ГОК  им. А.В. Варичева»</t>
  </si>
  <si>
    <t>07-ТУ-14997-2024</t>
  </si>
  <si>
    <t>03.10.2024 14:05:21</t>
  </si>
  <si>
    <t>на сооружение - подземные стальные газопроводы природного газа общей протяженностью 29307,53 метра, проложенные в Обоянском районе, Курской области, применяемые на ОПО «Сеть газораспределения (Обоянский район)»</t>
  </si>
  <si>
    <t>07-ЗС-14998-2024</t>
  </si>
  <si>
    <t>03.10.2024 14:06:06</t>
  </si>
  <si>
    <t>ЗАКЛЮЧЕНИЕ  экспертизы промышленной безопасности  № 0051/ЭПБ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КТП-160  инв.№4224882, техн.№65, принадлежащая АО «Михайловский ГОК им. А.В. Варичева</t>
  </si>
  <si>
    <t>07-ТУ-14999-2024</t>
  </si>
  <si>
    <t>03.10.2024 14:07:23</t>
  </si>
  <si>
    <t>на сооружение - подземные стальные газопроводы природного газа общей протяженностью 7391,76 метра, проложенные в Медвенском районе, Курской области, применяемые на ОПО «Сеть газораспределения (Медвенский район)»</t>
  </si>
  <si>
    <t>07-ЗС-15000-2024</t>
  </si>
  <si>
    <t>03.10.2024 14:08:12</t>
  </si>
  <si>
    <t>ЗАКЛЮЧЕНИЕ  экспертизы промышленной безопасности  № 0098/ЭПБ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Вагонетка пассажирская для перевозки людей по наклонным горным выработкам ВПН1-10Г зав.№83, инв.№506711  принадлежащая АО «Михайловский ГОК им. А.В. Варичева»</t>
  </si>
  <si>
    <t>07-ТУ-15001-2024</t>
  </si>
  <si>
    <t>03.10.2024 14:08:59</t>
  </si>
  <si>
    <t>на сооружение - подземные стальные газопроводы природного газа общей протяженностью 1116,26 метра, проложенные в г. Курске, Курской области, применяемые на ОПО «Сеть газоснабжения, в том числе межпоселковая (г.Курск) »</t>
  </si>
  <si>
    <t>07-ЗС-15002-2024</t>
  </si>
  <si>
    <t>03.10.2024 14:09:47</t>
  </si>
  <si>
    <t>ЗАКЛЮЧЕНИЕ  экспертизы промышленной безопасности  № 0099/ЭПБ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Т-224В зав.№22, инв.№ 4229994, хоз.№4  принадлежащая АО «Михайловский ГОК им. А.В. Варичева»</t>
  </si>
  <si>
    <t>07-ТУ-15003-2024</t>
  </si>
  <si>
    <t>03.10.2024 14:10:39</t>
  </si>
  <si>
    <t>на сооружение - подземные стальные газопроводы природного газа общей протяженностью 7013,24 метра, проложенные в г. Курске, Курской области, применяемые на ОПО «Сеть газоснабжения, в том числе межпоселковая (г.Курск) »</t>
  </si>
  <si>
    <t>07-ЗС-15004-2024</t>
  </si>
  <si>
    <t>03.10.2024 14:11:40</t>
  </si>
  <si>
    <t>сооружение - подземные стальные газопроводы природного газа общей протяженностью 5151,87 метра, проложенные в г. Курске, Курской области, применяемые на ОПО «Сеть газоснабжения, в том числе межпоселковая (г.Курск) »</t>
  </si>
  <si>
    <t>07-ЗС-15005-2024</t>
  </si>
  <si>
    <t>03.10.2024 14:13:17</t>
  </si>
  <si>
    <t>на сооружение - подземные стальные газопроводы природного газа общей протяженностью 2809,85 метра, проложенные в г. Курске, Курской области, применяемые на ОПО «Сеть газоснабжения, в том числе межпоселковая (г.Курск)</t>
  </si>
  <si>
    <t>07-ЗС-15006-2024</t>
  </si>
  <si>
    <t>03.10.2024 14:14:12</t>
  </si>
  <si>
    <t>Автомобильный кран, модель: КС-45721, зав.№2902/0173, уч.№ 2-1933, принадлежащий Филиалу ПАО Россети Центр» - «Курскэнерго»</t>
  </si>
  <si>
    <t>07-ТУ-15007-2024</t>
  </si>
  <si>
    <t>03.10.2024 14:14:59</t>
  </si>
  <si>
    <t>МУНИЦИПАЛЬНОЕ БЮДЖЕТНОЕ ОБЩЕОБРАЗОВАТЕЛЬНОЕ УЧРЕЖДЕНИЕ "ПОЛЕВСКОЙ ЛИЦЕЙ" КУРСКОГО РАЙОНА КУРСКОЙ ОБЛАСТИ</t>
  </si>
  <si>
    <t>Здание котельной №1, эксплуатируемое на опасном производственном объекте, рег. № А07-00697-0001, III класс опасности, МБОУ «Полевской лицей» Курского района Курской области</t>
  </si>
  <si>
    <t>07-ЗС-15008-2024</t>
  </si>
  <si>
    <t>03.10.2024 14:15:53</t>
  </si>
  <si>
    <t>Здание котельной №2, эксплуатируемое на опасном производственном объекте, рег. № А07-00697-0001, III класс опасности, МБОУ «Полевской лицей» Курского района Курской области</t>
  </si>
  <si>
    <t>07-ЗС-15009-2024</t>
  </si>
  <si>
    <t>03.10.2024 14:16:44</t>
  </si>
  <si>
    <t>Техническое устройство ГРПШ №873, котельной №1, применяемое на опасном производственном объекте, рег. № А07-00697-0001, III класс опасности, МБОУ «Полевской лицей» Курского района Курской области</t>
  </si>
  <si>
    <t>07-ТУ-15010-2024</t>
  </si>
  <si>
    <t>03.10.2024 14:17:41</t>
  </si>
  <si>
    <t>Техническое устройство ГРПШ №874, котельной №2, применяемое на опасном производственном объекте, рег. № А07-00697-0001, III класс опасности, МБОУ «Полевской лицей» Курского района Курской области</t>
  </si>
  <si>
    <t>07-ТУ-15011-2024</t>
  </si>
  <si>
    <t>03.10.2024 14:18:29</t>
  </si>
  <si>
    <t>Техническое устройство, внутренний газопровод низкого давления и газовое оборудование, в котельной №1, применяемое на опасном производственном объекте, рег. № А07-00697-0001, III класс опасности, МБОУ «Полевской лицей» Курского района Курской области</t>
  </si>
  <si>
    <t>07-ТУ-15012-2024</t>
  </si>
  <si>
    <t>03.10.2024 14:19:25</t>
  </si>
  <si>
    <t>Техническое устройство, внутренний газопровод низкого давления и газовое оборудование, в котельной №2, применяемое на опасном производственном объекте, рег. № А07-00697-0001, III класс опасности, МБОУ «Полевской лицей» Курского района Курской области</t>
  </si>
  <si>
    <t>07-ТУ-15013-2024</t>
  </si>
  <si>
    <t>03.10.2024 14:20:20</t>
  </si>
  <si>
    <t>Экспертиза промышленной безопасности технического устройства, применяемого на опасном производственном объекте Цех ремонта подвижного состава», рег. № А07–00722–0127, IV класс опасности - «Кран КМ 5501.00.000-05.01», зав. № 3611, уч. № А07-00085-0063пс, инв. № 4235943, принадлежащего АО «Михайловский ГОК им. А.В. Варичева», Курская область, г. Железногорск</t>
  </si>
  <si>
    <t>07-ТУ-15014-2024</t>
  </si>
  <si>
    <t>03.10.2024 14:52:16</t>
  </si>
  <si>
    <t>на сооружение - подземные стальные газопроводы природного газа общей протяженностью 2961,29 метра, проложенные в г.Курске, Курской области, применяемые на ОПО «Сеть газоснабжения, в том числе межпоселковая (г.Курск) »</t>
  </si>
  <si>
    <t>07-ЗС-15015-2024</t>
  </si>
  <si>
    <t>03.10.2024 14:53:02</t>
  </si>
  <si>
    <t>Автомобильный подъемник, модель: ПМС-328.02, зав.№064, рег.№0-416, принадлежащий Филиалу ПАО Россети Центр» - «Курскэнерго»</t>
  </si>
  <si>
    <t>07-ТУ-15064-2024</t>
  </si>
  <si>
    <t>03.10.2024 17:06:46</t>
  </si>
  <si>
    <t>сооружение - подземные стальные газопроводы природного газа общей протяженностью 14685,69 метра, проложенные в Фатежском районе, Курской области, применяемые на ОПО «Сеть газоснабжения, в том числе межпоселковая (Фатежский район)»</t>
  </si>
  <si>
    <t>07-ЗС-15065-2024</t>
  </si>
  <si>
    <t>03.10.2024 17:07:27</t>
  </si>
  <si>
    <t>на сооружение - подземные стальные газопроводы природного газа общей протяженностью 5533,6 метра, проложенные в Черемисиновском районе, Курской области, применяемые на ОПО «Сеть газоснабжения, в том числе межпоселковая (Черемисиновский район)»</t>
  </si>
  <si>
    <t>07-ЗС-15066-2024</t>
  </si>
  <si>
    <t>03.10.2024 17:08:28</t>
  </si>
  <si>
    <t>Автомобильный кран-манипулятор, модель: КМА-3.5 Palfinger PK 15500, зав.№393, рег.№2-1957, принадлежащий Филиалу ПАО Россети Центр» - «Курскэнерго»</t>
  </si>
  <si>
    <t>07-ТУ-15067-2024</t>
  </si>
  <si>
    <t>03.10.2024 17:09:17</t>
  </si>
  <si>
    <t>Автомобильный подъемник, модель: АПТ-50, зав.№028, рег.№0-244, принадлежащий Филиалу ПАО Россети Центр» - «Курскэнерго»</t>
  </si>
  <si>
    <t>07-ТУ-15068-2024</t>
  </si>
  <si>
    <t>03.10.2024 17:09:52</t>
  </si>
  <si>
    <t>на сооружение - подземные стальные газопроводы природного газа общей протяженностью 9307,57 метра, проложенные в г.Курске, Курской области, применяемые на ОПО «Сеть газоснабжения, в том числе межпоселковая (г.Курск) »</t>
  </si>
  <si>
    <t>07-ЗС-15069-2024</t>
  </si>
  <si>
    <t>03.10.2024 17:10:35</t>
  </si>
  <si>
    <t>Автомобильный подъемник, модель: АП-14-01, зав.№247, уч.№0-437, принадлежащий Филиалу ПАО Россети Центр» - «Курскэнерго»</t>
  </si>
  <si>
    <t>07-ТУ-15070-2024</t>
  </si>
  <si>
    <t>03.10.2024 17:11:14</t>
  </si>
  <si>
    <t>Автомобильный подъемник, модель: АП-14-01, зав.№249, уч.№0-422, принадлежащий Филиалу ПАО Россети Центр» - «Курскэнерго»</t>
  </si>
  <si>
    <t>07-ТУ-15071-2024</t>
  </si>
  <si>
    <t>03.10.2024 17:11:54</t>
  </si>
  <si>
    <t>Паропровод на сушку, принадлежащего ОАО Спиртзавод «Бекетовский»</t>
  </si>
  <si>
    <t>07-ТУ-15072-2024</t>
  </si>
  <si>
    <t>03.10.2024 17:12:35</t>
  </si>
  <si>
    <t>ОБЩЕСТВО С ОГРАНИЧЕННОЙ ОТВЕТСТВЕННОСТЬЮ "РЕГИОН-ТРАСТ"</t>
  </si>
  <si>
    <t xml:space="preserve">Газопровод и газовое оборудование шкафного газорегуляторного пункта (ГРПШ-400-01), зав. № 41902 и узла учета газа, расположенных по адресу: Курская область, г. Курск, ул. 1-я Строительная, д. 8 «В» Организация-владелец: ООО «Регион-Траст»
</t>
  </si>
  <si>
    <t>07-ТУ-15073-2024</t>
  </si>
  <si>
    <t>03.10.2024 17:13:19</t>
  </si>
  <si>
    <t>Внутренний газопровод и газоиспользующее оборудование помещения топочной, к котлам АОГВ-96-1-1-Б-В11-Б-Р, зав. № 35691, зав. № 35692 расположенного по адресу: Курская область, г. Курск, ул. 1-я Строительная, д. 8 «В» Организация-владелец: ООО «Регион-Траст»</t>
  </si>
  <si>
    <t>07-ТУ-15074-2024</t>
  </si>
  <si>
    <t>03.10.2024 17:14:04</t>
  </si>
  <si>
    <t>Помещение топочной с котлами АОГВ-96-1-1-Б-В11-Б-Р, зав. № 35690, зав. № 35693, расположенного по адресу: Курская область, г. Курск, ул. 1-я Строительная, д. 8 «В» Организация-владелец: ООО «Регион-Траст»</t>
  </si>
  <si>
    <t>07-ЗС-15075-2024</t>
  </si>
  <si>
    <t>03.10.2024 17:14:58</t>
  </si>
  <si>
    <t>Помещение топочной с котлами АОГВ-96-1-1-Б-В11-Б-Р, зав. № 35691, зав. № 35692, расположенного по адресу: Курская область, г. Курск, ул. 1-я Строительная, д. 8 «В» Организация-владелец: ООО «Регион-Траст»</t>
  </si>
  <si>
    <t>07-ЗС-15076-2024</t>
  </si>
  <si>
    <t>03.10.2024 17:15:41</t>
  </si>
  <si>
    <t>Внутренний газопровод и газоиспользующее оборудование помещения топочной, к котлам АОГВ-96-1-1-Б-В11-Б-Р, зав. № 35690, зав. № 35693 расположенного по адресу: Курская область, г. Курск, ул. 1-я Строительная, д. 8 «В». Организация-владелец: ООО «Регион-Траст»</t>
  </si>
  <si>
    <t>07-ТУ-15077-2024</t>
  </si>
  <si>
    <t>03.10.2024 17:16:30</t>
  </si>
  <si>
    <t>Автомобильный подъемник, модель: ПСС 131-18Э, зав.№104, рег.№0-423, принадлежащий Филиалу ПАО Россети Центр» - «Курскэнерго»</t>
  </si>
  <si>
    <t>07-ТУ-15080-2024</t>
  </si>
  <si>
    <t>03.10.2024 17:19:27</t>
  </si>
  <si>
    <t>на сооружение - подземные стальные газопроводы природного газа общей протяженностью 3094,52 метра, проложенные в г. Курске, Курской области, применяемые на ОПО «Сеть газоснабжения, в том числе межпоселковая (г.Курск) »</t>
  </si>
  <si>
    <t>07-ЗС-15173-2024</t>
  </si>
  <si>
    <t>04.10.2024 15:33:23</t>
  </si>
  <si>
    <t>на сооружение - подземные стальные газопроводы природного газа общей протяженностью 25690,43 метра, проложенные в Железногорском районе, Курской области, применяемые на ОПО «Сеть газоснабжения, в том числе межпоселковая (Железногорский район)»</t>
  </si>
  <si>
    <t>07-ЗС-15375-2024</t>
  </si>
  <si>
    <t>08.10.2024 8:47:25</t>
  </si>
  <si>
    <t>на сооружение - подземные стальные газопроводы природного газа общей протяженностью 255,2 метра, проложенные в Курчатовском районе, Курской области, применяемые на ОПО «Сеть газоснабжения, в том числе межпоселковая (Курчатовский район)»</t>
  </si>
  <si>
    <t>07-ЗС-15376-2024</t>
  </si>
  <si>
    <t>08.10.2024 8:48:34</t>
  </si>
  <si>
    <t>на сооружение - подземные стальные газопроводы природного газа общей протяженностью 11521,4 метра, проложенные в Железногорском районе, Курской области, применяемые на ОПО «Сеть газоснабжения, в том числе межпоселковая (Железногорский район)</t>
  </si>
  <si>
    <t>07-ЗС-15377-2024</t>
  </si>
  <si>
    <t>08.10.2024 8:49:54</t>
  </si>
  <si>
    <t>Заключение экспертизы промышленной безопасности № 55-24-ТУ Паровой котел ДКВР 10-13-250, зав.№ 7138, рег. № 9480 установленный на опасном производственном объекте, Площадка главного корпуса ТЭЦ А07-00404-0002, III класс опасности. АО «Сахарный комбинат Льговский» Курская область, г. Льгов, ул. Заводская 6.</t>
  </si>
  <si>
    <t>07-ТУ-15378-2024</t>
  </si>
  <si>
    <t>08.10.2024 17:00:23</t>
  </si>
  <si>
    <t>ЗАКЛЮЧЕНИЕ № 166-24-ЗС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</si>
  <si>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07-ЗС-15379-2024</t>
  </si>
  <si>
    <t>08.10.2024 17:01:21</t>
  </si>
  <si>
    <t>ЗАКЛЮЧЕНИЕ № 168-24-ЗС ЭКСПЕРТИЗЫ ПРОМЫШЛЕННОЙ БЕЗОПАСНОСТИ здания ГРП расположенного на ОПО Сеть газопотребления ОАО «Сахарный комбинат Льговский» Класс опасности ОПО: III класс. Рег. № А07-00404-0003 от 14.09.2006 г. по адресу: Курская область, г. Льгов, ул. Заводская, 6</t>
  </si>
  <si>
    <t>07-ЗС-15380-2024</t>
  </si>
  <si>
    <t>08.10.2024 17:02:18</t>
  </si>
  <si>
    <t>Экспертиза промышленной безопасности № 100 технического устройства - крана козлового специального электрического КСК 32, заводской № 262/474, учетный № 83392</t>
  </si>
  <si>
    <t>07-ТУ-15475-2024</t>
  </si>
  <si>
    <t>09.10.2024 8:59:04</t>
  </si>
  <si>
    <t>Экспертиза промышленной безопасности № 099 технического устройства - крана стрелового самоходного гусеничного ДЭК-251, заводской № 7832, учетный № 76668</t>
  </si>
  <si>
    <t>07-ТУ-15476-2024</t>
  </si>
  <si>
    <t>09.10.2024 9:01:02</t>
  </si>
  <si>
    <t>Техническое перевооружение газопровода высокого давления 2-й категории к п. Новоандросово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</si>
  <si>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07-ТП-15477-2024</t>
  </si>
  <si>
    <t>09.10.2024 10:04:37</t>
  </si>
  <si>
    <t>Техническое перевооружение газопровода высокого давления 2-й категории в с. Безлесное Курского района Курской области, рег. № ОПО А07-00366-0063, наименование ОПО Сеть газораспределения (Курский район), класс опасности ОПО - III</t>
  </si>
  <si>
    <t>07-ТП-15478-2024</t>
  </si>
  <si>
    <t>09.10.2024 10:06:16</t>
  </si>
  <si>
    <t>Техническое перевооружение газопровода высокого давления 2-й категории в п. Петрин Курского района Курской области, рег. № ОПО А07-00366-0063, наименование ОПО Сеть газораспределения (Курский район), класс опасности ОПО - III</t>
  </si>
  <si>
    <t>07-ТП-15479-2024</t>
  </si>
  <si>
    <t>09.10.2024 10:07:21</t>
  </si>
  <si>
    <t>Техническое перевооружение газопровода среднего давления по ул. Ильича п. Юбилейный Курского района Курской области, рег. № ОПО А07-00366-0063, наименование ОПО Сеть газораспределения (Курский район), класс опасности ОПО - III</t>
  </si>
  <si>
    <t>07-ТП-15480-2024</t>
  </si>
  <si>
    <t>09.10.2024 10:08:40</t>
  </si>
  <si>
    <t>Техническое перевооружение газопровода высокого давления 1 категории (ГК №549) в с. Верхнекасиново Курского района Курской области, рег. № ОПО А07-00366-0063, наименование ОПО Сеть газораспределения (Курский район), класс опасности ОПО - III</t>
  </si>
  <si>
    <t>07-ТП-15481-2024</t>
  </si>
  <si>
    <t>09.10.2024 10:09:39</t>
  </si>
  <si>
    <t>Котел паровой Е -1,0 –9-1Г, зав. № М-047274, уч.№9824</t>
  </si>
  <si>
    <t>07-ТУ-15542-2024</t>
  </si>
  <si>
    <t>09.10.2024 16:41:26</t>
  </si>
  <si>
    <t>Автомобильный кран, модель: КС-45717К-1, зав.№4402, уч.№2-1944, принадлежащий Филиалу ПАО Россети Центр» - «Курскэнерго»</t>
  </si>
  <si>
    <t>07-ТУ-15543-2024</t>
  </si>
  <si>
    <t>09.10.2024 16:42:21</t>
  </si>
  <si>
    <t>Котел паровой Е -1,0 –9-1Г, зав.№М-047253, уч.№9825</t>
  </si>
  <si>
    <t>07-ТУ-15544-2024</t>
  </si>
  <si>
    <t>09.10.2024 16:43:10</t>
  </si>
  <si>
    <t>Козловой кран, модель: КК-20/32А, зав.№661, рег.№2-1011, принадлежащий Филиалу ПАО Россети Центр» - «Курскэнерго»</t>
  </si>
  <si>
    <t>07-ТУ-15561-2024</t>
  </si>
  <si>
    <t>10.10.2024 9:34:23</t>
  </si>
  <si>
    <t>Автомобильный подъемник, модель: АГП-3732V1-В-LIFT 150, зав.№535, рег.№0-413, принадлежащий Филиалу ПАО Россети Центр» - «Курскэнерго»</t>
  </si>
  <si>
    <t>07-ТУ-15562-2024</t>
  </si>
  <si>
    <t>10.10.2024 9:36:10</t>
  </si>
  <si>
    <t>Трубопровод мазута к котельной, расположенного по адресу: Курская область, г. Железногорск, ул. Мира, д.50, принадлежащего: МУП «Гортеплосеть»</t>
  </si>
  <si>
    <t>07-ЗС-15596-2024</t>
  </si>
  <si>
    <t>10.10.2024 14:33:53</t>
  </si>
  <si>
    <t>ЗАКЛЮЧЕНИЕ экспертизы промышленной безопасности на техническое устройство - экономайзер типа ЭБ2-142ИУХЛ4 (зав. №09, рег. №255),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</si>
  <si>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07-ТУ-15845-2024</t>
  </si>
  <si>
    <t>14.10.2024 13:40:23</t>
  </si>
  <si>
    <t>Трубопровод подачи едкого натра на 2 очередь 18-ХЦ,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</si>
  <si>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07-ЗС-15876-2024</t>
  </si>
  <si>
    <t>14.10.2024 14:54:32</t>
  </si>
  <si>
    <t>07-ЗС-15880-2024</t>
  </si>
  <si>
    <t>14.10.2024 14:57:14</t>
  </si>
  <si>
    <t>Трубопровод подачи едкого натра на 1 очередь и на ХВО 19-ХЦ,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</si>
  <si>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07-ЗС-15896-2024</t>
  </si>
  <si>
    <t>14.10.2024 17:00:08</t>
  </si>
  <si>
    <t>Трубопровод подачи серной кислоты на ХВО 15-ХЦ,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</si>
  <si>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07-ЗС-15897-2024</t>
  </si>
  <si>
    <t>14.10.2024 17:01:43</t>
  </si>
  <si>
    <t>Трубопровод подачи азотной кислоты на 2 очередь 17-ХЦ,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</si>
  <si>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07-ЗС-15898-2024</t>
  </si>
  <si>
    <t>14.10.2024 17:03:11</t>
  </si>
  <si>
    <t>Трубопровод подачи азотной кислоты из ж/д цистерн в баки 22-ХЦ,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</si>
  <si>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07-ЗС-15899-2024</t>
  </si>
  <si>
    <t>14.10.2024 17:04:34</t>
  </si>
  <si>
    <t>07-ЗС-15900-2024</t>
  </si>
  <si>
    <t>14.10.2024 17:05:52</t>
  </si>
  <si>
    <t>Трубопровод подачи азотной кислоты на 1 очередь 16-ХЦ,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</si>
  <si>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07-ЗС-15901-2024</t>
  </si>
  <si>
    <t>14.10.2024 17:11:50</t>
  </si>
  <si>
    <t>Эжектор с трубопроводом откачки из приямка Э№1,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</si>
  <si>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07-ТУ-15902-2024</t>
  </si>
  <si>
    <t>14.10.2024 17:13:18</t>
  </si>
  <si>
    <t>Эжектор с трубопроводом откачки из приямка Э №2,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</si>
  <si>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07-ТУ-15903-2024</t>
  </si>
  <si>
    <t>14.10.2024 17:14:38</t>
  </si>
  <si>
    <t>технические устройства –трубопроводная арматура (см. таблицу №2) эксплуатируемую на ОПО «Сеть газораспределения (Курский район)»</t>
  </si>
  <si>
    <t xml:space="preserve">АЭ.24.02390.003; </t>
  </si>
  <si>
    <t>07-ТУ-16013-2024</t>
  </si>
  <si>
    <t>16.10.2024 11:26:57</t>
  </si>
  <si>
    <t>на технические устройства – трубопроводная арматура (см. таблицу №2) эксплуатируемую на ОПО «Сеть газоснабжения, в том числе межпоселковая (г.Курск) »</t>
  </si>
  <si>
    <t>07-ТУ-16014-2024</t>
  </si>
  <si>
    <t>16.10.2024 11:28:09</t>
  </si>
  <si>
    <t>на технические устройства – трубопроводная арматура (см. таблицу №2) эксплуатируемую на ОПО «Сеть газораспределения (Медвенский район)»</t>
  </si>
  <si>
    <t>07-ТУ-16015-2024</t>
  </si>
  <si>
    <t>16.10.2024 11:29:21</t>
  </si>
  <si>
    <t>на технические устройства – трубопроводная арматура (см. таблицу №2) эксплуатируемую на ОПО «Сеть газоснабжения, в том числе межпоселковая (Рыльский район)»</t>
  </si>
  <si>
    <t>07-ТУ-16016-2024</t>
  </si>
  <si>
    <t>16.10.2024 11:30:21</t>
  </si>
  <si>
    <t>ЗАКЛЮЧЕНИЕ ЭКСПЕРТИЗЫ ПРОМЫШЛЕННОЙ БЕЗОПАСНОСТИ рег. № НПО-2023/2519-2 ДОКУМЕНТАЦИИ НА ТЕХНИЧЕСКОЕ ПЕРЕВООРУЖЕНИЕ ОПАСНОГО ПРОИЗВОДСТВЕННОГО ОБЪЕКТА «Техническое перевооружение ОПО «Склад хранения серной кислоты пускорезервной котельной Курской АЭС» рег. № Р01-00019-0096» (обозначение 025-23-АТХ/1; 025-23-ЭОМ/1, 025-23-ОВ/1)</t>
  </si>
  <si>
    <t>ОБЩЕСТВО С ОГРАНИЧЕННОЙ ОТВЕТСТВЕННОСТЬЮ"ГПМ ЛИФТСЕРВИС"</t>
  </si>
  <si>
    <t>07-ТП-16017-2024</t>
  </si>
  <si>
    <t>16.10.2024 11:31:25</t>
  </si>
  <si>
    <t>07-ТУ-16018-2024</t>
  </si>
  <si>
    <t>16.10.2024 11:32:37</t>
  </si>
  <si>
    <t>Общество с ограниченной ответственностью "Стройгазпроект - Линда"</t>
  </si>
  <si>
    <t xml:space="preserve">документации на техническое перевооружение опасного производственного объекта «Площадка производства порохов» рег. № А43-04860-0001, I класс опасности: «Техническое перевооружение опасного производственного объекта I класс опасности «Площадка производства порохов» котельной ФКП «КГКПЗ» 
расположенной по адресу: РТ, г. Казань, Кировский МР, ул. Первого Мая, д.14» шифр: 222863.100.286
</t>
  </si>
  <si>
    <t xml:space="preserve">АЭ.21.01717.001; АЭ.21.01717.002; АЭ.22.01717.005; </t>
  </si>
  <si>
    <t>07-ТП-16054-2024</t>
  </si>
  <si>
    <t>16.10.2024 16:55:05</t>
  </si>
  <si>
    <t xml:space="preserve">Внутреннего газопровода и газоиспользующего оборудования блочно-модульной котельной, расположенных по адресу: Орловская область, г. Ливны, ул. 2-ая Стрелецкая, д. 4 «А» Организация-владелец: МУП «Ливенские тепловые сети»
</t>
  </si>
  <si>
    <t>07-ТУ-16055-2024</t>
  </si>
  <si>
    <t>16.10.2024 17:19:36</t>
  </si>
  <si>
    <t xml:space="preserve">на техническое устройство, применяемое на опасном производственном объекте: Выпарной аппарат ВАГ-3000, зав. № 70, рег. № 14097
</t>
  </si>
  <si>
    <t>07-ТУ-16056-2024</t>
  </si>
  <si>
    <t>16.10.2024 17:20:55</t>
  </si>
  <si>
    <t xml:space="preserve">на техническое устройство, применяемое на опасном производственном объекте: Выпарной аппарат ВАГ-3000, зав. № 86, рег. № 14098
</t>
  </si>
  <si>
    <t>07-ТУ-16057-2024</t>
  </si>
  <si>
    <t>16.10.2024 17:22:10</t>
  </si>
  <si>
    <t>Заключение экспертизы промышленной безопасности на техническое устройство – Подъемник автомобильный гидравлический АГП-22 зав.№ 1023, рег.№ 0-161 , применяемый на опасном производственном объекте "Участок транспортный", рег.№ А07-00048-0040 дата регистрации 30.08.2010 г. IV-класс опасности</t>
  </si>
  <si>
    <t>07-ТУ-16094-2024</t>
  </si>
  <si>
    <t>17.10.2024 10:02:55</t>
  </si>
  <si>
    <t>Заключение экспертизы промышленной безопасности на  техническое устройство – Воздухосборник  В-10, зав.№ 5868 применяемый на опасном производственном объекте Площадка холодильно-компрессорного участка рег. №А07-05885-0021, дата регистрации 04.10.2013г., IV-класс опасности.</t>
  </si>
  <si>
    <t>07-ТУ-16095-2024</t>
  </si>
  <si>
    <t>17.10.2024 10:05:05</t>
  </si>
  <si>
    <t>АКЦИОНЕРНОЕ ОБЩЕСТВО "НАУЧНО-ПРОИЗВОДСТВЕННОЕ ПРЕДПРИЯТИЕ "КРАСНОЗНАМЁНЕЦ"</t>
  </si>
  <si>
    <t xml:space="preserve">Заключение экспертизы промышленной безопасности № 62-24 документации на техническое перевооружение опасного производственного объекта «Площадка производства специзделий «Центральная» рег. № А19-00919-0005, III класс опасности: «Техническое перевооружение опасного производственного объекта 
(рег. № А19-00919-0005 III класса опасности) – «Площадка производства специзделий «Центральная» с целью модернизации технологического оборудования 
АО «НПП «Краснознамёнец» г. Санкт-Петербург, ул. Челябинская, д 46 литера А. Производственная мастерская. Здание № 39, литера ВН» шифр: 17612-39_ВН
</t>
  </si>
  <si>
    <t>Общество с ограниченной ответственностью "Решение"</t>
  </si>
  <si>
    <t>07-ТП-16096-2024</t>
  </si>
  <si>
    <t>17.10.2024 10:07:58</t>
  </si>
  <si>
    <t xml:space="preserve">Заключение экспертизы промышленной безопасности № 61-24 документации на техническое перевооружение опасного производственного объекта «Площадка производства специзделий «Центральная» рег. № А19-00919-0005, III класс опасности: «Техническое перевооружение опасного производственного объекта
Площадка производства специзделий «Центральная» c целью модернизации технологического оборудования в производственной мастерской здания № 47 АО «НПП «Краснознамёнец» г. Санкт-Петербург. Производственная мастерская. Здание № 47, литера ВФ» Шифр: 17461-47_ВФ
</t>
  </si>
  <si>
    <t>07-ТП-16097-2024</t>
  </si>
  <si>
    <t>17.10.2024 10:09:39</t>
  </si>
  <si>
    <t xml:space="preserve">Заключение экспертизы промышленной безопасности № 60-24 документации на техническое перевооружение опасного производственного объекта «Площадка производства специзделий «Центральная» рег. № А19-00919-0005, III класс опасности: «Техническое перевооружение опасного производственного объекта (рег. № А19-00919-0005 III класса опасности) – «Площадка производства специзделий Центральная» с целью модернизации технологического оборудования в производственной мастерской здания №175/1 на АО «НПП «Краснознаме-нец» г. Санкт-Петербург. Производственная мастерская. Здание № 175-1 (юг), литера ВФ» Шифр: 17527-175/1_АВ
</t>
  </si>
  <si>
    <t>07-ТП-16098-2024</t>
  </si>
  <si>
    <t>17.10.2024 10:11:23</t>
  </si>
  <si>
    <t>ОБЩЕСТВО С ОГРАНИЧЕННОЙ ОТВЕТСТВЕННОСТЬЮ "ГАЗИНЖПРОЕКТ"</t>
  </si>
  <si>
    <t xml:space="preserve">Заключение экспертизы промышленной безопасности № ЭПБ-ТП-28-2024 документации на техническое перевооружение опасного производственного объекта «Площадка цеха № 36» рег. № А02-30613-0005, III класс опасности»: «Техническое перевооружение компрессорной станции высокого давления АО "Корпорация "Тактическое ракетное вооружение" по адресу: Московская область, г. Королев, ул. Ильича д.7» шифр: 240.ГИП-24-00
</t>
  </si>
  <si>
    <t>07-ТП-16099-2024</t>
  </si>
  <si>
    <t>17.10.2024 10:14:38</t>
  </si>
  <si>
    <t>на здание ГРП №6 расположенное по адресу: Курская область, г. Железногорск, ул. Дружбы, д.11А, эксплуатируемое на ОПО «Сеть газоснабжения, в том числе межпоселковая (Железногорский район)</t>
  </si>
  <si>
    <t>07-ЗС-16124-2024</t>
  </si>
  <si>
    <t>17.10.2024 12:42:01</t>
  </si>
  <si>
    <t>на здание ГРП №1 расположенное по адресу: Курская область, г. Фатеж, ул. Ленина, эксплуатируемое на ОПО «Сеть газоснабжения, в том числе межпоселковая (Фатежский район)»</t>
  </si>
  <si>
    <t>07-ЗС-16125-2024</t>
  </si>
  <si>
    <t>17.10.2024 12:42:48</t>
  </si>
  <si>
    <t>на здание ГРП №18 расположенное по адресу: Курская область, Железногорский район, СМУ-6, Киевский проезд, эксплуатируемое на ОПО «Сеть газоснабжения, в том числе межпоселковая (Железногорский район)»</t>
  </si>
  <si>
    <t>07-ЗС-16127-2024</t>
  </si>
  <si>
    <t>17.10.2024 12:44:00</t>
  </si>
  <si>
    <t xml:space="preserve">на техническое устройство, применяемое на опасном производственном объекте: Выпарной аппарат ВАГ-3000, зав. № 54, рег. № 14100
</t>
  </si>
  <si>
    <t>07-ТУ-16129-2024</t>
  </si>
  <si>
    <t>17.10.2024 12:45:01</t>
  </si>
  <si>
    <t xml:space="preserve">на техническое устройство, применяемое на опасном производственном объекте: Воздухосборник В-16 УХЛ-1, зав. № 0016-1. рег. № 14229
</t>
  </si>
  <si>
    <t>07-ТУ-16131-2024</t>
  </si>
  <si>
    <t>17.10.2024 12:46:27</t>
  </si>
  <si>
    <t xml:space="preserve">на техническое устройство, применяемое на опасном производственном объекте: Деаэраторный бак БД-65-1, зав. № 1356, рег. № 14075
</t>
  </si>
  <si>
    <t>07-ТУ-16134-2024</t>
  </si>
  <si>
    <t>17.10.2024 12:48:19</t>
  </si>
  <si>
    <t xml:space="preserve">на техническое устройство, применяемое на опасном производственном объекте: Деаэраторный бак БД-65-1, зав. № 1355, рег. № 14074
</t>
  </si>
  <si>
    <t>07-ТУ-16136-2024</t>
  </si>
  <si>
    <t>17.10.2024 12:49:37</t>
  </si>
  <si>
    <t xml:space="preserve">на техническое устройство, применяемое на опасном производственном объекте: Трубопровод технологического пара, учет. № 468
</t>
  </si>
  <si>
    <t>07-ТУ-16138-2024</t>
  </si>
  <si>
    <t>17.10.2024 12:51:11</t>
  </si>
  <si>
    <t>на здание ГРП №1 расположенное по адресу: Курская область, г. Фатеж, ул. Веселая, эксплуатируемое на ОПО «Сеть газоснабжения, в том числе межпоселковая (Фатежский район)»</t>
  </si>
  <si>
    <t>07-ЗС-16161-2024</t>
  </si>
  <si>
    <t>17.10.2024 14:08:56</t>
  </si>
  <si>
    <t>на здание ГРП №17 расположенное по адресу: Курская область, Железногорский район, сл. Михайловка, эксплуатируемое на ОПО «Сеть газоснабжения, в том числе межпоселковая (Железногорский район)»</t>
  </si>
  <si>
    <t>07-ЗС-16162-2024</t>
  </si>
  <si>
    <t>17.10.2024 14:09:54</t>
  </si>
  <si>
    <t>Эжектор с трубопроводом откачки из приямка Э №3,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</si>
  <si>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07-ТУ-16177-2024</t>
  </si>
  <si>
    <t>17.10.2024 15:48:18</t>
  </si>
  <si>
    <t>Эжектор кислоты ЭК I ст.,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</si>
  <si>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07-ТУ-16179-2024</t>
  </si>
  <si>
    <t>17.10.2024 15:50:05</t>
  </si>
  <si>
    <t>Эжектор кислоты ЭК II ст.,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</si>
  <si>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07-ТУ-16182-2024</t>
  </si>
  <si>
    <t>17.10.2024 15:51:48</t>
  </si>
  <si>
    <t>Эжектор щелочи ЭЩ-1,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</si>
  <si>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07-ТУ-16185-2024</t>
  </si>
  <si>
    <t>17.10.2024 15:53:07</t>
  </si>
  <si>
    <t>Эжектор щелочи ЭЩ-2,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</si>
  <si>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07-ТУ-16187-2024</t>
  </si>
  <si>
    <t>17.10.2024 15:54:46</t>
  </si>
  <si>
    <t>Дренажные каналы ХВО в пом. 18, 11 (инв. № 10060151), применяемое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</si>
  <si>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07-ЗС-16188-2024</t>
  </si>
  <si>
    <t>17.10.2024 15:56:51</t>
  </si>
  <si>
    <t>Трубопровод из МК-1,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</si>
  <si>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07-ТУ-16189-2024</t>
  </si>
  <si>
    <t>17.10.2024 15:58:26</t>
  </si>
  <si>
    <t>Трубопровод из МК-2,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</si>
  <si>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07-ТУ-16190-2024</t>
  </si>
  <si>
    <t>17.10.2024 16:00:09</t>
  </si>
  <si>
    <t>Трубопровод из МК-3,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</si>
  <si>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07-ЗС-16191-2024</t>
  </si>
  <si>
    <t>17.10.2024 16:02:16</t>
  </si>
  <si>
    <t>Трубопровод из МЩ-1,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</si>
  <si>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07-ЗС-16192-2024</t>
  </si>
  <si>
    <t>17.10.2024 16:04:05</t>
  </si>
  <si>
    <t>Трубопровод из МЩ-2,  применяемый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</si>
  <si>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07-ЗС-16193-2024</t>
  </si>
  <si>
    <t>17.10.2024 16:05:49</t>
  </si>
  <si>
    <t>Помещение мерников кислоты (инв. № 10060151), применяемое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</si>
  <si>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07-ЗС-16194-2024</t>
  </si>
  <si>
    <t>17.10.2024 16:07:18</t>
  </si>
  <si>
    <t>Помещение мерников щелочи ряд Ж-И ось 9-11 (инв. № 10060151), применяемое АО «Концерн Росэнергоатом», на опасном производственном объекте «Склад химических реагентов Курской АЭС», рег. № Р01-00019-0089, II класс опасности., по адресу: Российская Федерация,Курская область, городской округ Курчатов, город Курчатов, промышленная зона Промзона, здание 5</t>
  </si>
  <si>
    <t>07-ЗС-16195-2024</t>
  </si>
  <si>
    <t>17.10.2024 16:08:45</t>
  </si>
  <si>
    <t xml:space="preserve">на техническое устройство, применяемое на опасном производственном объекте: Трубопровод питательной воды, учет. № 206
</t>
  </si>
  <si>
    <t>07-ТУ-16197-2024</t>
  </si>
  <si>
    <t>17.10.2024 16:10:26</t>
  </si>
  <si>
    <t>техническое устройство, применяемое на опасном производственном объекте: Паровой котел ГМ-50, ст. № 4, зав. № 3487, учет.  № 9503</t>
  </si>
  <si>
    <t>07-ТУ-16198-2024</t>
  </si>
  <si>
    <t>17.10.2024 16:12:23</t>
  </si>
  <si>
    <t>Автомобильный кран, модель: КС-55713-1, зав.№153, рег.№2-1239</t>
  </si>
  <si>
    <t>07-ТУ-16201-2024</t>
  </si>
  <si>
    <t>17.10.2024 16:14:10</t>
  </si>
  <si>
    <t>Мостовой электрический кран,  зав.№10908, рег.№1-9868</t>
  </si>
  <si>
    <t>07-ТУ-16202-2024</t>
  </si>
  <si>
    <t>17.10.2024 16:16:08</t>
  </si>
  <si>
    <t>Мостовой электрический грейферный кран, зав.№501824, рег.№2-0202</t>
  </si>
  <si>
    <t>07-ТУ-16203-2024</t>
  </si>
  <si>
    <t>17.10.2024 16:17:29</t>
  </si>
  <si>
    <t>Мостовой электрический кран,  зав.№2643, рег.№8422</t>
  </si>
  <si>
    <t>07-ТУ-16206-2024</t>
  </si>
  <si>
    <t>17.10.2024 16:19:00</t>
  </si>
  <si>
    <t>ОБЩЕСТВО С ОГРАНИЧЕННОЙ ОТВЕТСТВЕННОСТЬЮ "ЛИПЕЦКАЯ ТРУБНАЯ КОМПАНИЯ "СВОБОДНЫЙ СОКОЛ"</t>
  </si>
  <si>
    <t>Заключение ЭПБ ТУ "Ковш барабанный № 2"</t>
  </si>
  <si>
    <t>Общество с ограниченной ответственностью
 "ПРОМЭКСПЕРТИЗА-Л"</t>
  </si>
  <si>
    <t xml:space="preserve">АЭ.18.03441.001; </t>
  </si>
  <si>
    <t>13-ТУ-00044-2024</t>
  </si>
  <si>
    <t>10.01.2024 8:40:41</t>
  </si>
  <si>
    <t>АКЦИОНЕРНОЕ ОБЩЕСТВО "ХМЕЛИНЕЦКИЙ КАРЬЕР"</t>
  </si>
  <si>
    <t>Заключение экспертизы промышленной безопасности №ТУ 1226 , экскаватор CATERPILLAR 319 DLN</t>
  </si>
  <si>
    <t>Общество с ограниченной ответственностью Инженерный центр"Оргтехдиагностика"</t>
  </si>
  <si>
    <t>13-ТУ-00045-2024</t>
  </si>
  <si>
    <t>10.01.2024 8:41:38</t>
  </si>
  <si>
    <t xml:space="preserve">Подъемник стреловой самоходный ПСС-141.28Э (433112) П-74А, зав. № 031, учет. № А13-00123-0001ПС </t>
  </si>
  <si>
    <t>ОБЩЕСТВО С ОГРАНИЧЕННОЙ ОТВЕТСТВЕННОСТЬЮ ИНЖЕНЕРНО-ТЕХНИЧЕСКИЙ ЦЕНТР "МОНОЛИТ"</t>
  </si>
  <si>
    <t xml:space="preserve">АЭ.20.06108.001; </t>
  </si>
  <si>
    <t>13-ТУ-00046-2024</t>
  </si>
  <si>
    <t>10.01.2024 8:43:13</t>
  </si>
  <si>
    <t>Заключение экспертизы промышленной безопасности
БЕЛАЗ-7540В №4 ТУ-1228</t>
  </si>
  <si>
    <t>Общество с ограниченной ответственностью Инженерный центр "Оргтехдиагностика"</t>
  </si>
  <si>
    <t>13-ТУ-00047-2024</t>
  </si>
  <si>
    <t>10.01.2024 8:55:01</t>
  </si>
  <si>
    <t>АКЦИОНЕРНОЕ ОБЩЕСТВО "АГРОПРОМЫШЛЕННОЕ ОБЪЕДИНЕНИЕ "АВРОРА"</t>
  </si>
  <si>
    <t>Проектная документация «Техническое перевооружение ОПО «Участок
трубопроводов теплосети, Липецкая область, Липецкий район, с. Боринское» по
замене трубопровода ретурного пара от распределительного коллектора до
вакуум-аппаратов, рег. №1159, расположенного по адресу: 48, Липецкая область,
Липецкий район, с. Боринское,
ул.
Чайковского, д.18а, СП Боринский сахарный завод. Шифр 27-22-03/23</t>
  </si>
  <si>
    <t>Общество с ограниченной ответственностью Предприятие по обеспечению работоспособноститехнологического оборудования «РЕСУРС»</t>
  </si>
  <si>
    <t xml:space="preserve">АЭ.22.02621.004; </t>
  </si>
  <si>
    <t>13-ТП-00048-2024</t>
  </si>
  <si>
    <t>10.01.2024 8:55:57</t>
  </si>
  <si>
    <t>Коллектор трубопровода
ретурного пара рег. № 1002, находящегося в эксплуатации
АО «Агропромышленное
объединение «Аврора»
СП «Боринский сахарный
завод»,
Липецкая
область, Липецкий район, с. Боринское</t>
  </si>
  <si>
    <t xml:space="preserve">АЭ.22.02621.002; </t>
  </si>
  <si>
    <t>13-ТУ-00049-2024</t>
  </si>
  <si>
    <t>10.01.2024 8:57:16</t>
  </si>
  <si>
    <t>Заключение экспертизы промышленной безопасности№ТУ-1227</t>
  </si>
  <si>
    <t>13-ТУ-00050-2024</t>
  </si>
  <si>
    <t>10.01.2024 9:07:58</t>
  </si>
  <si>
    <t>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№1104, расположенного по
адресу: 48, Липецкая
область, Липецкий район, с.
Боринское, ул. Чайковского,
д.18а, СП
Боринский сахарный завод. Шифр 26-22-03/23</t>
  </si>
  <si>
    <t>13-ТП-00051-2024</t>
  </si>
  <si>
    <t>10.01.2024 9:14:15</t>
  </si>
  <si>
    <t>Заключение № ЭПБ-3918/ЗС-2023, экспертизы промышленной безопасности на сооружение, применяемое на опасном производственном объекте «Площадка топливного хозяйства Елецкой ТЭЦ» всасывающий мазутопровод основных насосов ст.№1. Регистрационный номер ОПО -№ А11-00861-0121</t>
  </si>
  <si>
    <t>Общество с ограниченной ответственностью «Эксперт-Гарант ПБ»</t>
  </si>
  <si>
    <t xml:space="preserve">АЭ.18.00212.001; АЭ.22.00536.001; </t>
  </si>
  <si>
    <t>13-ЗС-00055-2024</t>
  </si>
  <si>
    <t>10.01.2024 12:04:58</t>
  </si>
  <si>
    <t>«Цех подъемочного ремонта с мастерскими (колесное отделение)ТЧЭ Елец-Северный Юго-Восточной дирекции тяги СП ЦТ - филиала ОАО «РЖД» (рег. № А01‑07011‑6383, 4 класс опасности). Кран козловой электрический ККТ-5, зав.№85, рег.№17795, эксплуатируемый эксплуатационным локомотивным депо Елец-Северный - структурным подразделением Дирекции тяги - филиала ОАО «РЖД», расположенный по адресу: 399773, Липецкая область, г. Елец, ул. Привокзальная, д.1</t>
  </si>
  <si>
    <t>Общество с ограниченной ответственностью "ПРОММАШ ТЕСТ"</t>
  </si>
  <si>
    <t xml:space="preserve">АЭ.23.07165.002; </t>
  </si>
  <si>
    <t>13-ТУ-00089-2024</t>
  </si>
  <si>
    <t>11.01.2024 9:27:43</t>
  </si>
  <si>
    <t>«Техническое перевооружение ПП Елецкая ТЭЦ с
переводом на водогрейный режим и установкой
дополнительного котла для обеспечения резервного
топливного хозяйства и нагрузок летнего режима», шифр
177-11/21</t>
  </si>
  <si>
    <t>ООО "Проект Сервис"</t>
  </si>
  <si>
    <t xml:space="preserve">АЭ.20.00384.002; АЭ.21.06405.001; </t>
  </si>
  <si>
    <t>13-ТП-00090-2024</t>
  </si>
  <si>
    <t>11.01.2024 9:30:39</t>
  </si>
  <si>
    <t>Заключение № ЭПБ-7325/ЗС-2023, экспертизы промышленной безопасности на техническое устройство, применяемое на опасном производственном объекте «Площадка топливного хозяйства Елецкой ТЭЦ» эстакада слива мазута (включая железнодорожный разгрузочный путь в пределах фронта выгрузки). Регистрационный номер ОПО -№ А11-00861-0121</t>
  </si>
  <si>
    <t xml:space="preserve">АЭ.18.00212.001; </t>
  </si>
  <si>
    <t>13-ЗС-00091-2024</t>
  </si>
  <si>
    <t>11.01.2024 9:48:43</t>
  </si>
  <si>
    <t>Заключение № ЭПБ-3921/ЗС-2023, экспертизы промышленной безопасности на сооружение, применяемое на опасном производственном объекте «Площадка топливного хозяйства Елецкой ТЭЦ» трубопровод рециркуляции мазута ст.№7. Регистрационный номер ОПО -№ А11-00861-0121</t>
  </si>
  <si>
    <t>Общество с ограниченной ответственностью«Эксперт-Гарант ПБ»</t>
  </si>
  <si>
    <t>13-ЗС-00092-2024</t>
  </si>
  <si>
    <t>11.01.2024 9:50:02</t>
  </si>
  <si>
    <t>Заключение № ЭПБ-3922/ЗС-2023, экспертизы промышленной безопасности на сооружение, применяемое на опасном производственном объекте «Площадка топливного хозяйства Елецкой ТЭЦ» напорно-перекачивающий мазутопровод ст.№8. Регистрационный номер ОПО -№ А11-00861-0121</t>
  </si>
  <si>
    <t>13-ЗС-00093-2024</t>
  </si>
  <si>
    <t>11.01.2024 9:50:52</t>
  </si>
  <si>
    <t>Заключение № ЭПБ-3920/ЗС-2023, экспертизы промышленной безопасности на сооружение, применяемое на опасном производственном объекте «Площадка топливного хозяйства Елецкой ТЭЦ» напорный мазутопровод рециркуляции ст.№6. Регистрационный номер ОПО -№ А11-00861-0121</t>
  </si>
  <si>
    <t>13-ЗС-00094-2024</t>
  </si>
  <si>
    <t>11.01.2024 10:14:23</t>
  </si>
  <si>
    <t>Заключение № ЭПБ-3919/ЗС-2023, экспертизы промышленной безопасности на сооружение, применяемое на опасном производственном объекте «Площадка топливного хозяйства Елецкой ТЭЦ» всасывающий мазутопровод рециркуляции ст.№3. Регистрационный номер ОПО -№ А11-00861-0121</t>
  </si>
  <si>
    <t>13-ЗС-00095-2024</t>
  </si>
  <si>
    <t>11.01.2024 10:16:13</t>
  </si>
  <si>
    <t>ПУБЛИЧНОЕ АКЦИОНЕРНОЕ ОБЩЕСТВО "НОВОЛИПЕЦКИЙ МЕТАЛЛУРГИЧЕСКИЙ КОМБИНАТ"</t>
  </si>
  <si>
    <t>Галерея транспортера К-1 от коксовой рампы №2, инв. №17439, КХП</t>
  </si>
  <si>
    <t>13-ЗС-00096-2024</t>
  </si>
  <si>
    <t>11.01.2024 13:11:49</t>
  </si>
  <si>
    <t>АКЦИОНЕРНОЕ ОБЩЕСТВО "ДОЛОМИТ"</t>
  </si>
  <si>
    <t>ЗАКЛЮЧЕНИЕ ЭКСПЕРТИЗЫ ПРОМЫШЛЕННОЙ БЕЗОПАСНОСТИ № ДК-1233 документации на консервацию опасного производственного объекта: "Площадка погрузки-разгрузки взрывчатых материалов АО "Доломит" (рег. № А-13-01058-0018, III класс опасности),шифр 23-ПП-017-1, 399854, Липецкая обл., Данковский р-н, г. Данков, ул. Свердлова д.1</t>
  </si>
  <si>
    <t>Общество с ограниченной ответственностью Инженерный центр «Оргтехдиагностика»</t>
  </si>
  <si>
    <t xml:space="preserve">АЭ.21.01418.001; </t>
  </si>
  <si>
    <t>13-ДК-00097-2024</t>
  </si>
  <si>
    <t>11.01.2024 14:18:40</t>
  </si>
  <si>
    <t>Здание участка по ремонту чугуновозов, инв. №00012, ОМЦ</t>
  </si>
  <si>
    <t>Общество с ограниченной ответственностью «ПРОМЭКСПЕРТИЗА-Л»</t>
  </si>
  <si>
    <t xml:space="preserve">АЭ.22.01221.002; </t>
  </si>
  <si>
    <t>13-ЗС-00098-2024</t>
  </si>
  <si>
    <t>11.01.2024 14:25:01</t>
  </si>
  <si>
    <t>Здание участка по ремонту шлаковозов, инв. №92623, ОМЦ</t>
  </si>
  <si>
    <t>13-ЗС-00099-2024</t>
  </si>
  <si>
    <t>11.01.2024 14:25:37</t>
  </si>
  <si>
    <t>Здание вулканизационной мастерской КХП, инв. №85935, МРЦ</t>
  </si>
  <si>
    <t>13-ЗС-00100-2024</t>
  </si>
  <si>
    <t>11.01.2024 14:26:12</t>
  </si>
  <si>
    <t>Заключение экспертизы промышленной безопасности №ТУ-1229 карьерный самосвал Белаз 7547 №7</t>
  </si>
  <si>
    <t>13-ТУ-00101-2024</t>
  </si>
  <si>
    <t>11.01.2024 14:43:52</t>
  </si>
  <si>
    <t>Трубопровод пара, рег. №610, ТЭЦ</t>
  </si>
  <si>
    <t>Общество с ограниченной ответственностью«Техинпром»</t>
  </si>
  <si>
    <t xml:space="preserve">АЭ.18.05761.001; АЭ.21.02150.002; </t>
  </si>
  <si>
    <t>13-ТУ-00102-2024</t>
  </si>
  <si>
    <t>11.01.2024 15:08:59</t>
  </si>
  <si>
    <t>Вертикальный цилиндрический резервуар №6 хранилище каменноугольного поглотительного масла, V=400м. куб., инв. №17509, КХП</t>
  </si>
  <si>
    <t>Общество с ограниченной ответственностью
«Межрегиональный инжиниринговый центр экспертизы и диагностики»</t>
  </si>
  <si>
    <t xml:space="preserve">АЭ.20.00212.013; АЭ.22.00212.018; </t>
  </si>
  <si>
    <t>13-ЗС-00103-2024</t>
  </si>
  <si>
    <t>11.01.2024 15:31:08</t>
  </si>
  <si>
    <t>Паропровод охлаждения барабанов котлов, инв. №361, УТЭЦ</t>
  </si>
  <si>
    <t>Общество сограниченной ответственностью «Центр проектирования и изысканий»</t>
  </si>
  <si>
    <t xml:space="preserve">АЭ.22.03112.005; АЭ.22.04227.003; </t>
  </si>
  <si>
    <t>13-ТУ-00104-2024</t>
  </si>
  <si>
    <t>11.01.2024 15:33:57</t>
  </si>
  <si>
    <t>Трубопровод кислорода на ремонтные нужды к зданию ЦДС (включая разводку по зданию ЦДС), инв. №6278, ЦДС</t>
  </si>
  <si>
    <t xml:space="preserve">АЭ.22.03112.005; </t>
  </si>
  <si>
    <t>13-ТУ-00105-2024</t>
  </si>
  <si>
    <t>11.01.2024 15:35:10</t>
  </si>
  <si>
    <t>Здание по ремонту котельного оборудования, инв. №88104, МРЦ</t>
  </si>
  <si>
    <t>13-ЗС-00106-2024</t>
  </si>
  <si>
    <t>11.01.2024 15:52:12</t>
  </si>
  <si>
    <t>Здание участка по ремонту насосов и запорной арматуры, инв. №25900, МРЦ</t>
  </si>
  <si>
    <t>13-ЗС-00109-2024</t>
  </si>
  <si>
    <t>11.01.2024 15:53:25</t>
  </si>
  <si>
    <t>АКЦИОНЕРНОЕ ОБЩЕСТВО "ГАЗПРОМ ГАЗОРАСПРЕДЕЛЕНИЕ ЛИПЕЦК"</t>
  </si>
  <si>
    <t>Заключение экспертизы промышленной
безопасности на здание:
ГРП №60, ул. Детская, 2, пос. Сырский, г. Липецк</t>
  </si>
  <si>
    <t>Общество с ограниченной ответственностью «ДИАТЭК»</t>
  </si>
  <si>
    <t xml:space="preserve">AЭ.23.05321.006; </t>
  </si>
  <si>
    <t>13-ЗС-00113-2024</t>
  </si>
  <si>
    <t>11.01.2024 16:09:17</t>
  </si>
  <si>
    <t>Заключение экспертизы промышленной
безопасности на здание:
ГРП №68, ул. Кондарева, 4, г. Липецк, Липецкий район</t>
  </si>
  <si>
    <t>13-ЗС-00114-2024</t>
  </si>
  <si>
    <t>11.01.2024 16:10:00</t>
  </si>
  <si>
    <t>Заключение экспертизы промышленной
безопасности на здание:
ГРП
 №70, ул. Московская, 47, г. Липецк, Липецкий
район</t>
  </si>
  <si>
    <t>13-ЗС-00115-2024</t>
  </si>
  <si>
    <t>11.01.2024 16:10:32</t>
  </si>
  <si>
    <t>Заключение экспертизы промышленной
безопасности на здание:
ГРП №64, ул. Боевой проезд, 37, г. Липецк, Липецкий район</t>
  </si>
  <si>
    <t>13-ЗС-00116-2024</t>
  </si>
  <si>
    <t>11.01.2024 16:11:12</t>
  </si>
  <si>
    <t>Заключение экспертизы промышленной
безопасности на здание:
ГРП №71, ул. Папина, 35, г. Липецк, Липецкий район</t>
  </si>
  <si>
    <t>13-ЗС-00117-2024</t>
  </si>
  <si>
    <t>11.01.2024 16:12:10</t>
  </si>
  <si>
    <t>Заключение экспертизы промышленной
безопасности на здание:
ГГРП №1, ул. Жуковского, с. Боринское, Липецкий район</t>
  </si>
  <si>
    <t>13-ЗС-00118-2024</t>
  </si>
  <si>
    <t>11.01.2024 16:52:37</t>
  </si>
  <si>
    <t>Заключение экспертизы промышленной
безопасности на здание:
ГРП №17, ул. Спутников, г. Елец, Елецкий район</t>
  </si>
  <si>
    <t>13-ЗС-00119-2024</t>
  </si>
  <si>
    <t>11.01.2024 16:53:15</t>
  </si>
  <si>
    <t>Заключение экспертизы промышленной
безопасности на здание:
ГРП №14, с. Ильино, с/з «Липецкий», Липецкий район</t>
  </si>
  <si>
    <t>13-ЗС-00120-2024</t>
  </si>
  <si>
    <t>11.01.2024 16:53:55</t>
  </si>
  <si>
    <t>Заключение экспертизы промышленной
безопасности на здание:
ГГРП №5, ул. Боевой проезд, г. Липецк, Липецкий район</t>
  </si>
  <si>
    <t>13-ЗС-00121-2024</t>
  </si>
  <si>
    <t>11.01.2024 16:54:27</t>
  </si>
  <si>
    <t>ЗАКЛЮЧЕНИЕ ЭКСПЕРТИЗЫ ПРОМЫШЛЕННОЙ БЕЗОПАСНОСТИ № дл-1234 документации на ликвидацию
опасного производственного объекта: «Участок
ремонтного цеха по изготовлению изделий и деталей из древесины, древесностружечных, древесноволокнистых плит, фанеры» (рег. № А13-01058-0020,
IV класс опасности) АО «Доломит», шифр 23-ПП-017-2, 399854, Липецкая обл., Данковский р-н, г. Данков, ул. Свердлова, д. 1</t>
  </si>
  <si>
    <t>13-ДЛ-00122-2024</t>
  </si>
  <si>
    <t>11.01.2024 17:04:03</t>
  </si>
  <si>
    <t>Заключение экспертизы промышленной
безопасности на здание:
ГРП №62, ул. Студенческий городок, 15, г. Липецк, Липецкий район</t>
  </si>
  <si>
    <t>13-ЗС-00123-2024</t>
  </si>
  <si>
    <t>11.01.2024 17:05:11</t>
  </si>
  <si>
    <t>Заключение экспертизы промышленной
безопасности на здание:
ГРП №67, ул. Циолковского, 28, г. Липецк, Липецкий район</t>
  </si>
  <si>
    <t>13-ЗС-00124-2024</t>
  </si>
  <si>
    <t>11.01.2024 17:05:42</t>
  </si>
  <si>
    <t>Заключение № ЭПБ-5700/ТУ-2023, экспертизы промышленной безопасности на техническое устройство – Магистраль №2П теплотрасса от ТК-2-30 до ТК-2-32,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А11-00861-0400</t>
  </si>
  <si>
    <t xml:space="preserve">АЭ.22.03933.001; </t>
  </si>
  <si>
    <t>13-ТУ-00132-2024</t>
  </si>
  <si>
    <t>12.01.2024 10:16:10</t>
  </si>
  <si>
    <t>АО "Квадра-Генерирующая компания" филиал АО "Квадра" - "Липецкая генерация"</t>
  </si>
  <si>
    <t>Заключение № ЭПБ-5486/ТУ-2023, экспертизы промышленной безопасности на техническое устройство, применяемое на опасном производственном объекте – трубопровод отбора пара на ПВД-6 ТГ-3, рег.№1256, III класса опасности, принадлежащей филиалу АО «Квадра» «Липецкая генерация», ПП Липецкая ТЭЦ-2. Регистрационный номер ОПО - А11-00861-0112</t>
  </si>
  <si>
    <t>ОБЩЕСТВО С ОГРАНИЧЕННОЙ ОТВЕТСТВЕННОСТЬЮ "ЭКСПЕРТ-ГАРАНТ ПБ"</t>
  </si>
  <si>
    <t xml:space="preserve">АЭ.17.03933.002; </t>
  </si>
  <si>
    <t>13-ТУ-00134-2024</t>
  </si>
  <si>
    <t>12.01.2024 10:22:37</t>
  </si>
  <si>
    <t>Заключение № ЭПБ-5481/ТУ-2023, экспертизы промышленной безопасности на техническое устройство, применяемое на опасном производственном объекте – трубопровод отбора пара на ПВД-6 ТГ-2, рег.№1253, III класса опасности, принадлежащей филиалу АО «Квадра» «Липецкая генерация», ПП Липецкая ТЭЦ-2. Регистрационный номер ОПО - А11-00861-0112</t>
  </si>
  <si>
    <t>13-ТУ-00136-2024</t>
  </si>
  <si>
    <t>12.01.2024 10:24:57</t>
  </si>
  <si>
    <t>Заключение № ЭПБ-5485/ТУ-2023, экспертизы промышленной безопасности на техническое устройство, применяемое на опасном производственном объекте – трубопровод отбора пара на ПВД-5 ТГ-3, рег.№1255, III класса опасности, принадлежащей филиалу АО «Квадра» «Липецкая генерация», ПП Липецкая ТЭЦ-2. Регистрационный номер ОПО - А11-00861-0112</t>
  </si>
  <si>
    <t>13-ТУ-00141-2024</t>
  </si>
  <si>
    <t>12.01.2024 10:45:04</t>
  </si>
  <si>
    <t>Заключение № ЭПБ-5484/ТУ-2023, экспертизы промышленной безопасности на техническое устройство, применяемое на опасном производственном объекте – трубопровод отбора пара на ПНД-4 ТГ-3, рег.№1269, III класса опасности, принадлежащей филиалу АО «Квадра» «Липецкая генерация», ПП Липецкая ТЭЦ-2. Регистрационный номер ОПО - А11-00861-0112</t>
  </si>
  <si>
    <t>13-ТУ-00142-2024</t>
  </si>
  <si>
    <t>12.01.2024 10:52:46</t>
  </si>
  <si>
    <t>Заключение № ЭПБ-3827/ТУ-2023, экспертизы промышленной безопасности на техническое устройство, применяемое на опасном производственном объекте – трубопровод питательной воды в пределах ПВД ТГ-4, рег.№ 1333, III класса опасности, принадлежащей филиалу АО «Квадра» «Липецкая генерация», ПП Липецкая ТЭЦ-2. Регистрационный номер ОПО - А11-00861-0112</t>
  </si>
  <si>
    <t>13-ТУ-00143-2024</t>
  </si>
  <si>
    <t>12.01.2024 11:06:04</t>
  </si>
  <si>
    <t>Заключение № ЭПБ-5480/ТУ-2023, экспертизы промышленной безопасности на техническое устройство, применяемое на опасном производственном объекте – трубопровод отбора пара на ПВД-5 ТГ-2, рег.№1252, III класса опасности, принадлежащей филиалу АО «Квадра» «Липецкая генерация», ПП Липецкая ТЭЦ-2. Регистрационный номер ОПО - А11-00861-0112</t>
  </si>
  <si>
    <t>13-ТУ-00144-2024</t>
  </si>
  <si>
    <t>12.01.2024 11:23:41</t>
  </si>
  <si>
    <t>Экспертиза промышленной безопасности карьерный самосвал Белаз- 7547,инв.№9</t>
  </si>
  <si>
    <t xml:space="preserve">АЭ.21.01592; </t>
  </si>
  <si>
    <t>13-ТУ-00174-2024</t>
  </si>
  <si>
    <t>15.01.2024 8:58:25</t>
  </si>
  <si>
    <t>Заключение
экспертизы промышленной безопасности на сооружение: Подземные газопроводы
высокого, среднего и низкого давления:
Г1 – Газопровод низкого давления ИТД на газификацию улиц 40 лет Победы,
Молодежной, Центральной, Школьной, Алексеева, пер. Лесного в с.Т. Дубрава
Становлянского р-на (№арх:21-с), Г2 – Газопровод среднего давления 
ИТД на газопроводы среднего и низкого давления по пер. Олимпийский
(№арх:18-с), Г3 – Газопровод низкого
давления ИТД на газопроводы среднего и низкого давления по пер. Олимпийский
(№арх:18-с), Г4 – Газопровод
среднего давления ИТД на газопровод к с.Успенка к-з им."Крупской"
(№арх:126-с), Г5 – Газопровод
высокого давления ИТД на газопровод к с.Успенка к-з им."Крупской"
(№арх:126-с), Г6 – Газопровод низкого давления ИТД
на газопровод к с.Успенка к-з им."Крупской" (№арх:126-с), Г7 – Газопровод низкого давления ИТД на
газификацию улицы Парковая, улицы Мира в р.ц. Плоское (№арх:15-с), Г8 – Газопровод среднего давления ИТД
на газификацию улицы Парковая, улицы</t>
  </si>
  <si>
    <t xml:space="preserve">AЭ.23.00555.002; AЭ.23.05321.006; </t>
  </si>
  <si>
    <t>13-ЗС-00222-2024</t>
  </si>
  <si>
    <t>15.01.2024 16:12:54</t>
  </si>
  <si>
    <t>Заключение
экспертизы промышленной безопасности на сооружение: Подземный газопровод
низкого давления:
Г1 – г. Грязи, ул. Пионерская, 9/10 (№арх:61Д), протяженностью 100,24 м.</t>
  </si>
  <si>
    <t>13-ЗС-00224-2024</t>
  </si>
  <si>
    <t>15.01.2024 16:13:35</t>
  </si>
  <si>
    <t>Заключение
экспертизы промышленной безопасности на сооружение: Подземный газопровод
низкого давления:
Г1 – Газопровод низкого давления к жилым домам по
ул. Ленина 5,7, ул. Строителей 7,8, пер. Победы 1,3 (№арх:2-д), протяженностью
382,52 м.</t>
  </si>
  <si>
    <t>13-ЗС-00225-2024</t>
  </si>
  <si>
    <t>15.01.2024 16:16:05</t>
  </si>
  <si>
    <t>Заключение
экспертизы промышленной безопасности на сооружение: Подземные газопроводы низкого давления:
г.Елец:
Г1 – Газопроводы низкого давления по ул.Пирогова к ж.д.11,4,6,19,45,24а
(№арх: 683д, 677д, 658д), Г2 – Газопровод низкого давления по ул. Пирогова (от ул. Свердлова
до ул. Л.Толстого), (от ул. Пригородной до ул. Пушкарской) и ул. Нагороная (от
ул. Пушкарской до ул. Коллективной) (№арх: 165с,164с), Г3 – Газопровод низкого давления к ж.д. № 1 по ул.Пирогова
(№арх:1951д), Г4 –Газопровод низкого
давления по ул.Парковая к домам №№13,6.
(№арх: 663д), Г5 –Газопроводы
низкого давления по ул.Песковатская к
домам № 42,54,81,79,29 (№арх: 665д,649д,635д), Г6 – Газопроводы низкого давления 
по ул.Песковатская к домам № 9,15 (№арх: 1765д,1881д), Г7 –Газопроводы низкого давления по
ул.Пугачева к дому №6. (№арх: 655д), Г8
– Газопровод низкого давления по ул.Советская к дому № 48 (№арх: 641д), Г9 – Газопровод низкого давления по
ул.Советская ,64 к котельной горполиклинники №1 (№арх: 1</t>
  </si>
  <si>
    <t>13-ЗС-00226-2024</t>
  </si>
  <si>
    <t>15.01.2024 16:16:45</t>
  </si>
  <si>
    <t>13-ЗС-00227-2024</t>
  </si>
  <si>
    <t>15.01.2024 16:18:19</t>
  </si>
  <si>
    <t>Заключение
экспертизы промышленной безопасности на сооружение: Подземные газопроводы низкого давления:
г.Елец:
Г1 – Газопровод низкого давления по ул.Радиотехническая к дому №20 (ст. к
дому №16 в мкр "А") (№арх: 692д), Г2 – Газопровод низкого давления по ул.Первомайская к
д.42,44,46,48,40 (№арх: 660д,676д), Г4 –Газопровод низкого давления 
по ул. Лучок-Одноличка к ж.д. №
4,9,11,12,15 (№арх: 1864д, 1950д,1875д,1901д), Г5 –Газопровод низкого давления 
к 24-х кв. ж.д. № 34 по ул.Товарной (№арх: 1850д), Г6 –Газопровод низкого давления 
к домам №№9,11,13 по пер.Овражному (№арх: 1890д,1902д), Г7 –Газопровод низкого давления по
ул.Кузнецкой к дому № 1 (№арх: 718д), Г8
– Газопровод низкого давления по ул.Октябрьская к дому №120 (ЗАГС) (№арх:
687д), Г9 – Газопровод низкого
давления к ж.д. № 61 по ул.Октябрьской
(№арх: 1787д), Г10 – Газопроводы
низкого давления к ж.д. №141,145,147 по
ул.Октябрьской (№арх: 98в,105в,109в), Г11
– Газопровод низкого давления к 60
кв.ж.д.№31 (старый номер)</t>
  </si>
  <si>
    <t>13-ЗС-00233-2024</t>
  </si>
  <si>
    <t>15.01.2024 17:07:31</t>
  </si>
  <si>
    <t>Заключение экспертизы промышленной безопасности
на сооружение: Подземные газопроводы низкого
давления: г.Елец: Г1 – Газопровод низкого давления по
ул.Радиотехническая к дому №20 (ст. к дому №16 в мкр
"А") (№арх: 692д), Г2 – Газопровод низкого давления по
ул.Первомайская к д.42,44,46,48,40 (№арх: 660д,676д), Г4
–Газопровод низкого давления по ул. Лучок-Одноличка
к ж.д. № 4,9,11,12,15 (№арх: 1864д, 1950д,1875д,1901д),
Г5 –Газопровод низкого давления к 24-х кв. ж.д. № 34
по ул.Товарной (№арх: 1850д), Г6 –Газопровод низкого
давления к домам №№9,11,13 по пер.Овражному (№арх:
1890д,1902д), Г7 –Газопровод низкого давления по
ул.Кузнецкой к дому № 1 (№арх: 718д), Г8 – Газопровод
низкого давления по ул.Октябрьская к дому №120
(ЗАГС) (№арх: 687д), Г9 – Газопровод низкого давления
к ж.д. № 61 по ул.Октябрьской (№арх: 1787д), Г10 –
Газопроводы низкого давления к ж.д. №141,145,147 по
ул.Октябрьской (№арх: 98в,105в,109в), Г11 – Газопровод
низкого давления к 60 кв.ж.д.№31 (старый номер)</t>
  </si>
  <si>
    <t>13-ЗС-00234-2024</t>
  </si>
  <si>
    <t>15.01.2024 17:09:33</t>
  </si>
  <si>
    <t>Заключение
экспертизы промышленной безопасности на сооружение: Подземные газопроводы среднего и низкого давления:
г.Елец:
Г1 – Газопровод низкого давления к ж.д. №
13 по ул.Ярославского. (№арх: 1944д), Г2 – Дворовые газопроводы низкого давления по ул.Комсомольской, к ж.д.33, 69. (№арх:
1833д, 1906д), Г3 – Дворовые газопроводы низкого давления 
по ул.Комсомольской, к ж.д. 1,6,7,10,14,16,17,18,19,21,
25,29,30,31,32,36,37,45,51,53,93. (№арх: 684д, 673д, 656д, 636д), Г4 –Газопровод среднего давления по ул.
Л.Толстого, подходы к ШРП на здании РСУ. (№арх: 167с), Г4/1 –Газопровод низкого давления по ул. Л.Толстого, подходы к ШРП
на здании РСУ. (№арх: 167с), Г5 –Газопровод низкого давления к 3
домам УКС Облисполкома в 5 микрорайоне г.Ельца (квартальная разводка между
домами №103 и 103А) в том числе ввода ул.Коммунаров д.103а стр.3,стр.2 (№арх:
173с), Г6 – Распределительный и
дворовые газопроводы низкого давления по
ул.Полянской к ж.д.22,23,9,18,16,27,20,13,15,21,17,24,28,25,32,5, в</t>
  </si>
  <si>
    <t>13-ЗС-00235-2024</t>
  </si>
  <si>
    <t>15.01.2024 17:10:12</t>
  </si>
  <si>
    <t>Заключение
экспертизы промышленной безопасности на сооружение: Подземные газопроводы среднего и низкого давления:
г.Елец:
Г1 – Газопровод низкого давления к ж.д. №
13 по ул.Ярославского. (№арх: 1944д), Г2 – Дворовые газопроводы низкого давления по ул.Комсомольской, к ж.д.33, 69. (№арх:
1833д, 1906д), Г3 – Дворовые газопроводы низкого давления
по ул.Комсомольской, к ж.д. 1,6,7,10,14,16,17,18,19,21,
25,29,30,31,32,36,37,45,51,53,93. (№арх: 684д, 673д, 656д, 636д), Г4 –Газопровод среднего давления по ул.
Л.Толстого, подходы к ШРП на здании РСУ. (№арх: 167с), Г4/1 –Газопровод низкого давления по ул. Л.Толстого, подходы к ШРП
на здании РСУ. (№арх: 167с), Г5 –Газопровод низкого давления к 3
домам УКС Облисполкома в 5 микрорайоне г.Ельца (квартальная разводка между
домами №103 и 103А) в том числе ввода ул.Коммунаров д.103а стр.3,стр.2 (№арх:
173с), Г6 – Распределительный и
дворовые газопроводы низкого давления по
ул.Полянской к ж.д.22,23,9,18,16,27,20,13,15,21,17,24,28,25,32,5, в</t>
  </si>
  <si>
    <t>13-ЗС-00236-2024</t>
  </si>
  <si>
    <t>15.01.2024 17:11:26</t>
  </si>
  <si>
    <t>Заключение
экспертизы промышленной безопасности на сооружение: Подземные газопроводы низкого давления:
Елецкий район:
Г1 – Газопроводы низкого давления по ул.Зеленой в с-зе Елецкий (№арх: 372с,
1949д), Г2 – Газопровод низкого
давления к ж.д. № 7А,7Б,12 по ул.Рабочей
в д.Ивановке, с-зе «Светлый путь» (№арх: 1952д), Г3 – Газопровод низкого давления к 
ж.д. 1,3 по ул.2-я Молодежная в с.Ивановка, с-з "Светлый путь"
(№арх:1773д), Г4 –Газопровод низкого
давления к ж.д. № 24,26,32 по ул.Школьная в с-зе
"Светлый путь". (№арх: 1790д, 1909д), Г5 –Газопроводы низкого давления 
к д.10,11,12,14 по ул.Садовой, в с-зе "Светлый путь" (№арх:
1939д,1945д,1948д), Г6 –Газопроводы
низкого давления к домам №№3,15,17,19,21
по ул.Советская в с-зе «Ключ Жизни». (№арх: 678д,680д), Г7 –Газопроводы низкого давления к ж.д. Каверина в с-зе
"Кл.Жизни" по ул.Лесной.
(№арх: 1917д), Г8 – Газопровод
низкого давления к ж.д.№2 по пер.2 Лесному, с-з "Ключ Жизни" (№арх:
1856д), Г9 – Газопровод низкого
давления к</t>
  </si>
  <si>
    <t>13-ЗС-00237-2024</t>
  </si>
  <si>
    <t>15.01.2024 17:22:22</t>
  </si>
  <si>
    <t>Заключение экспертизы промышленной безопасности
на сооружение: Подземные газопроводы низкого
давления: Елецкий район: Г1 – Газопроводы низкого
давления по ул.Зеленой в с-зе Елецкий (№арх: 372с,
1949д), Г2 – Газопровод низкого давления к ж.д. №
7А,7Б,12 по ул.Рабочей в д.Ивановке, с-зе «Светлый
путь» (№арх: 1952д), Г3 – Газопровод низкого давления
к ж.д. 1,3 по ул.2-я Молодежная в с.Ивановка, с-з
"Светлый путь" (№арх:1773д), Г4 –Газопровод низкого
давления к ж.д. № 24,26,32 по ул.Школьная в с-зе
"Светлый путь". (№арх: 1790д, 1909д), Г5 –Газопроводы
низкого давления к д.10,11,12,14 по ул.Садовой, в с-
зе "Светлый путь" (№арх: 1939д,1945д,1948д), Г6 –
Газопроводы низкого давления к домам №№3,15,17,19,21
по ул.Советская в с-зе «Ключ Жизни». (№арх: 678д,680д),
Г7 –Газопроводы низкого давления к ж.д. Каверина в с-зе
"Кл.Жизни" по ул.Лесной. (№арх: 1917д), Г8 – Газопровод
низкого давления к ж.д.№2 по пер.2 Лесному, с-з "Ключ
Жизни" (№арх: 1856д), Г9 – Газопровод низкого давления
к</t>
  </si>
  <si>
    <t>13-ЗС-00238-2024</t>
  </si>
  <si>
    <t>15.01.2024 17:23:02</t>
  </si>
  <si>
    <t>ОБЩЕСТВО С ОГРАНИЧЕННОЙ ОТВЕТСТВЕННОСТЬЮ "ЛИСМА"</t>
  </si>
  <si>
    <t>ЗАКЛЮЧЕНИЕ № ТУ- 210/23 ЭКСПЕРТИЗЫ ПРОМЫШЛЕННОЙ БЕЗОПАСНОСТИ ТЕХНИЧЕСКОГО УСТРОЙСТВА ПРИМЕНЯЕМОГО НА ОПАСНОМ ПРОИЗВОДСТВЕННОМ ОБЪЕКТЕ КРАНА МОСТОВОГО ЭЛЕКТРИЧЕСКОГО ЗАВ. № 19560, УЧЕТ. № 17846.
ВЛАДЕЛЕЦ: - ООО «ЛИСМА»</t>
  </si>
  <si>
    <t>Общество с ограниченной ответственностью «Инженерный
центр «Металлург»</t>
  </si>
  <si>
    <t xml:space="preserve">АЭ.21.01884.002; </t>
  </si>
  <si>
    <t>13-ЗС-00239-2024</t>
  </si>
  <si>
    <t>15.01.2024 17:23:37</t>
  </si>
  <si>
    <t>ЗАКЛЮЧЕНИЕ № ТУ- 210/23 ЭКСПЕРТИЗЫ
ПРОМЫШЛЕННОЙ БЕЗОПАСНОСТИ ТЕХНИЧЕСКОГО
УСТРОЙСТВА ПРИМЕНЯЕМОГО НА ОПАСНОМ
ПРОИЗВОДСТВЕННОМ ОБЪЕКТЕ КРАНА МОСТОВОГО
ЭЛЕКТРИЧЕСКОГО ЗАВ. № 19561, УЧЕТ. № 17847.
ВЛАДЕЛЕЦ: - ООО «ЛИСМА»</t>
  </si>
  <si>
    <t>Общество с ограниченной ответственностью«Инженерный центр «Металлург»</t>
  </si>
  <si>
    <t>13-ЗС-00240-2024</t>
  </si>
  <si>
    <t>15.01.2024 17:24:16</t>
  </si>
  <si>
    <t>Заключение экспертизы
промышленной безопасности на сооружение: Подземные
газопроводы среднего и низкого давления:
г.Елец:
Г1 – Дворовые газопроводы низкого давления по ул.Колхозная (№арх: 1777д, 1785д, 1894д, 1943д, 1931д, 1942д,1783д,1804д,1887д,1782д,1847д,1805д,1895д,1853д,1869д,1752д,1838д,1916д,1776д,1780д,1829д,1771д,1837д,1784д,1947д,1933д), Г2 – Дворовые
газопроводы низкого давления по ул.Садовая (№арх: 1938д,1860д,1859д,1858д), Г3 – Распределительные и дворовые газопроводы низкого давления по
ул.Заречная.(№арх:1794д,1781д,1803д,1796д,1802д,1808д,1806д,1807д,1797д,1799д,1779д,1795д,1814д,1810д,1788д,1769д,1786д,1761д,1813д,371с,1811д,1825д,1828д,1816д,1886д,1812д,1830д,1815д,1836д,1826д,1827д),
Г4 –Газопровод низкого давления к ж.д.
№ 8 по ул.Привокзальная. (№арх: 1760д), Г5
–Газопроводы низкого давления к д.2,52
по ул.Красноармейской. (№арх: 1809д,1757д), Г6
–Газопроводы низкого давления к домам
№№9,17,21,14 по ул.Мешкова. (№арх: 1831д,1748д,1905д),
Г7 –Газопроводы</t>
  </si>
  <si>
    <t>13-ЗС-00241-2024</t>
  </si>
  <si>
    <t>15.01.2024 17:25:24</t>
  </si>
  <si>
    <t>13-ЗС-00242-2024</t>
  </si>
  <si>
    <t>15.01.2024 17:26:01</t>
  </si>
  <si>
    <t>Заключение экспертизы
промышленной безопасности на сооружение: Подземные
газопроводы среднего и низкого давления:
г.Елец:
Г1 – Газопровод низкого давления в
пос.Строитель к д.24, к 60кв.ж.д завода «Гидропривод, к 90кв.ж.д. завода
«Прожекторные углы» (ул.Юбилейная,7). (№арх:
701с, 720с, 708с), Г2 –Газопровод низкого
давления по 1-ому Балочному переулку (от
ул. Концевой до дома №2 по 1-ому Балочному переулку), к ж.д. №4 по 1-ому
Балочному переулку. (№арх: 375с, 1924д), Г3 –Газопровод низкого давления к
ж.д. № 12 по ул.Заводской. (№арх: 1772д), Г4
–Газопровод низкого давления к ж.д. № 5 по ул.Солнечной. (№арх: 1778д), Г5 –Газопровод низкого давления к 39-ти кв.ж.д. ЖСК в 10 мкр. (№арх: 366с), Г6 –Газопровод низкого давления к 27-ми кв.жилому дому р/о
"Сельхозхимия". (№арх: 1798д), Г7
–Газопровод низкого давления по
ул.Есенина (между домами №30 и №40). (№арх: 175с), Г8 –Газопровод низкого давления 
по ул.Есенина ж.д.№15 (№арх: 400в), Г9
–Газопровод низкого давления к ж.д. №</t>
  </si>
  <si>
    <t>13-ЗС-00243-2024</t>
  </si>
  <si>
    <t>15.01.2024 17:27:44</t>
  </si>
  <si>
    <t>13-ЗС-00244-2024</t>
  </si>
  <si>
    <t>16.01.2024 9:10:35</t>
  </si>
  <si>
    <t>Заключение экспертизы
промышленной безопасности на сооружение: Подземные
газопроводы среднего и низкого давления:
Г1 – Газопровод среднего давления в пос.Электрик квартальная разводка. (№арх:
177с), Г2 –
Газопровод среднего давления в пос.Электрик квартальная разводка в т.ч. ввода к
ж.д. №1,2,3,4,8,9,11,12,13,14,15 п.Электрик. (№арх: 177с), общей протяженностью 562,12м.</t>
  </si>
  <si>
    <t>13-ЗС-00245-2024</t>
  </si>
  <si>
    <t>16.01.2024 9:11:43</t>
  </si>
  <si>
    <t>Заключение экспертизы
промышленной безопасности на сооружение: Подземные
газопроводы высокого, среднего и низкого давления:
Г1 – Газопровод высокого
давления к заводу Восстановленного табака. (№арх: 377с), Г2 – Газопровод низкого
давления к заводу Восстановленного табака. (№арх: 377с), Г3 – Газопровод высокого давления по ул. Промышленная, ул.Новоселов,
ул.Школьная, ул.Маяковского, ул.Чехова, ул.2 Станционная, ЗВТ (завод
восстановленного табака), дюкер. (№арх: 387с), Г4 – Газопровод среднего давления по
ул. Промышленная, ул.Новоселов, ул.Школьная, ул.Маяковского, ул.Чехова, ул.2
Станционная, ЗВТ (завод восстановленного табака), дюкер. (№арх: 387с), Г5 – Газопровод
среднего давления по ул. Промышленная, ул.Новоселов, ул.Школьная,
ул.Маяковского, ул.Чехова, ул.2 Станционная, ЗВТ (завод восстановленного
табака), дюкер. (№арх: 387с), общей
протяженностью 12131,52 м.</t>
  </si>
  <si>
    <t>13-ЗС-00246-2024</t>
  </si>
  <si>
    <t>16.01.2024 9:13:24</t>
  </si>
  <si>
    <t>Заключение экспертизы
промышленной безопасности на сооружение: Подземные
газопроводы высокого давления:
Г1 – Газопровод высокого
давления по с-зу Воронецкий от угла поворота на Воронец до ГРП (№арх: 434а-с), Г2 – Газопровод высокого
давления к с-зу "Воронецкий" ( от а/дороги "Москва-Воронеж до
поворота на Воронец) (№арх: 434с), общей протяженностью 8073,51 м.</t>
  </si>
  <si>
    <t>13-ЗС-00247-2024</t>
  </si>
  <si>
    <t>16.01.2024 9:14:10</t>
  </si>
  <si>
    <t>Заключение экспертизы
промышленной безопасности на сооружение: Подземные
газопроводы среднего и низкого давления:
Г1 – Уличный газопровод среднего давления к известковому заводу и жилпоселку
(от места врезки до ГРП) от ул.Чехова по ул. Задонская и по ул. Известковая до
ГРП.. (№арх: 422с), Г2 – Уличный газопровод
низкого давления к известковому заводу и жилпоселку (от места врезки до ГРП) .
от ул.Чехова по ул. Задонская и по ул. Известковая до ГРП. (№арх: 422с), общей протяженностью 1984,42 м.</t>
  </si>
  <si>
    <t>13-ЗС-00248-2024</t>
  </si>
  <si>
    <t>16.01.2024 9:16:10</t>
  </si>
  <si>
    <t>Заключение
экспертизы промышленной безопасности на сооружение: Подземные газопроводы
высокого и низкого давления:
Г1 – Газопровод высокого давления ул.Рабочая от
ул.Крупской до ул.К-Маркса (№арх:4-С), Г2 – Газопровод низкого давления ул.Рабочая от
ул.Крупской до ул.К-Маркса (№арх:4-С), общей протяженностью 715,0 м.</t>
  </si>
  <si>
    <t>13-ЗС-00249-2024</t>
  </si>
  <si>
    <t>16.01.2024 9:18:04</t>
  </si>
  <si>
    <t>Заключение
экспертизы промышленной безопасности на сооружение: Подземные газопроводы высокого и низкого давления:
Г1 – Газопровод высокого давления с.Донское от
ГРС до ГРП ПТФ «Берёзовская» (№арх:98-С), Г2 – Газопровод высокого давления с. Донское (№арх:99-С), Г3 – Газопровод низкого давления с.
Донское (№арх:99-С), Г4 - Газопровод
высокого давления с.Болховское (№арх:114-С), Г5 - Газопровод низкого давления с.Болховское (№арх:114-С), Г6 – Газопровод высокого давления
г.Задонск ул.Крупской-ул.Свободы (№арх:3-С), Г7 – Газопровод низкого давления г.Задонск ул.Крупской-ул.Свободы
(№арх:3-С), Г8 – Газопровод высокого
давления с.Гнилуша ПТФ «Задонская» (№арх:73-С), Г9 – Газопровод высокого давления с.Алексеевка к-з «Аврора»
(№арх:89-С), Г10 – Газопровод
низкого давления с.Алексеевка к-з «Аврора» (№арх:89-С), Г11 – Газопровод высокого давления база отдыха «Клен» к дому
«Минмон-тажспецстрой» (№арх:97-С), общей протяженностью
35197,10 м.</t>
  </si>
  <si>
    <t>13-ЗС-00250-2024</t>
  </si>
  <si>
    <t>16.01.2024 9:19:11</t>
  </si>
  <si>
    <t>13-ЗС-00251-2024</t>
  </si>
  <si>
    <t>16.01.2024 9:28:57</t>
  </si>
  <si>
    <t>Заключение
экспертизы промышленной безопасности на сооружение: Подземные газопроводы низкого давления:
Г1 – Газопровод низкого давления г.Задонск
ул.Комсомольская (№арх:91-С), Г2 – Газопровод низкого давления по ул.Павлова, п.Хмелинец Задонского района
(№арх:410-С, 409-С), Г3 – Газопровод низкого давления г.Задонск ул.Семашко (№арх:67-С,70-С), Г4 - Газопровод низкого давления
г.Задонск ул.Бебеля - ул. Гагарина (№арх:69-С), Г5 - Газопровод низкого давления г.Задонск ул.Комарова (№арх:72-С),
Г6 – Газопровод низкого давления
г.Задонск ул.Крупской и Коммунаров (№арх:65-С), Г7 – Газопровод низкого давления г.Задонск ул Добровольского
(№арх:140-С), Г8 – Газопровод
низкого давления г.Задонск ул.Лесная (№арх:71-С), Г9 – Газопровод низкого давления г.Задонск ул.К.Маркса
(№арх:68-С), Г10 – Газопровод низкого давления г.Задонск ул.Коммуны (№арх:77-С), Г11 – Газопровод
низкого давления г.Задонск ул.Советская
(№арх:66-С), Г12 – Газопровод низкого давления г.Задонск Ул.Первомайская (№арх:74-С), об</t>
  </si>
  <si>
    <t>13-ЗС-00252-2024</t>
  </si>
  <si>
    <t>16.01.2024 9:29:38</t>
  </si>
  <si>
    <t>Заключение № ЭПБ-7003/ЗС-2023, экспертизы промышленной безопасности на техническое устройство - Трубопровод квартальных сетей Центрального Района. Участок тепловой сети от ТК-5-34-1 до жилого здания по ул. Неделина - ул. Фрунзе,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А11-00861-0400</t>
  </si>
  <si>
    <t xml:space="preserve">АЭ.21.05905.008; АЭ.22.03933.001; </t>
  </si>
  <si>
    <t>13-ТУ-00262-2024</t>
  </si>
  <si>
    <t>16.01.2024 10:08:19</t>
  </si>
  <si>
    <t>Заключение № ЭПБ-7323/ЗС-2023, экспертизы промышленной безопасности на сооружение, применяемое на опасном производственном объекте «Площадка топливного хозяйства Данковской ТЭЦ», эстакада слива мазута (включая разгрузочный железнодорожный путь в пределах фронта выгрузки). Регистрационный номер ОПО -№ А11-00861-0409</t>
  </si>
  <si>
    <t>13-ЗС-00290-2024</t>
  </si>
  <si>
    <t>16.01.2024 10:37:43</t>
  </si>
  <si>
    <t>Заключение № ЭПБ-7322/ЗС-2023, экспертизы промышленной безопасности на сооружение, применяемое на опасном производственном объекте «Топливное хозяйство Липецкой ТЭЦ-2» Эстакада слива мазута (включая разгрузочный железнодорожный путь в пределах фронта выгрузки)
Регистрационный номер ОПО -
№ А11-00861-0114</t>
  </si>
  <si>
    <t>13-ЗС-00291-2024</t>
  </si>
  <si>
    <t>16.01.2024 10:53:53</t>
  </si>
  <si>
    <t>Заключение экспертизы
промышленной безопасности на сооружение: Подземные
газопроводы среднего и низкого давления:
г.Липецк:
Г1 – Газопровод среднего давления по ул.
Терешковой (№арх:65-С), Г2 – Газопровод среднего
давления по ул. Гагарина от ул. 2 Липовская до ул. Привокзальная (№арх:25-С), Г3 – Газопровод среднего давления по
ул. Гагарина (№арх:27-С), Г3/1 –
Газопровод низкого давления по ул. Гагарина (№арх:27-С), Г4 - Газопровод среднего давления по ул. Гагарина (от ул. Тельмана
до ул. 2-ая Липовская) (№арх:28-С), Г4/1 - Газопровод низкого давления по ул. Гагарина (от ул. Тельмана до ул.
2-ая Липовская) (№арх:28-С), Г5 -
Газопровод низкого давления по ул. Нестерова, котельная (№арх:32-С), Г6 - Газопровод среднего давления по
ул. Гагарина (№арх:4-С), Г6/1 -
Газопровод низкого давления по ул. Гагарина (№арх:4-С), общей
протяженностью 4884,44 м.</t>
  </si>
  <si>
    <t>13-ЗС-00346-2024</t>
  </si>
  <si>
    <t>16.01.2024 16:58:24</t>
  </si>
  <si>
    <t>Заключение экспертизы
промышленной безопасности на сооружение: Подземные
газопроводы низкого и среднего давления:
Г1 - г. Липецк, ул. Филипченко, д.11/3
(№арх:741-Д), Г2 - г. Липецк, ул.
Звездная, д.3/3 (№арх:751-Д), Г3 -
г. Липецк, ул. Филипченко, д.10 (№арх:342-Д), Г4 - г. Липецк, ул. Космонавтов, д.51 (№арх:2262-Д), Г5 - г. Липецк, ул. Космонавтов, д.86
(№арх:769-Д), Г6 - г. Липецк, ул.
мкр. 9, д.20а, 20в (№арх:778-Д), Г7
- г. Липецк, ул. мкр. 9, д.14 (№арх:758-Д), Г8 – г. Липецк, ул. мкр. 9 к д.22-21 (д.17-18) (№арх:554-Д), Г9 - г. Липецк, мкр. 9 вводы к д.16 (д.
22) (№арх:576-Д), Г10 - г. Липецк,
ул. Вермишева, д.5а (№арх:734-Д), Г11
- г. Липецк, ул. Московская, д.23, 25, 11, 13, 7, 5, 2 ГРП-26 (№арх:204-Д), Г12 - г. Липецк, МКР-8, д.12 (ул.
Циолковского, д.4) (№арх:214-Д), Г13
- г. Липецк, МКР-8, д.14, 18, 18а, 19, 24, 24а (ул. Циолковского, д.14/2, 12/2,
12/1, 10/1, 10/2, 16/2, 4, 8/3) (№арх:218-Д), Г14 - г. Липецк, ул. Космонавтов, д.56/2, 58/2, 58/3 (№арх:179-Д), Г15 - г</t>
  </si>
  <si>
    <t>13-ЗС-00348-2024</t>
  </si>
  <si>
    <t>16.01.2024 16:59:47</t>
  </si>
  <si>
    <t>Заключение
экспертизы промышленной безопасности на сооружение: Подземные газопроводы низкого давления:
г.Лебедянь:
Г1 – Газопровод низкого давления по ул.Машиностроителей, 6,4,
ул.Строителей, 1А, ул. Заводская, 2А (№арх:481ДГ),
Г2 – Газопровод
низкого давления по ул. Машиностроителей, д. 2 (№арх:482ДГ),
Г3 – Газопровод низкого давления по ул.Чехова 14, ул.Советская, 78,80,82 (№арх:249ДГ),
Г4 - Газопровод низкого давления по ул.Чехова 16 (№арх:248ДГ), 
Г5 - Газопровод низкого давления по ул.Новая, 14 (№арх:9ДГ),
Г6 - Газопровод
низкого давления по ул.Шоссейный проезд
5 (№арх:422ДГ),
Г7 - Газопровод
низкого давления по ул.Советской Армии
2А (№арх:526ДГ),
Г8 - Газопровод
низкого давления по ул.Советская 84 (№арх:250ДГ),
общей протяженностью 1005,75м.</t>
  </si>
  <si>
    <t>13-ЗС-00350-2024</t>
  </si>
  <si>
    <t>16.01.2024 17:02:07</t>
  </si>
  <si>
    <t>Заключение
экспертизы промышленной безопасности на сооружение: Подземные газопроводы низкого давления:
г.Лебедянь:
Г1 – Газопровод низкого давления по ул.Машиностроителей, 6,4,
ул.Строителей, 1А, ул. Заводская, 2А (№арх:481ДГ),
Г2 – Газопровод
низкого давления по ул. Машиностроителей, д. 2 (№арх:482ДГ),
Г3 – Газопровод низкого давления по ул.Чехова 14, ул.Советская, 78,80,82 (№арх:249ДГ),
Г4 - Газопровод низкого давления по ул.Чехова 16 (№арх:248ДГ),
Г5 - Газопровод низкого давления по ул.Новая, 14 (№арх:9ДГ),
Г6 - Газопровод
низкого давления по ул.Шоссейный проезд
5 (№арх:422ДГ),
Г7 - Газопровод
низкого давления по ул.Советской Армии
2А (№арх:526ДГ),
Г8 - Газопровод
низкого давления по ул.Советская 84 (№арх:250ДГ),
общей протяженностью 1005,75м.</t>
  </si>
  <si>
    <t>13-ЗС-00351-2024</t>
  </si>
  <si>
    <t>16.01.2024 17:03:12</t>
  </si>
  <si>
    <t>Заключение экспертизы
промышленной безопасности на сооружение: Подземные
газопроводы низкого давления:
Г1 - г. Липецк ул. 30 Лет Октября, д.1
(№арх:692-С), Г2 - г. Липецк ул.
Орловская, д.7 (№арх:2240-Д), Г3 -
г. Липецк ул. Орловская, д.12 (№арх:2183-Д), Г4 - г. Липецк ул. Антипова, д.9 (№арх:2239-Д), Г5 - г. Липецк ул. Пионерская,
д.11,13,15,4,8 (№арх:2223-Д), Г6 -
г. Липецк ул. Пионерская, д.14,26,26а,28,30,32,36 (№арх:2224-Д), Г7 - г. Липецк ул. Пионерская, д.33,33а
(№арх:2220-Д), Г8 – г. Липецк ул.
1-ая Гранитная д.5 (№арх:2212-Д), Г9
- г. Липецк ул. 1-ая Гранитная д.53 (№арх:666-Д), Г10 - г. Липецк ул. Гранитная д.51 (№арх:667-Д), Г11 - г. Липецк ул. Гранитная д.119
(№арх:665-Д), Г12 - г. Липецк ул.
1-ая Гранитная д.52 (№арх:728-Д), Г13
- г. Липецк ул. Гранитная д.18 (№арх:814-Д), Г14 - г. Липецк ул. Гранитная д.26 (№арх:815-Д), Г15 - г. Липецк ул. Гранитная д.28
(№арх:816-Д), Г16 - г. Липецк ул.
Гранитная (№арх:206-С), Г17 - г.
Липецк ул. 2-ая Гранитная д.37 (№арх:2193-Д),</t>
  </si>
  <si>
    <t>Общество с
ограниченной ответственностью «ДИАТЭК»</t>
  </si>
  <si>
    <t>13-ЗС-00352-2024</t>
  </si>
  <si>
    <t>16.01.2024 17:04:01</t>
  </si>
  <si>
    <t>13-ЗС-00353-2024</t>
  </si>
  <si>
    <t>16.01.2024 17:05:05</t>
  </si>
  <si>
    <t>Заключение экспертизы
промышленной безопасности на сооружение: Подземный
газопровод высокого давления:
г. Липецк: Г1 – Газопровод высокого давления, путепровод «Западный», район
виадук НЛМЗ (№арх:182-С),
общей протяженностью 845,56 м.</t>
  </si>
  <si>
    <t>13-ЗС-00354-2024</t>
  </si>
  <si>
    <t>16.01.2024 17:07:32</t>
  </si>
  <si>
    <t>Заключение экспертизы
промышленной безопасности на сооружение: Подземные
газопроводы низкого и среднего давления:
Г1 - г. Липецк, ул. Киевская, д.1 (№арх:238-С), Г2 - г. Липецк, ул. пр. Победы, д.49, 51, 53 (№арх:223-Д), Г3 - г. Липецк, ул. пр. Победы, д.59а,
61б, 63а, 65а (№арх:94-Д), Г4 - г.
Липецк, ул. пр. Победы, д.51/2 (№арх:840-Д), Г5 - г. Липецк, ул. пр. Победы, д.51/3 (№арх:975-Д), Г6 - г. Липецк, ул. Киевская,
Верещагина (№арх:239-С), Г7 - г.
Липецк, мкр. 20 ул. Меркулова, д.13, 15, 17, 19 (№арх:674-С), Г8 – г. Липецк, мкр.20 ул. пр.
Сиреневый д.3 (врезка на мкр. 21) (№арх:683-С), Г9 - г. Липецк, мкр. 20 ул. пр. Сиреневый, д.3 (№арх:2260-Д), Г10 - г. Липецк, мкр. 20 ул. пр.
Сиреневый, д.5 (№арх:694-С), Г11 -
г. Липецк, мкр. 20, ул. 60 лет СССР, д.6 (№арх:679-С), Г12 - г. Липецк, мкр. 20, ул. 60 лет СССР, д.10 (№арх:673-С), Г13 - г. Липецк, мкр. 20 ул. Меркулова,
д.35 (№арх:2266-Д), Г14 - г. Липецк,
мкр. 19 ул. Кувшинова, д.6 (№арх:680-С), Г15
- г. Липецк, мкр.19 ул. Поли</t>
  </si>
  <si>
    <t>13-ЗС-00355-2024</t>
  </si>
  <si>
    <t>16.01.2024 17:08:01</t>
  </si>
  <si>
    <t>13-ЗС-00356-2024</t>
  </si>
  <si>
    <t>16.01.2024 17:09:22</t>
  </si>
  <si>
    <t>ЗАКЛЮЧЕНИЕ № ТП-138/23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457 Ду 250 (н/д, 1 шт.) на шаровый кран в
подземном исполнении под ковер»
Шифр 8/22-2.46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</si>
  <si>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Общество с ограниченной ответственностью «ТЕХНИКА»</t>
  </si>
  <si>
    <t>13-ТП-00357-2024</t>
  </si>
  <si>
    <t>16.01.2024 17:09:53</t>
  </si>
  <si>
    <t>ЗАКЛЮЧЕНИЕ № ТП-139/23
ЭКСПЕРТИЗЫ ПРОМЫШЛЕННОЙ БЕЗОПАСНОСТИ
документации на техническое перевооружение
«Газопровод среднего давления к котельной Аэропорта до забора (инв. №
0400000041). Замена задвижки №615 Ду 100 (с/д, 1 шт.) на шаровый кран в
подземном исполнении под ковер»
Шифр 8/22-2.47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</si>
  <si>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13-ТП-00358-2024</t>
  </si>
  <si>
    <t>16.01.2024 17:10:25</t>
  </si>
  <si>
    <t>13-ЗС-00359-2024</t>
  </si>
  <si>
    <t>16.01.2024 17:11:16</t>
  </si>
  <si>
    <t>Акционерное общество Продовольственная компания "ЛИМАК"</t>
  </si>
  <si>
    <t>Документация «Техническое перевооружение опасного производственного объекта «Сеть газопотребления» АО «ЛИМАК» Липецкая область, г. Липецк, ул. Студёновская, 205а», рег. № А13-01053-0003, III класса опасности. Шифр 079 – 2-23 – ГСВ</t>
  </si>
  <si>
    <t>Общество с ограниченной ответственностью "Техника"</t>
  </si>
  <si>
    <t>13-ТП-00362-2024</t>
  </si>
  <si>
    <t>17.01.2024 9:15:44</t>
  </si>
  <si>
    <t>Заключение № ЭПБ-0660/ТУ-2023, экспертизы промышленной безопасности на техническое устройство – Трубопроводы тепловой сети Магистраль № 2 теплотрасса от ТК-2-19 до ТК-2-20-2, применяемое на опасном производственном объекте: «Участок трубопроводов теплосети Новолипецкого эксплуатационного района г. Липецка». Регистрационный номер ОПО - № А11-00861-0401</t>
  </si>
  <si>
    <t>13-ТУ-00363-2024</t>
  </si>
  <si>
    <t>17.01.2024 9:16:15</t>
  </si>
  <si>
    <t>Заключение № ЭПБ-5695/ТУ-2023, экспертизы промышленной безопасности на техническое устройство – Трубопровод квартальных сетей Юго-Западного Района. Магистраль №4 теплотрасса от ТК-4-48 до ТК-4-48-6,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А11-00861-0400</t>
  </si>
  <si>
    <t>Общество с ограниченной ответственностью «Эксперт-Гарант ПБ</t>
  </si>
  <si>
    <t>13-ТУ-00364-2024</t>
  </si>
  <si>
    <t>17.01.2024 9:17:07</t>
  </si>
  <si>
    <t>Заключение № ЭПБ-5697/ТУ-2023, экспертизы промышленной безопасности на техническое устройство – Магистраль №4П теплотрасса от ТК-4-51 до здания насосной по улице Индустриальная,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А11-00861-0400</t>
  </si>
  <si>
    <t>13-ТУ-00365-2024</t>
  </si>
  <si>
    <t>17.01.2024 9:21:33</t>
  </si>
  <si>
    <t>Заключение № ЭПБ-5698/ТУ-2023, экспертизы промышленной безопасности на техническое устройство – Магистраль №4П теплотрасса от ТК-4-22а до ТК-4-23а,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А11-00861-0400</t>
  </si>
  <si>
    <t>13-ТУ-00366-2024</t>
  </si>
  <si>
    <t>17.01.2024 9:22:26</t>
  </si>
  <si>
    <t>Заключение № ЭПБ-5701/ТУ-2023, экспертизы промышленной безопасности на техническое устройство – Трубопровод квартальных сетей Центрального Района. Тепломагистраль №3 теплотрасса от ТК-3-11 до ТК-3-11-3,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А11-00861-0400</t>
  </si>
  <si>
    <t>13-ТУ-00367-2024</t>
  </si>
  <si>
    <t>17.01.2024 9:29:00</t>
  </si>
  <si>
    <t>Грязинский культиваторный завод (Публичное акционерное общество)</t>
  </si>
  <si>
    <t>Помещение № 56 рекуперативных воздухонагревателей производственного корпуса №1 в рядах «Ж-И»/осях «22-23» ПАО «Грязинский культиваторный завод», принадлежащее ПАО «Грязинский культиваторный завод», эксплуатируемое на опасном производственном объекте III класса опасности, рег. № А13-03851-0003, «Сеть газопотребления Грязинский культиваторный завод (ПАО), Липецкая область, г. Грязи, ул. Гагарина, 1А (11), расположенное по адресу: 399059, Липецкая область, г. Грязи, ул. Гагарина, 1А</t>
  </si>
  <si>
    <t xml:space="preserve">АЭ.23.03345.001; </t>
  </si>
  <si>
    <t>13-ЗС-00394-2024</t>
  </si>
  <si>
    <t>17.01.2024 14:19:45</t>
  </si>
  <si>
    <t>Помещение № 164А теплогенератора 3 производственного корпуса №1 в рядах «М-Н»/осях «1-2» ПАО «Грязинский культиваторный завод», принадлежащее ПАО «Грязинский культиваторный завод», эксплуатируемое на опасном производственном объекте III класса опасности, рег. № А13-03851-0003, «Сеть газопотребления Грязинский культиваторный завод (ПАО), Липецкая область, г. Грязи, ул. Гагарина, 1А (11), расположенное по адресу: 399059, Липецкая область, г. Грязи, ул. Гагарина, 1А</t>
  </si>
  <si>
    <t>13-ЗС-00398-2024</t>
  </si>
  <si>
    <t>17.01.2024 15:50:52</t>
  </si>
  <si>
    <t>Помещение № 163А теплогенератора 2 производственного корпуса №1 в рядах «Л/1-М»/осях «1-2» ПАО «Грязинский культиваторный завод», принадлежащее ПАО «Грязинский культиваторный завод», эксплуатируемое на опасном производственном объекте III класса опасности, рег. № А13-03851-0003, «Сеть газопотребления Грязинский культиваторный завод (ПАО), Липецкая область, г. Грязи, ул. Гагарина, 1А (11), расположенное по адресу: 399059, Липецкая область, г. Грязи, ул. Гагарина, 1А</t>
  </si>
  <si>
    <t>13-ЗС-00399-2024</t>
  </si>
  <si>
    <t>17.01.2024 15:51:53</t>
  </si>
  <si>
    <t>Помещение № 127 теплогенератора 1 производственного корпуса №1 в рядах «Е-Е-1»/осях «1-2» ПАО «Грязинский культиваторный завод», принадлежащее ПАО «Грязинский культиваторный завод», эксплуатируемое на опасном производственном объекте III класса опасности, рег. № А13-03851-0003, «Сеть газопотребления Грязинский культиваторный завод (ПАО), Липецкая область, г. Грязи, ул. Гагарина, 1А (11), расположенное по адресу: 399059, Липецкая область, г. Грязи, ул. Гагарина, 1А</t>
  </si>
  <si>
    <t>13-ЗС-00400-2024</t>
  </si>
  <si>
    <t>17.01.2024 15:53:19</t>
  </si>
  <si>
    <t>Помещение № 60А теплогенераторов 6-7 производственного корпуса №1 в рядах «Ж-Ж-1»/осях «22-23» ПАО «Грязинский культиваторный завод», принадлежащее ПАО «Грязинский культиваторный завод», эксплуатируемое на опасном производственном объекте III класса опасности, рег. № А13-03851-0003, «Сеть газопотребления Грязинский культиваторный завод (ПАО), Липецкая область, г. Грязи, ул. Гагарина, 1А (11), расположенное по адресу: 399059, Липецкая область, г. Грязи, ул. Гагарина, 1А</t>
  </si>
  <si>
    <t>13-ЗС-00403-2024</t>
  </si>
  <si>
    <t>17.01.2024 16:09:02</t>
  </si>
  <si>
    <t>Федеральное бюджетное учреждение "Исправительная колония № 2 Управления Федеральной службы исполнения наказаний по Липецкой области"</t>
  </si>
  <si>
    <t>Котёл паровой ДЕ16-14ГМ, рег. № 44, зав. № 52008, установленный на ОПО "Сеть газопотребления № 1 ФКУ ИК-2 УФСИН России по Липецкой области"</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</si>
  <si>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</si>
  <si>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</si>
  <si>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13-ТУ-00485-2024</t>
  </si>
  <si>
    <t>18.01.2024 15:18:43</t>
  </si>
  <si>
    <t>Заключение экспертизы
промышленной безопасности на сооружение: Подземные
газопроводы низкого и среднего давления:
г. Липецк:
Г1 - ул. Советская д.68 (№арх:689-С), Г2 - ул. 8 Марта, д.34 (№арх:2290-Д), Г3 - ул. 8 Марта, д.18, 20 (№арх:490-Д), Г4 - ул. Горького, д.13/2; ул. 8 Марта, д.20/2 (№арх:746-Д), Г5 - ул. 8 Марта, д.22/3, 24/2
(№арх:745-Д), Г6 - ул. Горького, д.6
(№арх:164-Д), Г7 - ул. Горького
(№арх:80-С), Г8 –ул. Скороходова от
ПК0 до ПК17 (№арх:76-С), Г9 - ул.
Коммунальная, д.4 (№арх:131-Д), Г10
- ул. Коммунальная, д. 8 (№арх:134-Д), Г11
- ул. Первомайская, д.64 (№арх:726-Д), Г12
- ул. Первомайская, д.66 (№арх:727-Д), Г13
- ул. Первомайская, д.77 (№арх:76-Д), Г14
- ул. Первомайская, д.121 (№арх:140-Д), Г15
- ул. Первомайская, д.119 (№арх:738-Д), Г16
- ул. Советская, д.66 (№арх:8-Д), Г17
- ул. Советская, д.73 (№арх:1-Д), Г18
–ул. Советская, д.71 (№арх:5-Д), Г19
- ул. Советская, д. 43 (№арх:171-Д), Г20
- ул. Пушкина, д.14 (№арх:3-Д), Г21
- ул. Советская, д.63 (№арх:2-Д), Г22</t>
  </si>
  <si>
    <t>13-ЗС-00486-2024</t>
  </si>
  <si>
    <t>18.01.2024 15:52:17</t>
  </si>
  <si>
    <t>13-ЗС-00487-2024</t>
  </si>
  <si>
    <t>18.01.2024 15:52:50</t>
  </si>
  <si>
    <t>Заключение
экспертизы промышленной безопасности на сооружение: Подземные газопроводы низкого, среднего и высокого давления:
г. Липецк: Г1 - ул. Пожарского, д.1, 3, 5, 7, 9, 13, 15, 17, 19, 23, 29,
31, 33, 35, 37, 39-42, 44, 44ж, 45-55, 57-63, 65, 68, 70-73, 75-79, 82, 84, 86,
87-89, 91, 93-95, 97-101, 103, 105-108, 110-112, 114-118, 118а, 119, 120, 120а,
121-125, 127, 129, 131-135 (№арх:496-С, 677-С, 2160-Д, 2165-Д, 2166-Д, 2167-Д,
2168-Д, 2169-Д, 2171-Д, 2173-Д, 2174-Д, 2175-Д, 2176-Д, 2181-Д, 2186-Д, 2187-Д,
2188-Д, 2189-Д, 2190-Д, 2191-Д, 2194-Д, 2195-Д, 2196-Д, 2198-Д, 2199-Д, 2206-Д,
2209-Д, 2215-Д, 2216-Д, 2219-Д, 2221-Д, 2222-Д, 2228-Д, 2230-Д, 2231-Д, 2232-Д,
2235-Д, 2236-Д), Г2 - ул.
Пожарского (№арх:496-С), Г3 - ул.
Ковалева, д.69, 71 (№арх:2211-Д, 2252-Д), Г5
- ул. Свердлова, д.10, 16 (№арх:2214-Д), Г6
- ул. Свердлова, д.11 (№арх:2197-Д), Г7
- ул. Мешкова, д.3, 5, 11, 12, 14-18, 20, 22, 26, 28 (№арх:2218-Д, 2226-Д,
2227-Д), Г8 –ул. Энтузиастов,
перемычка к ул. Сафонова (№</t>
  </si>
  <si>
    <t>13-ЗС-00488-2024</t>
  </si>
  <si>
    <t>18.01.2024 15:53:47</t>
  </si>
  <si>
    <t>13-ЗС-00489-2024</t>
  </si>
  <si>
    <t>18.01.2024 15:54:18</t>
  </si>
  <si>
    <t>Заключение
экспертизы промышленной безопасности на сооружение: Подземные газопроводы высокого, низкого и среднего давления:
г.Липецк:
Г1 – Газопровод низкого давления
ул.Юношеская д.18 (№арх:687-С), Г2 –
Газопровод среднего давления, ул.Городовикова ГРП-91
"Липецкие узоры" (№арх:684-с), Г2/1 – Газопровод низкого давления, ул.Городовикова ГРП-91
"Липецкие узоры" (№арх:684-с), Г3
- Газопровод низкого давления, ул. Жактовская №8 (№арх:2246-Д), Г4 - Газопровод низкого давления пер.
Рудный, д11 (№арх:752-Д), Г5 - Газопровод высокого давления п. Сырский Рудник,
ГГРП-4 (№арх:207-С), Г5/1 -
Газопровод среднего давления п. Сырский Рудник, ГГРП-4 (№арх:207-С), Г6 - Газопровод низкого давления пер.
Рудный д.2,4,9 (№арх:573-Д), Г7 -
Газопровод среднего давления пос. Сырский Рудник, ул. Ударников, от ул.
Ударников до ГГРП №4, от ГГРП№3 ул. Детская до ул. Ударников (№арх:210-С), Г7/1 - Газопровод низкого давления
пос. Сырский Рудник, ул. Ударников, от ул. Ударников до ГГРП №4, от ГГРП№3 ул.
Детс</t>
  </si>
  <si>
    <t>13-ЗС-00490-2024</t>
  </si>
  <si>
    <t>18.01.2024 15:55:02</t>
  </si>
  <si>
    <t>13-ЗС-00491-2024</t>
  </si>
  <si>
    <t>18.01.2024 15:55:33</t>
  </si>
  <si>
    <t>Заключение
экспертизы промышленной безопасности на сооружение: Подземные газопроводы низкого и среднего давления:
г. Липецк:
Г1 - ул. Невского, 24/2, 22, 18, 24, 20, 16 (№арх:2208-Д), Г2 - ул. З. Космодемьянской, д.146 (№арх:783-Д), Г3 - ул. З. Космодемьянской, д.148
(№арх:784-Д), Г4 - ул. З.
Космодемьянской, д.150 (№арх:785-Д), Г5
- ул. З. Космодемьянской, д.152 (№арх:786-Д), Г6 - ул. З. Космодемьянской, д.144 (№арх:787-Д), Г7 - ул. Архангельская, д.11, 13
(№арх:767-Д), Г8 –ул. Силикатная,
д.10 (№арх:768-Д), Г9 - квартал 44,
пос. НЛМК, пл. Мира, д.1, 1а, ул. Спиртзаводская (№арх:248-Д), Г10 - ул. Невского, д.10, ул. Суворова,
д. 3 (ул. Невского, д.8) (№арх:252-Д), Г11
- ул. Невского, д.26а (№арх:270-Д), Г12
- ул. Адм. Макарова, д. 24 (№арх:236-Д), Г13
- ул. Невского к котельной БПК (№арх:94-С), Г14 - ул. Парковая, д.4, 6 (№арх:189-Д), Г15 - ул. Невского от места врезки до хлебозавода №2 (№арх:130-Д), Г16 - ул. Островского, д.15,
ул.Парковая, д.2 (№арх:8-Д), Г17 -
ул. Адм. Макар</t>
  </si>
  <si>
    <t>13-ЗС-00492-2024</t>
  </si>
  <si>
    <t>18.01.2024 15:56:03</t>
  </si>
  <si>
    <t>13-ЗС-00493-2024</t>
  </si>
  <si>
    <t>18.01.2024 15:56:36</t>
  </si>
  <si>
    <t>Заключение
экспертизы промышленной безопасности на сооружение: Подземные газопроводы низкого и среднего давления:
г. Липецк:
Г1 -
ул.Кротевича, к дому 80 (№арх: 2245-Д),
Г2 - ул.Кротевича, к домам 68,77,89,87,49, 115,65,35,28, 51,20,
53,41,57,6,13,11а,47,8,33,15,4,16,44,27,43,39,46,25,73,75,109,85,123,54,98,91,117,121,64,125,42,72,81,50,100,63
(№арх: 668-Д,669-Д,670-Д,671-Д,672-Д,673-Д,675-Д,677-Д,678-Д,679-Д,680-Д,681-Д,682-Д,694-Д,695-Д,696-Д,697-Д,698-Д,699-Д,700-Д,701-Д,686-Д,687-Д,688-Д,689-Д,690-Д,691-Д,692-Д,693-Д,630-Д,631-Д,
632-Д, 633-Д,634-Д,635-Д,636-Д,637-Д, 638-Д,622-Д,623-Д,624-Д,625-Д,626-Д,627-Д,628-Д,629-Д,676-Д),
Г3 – ул.Кротевича, к д.127, 70, 62, 131, 60, 113, 52, 103, 137, 101,
133, 71, 67, 135, 90, 74, 105, 56, 83, 97, 107, 69,
129,66,119,59,17,18,34,45,12,24,29,14,38,26,61,32,37,22,10,30,23,36 (№арх:
639-Д,640-Д,641-Д,642-Д,643-Д,
644-Д,645-Д,646-Д,647-Д,649-Д,650-Д,651-Д,652-Д,653-Д,654-Д,655-Д,656-Д,657-Д,658-Д,659-Д,660-Д,
661-Д,662-Д,663-Д,664-Д,683-Д,68</t>
  </si>
  <si>
    <t>13-ЗС-00494-2024</t>
  </si>
  <si>
    <t>18.01.2024 16:00:28</t>
  </si>
  <si>
    <t>13-ЗС-00495-2024</t>
  </si>
  <si>
    <t>18.01.2024 16:01:36</t>
  </si>
  <si>
    <t>Заключение
экспертизы промышленной безопасности на сооружение: Подземные газопроводы низкого давления:
г.Липецк: Г1 – Газопровод низкого давления МГУ ул. Энергостроителей 7
(№арх:1344-С), Г2 – Газопровод
низкого давления МГУ пос. Дачный ул. Центральная №8,9 (№арх:1332-с), Г3 – Газопровод низкого давления, пос.
Матырский, ул. Моршанская, д.1,2 (№арх:1350-с), Г4 - Газопровод низкого давления пос. Дачный, ул. Центральная, д.14
(№арх:1330-С), общей
протяженностью 950,85 м.</t>
  </si>
  <si>
    <t>13-ЗС-00496-2024</t>
  </si>
  <si>
    <t>18.01.2024 16:02:07</t>
  </si>
  <si>
    <t>13-ЗС-00497-2024</t>
  </si>
  <si>
    <t>18.01.2024 16:02:37</t>
  </si>
  <si>
    <t>Заключение
экспертизы промышленной безопасности на сооружение: Подземные газопроводы низкого и среднего давления:
г.Липецк: Г1 - ул.Ибаррури 2б (№арх:681-С),
Г2 - ул.
Студенческая,33,35,37,39,41,43,45,47,49 (№арх:2184-Д), Г3 - ул. Студенческая,51.51А,55,57,59,61А.65,67,69 (№арх:2185-Д), Г4 - ул. Студенческая,д. 19 А
(№арх:2179-Д), Г5 - ул.
Студенческая,д. 19,19Б,21,23,25,27,29,31 (№арх:2178-Д), Г6 - ул. Кондарева, д.4 (№арх:725-Д), Г7 - ул. Кондарева, д.2 (№арх:761-Д), Г8 – ул. Юбилейная, д.3 (№арх:744-Д), Г9 - ул. Юбилейная, д5 (№арх:817-Д), Г10 - ул.Юбилейная,1, Краснознаменная,25 (№арх:460-Д), Г11 - ул. Краснознаменная, д.5
(№арх:763-Д), Г12 - ул. Ильича
д.16,18 (№арх:568-Д), Г13 - ул. 6-ой
Гв. Дивизии, д. 10; ул. Бачурина, д. 1;3;5;7. (№арх:207-Д), Г14 - ул.
Волгоградская, д. 1, ул. Коммунистическая, д. 19,21 (№арх:206-Д), Г15 - ул. Краснозаводская от ГГРП №3 до
колодца (№арх:49-С), Г16 - ул.
1-я Воронежская, 46 (№арх:2200-Д), Г17
- ул.Ильича (среднее давление) (№арх:116-С), Г17</t>
  </si>
  <si>
    <t>13-ЗС-00498-2024</t>
  </si>
  <si>
    <t>18.01.2024 16:03:26</t>
  </si>
  <si>
    <t>13-ЗС-00499-2024</t>
  </si>
  <si>
    <t>18.01.2024 16:03:59</t>
  </si>
  <si>
    <t>ЗАКЛЮЧЕНИЕ № ТП-337/22
ЭКСПЕРТИЗЫ ПРОМЫШЛЕННОЙ БЕЗОПАСНОСТИ
документации на техническое перевооружение
«Газопровод с. Слава Д-5521,75 м, инв. № 00000175.
Замена задвижки № 568 Ду100 (в/д, 1 шт.) на шаровый кран в подземном
исполнении под ковер. Задвижка подземная Ду 100мм (в/д, 1 шт.) на шаровый
кран в подземном исполнении под ковер. Задвижка подземная Ду 100мм.»
Шифр 8/22-2.17
Документация разработана в отношении опасного производственного объекта
«Сеть газоснабжения, в том числе межпоселковая, Лебедянского
района» 
рег. № А13-00544-0013, III класс опасности</t>
  </si>
  <si>
    <t>13-ТП-00500-2024</t>
  </si>
  <si>
    <t>18.01.2024 16:04:33</t>
  </si>
  <si>
    <t>ОБЩЕСТВО С ОГРАНИЧЕННОЙ ОТВЕТСТВЕННОСТЬЮ "ЦЕНТРСТАЛЬКОНСТРУКЦИЯ"</t>
  </si>
  <si>
    <t>Заключение
№ТУ-6/24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t>
  </si>
  <si>
    <t xml:space="preserve">АЭ.21.01047.003; АЭ.21.01897.001; </t>
  </si>
  <si>
    <t>13-ТУ-00557-2024</t>
  </si>
  <si>
    <t>19.01.2024 14:46:35</t>
  </si>
  <si>
    <t>Заключение
№ТУ-5/24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зав.№Z8008-1974</t>
  </si>
  <si>
    <t>Общество с ограниченнойответственностью «Техника»</t>
  </si>
  <si>
    <t>13-ТУ-00558-2024</t>
  </si>
  <si>
    <t>19.01.2024 14:56:46</t>
  </si>
  <si>
    <t>Заключение
№ТУ-4/24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учет.№А13-00034-0024ПС</t>
  </si>
  <si>
    <t>Общество с ограниченной
ответственностью «Техника»</t>
  </si>
  <si>
    <t>13-ТУ-00559-2024</t>
  </si>
  <si>
    <t>19.01.2024 15:00:42</t>
  </si>
  <si>
    <t>Заключение
№ТУ-3/24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учет.№А13-00034-0273ПС</t>
  </si>
  <si>
    <t xml:space="preserve">АЭ.21.01897.001; </t>
  </si>
  <si>
    <t>13-ТУ-00560-2024</t>
  </si>
  <si>
    <t>19.01.2024 15:07:59</t>
  </si>
  <si>
    <t>Заключение
№ТУ-2/24 экспертизы промышленной безопасности технического устройства
применяемого на опасном производственном объекте, стрелового автомобильного крана
 КС-55713-1К-3, зав.№126, учет.№17853</t>
  </si>
  <si>
    <t>13-ТУ-00561-2024</t>
  </si>
  <si>
    <t>19.01.2024 15:11:47</t>
  </si>
  <si>
    <t>Трубопровод пара, рег. № 315</t>
  </si>
  <si>
    <t>Общество с ограниченной ответственностью«Межрегиональный инжиниринговый центр экспертизы и диагностики»</t>
  </si>
  <si>
    <t>13-ТУ-00562-2024</t>
  </si>
  <si>
    <t>19.01.2024 15:13:04</t>
  </si>
  <si>
    <t>Заключение № ЭПБ-3393/ТУ-2023, экспертизы промышленной безопасности на техническое устройство, применяемое на опасном производственном объекте «Площадка Центрального склада Липецкой ТЭЦ-2» , кран козловой электрический заводской №1330, учетный №13627</t>
  </si>
  <si>
    <t>13-ТУ-00563-2024</t>
  </si>
  <si>
    <t>19.01.2024 15:14:36</t>
  </si>
  <si>
    <t>Заключение
экспертизы промышленной безопасности на сооружение: Подземные газопроводы высокого, низкого и среднего давления:
Г. Липецк: Г1 – Газопровод высокого давления к Цемзаводу от существующего
колодца до автодороги (№арх:99-С), Г2
– Газопровод среднего давления, ул. Советкая от ул. Крайняя до ул. Мирная
(Горького) (№арх:3-с), Г2/1 –
Газопровод низкого давления, ул. Советкая от ул. Крайняя до ул. Мирная
(Горького) (№арх:3-с), Г3 -
Газопровод высокого давления к водозабору №3 (№арх:106-С), Г3/1 - Газопровод низкого давления к водозабору №3 (№арх:106-С), общей
протяженностью 4207,49 м.</t>
  </si>
  <si>
    <t>13-ЗС-00564-2024</t>
  </si>
  <si>
    <t>22.01.2024 8:51:16</t>
  </si>
  <si>
    <t>Заключение
экспертизы промышленной безопасности на сооружение: Подземные газопроводы низкого и среднего давления:
г. Липецк:
Г1 - ул. Липовская, д.3/3 (№арх:825-Д), Г2 - ул. Липовская, д.3 (№арх:234-с), Г3 - ул. Липовская, д.10 (№арх:196-Д), Г4 - ул. Космонавтов, д.5 (№арх:250-С), Г5 - ул. Космонавтов, д.14 (№арх:742-Д), Г6 - ул. Космонавтов,д.12/2 (12а) (№арх:765-Д), Г7 - ул. Гагарина, д.87 (№арх:755-Д), Г8 – ул. Гагарина, д.25 (№арх:180-Д), Г9 - ул. Гагарина, д.19,21 (№арх:122-Д),
Г10 - ул. Гагарина, д.23 (№арх:106-Д),
Г11 - ул. Гагарина, д.65,67 (№арх:238-Д),
Г12 - ул. Гагарина, д.27 (№арх:35-Д),
Г13 - военный городок, д.21 (ул.
Космонавтов, д.3) (№арх:160-Д), Г14 - территория военного городка ГРП-13 (среднее давление) (№арх:161-Д), Г14/1 - территория военного городка ГРП-13 (низкое давление) (№арх:161-Д),
Г15 - ул. Плеханова, 33а,35а, ул.
Зегеля, 28 (кв.75) (№арх:33-Д), Г16
- ул. Плеханова, д.63а к котельной (№арх:29-Д), Г17 - ул. Терешковой, д.9/1,11/1,11/2,11/3; ул. Космо</t>
  </si>
  <si>
    <t>13-ЗС-00565-2024</t>
  </si>
  <si>
    <t>22.01.2024 8:57:56</t>
  </si>
  <si>
    <t>13-ЗС-00566-2024</t>
  </si>
  <si>
    <t>22.01.2024 8:58:39</t>
  </si>
  <si>
    <t>Заключение
экспертизы промышленной безопасности на сооружение: Подземные газопроводы высокого, среднего и низкого давления:
г. Липецк: Г1 - Газопровод низкого давления, Липецкая область,
Липецкий район, в с. Студеные Выселки. (№ арх: 2425-С), Г2 -Газопровод высокого давления,
Липецкая область, Липецкий район, газопровод к центральной складской базе в районе
10 шахты. (высокое давление) (арх: 2409-С), ГЗ — Газопровод высокого давления Липецкая область, Липецкий район,
газопровод к торгово-накопительной базе на ст. Сенцово (№ арх: 2465-С), Г4 - Газопровод среднего давления, Липецкая
область, Липецкий район, газопровод к торгово-накопительной базе на ст. Сенцово
(№арх: 2464-С), Г5 —Газопровод
низкого давления, с. Копцевы Хутора ул. Котовского дом 1 (№ арх:
94-Д), Г6 — Газопровод низкого давления,
с. Новая Деревня ул. Космонавтов дома 1.2.3,4,5,6 (№ арх: 134-Д), Г7 — Газопровод низкого давления, с. Новая
Деревня ул. Ленина дом 9 (№ арх: 111-Д), Г8- Газопровод низкое давления, с. Новая Д</t>
  </si>
  <si>
    <t>13-ЗС-00567-2024</t>
  </si>
  <si>
    <t>22.01.2024 8:59:44</t>
  </si>
  <si>
    <t>13-ЗС-00568-2024</t>
  </si>
  <si>
    <t>22.01.2024 9:01:47</t>
  </si>
  <si>
    <t>13-ЗС-00569-2024</t>
  </si>
  <si>
    <t>22.01.2024 9:03:13</t>
  </si>
  <si>
    <t>Заключение
экспертизы промышленной безопасности на сооружение: Подземные газопроводы высокого, среднего и низкого давления:
Г1 – Газопровод высокого давления с.Доброе к колхозу им.Крупской
ПК212+44,93:ПК275+46,10 (№арх:20-с), Г2 – Газопровод среднего давления с.Доброе ул.Ленина от ПКО до ПК7+16.29 (№арх:8-с), Г3 – Газопровод среднего давления
с.Доброе ул.Ленина (№арх:13-с), Г4 –
Газопровод низкого давления с.Доброе ул.Ленина 
от ПКО до ПК7+16.29 (№арх:8-с), Г5
– Газопровод низкого давления с.Доброе ул.Ленина (№арх:13-с), общей протяженностью 10497,77 м.</t>
  </si>
  <si>
    <t>13-ЗС-00570-2024</t>
  </si>
  <si>
    <t>22.01.2024 9:04:19</t>
  </si>
  <si>
    <t>Заключение
экспертизы промышленной безопасности на сооружение: Подземные газопроводы высокого, среднего и низкого давления:
Г1 – Газопровод высокого давления с.Долгоруково, 1 отд-е
пос.Тимирязевский от места врезки до ГРП
(№арх:31), Г2 – Газопровод среднего
давления Долгоруковский
район, с.Стегаловка по к-зу Заря коммунизма от ГГРП - 1 до ГРП - 2
(№арх:30), Г3 – Газопровод низкого
давления Долгоруковский район, с.Стегаловка по к-зу Заря коммунизма от ГГРП - 1
до ГРП - 2 (№арх:30), Г4 –
Газопровод низкого давления с.Долгоруково, ул.Советская по ул.Советская к домам
№41 (№арх:127дв), Г5 – Газопровод
низкого давления с.Долгоруково, ул.Коммунальная по ул.Коммунальная к домам
№1,3,5 (№арх:133дв), общей протяженностью 7172,7 м.</t>
  </si>
  <si>
    <t>13-ЗС-00571-2024</t>
  </si>
  <si>
    <t>22.01.2024 9:05:03</t>
  </si>
  <si>
    <t>Заключение
экспертизы промышленной безопасности на сооружение: Подземный газопровод высокого давления:
Г1 – Газопровод в р.ц. Красное от ГКС-29 до ГГРП Краснинский район (№арх:1-У),
общей протяженностью 8231,18 м.</t>
  </si>
  <si>
    <t>13-ЗС-00572-2024</t>
  </si>
  <si>
    <t>22.01.2024 9:06:07</t>
  </si>
  <si>
    <t>Заключение
экспертизы промышленной безопасности на сооружение: Подземные газопроводы высокого и низкого давления:
Г1
– Газопровод высокого давления от 2 Тербунов до райцентра
с.Тербуны от ПК-0 до
ПК-1+28 (№арх:1), Г2 –
Газопровод
высокого давления от 2 Тербунов до райцентра с.Тербуны от ПК-1+28 до
ПК-19+90,67 (№арх:2), Г3 -
Газопровод высокого давления от 2 Тербунов до райцентра с.Тербуны от
ПК-19+90,67 до ПК-78+56,31 (№арх:3), Г4
– Газопровод высокого давления от 2 Тербунов до райцентра с.Тербуны от
ПК-78+56,31 до ПК-138+31,92 (№арх:4), Г5
– Газопровод низкого давления к 2х кв. жилому дому в р.ц.Тербуны, с.Тербуны,
ул.Мира (№арх:18),
общей протяженностью 17648,08 м.</t>
  </si>
  <si>
    <t>13-ЗС-00573-2024</t>
  </si>
  <si>
    <t>22.01.2024 9:08:23</t>
  </si>
  <si>
    <t>ЗАКЛЮЧЕНИЕ №ФТ-133/ТУ-2023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(12)», рег.№ А11-00861-0400, (III класс опасности»)</t>
  </si>
  <si>
    <t>ООО «ФИРМА ТРИАДА»</t>
  </si>
  <si>
    <t xml:space="preserve">АЭ.21.01033.002; </t>
  </si>
  <si>
    <t>13-ТУ-00632-2024</t>
  </si>
  <si>
    <t>23.01.2024 9:26:54</t>
  </si>
  <si>
    <t>Заключение № ЭПБ-7324/ЗС-2023, экспертизы промышленной безопасности на сооружение, применяемое на опасном производственном объекте «Площадка подсобного хозяйства Данковской ТЭЦ», эстакада слива серной кислоты (включая разгрузочный железнодорожный путь в пределах фронта выгрузки). Регистрационный номер ОПО -№ А11-00861-0410</t>
  </si>
  <si>
    <t xml:space="preserve">АЭ.22.00212.008; </t>
  </si>
  <si>
    <t>13-ЗС-00633-2024</t>
  </si>
  <si>
    <t>23.01.2024 9:33:29</t>
  </si>
  <si>
    <t>ЗАКЛЮЧЕНИЕ №ФТ-136/ТУ-2023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(12)», рег.№ А11-00861-0400, (III класс опасности»)</t>
  </si>
  <si>
    <t>13-ТУ-00634-2024</t>
  </si>
  <si>
    <t>23.01.2024 9:38:46</t>
  </si>
  <si>
    <t>ЗАКЛЮЧЕНИЕ №ФТ-137/ТУ-2023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(12)», рег.№ А11-00861-0400, (III класс опасности»)</t>
  </si>
  <si>
    <t>13-ТУ-00635-2024</t>
  </si>
  <si>
    <t>23.01.2024 9:40:35</t>
  </si>
  <si>
    <t>ЗАКЛЮЧЕНИЕ №ФТ-135/ТУ-2023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(12)», рег.№ А11-00861-0400, (III класс опасности»)</t>
  </si>
  <si>
    <t>13-ТУ-00636-2024</t>
  </si>
  <si>
    <t>23.01.2024 9:41:18</t>
  </si>
  <si>
    <t>Заключение
экспертизы промышленной безопасности на сооружение: Надземные газопроводы
низкого
давления:
Г1 – с. Ярлуково, ул. Молодежная,
д.4-7 (арх.10-Д);
Г2 – г. Грязи, ул. Правды, д.52а, 56,
56а, 48, 48а, 50, 54 (арх.20-Д);
Г3 – г. Грязи, ул. Правды, д.21, 23, 30, 32 (арх.22-Д), общей протяженностью 459,14 м.</t>
  </si>
  <si>
    <t>13-ЗС-00637-2024</t>
  </si>
  <si>
    <t>23.01.2024 9:42:11</t>
  </si>
  <si>
    <t>Заключение
экспертизы промышленной безопасности на сооружение: Надземные газопроводы
низкого
давления:
г. Елец:
ул. Песковатская: Г1 - д.36 (арх.1613в); Г2
- д.56 (арх.722д); Г3 - д.29
(арх.635д); Г4 - д.42 (арх.649д); Г5 - д.81 (арх.649д); Г6 - д.54 (арх.649д); Г7 - д.77, 79 (арх.665д); Г8 - д.87, 89, 91 (арх.160с); Г9 - д.83, 13 (арх.753д);
ул. Пирогова: Г10 - д.45 (арх.658д); Г11 - д.24а (арх.677д); Г12 - д.4, 6, 19 (арх.683д); Г13 - д.16 (арх.759д); Г14 - д.15 (арх.768д);
ул. Пушкарская: Г15 - д.75, 77 (арх.688д); Г16
- д.64 (арх.688д); Г17 - д.26
(арх.688д); Г18 - д.19 (арх.688д);
Г19 - д.20 (арх.706д); Г20 - д.15 (арх.723д); Г21 - д.29 (арх.723д); Г22 - д.47 (арх.727д); Г23 - д.45 (арх.727д); Г24 - д.43 (арх.727д); Г25 - д.35 (арх.727д); Г26 - д.31 (арх.727д); Г27 - д.38а (арх.727д); Г28 - д.36 (арх.727д); Г29 - д.32, 34 (арх.727д); Г30 - д.30 (арх.727д); Г31 - д.92 (арх.727д); Г32 - д.60 (арх.727д); Г33 - д.56, 56а (арх.727д); Г34 - д.52 (арх.72</t>
  </si>
  <si>
    <t>13-ЗС-00638-2024</t>
  </si>
  <si>
    <t>23.01.2024 9:42:44</t>
  </si>
  <si>
    <t>Заключение
экспертизы промышленной безопасности на сооружение: Надземные газопроводы
низкого
давления:
г. Елец:
ул. Пригородная: Г1 - д.5,
6, 8, 12, 16 (арх.726д); Г2 - д.10,
21, пер. Пригородный, д.13 (арх.730д); Г3
- д.39, 40 (арх.157с); Г4 - д.23
(арх.659д); Г5 - д.37, 27
(арх.667д); Г6 - д.22а (арх.747д); Г7 - д.10 (арх.779д); Г8 - д.42 (арх.187с); Г9 - д.45, 47 (арх.781д); Г10 - д.49, 53 (арх.190с); Г11 - д.41 (арх.1910в); Г12 - д.43 (арх.818д);
ул.
Шевченко: Г13 - д.12 (арх.729д); Г14 - д.14 (арх.745д); Г15
- д.10 (арх.752д); ул. Советская: Г16 - д.125 (арх.728д); Г17 - д.48 (арх.641д); Г18 - д.131 (арх.669д); Г19 - д.17, 32 (арх.749д); Г20 - д.76 (арх.774д); Г21 - д.133 (арх.824д); Г22 - д.119 (к детскому саду №1)
(арх.833д); ул. Учительская: Г23 - д.18 (арх.631д); ул. Пугачева: Г24 - д.6 (арх.655д); ул. Парковая: Г25 - д.13, 6 (арх.663д); Г26
- д.1, 5, 7 (арх.200с); Г27 - д.18
(арх.809д); ул. Маяковского: Г28 -
д.30 (арх.679д); Г29 - д.19
(арх.748д); Г30 - д.23 (арх.8</t>
  </si>
  <si>
    <t>13-ЗС-00639-2024</t>
  </si>
  <si>
    <t>23.01.2024 9:43:39</t>
  </si>
  <si>
    <t>Заключение
экспертизы промышленной безопасности на сооружение: Надземные газопроводы
низкого
давления:
г. Елец:
ул. Первомайская: Г1 -
д.42, 44, 46, 48 (арх.660д); Г2 -
д.40 (арх.676д); ул. Ефремовская: Г3 - д.32, 34 (арх.163с); Г4 - д.10 (арх.758д); Г5 - д.8 (арх.1881в); Г6 - д.16, 18, 20, 22, 26, 28
(арх.210с); ул. Королева: Г7 - д.13 (арх.757д); Г8 - д.7 (арх.689д); ул. М. Горького: Г9 - д.181, 112 (арх.685д); Г10
- д.123 (арх.716д); Г11 - д.80
(арх.633д); Г12 - д.86, 76, 78, 94,
147, 145, 124, 104, 179, 161, 96а (арх.652д); Г13 – д. 92, 122, 100 (арх.661д); Г14 - д.86 (арх.1528в); Г15
- д.125а, 5, 125 (арх.666д); Г16 -
д.2 (арх.681д); Г17 - д.39
(арх.740д); Г18 - д.155 (арх.750д); Г19 - д.118 (арх.760д); Г20 - д.114 (арх.761д); Г21 - д.76 (арх.762д); Г22 - д.169 (арх.770д); Г23 - д.88 (арх.800д); Г24 - д.31 (арх.1803в); ул. Л. Толстого: Г25 - д.69, 71 (арх.686д); Г26
– ШРП (РСУ) (арх.167с); Г27 - д.73
(арх.300в); Г28 - д.16 (арх.767д); ул. Свердлова: Г29 - д.38 (арх.1965в); Г</t>
  </si>
  <si>
    <t>13-ЗС-00640-2024</t>
  </si>
  <si>
    <t>23.01.2024 9:44:23</t>
  </si>
  <si>
    <t>Заключение
экспертизы промышленной безопасности на сооружение: Надземные газопроводы
низкого
давления:
г. Елец:
ул. Ленина: Г1 - д.144, 156 (арх.682д); Г2 - д.111 (арх.1612в); Г3 - д.58 (арх.769д); ул. пер. Ботанический: Г4 - д.2 (арх.738д); Г5 - д.7 (арх.812д); ул. В. Орлова: Г6 - д.15, 4, 2, 6, 8, 9, 10 (арх.180с); ул. Профинтерна: Г7 -
д.4 (арх.754д); Г8 - д.22, 27
(арх.205с); ул. Пролетарская: Г9 - д.3, 11, 7, 5 (арх.185с); Г10 - д.9 (арх.814д); ул. Ярославского: Г11 - д.3, 4а (арх.778д); ул.
Луговая: Г12 – от пер. Разина до д. 20 (арх.201с); Г13 - д.22 (арх.803д); Г14
- д.21, 25 (арх.815д); ул. Солнечная:
Г15 - д.2, 4, 6, 8, 10, 12, 14, 16,
18, 20, 22, 24, 26, 28, 30, 32, 34, 36, 38 (арх.696д); ул. Весенняя: Г16 - д.1, 3, 5, 7, 9, 11, 15, 13, 17 (арх.697д); ул. Есенина: Г17 - д.22, 23, 31, 36, 38, 40 (арх.698д); Г18 - д.32, 34 (арх.794д); ул.
п. Строитель: Г19 - д.24
(арх.701д); Г20 - д.33 (арх.632д); Г21 - д.25а (арх.808д); ул. Юбилейная: Г22 - д.1 (арх.720д); Г23
- д.7 (арх.</t>
  </si>
  <si>
    <t>13-ЗС-00641-2024</t>
  </si>
  <si>
    <t>23.01.2024 9:45:36</t>
  </si>
  <si>
    <t>Заключение
экспертизы промышленной безопасности на сооружение: Надземные газопроводы
низкого
давления:
п. Ключ Жизни:
Г1 – ул. Советская, д.23 (арх.691д); Г2
– ул. пер. 1й Лесной, д.1, ул. Советская, д.5, 7, 8, 9, 11, 13, 25, 27
(арх.155с); Г3 – ул. Советская, д.3,
15, 17, 21 (арх.680д); Г4 – ул. 2я
Садовая, д.2 (арх.784д); Г5 – ул.
пер. 2й Лесной д. 1-9, 11-13 (арх.196с);
Г6 – ул. 1я Садовая, д.1 (арх.788д);
Г7 – ул. 2я Садовая, д.3 (арх.795д);
Г8 – ул. Мирная, д.18, 20 (арх.198с);
Г9 – ул. пер. 2й Лесной, д.10 (арх.806д); Г10 – ул. 1 Садовая, к д.57-62 (арх.208с); Г11 – ул. Мирная, д.12 (арх.798д); Г12 – ул. пер. 1й Лесной, д.2, 3, 5, 6 (арх.209с); Г13 – ул. 1я Садовая, д.55 (арх.170с),
общей протяженностью 117,56 м.</t>
  </si>
  <si>
    <t>13-ЗС-00655-2024</t>
  </si>
  <si>
    <t>23.01.2024 10:59:51</t>
  </si>
  <si>
    <t>Заключение
экспертизы промышленной безопасности на сооружение: Надземные газопроводы
низкого
давления:
г. Елец:
ул. Новолипецкая: Г1 -
д.13а (арх.172с); Г2 - д.13
(арх.786д); ул. Рязано-Уральская: Г3
- д.102 (арх.700д);
ул. пер. Южный: Г4 - д.2
(арх.711д); ул. Соцгородок: Г5 - д.16 (арх.714д); ул. Я. Фабрициуса: Г6 – ул. Допризывников, ул. Выгонная
(арх.147с); Г7 - д.1б (арх.742д); ул. А. Оборотова: Г8 - д.53 (арх.1566в); Г9 - д.12 (арх.776д); Г10 - д.5 (арх.823д); ул. Клубная: Г11 - д.6а (арх.179с); Г12
- д.1а (арх.790д); Г13 - д.6б
(арх.741д); Г14 – д. 1в
(арх.796д); ул. Орджоникидзе: Г15 - д.10а (арх.179с); Г16 - д.10 (арх.802д); ул. Лесные дворы: Г17 - д.1а (арх.751д); ул. Транспортная: Г18 - д.2, 4 (арх.797д); ул. Мичурина: Г19 - д.2а (арх.203с); Г20
– ул. Мичурина, ул. Транспортная, ул. Новозаводская, ул. Садовая, ул.
Шоссейная (от улицы Вермишева до ул. Новолипецкая) (арх.195с); ул. Поселок Электрик: Г21 - д.1-4, 8, 9, 11-15 (арх.177с</t>
  </si>
  <si>
    <t>13-ЗС-00656-2024</t>
  </si>
  <si>
    <t>23.01.2024 11:01:41</t>
  </si>
  <si>
    <t>Заключение
экспертизы промышленной безопасности на сооружение: Надземные газопроводы среднего
давления:
г. Елец:
Г1 – ул.
Костенко к дому 58 (арх.199с); Г2
– подходы к ШРП на здании РСУ по ул. Л. Толстого (арх.167с); Г3 – ул. Коммунаров от ДСУ-3 до д.97
и 4й переулок (арх.158с); Г4 – по
совхозу «Ключ Жизни» к д.18, 20 по ул. Мирная (арх.198с); Г5 – по ул. Допризывников территория
«Красные казармы» (арх.211с); Г6 –
от ТЭЦ до ул. Ломоносова (арх.150с); Г7
– к цеху «Ширпотреба» завода «Эльта» (арх.634д); Г8 – к котельной дома интерната (арх.178с); Г9 – к сельскому строительному комбинату (арх.183с); Г10 – к котельной районной больницы
(арх.197с), общей протяженностью 69,64
м.</t>
  </si>
  <si>
    <t>13-ЗС-00657-2024</t>
  </si>
  <si>
    <t>23.01.2024 11:02:10</t>
  </si>
  <si>
    <t>Заключение
экспертизы промышленной безопасности на сооружение: Надземные газопроводы
низкого
давления:
г. Липецк: Г1 - ул. Крылова, д.46 (арх.1081-Д); Г2 - ул. Папина, д.1б (арх.1080-Д); Г3 - ул. Б. Хмельницкого, д.69
(арх.1077-Д); Г4 - ул. Достоевского,
д.28 (арх.1048-Д); Г5 - ул.
Достоевского, д.32 (арх.1067-Д); Г6
- ул. Достоевского, д.69 (арх.1072-Д); Г7
- ул. Нагорная, д.6 (арх.1045-Д); Г8
– ул. мкр. 15, д.12 (арх.1017-Д); Г9
– ул. Папина, д.33 (арх.308-С); Г10
- ул. Крылова, д.56 (арх.1042-Д); Г11
- ул. Депутатская, д.83 (арх.303-С); Г12
- ул. Б. Хмельницкого, д.49 (арх.995-Д); Г13
– ул. Мирная, д.58 (арх.981-Д); Г14
- ул. мкр. 15, д.21 (арх.300-С); Г15
- ул. пр. Победы, д.8 (арх.978-Д); Г16
- ул. пр. Победы, д.51/3 (арх.975-Д); Г17
- ул. мкр. 15, д.11 (арх.971-Д); Г18
– ул. Достоевского, д.36 (арх.970-Д); Г19
- ул. мкр. 15, д.10 (арх.291-С); Г20
- ул. мкр. 15, д.26 (арх. 289-С); Г21
- ул. мкр. 15, д.19 (арх.288-С); Г22
- ул. мкр. 15, д.30 (арх.290-С); Г23
- ул. Механизаторов,</t>
  </si>
  <si>
    <t>13-ЗС-00660-2024</t>
  </si>
  <si>
    <t>23.01.2024 11:55:19</t>
  </si>
  <si>
    <t>AЭ.23.05321.006</t>
  </si>
  <si>
    <t>13-ЗС-00661-2024</t>
  </si>
  <si>
    <t>23.01.2024 11:56:11</t>
  </si>
  <si>
    <t>Заключение
экспертизы промышленной безопасности на сооружение: Надземные газопроводы
низкого
давления:
г.
Липецк: Г1 - ул.
Космонавтов, д.5/1 (арх.318-С); Г2 -
ул. Московская, д.75 (арх.1084-Д); Г3
- ул. Гагарина, д.161/2 (арх.313-С); Г4
- ул. Вермишева, д.24 (арх.1078-Д); Г5
- ул. мкр. 9, д.20б (арх.1046-Д); Г6
- ул. Циолковского, д.38 (арх.310-С); Г7
- ул. Космонавтов, д.8 (арх.309-С); Г8
– ул. мкр. 9, д.8 (арх.1016-Д); Г9 –
ул. Космонавтов, д.46/3 (арх.998-Д); Г10
- ул. Загородная, д.15 (арх.304-С); Г11
- ул. Московская, д.61в (арх.1000-Д); Г12
- ул. Московская, д.41 (арх.296-С); Г13
– ул. Московская, д.43 (арх.298-С); Г14
- ул. Московская, д.47 (ГРП-70) (арх.295-С); Г15 - ул. Космонавтов, д.50 (арх.964-Д); Г16 - ул. Циолковского, д.35, 39 (арх.280-С); Г17 - ул. Космонавтов, д.45/1, 45/2, 45/3 (арх.868-Д); Г18 – закольцовка мкр. 2 и мкр. 4
(арх.164-С); Г19 - ул. Космонавтов,
д.56/3 (арх.892-Д); Г20 - ул.
Циолковского, д.28, 32, 36 (арх. 266-С); Г21
- ул. мкр. 9, д.7 (арх.257-С);</t>
  </si>
  <si>
    <t>13-ЗС-00668-2024</t>
  </si>
  <si>
    <t>23.01.2024 13:14:30</t>
  </si>
  <si>
    <t>Заключение
экспертизы промышленной безопасности на сооружение: Надземные газопроводы
низкого
давления:
г. Липецк: Г1 - ул.
Лавочкина, д.11, 14 (арх.1066-Д); Г2
- ул. Лавочкина, д.14а (арх.1062-Д); Г3
- ул. Лавочкина, д.19, 23, 29, 31-34, 36 (арх.1061-Д); Г4 - ул. Карбышева, д.82 (арх.1053-Д); Г5 - ул. Карбышева, д.86 
(арх.1051-Д); Г6 - ул.
Лавочкина, д.48 (арх.1055-Д); Г7 -
ул. Пожарского, д.80 (арх.1056-Д); Г8
- ул. Елецкая, д.35 (арх.1044-Д); Г9
- ул. Минина, д.23 (арх.1003-Д); Г10
- ул. Карбышева, д.85 (арх.999-Д); Г11 - ул. Елецкая, д.12 (арх.976-Д); Г12 - ул. Елецкая, д.44 (арх.958-Д); Г13 - ул. Елецкая, д.10а (арх.959-Д);
Г14 - ул. Елецкая, д.16
(арх.960-Д); Г15 - ул. Елецкая,
д.12а (арх.961-Д); Г16 - ул.
Елецкая, д.12б (арх.962-Д); Г17 -
ул. Елецкая, д.18 (арх.963-Д); Г18
- ул. Ушинского, д.18 (арх.240-С); Г19
- ул. Ушинского, д.18, 22 (арх.940-Д); Г20
- ул. Чапаева, д.2 (арх.935-Д); Г21
- ул. Лавочкина, д.25 (арх.918-Д);</t>
  </si>
  <si>
    <t>13-ЗС-00669-2024</t>
  </si>
  <si>
    <t>23.01.2024 13:15:08</t>
  </si>
  <si>
    <t>Заключение
экспертизы промышленной безопасности на сооружение: Надземные газопроводы среднего
давления:
г. Липецк: Г1 - ул. мкр. 9 (ГРП-57)
(арх.532-Д); Г2 – п. Северный
Рудник (свинокомплекс) (арх.1243-С); Г3
- ул. Студеновская (ГРП-55) (арх.517-Д); Г4
- ул. Ударников (к котельной бани) (арх.246-С); Г5 – п. Сырский Рудник (к ГРП-60) (арх.258-С); Г6 – загородная дача (арх.271-С); Г7 – ЮУ-323/2 к ГРП (арх.284-С); Г8 – Ленинское лесничество
(пансионат) (арх.192-С) Надземные
газопроводы высокого давления: г. Липецк: Г9 – ЮУ-323/2 к ГРП котельной
(арх.284-С) общей протяженностью 95,59
м.</t>
  </si>
  <si>
    <t>13-ЗС-00670-2024</t>
  </si>
  <si>
    <t>23.01.2024 13:15:41</t>
  </si>
  <si>
    <t>Заключение
экспертизы промышленной безопасности на сооружение: Надземные газопроводы
низкого
давления:
г. Липецк: Г1 - ул. 8
Марта, д.17/2 (арх.305-С); Г2 -
ул. Семашко, д.13 (арх.1007-Д); Г3
- ул. 8 Марта, д.24/2 (арх. 1006-Д); Г4
- ул. 8 Марта, д.20/2 (арх.1005-Д); Г5
- ул. Липовская, д.7/2 (арх.983-Д); Г6
- ул. Семашко, д.14 (арх.982-Д); Г7
- ул. Ленина, д.13, 15 (арх.299-С); Г8
– ул. Липовская, д.2а (арх.977-Д); Г9
- ул. Гагарина, д.59 (арх.972-Д); Г10
- ул. Гагарина, д.89, 93 (арх.893-Д); Г11
- ул. Гагарина, д. 95 (арх.897-Д); Г12
- ул. Липовская, д.6/2, 6/3 (арх.865-Д); Г13
– ул. Горького, д.13 (арх.867-Д); Г14
- ул. Плеханова, д.37/6 (арх.858-Д); Г15
- ул. Ленина, д.5 (арх.839-Д); Г16
- ул. Интернациональная, д.29 (арх.829-Д); Г17 - ул. Липовская, д.3 (арх.234-С); Г18 – ул. Гагарина, д.75/2 (арх.566-Д); Г19 - ул. Липовская, д.5/2 (арх.564-Д); Г20 - ул. Липовская, д.3/3 (арх. 825-Д); Г21 - ул. Игнатьева, д.32 (арх.545-Д); Г22 -</t>
  </si>
  <si>
    <t>13-ЗС-00671-2024</t>
  </si>
  <si>
    <t>23.01.2024 13:16:19</t>
  </si>
  <si>
    <t>Заключение
экспертизы промышленной безопасности на сооружение: Надземные газопроводы
низкого
давления:
г. Липецк: Г1 - ул. Крупской, д.2, 4, 6, 8, 10, ул. Осипенко,
д.16, 23 (арх.315-С); Г2 - ул.
Островского, д.22 (арх.1063-Д); Г3
- ул. Архангельская, д.4 (арх.294-С); Г4
- ул. Архангельская, д.2, 4, 6 (арх.969-Д); Г5 - ул. Силикатная, д.1-3, 5-9, 11, 13. 15, 17 (арх.924-Д); Г6 - ул. Силикатная, д.4, 14
(арх.873-Д); Г7 - ул. З.
Космодемьянской, д.174 (арх.857-Д); Г8
– ул. пл. Мира, д.2, 2А (арх.837-Д); Г9
– ул. З. Космодемьянской, д.22, 24 (арх.614-Д); Г10 - ул. Березовая, д.4, 7-10, 12, 14-16 (арх.806-Д); Г11 - ул. З. Космодемьянской, д.144
(арх.787-Д); Г12 - ул. З.
Космодемьянской, д.146 (арх.783-Д); Г13
– ул. З. Космодемьянской, д.148 (арх.784-Д); Г14 - ул. З. Космодемьянской, д.150 (арх.785-Д); Г15 - ул. Березовая, д.17
(арх.781-Д); Г16 - ул. Березовая,
д.18 (арх.782-Д); Г17 - ул.
Леваневского, д.27, 29, 31, 33, 35-38, 42, 45, 47, 48 (арх</t>
  </si>
  <si>
    <t>13-ЗС-00672-2024</t>
  </si>
  <si>
    <t>23.01.2024 13:17:35</t>
  </si>
  <si>
    <t>Заключение
экспертизы промышленной безопасности на сооружение: Надземные газопроводы
низкого
давления:
г. Липецк: Г1 - ул. пер Рудный, д.6 (арх.306-С); Г2 – ул. Детская, д.14 (арх.1010-Д); Г3 - ул. Детская, д.12 (арх.874-Д); Г4 – ул. пер Рудный, д.4 (арх.967-Д);
Г5 - ул. пер Рудный, д.11 (арх.752-Д);
Г6 - ул. пер Рудный, д.2, 4, 9
(арх.573-Д); Г7 - ул. пер Рудный,
д.13 (арх.878-Д); Г8 – к ГРП-60 п. Сырский Рудник (арх.258-С); Г9 - ул. пер
Рудный, д.15 (арх.957-Д), общей
протяженностью 661,57 м.</t>
  </si>
  <si>
    <t>13-ЗС-00673-2024</t>
  </si>
  <si>
    <t>23.01.2024 13:18:41</t>
  </si>
  <si>
    <t>Заключение
экспертизы промышленной безопасности на сооружение: Надземные газопроводы
низкого
давления:
г. Липецк: Г1 - ул. Ибаррури, д.5 (арх.312-С); Г2 – загородная гостиница «Лесная
сказка» (арх.994-Д); Г3 - 2 и 3
кв. пос. ЛТЗ, (арх.292-С); Г4 – к столовой «Загородная дача»
(арх.974-Д); Г5 - ул. Опытная,
д.4 (арх.276-С); Г6 - ул. Волгоградская, д.17, 19, 21-24, 29 (арх.931-Д); Г7 - ул. Волгоградская, д.32
(арх.894-Д); Г8 - ул. Тургенева,
д.16 (арх.908-Д); Г9 - ул.
Бачурина, д.10, 12, 14, 16; ул. 6й Гвардейской дивизии, д. 11, 13, 15-19; ул.
Молодежная, д. 17, 19, 21, 23, 25 (арх.273-С); Г10 - ул. Тургенева, д.1б, 2а, 2в, 4-8, 10, 11 (арх.906-Д); Г11 - ул. Тургенева, д.20-52 (арх.267-С); Г12 - ул. Юбилейная, д.6 (арх.863-Д); Г13 – загородная гостиница «Лесная сказка» (арх. 916-Д); Г14 - ул. Жуковского, д.10
(арх.861-Д); Г15 - ул. Юбилейная,
д.4 (арх.862-Д); Г16 - ул.
Ленинградская, д.1а; ул. Ильича, д.10 (арх.846-Д); Г17 - ул. Юбилейная, д.5 (</t>
  </si>
  <si>
    <t>13-ЗС-00674-2024</t>
  </si>
  <si>
    <t>23.01.2024 13:21:38</t>
  </si>
  <si>
    <t>Заключение
экспертизы промышленной безопасности на сооружение: Надземные газопроводы
низкого
давления:
г. Липецк: Г1 - ул.
Кротевича, д.65 (арх.675-Д); Г2 -
ул. Кротевича, д.66 (арх.663-Д); Г3
- ул. Кротевича, д.67 (арх.652-Д); Г4
- ул. Кротевича, д.68 (арх.668-Д); Г5
- ул. Кротевича, д.69 (арх.661-Д); Г6
- ул. Кротевича, д.70 (арх.640-Д); Г7
- ул. Кротевича, д.73 (арх.630-Д); Г8
- ул. Кротевича, д.74 (арх.655-Д); Г9
- ул. Кротевича, д.75 (арх.631-Д); Г10
- ул. Кротевича, д.77 (арх.669-Д); Г11
- ул. Кротевича, д.8 (арх.699-Д); Г12
- ул. Кротевича, д.81 (арх.627-Д); Г13
- ул. Кротевича, д.83 (арх.658-Д); Г14
- ул. Кротевича, д.85 (арх.633-Д); Г15
- ул. Кротевича, д.87 (арх.671-Д); Г16
- ул. Кротевича, д.89 (арх.670-Д); Г17
- ул. Кротевича, д.90 (арх.654-Д); Г18
- ул. Кротевича, д.91 (арх.637-Д); Г19
- ул. Кротевича, д.97 (арх.659-Д); Г20
- ул. Кротевича, д.98 (арх.636-Д); Г21
- ул. Чайковского, д.17 (арх.813-Д); Г22
- ул. Ч</t>
  </si>
  <si>
    <t>13-ЗС-00675-2024</t>
  </si>
  <si>
    <t>23.01.2024 13:22:18</t>
  </si>
  <si>
    <t>Заключение
экспертизы промышленной безопасности на сооружение: Надземные газопроводы
низкого
давления:
г. Липецк: Г1 - ул.
Кротевича, д.2 (арх.830-Д); Г2 -
ул. пер. Шишкина, д.3 (арх.242-С); Г3
- ул. 4я Пятилетка, д.24 (арх. 595-Д); Г4
- ул. 4я Пятилетка, д.26 (арх.596-Д); Г5
- ул. 4я Пятилетка, д.28 (арх.592-Д); Г6
- ул. 4я Пятилетка, д.30 (арх.593-Д); Г7
- ул. 4я Пятилетка, д.32 (арх.597-Д); Г8
– ул. 4я Пятилетка, д.39 (арх. 598-Д); Г9
- ул. 4я Пятилетка, д.41 (арх.594-Д); Г10
- ул. 4я Пятилетка, д.43 (арх.599-Д); Г11
- ул. 4я Пятилетка, д. 16а (арх.602-Д); Г12
- ул. 4я Пятилетка, д.17 (арх.600-Д); Г13
– ул. 4я Пятилетка, д.18 (арх.603-Д); Г14
- ул. 4я Пятилетка, д.19 (арх.601-Д); Г15
- ул. Короленко, д.10 (арх.607-Д); Г16
- ул. Короленко, д.13 (арх.605-Д); Г17
- ул. Короленко, д.15 (арх.606-Д); Г18
– ул. Короленко, д.16 (арх.609-Д); Г19
- ул. Короленко, д.18 (арх.608-Д); Г20
- ул. Короленко, д.19 (арх. 604-Д); Г21
- ул. Г</t>
  </si>
  <si>
    <t>13-ЗС-00676-2024</t>
  </si>
  <si>
    <t>23.01.2024 13:24:55</t>
  </si>
  <si>
    <t>Заключение
экспертизы промышленной безопасности на сооружение: Надземные газопроводы
низкого
давления:
г. Липецк: Г1 -
ул.Щорса, д.17 (арх.1083-Д); Г2 -
ул. Щорса, д.2 (арх.1082-Д); Г3 -
ул. Щорса, д.3 (арх. 1079-Д); Г4 -
ул. Урицкого, д.80 (арх.1074-Д); Г5
- ул. 2я Гранитная, д.22 (арх.1070-Д); Г6
- ул. Щорса, д.9 (арх.1054-Д); Г7
- ул. Тельмана, д. 50 (арх.1058-Д); Г8
– ул. Короленко, д. 20, 21, 14 (арх. 1059-Д); Г9 - ул. Гранитная, д.54, 59 (арх.1057-Д); Г10 - ул. Урицкого, д.112 (арх.1035-Д); Г11 - ул. Урицкого, д. 11, 13, 14, 17а, 18, 19, 20, 24, 28,30
(арх.1032-Д); Г12 - ул.
Новокарьерная, д.8, 10, 12-15, 17, 19-21, 24, 26-29, 52, 54, 56, 57, 59, 60,
61, 63, 65, 69, 70, 73 (арх.1041-Д); Г13
– ул. Урицкого, д.128 (арх.1036-Д); Г14
- ул. Новокарьерная, д. 88 (арх.1023-Д); Г15
- ул. Шкатова, д. 13, 16 (арх.1043-Д); Г16
- ул. Кротевича, д.76 (арх.1030-Д); Г17
- ул. Кротевича, д.96 (арх. 1029-Д); Г18
– ул. Урицкого, д.114 (арх. 103</t>
  </si>
  <si>
    <t>13-ЗС-00677-2024</t>
  </si>
  <si>
    <t>23.01.2024 13:25:26</t>
  </si>
  <si>
    <t>ОБЩЕСТВО С ОГРАНИЧЕННОЙ ОТВЕТСТВЕННОСТЬЮ "ГУАРД-НЭТ СОЧИ"</t>
  </si>
  <si>
    <t>Экспертиза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TRXV6203KDUМА3471, находящийся в эксплуатации предприятия ООО «Гуард-Нэт Сочи» (заключение № ТУ-1231)</t>
  </si>
  <si>
    <t>13-ТУ-00686-2024</t>
  </si>
  <si>
    <t>23.01.2024 15:12:08</t>
  </si>
  <si>
    <t>Экспертиза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TRXV6203JDUМА3472, находящийся в эксплуатации предприятия ООО «Гуард-Нэт Сочи» (заключение № ТУ-1232)</t>
  </si>
  <si>
    <t>13-ТУ-00687-2024</t>
  </si>
  <si>
    <t>23.01.2024 16:16:41</t>
  </si>
  <si>
    <t>Общество с ограниченной ответственностью "АКЗО НОБЕЛЬ КОУТИНГС"</t>
  </si>
  <si>
    <t>Заключение экспертизы промышленной безопасности  сооружений – трубопровода краски на опасном производственном объекте «Площадка цеха производства лакокрасочных материалов», рег. № А01-15342-0001, II класс опасности, ООО «Акзо Нобель Коутингс», г. Липецк.</t>
  </si>
  <si>
    <t>Общество с ограниченной ответственностью "Инженерный Центр "Металлург"</t>
  </si>
  <si>
    <t xml:space="preserve">АЭ.19.01905.001; </t>
  </si>
  <si>
    <t>13-ЗС-00702-2024</t>
  </si>
  <si>
    <t>24.01.2024 11:03:03</t>
  </si>
  <si>
    <t>Заключение экспертизы промышленной безопасности  сооружений – трубопровода растворителя на опасном производственном объекте «Площадка цеха производства лакокрасочных материалов», рег. № А01-15342-0001, II класс опасности, ООО «Акзо Нобель Коутингс», г. Липецк.</t>
  </si>
  <si>
    <t>13-ЗС-00703-2024</t>
  </si>
  <si>
    <t>24.01.2024 11:04:20</t>
  </si>
  <si>
    <t>Заключение экспертизы промышленной безопасности  сооружений – трубопровода смолы на опасном производственном объекте «Площадка цеха производства лакокрасочных материалов», рег. № А01-15342-0001, II класс опасности, ООО «Акзо Нобель Коутингс», г. Липецк.</t>
  </si>
  <si>
    <t>13-ЗС-00704-2024</t>
  </si>
  <si>
    <t>24.01.2024 11:05:02</t>
  </si>
  <si>
    <t>Заключение экспертизы промышленной безопасности  сооружений – трубопровода пигментной пасты на опасном производственном объекте «Площадка цеха производства лакокрасочных материалов», рег. № А01-15342-0001, II класс опасности, ООО «Акзо Нобель Коутингс», г. Липецк</t>
  </si>
  <si>
    <t>13-ЗС-00705-2024</t>
  </si>
  <si>
    <t>24.01.2024 11:06:37</t>
  </si>
  <si>
    <t>: здание цеха по производству лакокрасочных материалов, расположенного на опасном производственном объекте «Площадка цеха производства лакокрасочных материалов»</t>
  </si>
  <si>
    <t>13-ЗС-00706-2024</t>
  </si>
  <si>
    <t>24.01.2024 11:08:29</t>
  </si>
  <si>
    <t>Филиал "Молочный Комбинат "ЛИПЕЦКИЙ" АО "Эйч энд Эн"</t>
  </si>
  <si>
    <t xml:space="preserve">заключение экспертизы промышленной безопасности № 586-2023 ЗИС на техническое устройство - Технологический трубопровод кислоты от участка скачивания до емкости хранения, «Площадка цеха установки мойки производства Филиала «Молочный Комбинат «Липецкий»  Акционерного общества «ДАНОН РОССИЯ»»  рег. № А01-09421-008, III класс опасности, АО «ДАНОН РОССИЯ» по адресу: г. Липецк, ул. Катукова, д. 1 </t>
  </si>
  <si>
    <t>13-ТУ-00707-2024</t>
  </si>
  <si>
    <t>24.01.2024 15:40:18</t>
  </si>
  <si>
    <t xml:space="preserve">заключение экспертизы промышленной безопасности № 339-23 технического устройства: линейный ресивер типа HR 0835, зав. № 315086, уч. № 60902, V-1,81 м3 , применяемого на опасном производственном объекте «Аммиачно-холодильная установка Филиала «Молочный Комбинат «ЛИПЕЦКИЙ» АО «ДАНОН РОССИЯ», рег. № А01-09421-011, III класс опасности, Липецкая область, г. Липецк, ул. Катукова, д. 1  АО «Эйч энд Эн» </t>
  </si>
  <si>
    <t xml:space="preserve">АЭ.22.06845.001; </t>
  </si>
  <si>
    <t>13-ТУ-00714-2024</t>
  </si>
  <si>
    <t>24.01.2024 15:49:12</t>
  </si>
  <si>
    <t xml:space="preserve">заключение экспертизы промышленной безопасности № 340-23 технического устройства: линейный ресивер типа HR 1040, зав. № 315085, уч. № 60901, V-3,5 м3 , применяемого на опасном производственном объекте «Аммиачно-холодильная установка Филиала «Молочный Комбинат «ЛИПЕЦКИЙ» АО «ДАНОН РОССИЯ», рег. № А01-09421-011, III класс опасности, Липецкая область, г. Липецк, ул. Катукова, д. 1  АО «Эйч энд Эн» </t>
  </si>
  <si>
    <t>13-ТУ-00715-2024</t>
  </si>
  <si>
    <t>24.01.2024 15:49:41</t>
  </si>
  <si>
    <t>заключение экспертизы промышленной безопасности № 338-23 технического устройства: циркуляционный ресивер типа PSH  1430, зав. № 315084, уч. № 60903,  V-5,325 м3 , применяемого на опасном производственном объекте «Аммиачно-холодильная установка Филиала «Молочный Комбинат «ЛИПЕЦКИЙ» АО «ДАНОН РОССИЯ», рег. № А01-09421-011</t>
  </si>
  <si>
    <t>13-ТУ-00716-2024</t>
  </si>
  <si>
    <t>24.01.2024 15:51:56</t>
  </si>
  <si>
    <t xml:space="preserve">заключение экспертизы промышленной безопасности № 587-2023 ЗИС на техническое устройство - Технологический трубопровод кислоты от емкостей хранения до  объектов, «Площадка цеха установки мойки производства Филиала «Молочный Комбинат «Липецкий»  Акционерного общества «ДАНОН РОССИЯ»»  рег. № А01-09421-008, III класс опасности, АО «ДАНОН РОССИЯ» по адресу: г. Липецк, ул. Катукова, д. 1 </t>
  </si>
  <si>
    <t>13-ТУ-00717-2024</t>
  </si>
  <si>
    <t>24.01.2024 15:53:42</t>
  </si>
  <si>
    <t xml:space="preserve">заключение экспертизы промышленной безопасности № 588-2023 ЗИС на техническое устройство - Технологический трубопровод щелочи от участка скачивания до емкостей хранения, «Площадка цеха установки мойки производства Филиала «Молочный Комбинат «Липецкий»  Акционерного общества «ДАНОН РОССИЯ»»  рег. № А01-09421-008, III класс опасности, АО «ДАНОН РОССИЯ» по адресу: г. Липецк, ул. Катукова, д. 1 </t>
  </si>
  <si>
    <t>13-ТУ-00718-2024</t>
  </si>
  <si>
    <t>24.01.2024 15:55:53</t>
  </si>
  <si>
    <t xml:space="preserve">заключение экспертизы промышленной безопасности № 589-2023 ЗИС на техническое устройство - Технологический трубопровод щелочи от емкостей хранения до объектов, «Площадка цеха установки мойки производства Филиала «Молочный Комбинат «Липецкий»  Акционерного общества «ДАНОН РОССИЯ»»  рег. № А01-09421-008, III класс опасности, АО «ДАНОН РОССИЯ» по адресу: г. Липецк, ул. Катукова, д. 1 </t>
  </si>
  <si>
    <t>13-ТУ-00725-2024</t>
  </si>
  <si>
    <t>24.01.2024 16:43:24</t>
  </si>
  <si>
    <t>Заключение № ЭПБ-1028/ТУ-2023,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деаэраторы от ТГ-1
Регистрационный номер ОПО - № А11-00861-0112</t>
  </si>
  <si>
    <t>13-ТУ-00726-2024</t>
  </si>
  <si>
    <t>24.01.2024 16:44:03</t>
  </si>
  <si>
    <t>Заключение № ЭПБ-3806/ТУ-2023,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от штоков клапанов ТГ- 4.
Регистрационный номер ОПО - № А11-00861-0112.</t>
  </si>
  <si>
    <t>13-ТУ-00727-2024</t>
  </si>
  <si>
    <t>24.01.2024 16:44:39</t>
  </si>
  <si>
    <t>Заключение № ЭПБ-3805/ТУ-2023,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греющего пара ТГ-4
Регистрационный номер ОПО - № А11-00861-0112</t>
  </si>
  <si>
    <t>13-ТУ-00728-2024</t>
  </si>
  <si>
    <t>24.01.2024 17:05:03</t>
  </si>
  <si>
    <t>Заключение № ЭПБ-1040/ТУ-2023,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Уравнительный трубопровод по пару деаэраторов №3
Регистрационный номер ОПО -№ А11-00861-0112</t>
  </si>
  <si>
    <t>13-ТУ-00729-2024</t>
  </si>
  <si>
    <t>24.01.2024 17:05:39</t>
  </si>
  <si>
    <t>Заключение № ЭПБ-3809/ТУ-2023,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деаэраторы от ТГ-5
Регистрационный номер ОПО - № А11-00861-0112</t>
  </si>
  <si>
    <t>13-ТУ-00730-2024</t>
  </si>
  <si>
    <t>24.01.2024 17:07:42</t>
  </si>
  <si>
    <t>Заключение № ЭПБ-1027/ТУ-2023,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1,6 МПа от коллекторов ТЭЦ-2 на Силикатный завод.
Регистрационный номер ОПО - № А11-00861-0112</t>
  </si>
  <si>
    <t>13-ТУ-00731-2024</t>
  </si>
  <si>
    <t>24.01.2024 17:08:21</t>
  </si>
  <si>
    <t>Заключение № ЭПБ-3810/ТУ-2023,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калориферы ПК-5
Регистрационный номер ОПО -№ А11-00861-0112</t>
  </si>
  <si>
    <t>13-ТУ-00732-2024</t>
  </si>
  <si>
    <t>25.01.2024 9:46:09</t>
  </si>
  <si>
    <t>Заключение № ЭПБ-3811/ТУ-2023,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калориферы ПК-6
Регистрационный номер ОПО - № А11-00861-0112</t>
  </si>
  <si>
    <t>13-ТУ-00733-2024</t>
  </si>
  <si>
    <t>25.01.2024 9:47:18</t>
  </si>
  <si>
    <t>Заключение № ЭПБ-3812/ТУ-2023,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мазутное хозяйство
Регистрационный номер ОПО -№ А11-00861-0112</t>
  </si>
  <si>
    <t>13-ТУ-00734-2024</t>
  </si>
  <si>
    <t>25.01.2024 9:48:19</t>
  </si>
  <si>
    <t>Заключение № ЭПБ-3814/ТУ-2023,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всасывающий трубопровод питательных насосов 1, 2
Регистрационный номер ОПО - № А11-00861-0112</t>
  </si>
  <si>
    <t>13-ТУ-00735-2024</t>
  </si>
  <si>
    <t>25.01.2024 9:48:57</t>
  </si>
  <si>
    <t>Заключение № ЭПБ-3815/ТУ-2023,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слива и перелива деаэраторов №5
Регистрационный номер ОПО - № А11-00861-0112</t>
  </si>
  <si>
    <t>13-ТУ-00747-2024</t>
  </si>
  <si>
    <t>25.01.2024 10:13:58</t>
  </si>
  <si>
    <t>Общество с ограниченной ответственностью "ИНДУСТРИЯ"</t>
  </si>
  <si>
    <t>кран грузоподъемный башенный КБ-647А, зав.№ 752, уч.№ 18018</t>
  </si>
  <si>
    <t>ОБЩЕСТВО С ОГРАНИЧЕННОЙ ОТВЕТСТВЕННОСТЬЮ ИНЖЕНЕРНО - ТЕХНИЧЕСКИЙ КОНСУЛЬТАЦИОННЫЙ ЦЕНТР "ПОДЪЕМ - СЕРВИС"</t>
  </si>
  <si>
    <t xml:space="preserve">АЭ.21.02661.001; </t>
  </si>
  <si>
    <t>13-ТУ-00748-2024</t>
  </si>
  <si>
    <t>25.01.2024 10:14:39</t>
  </si>
  <si>
    <t>Заключение № ЭПБ-3817/ТУ-2023,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основного конденсата ТГ-3 
Регистрационный номер ОПО -№ А11-00861-0112</t>
  </si>
  <si>
    <t>13-ТУ-00749-2024</t>
  </si>
  <si>
    <t>25.01.2024 10:16:17</t>
  </si>
  <si>
    <t>Заключение № ЭПБ-3819/ТУ-2023,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основного конденсата ТГ-5 
Регистрационный номер ОПО - № А11-00861-0112</t>
  </si>
  <si>
    <t>13-ТУ-00750-2024</t>
  </si>
  <si>
    <t>25.01.2024 10:16:56</t>
  </si>
  <si>
    <t>Заключение № ЭПБ-3820/ТУ-2023,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конденсата ПВД ТГ-1
Регистрационный номер ОПО -№ А11-00861-0112</t>
  </si>
  <si>
    <t>13-ТУ-00751-2024</t>
  </si>
  <si>
    <t>25.01.2024 10:19:07</t>
  </si>
  <si>
    <t>Заключение № ЭПБ-3822/ТУ-2023,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конденсата ПВД ТГ-4
Регистрационный номер ОПО -№ А11-00861-0112</t>
  </si>
  <si>
    <t>13-ТУ-00752-2024</t>
  </si>
  <si>
    <t>25.01.2024 10:20:04</t>
  </si>
  <si>
    <t>Заключение № ЭПБ-3823/ТУ-2023,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конденсата ПВД ТГ-5
Регистрационный номер ОПО -№ А11-00861-0112</t>
  </si>
  <si>
    <t>13-ТУ-00753-2024</t>
  </si>
  <si>
    <t>25.01.2024 10:20:51</t>
  </si>
  <si>
    <t>Заключение № ЭПБ-5460/ТУ-2023,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сетевой воды блок 5
Регистрационный номер ОПО -№ А11-00861-0112</t>
  </si>
  <si>
    <t>13-ТУ-00754-2024</t>
  </si>
  <si>
    <t>25.01.2024 10:21:46</t>
  </si>
  <si>
    <t>Заключение № ЭПБ-5495/ТУ-2023,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отбора пара на ПНД -3 ТГ-5
Регистрационный номер ОПО -№ А11-00861-0112</t>
  </si>
  <si>
    <t>13-ТУ-00755-2024</t>
  </si>
  <si>
    <t>25.01.2024 10:22:47</t>
  </si>
  <si>
    <t>Заключение № ЭПБ-1023/ТУ-2023,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производство от ТГ-1 
Регистрационный номер ОПО -№ А11-00861-0112</t>
  </si>
  <si>
    <t>13-ТУ-00756-2024</t>
  </si>
  <si>
    <t>25.01.2024 10:24:23</t>
  </si>
  <si>
    <t>Заключение № ЭПБ-1044/ТУ-2023,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уравнительный трубопровод по воде деаэратора №3
Регистрационный номер ОПО -№ А11-00861-0112</t>
  </si>
  <si>
    <t>13-ТУ-00757-2024</t>
  </si>
  <si>
    <t>25.01.2024 10:25:19</t>
  </si>
  <si>
    <t>Заключение № ЭПБ-1047/ТУ-2023,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основного конденсата турбины 2
Регистрационный номер ОПО - № А11-00861-0112</t>
  </si>
  <si>
    <t>13-ТУ-00758-2024</t>
  </si>
  <si>
    <t>25.01.2024 10:28:00</t>
  </si>
  <si>
    <t>Заключение № ЭПБ-3808/ТУ-2023,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деаэраторы от ТГ-4
Регистрационный номер ОПО -№ А11-00861-0112</t>
  </si>
  <si>
    <t>13-ТУ-00767-2024</t>
  </si>
  <si>
    <t>25.01.2024 12:13:33</t>
  </si>
  <si>
    <t>Заключение № ЭПБ-3813/ТУ-2023,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от штоков клапанов турбины ТГ-3 
Регистрационный номер ОПО -№ А11-00861-0112</t>
  </si>
  <si>
    <t>13-ТУ-00768-2024</t>
  </si>
  <si>
    <t>25.01.2024 12:14:08</t>
  </si>
  <si>
    <t>Заключение № ЭПБ-3818/ТУ-2023,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основного конденсата ТГ-4
Регистрационный номер ОПО -№ А11-00861-0112</t>
  </si>
  <si>
    <t>13-ТУ-00769-2024</t>
  </si>
  <si>
    <t>25.01.2024 12:14:45</t>
  </si>
  <si>
    <t>Общество с ограниченной ответственностью "Липецкпиво"</t>
  </si>
  <si>
    <t>Трубопровод пара цеха производства</t>
  </si>
  <si>
    <t xml:space="preserve">АЭ.22.04095.001; </t>
  </si>
  <si>
    <t>13-ТУ-00770-2024</t>
  </si>
  <si>
    <t>25.01.2024 12:15:19</t>
  </si>
  <si>
    <t>Заключение № ЭПБ-3826/ТУ-2023,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питательной воды в пределах ПВД ТГ-3
Регистрационный номер ОПО -№ А11-00861-0112</t>
  </si>
  <si>
    <t>13-ТУ-00780-2024</t>
  </si>
  <si>
    <t>25.01.2024 15:09:34</t>
  </si>
  <si>
    <t>Заключение № ЭПБ-3828/ТУ-2023,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питательной воды в пределах ПВД ТГ-5
Регистрационный номер ОПО -№ А11-00861-0112</t>
  </si>
  <si>
    <t>13-ТУ-00781-2024</t>
  </si>
  <si>
    <t>25.01.2024 15:11:30</t>
  </si>
  <si>
    <t>Заключение № ЭПБ-5509/ТУ-2023,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растопочная редукционно-охладительная установка (РРОУ 140/18)
Регистрационный номер ОПО -№ А11-00861-0112</t>
  </si>
  <si>
    <t>13-ТУ-00782-2024</t>
  </si>
  <si>
    <t>25.01.2024 15:13:16</t>
  </si>
  <si>
    <t>Заключение № ЭПБ-5510/ТУ-2023,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быстродействующая редукционно-охладительная установка (БРОУ 140/18)
Регистрационный номер ОПО -№ А11-00861-0112</t>
  </si>
  <si>
    <t>13-ТУ-00783-2024</t>
  </si>
  <si>
    <t>25.01.2024 15:13:52</t>
  </si>
  <si>
    <t>Заключение № ЭПБ-5511/ТУ-2023,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растопочная редукционно-охладительная установка (РРОУ 140/10 энергоблока №4)
Регистрационный номер ОПО -№ А11-00861-0112</t>
  </si>
  <si>
    <t>13-ТУ-00784-2024</t>
  </si>
  <si>
    <t>25.01.2024 15:14:36</t>
  </si>
  <si>
    <t>Заключение № ЭПБ-5512/ТУ-2023,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растопочная редукционно-охладительная установка (РРОУ 140/10 энергоблока № 5)
Регистрационный номер ОПО - № А11-00861-0112</t>
  </si>
  <si>
    <t>13-ТУ-00785-2024</t>
  </si>
  <si>
    <t>25.01.2024 15:15:10</t>
  </si>
  <si>
    <t>Трубопровод пара цеха розлива</t>
  </si>
  <si>
    <t>13-ТУ-00786-2024</t>
  </si>
  <si>
    <t>25.01.2024 15:17:33</t>
  </si>
  <si>
    <t>Заключение
экспертизы промышленной безопасности на техническое устройство:
ГРП №2 Добровский район, с. Доброе</t>
  </si>
  <si>
    <t xml:space="preserve">AЭ.23.00555.002; </t>
  </si>
  <si>
    <t>13-ТУ-00787-2024</t>
  </si>
  <si>
    <t>25.01.2024 15:18:19</t>
  </si>
  <si>
    <t>Заключение
экспертизы промышленной безопасности на техническое устройство:
ГРП №26 с. Хворостянка Добринского района</t>
  </si>
  <si>
    <t>13-ТУ-00788-2024</t>
  </si>
  <si>
    <t>25.01.2024 15:19:43</t>
  </si>
  <si>
    <t>Заключение
№ТУ-19/24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зав.№АD118644, учёт.№А13-00034-0213ПС</t>
  </si>
  <si>
    <t>13-ТУ-00816-2024</t>
  </si>
  <si>
    <t>29.01.2024 9:43:27</t>
  </si>
  <si>
    <t>Заключение
№ТУ-18/24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E400AJP, зав.№0300107134, учёт.№А13-00034-0183ПС</t>
  </si>
  <si>
    <t>13-ТУ-00817-2024</t>
  </si>
  <si>
    <t>29.01.2024 9:45:56</t>
  </si>
  <si>
    <t>Заключение
№ТУ-17/24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зав.№TD105468, учёт.№А13-00034-0088ПС</t>
  </si>
  <si>
    <t>13-ТУ-00818-2024</t>
  </si>
  <si>
    <t>29.01.2024 9:47:24</t>
  </si>
  <si>
    <t>Заключение
экспертизы промышленной безопасности на техническое устройство:
ГРП №30 Добринский район, с. 2я Александровка</t>
  </si>
  <si>
    <t>13-ТУ-00819-2024</t>
  </si>
  <si>
    <t>29.01.2024 9:48:20</t>
  </si>
  <si>
    <t>Заключение № ЭПБ-3939/ЗС-2023, экспертизы промышленной безопасности на сооружение, применяемое на опасном производственном объекте «Площадка топливного хозяйства Данковской ТЭЦ», напорный мазутопровод внутренней рециркуляции, рег. №4. Регистрационный номер ОПО -№ А11-00861-0409</t>
  </si>
  <si>
    <t xml:space="preserve">АЭ.22.00536.001; АЭ.22.02255.001; </t>
  </si>
  <si>
    <t>13-ЗС-00970-2024</t>
  </si>
  <si>
    <t>31.01.2024 16:48:05</t>
  </si>
  <si>
    <t>Заключение № ЭПБ-3940/ЗС-2023, экспертизы промышленной безопасности на сооружение, применяемое на опасном производственном объекте «Площадка топливного хозяйства Данковской ТЭЦ», всасывающий мазутопровод от резервуаров до насосов, рег. №6. Регистрационный номер ОПО -№ А11-00861-0409</t>
  </si>
  <si>
    <t>13-ЗС-00972-2024</t>
  </si>
  <si>
    <t>31.01.2024 16:48:35</t>
  </si>
  <si>
    <t>Заключение № ЭПБ-3941/ЗС-2023, экспертизы промышленной безопасности на сооружение, применяемое на опасном производственном объекте «Площадка топливного хозяйства Данковской ТЭЦ», напорно-перекачивающий мазутопровод рег.№5. Регистрационный номер ОПО -№ А11-00861-0409</t>
  </si>
  <si>
    <t>13-ЗС-00974-2024</t>
  </si>
  <si>
    <t>31.01.2024 16:49:21</t>
  </si>
  <si>
    <t>Общество с ограниченной ответственностью"Чистый Продукт Экспорт"</t>
  </si>
  <si>
    <t>Заключение № ТП-375/23 Экспертизы промышленной безопасности документации «Техническое перевооружение сети газопотребления ООО «Чистый продукт экспорт». Липецкая область, Долгоруковский район, с. Долгоруково, ул. Горького, д.17. Шифр №062-2023-ГСВ, ПОД</t>
  </si>
  <si>
    <t>13-ТП-01012-2024</t>
  </si>
  <si>
    <t>01.02.2024 12:56:41</t>
  </si>
  <si>
    <t>Трубопровод природного газа, рег. №182, инв. №88152, Газового цеха</t>
  </si>
  <si>
    <t>Общество с ограниченной ответственностью «РТП «Техноком»</t>
  </si>
  <si>
    <t xml:space="preserve">АЭ.20.06102.002; АЭ.22.02522.001; АЭ.22.02522.004; </t>
  </si>
  <si>
    <t>13-ТУ-01013-2024</t>
  </si>
  <si>
    <t>01.02.2024 12:57:22</t>
  </si>
  <si>
    <t>Газоповысительная станция №1 (ГПС-1), инв. №30755, Газового цеха</t>
  </si>
  <si>
    <t xml:space="preserve">АЭ.20.06102.002; АЭ.21.02522.001; АЭ.22.02522.001; </t>
  </si>
  <si>
    <t>13-ТУ-01014-2024</t>
  </si>
  <si>
    <t>01.02.2024 12:57:56</t>
  </si>
  <si>
    <t>Газопровод природно-доменного газа на ГПС-1, рег. №408, инв. №30755, Газового цеха</t>
  </si>
  <si>
    <t>13-ТУ-01015-2024</t>
  </si>
  <si>
    <t>01.02.2024 12:59:05</t>
  </si>
  <si>
    <t>Газорегуляторный пункт №1 (ГРП-1) природного газа, рег. №63, инв. №202753, Газового цеха</t>
  </si>
  <si>
    <t>13-ТУ-01016-2024</t>
  </si>
  <si>
    <t>01.02.2024 12:59:51</t>
  </si>
  <si>
    <t>Трубопровод природного газа до ГРП 10А от врезки в существующий трубопровод, рег. №430, инв. №202752, Газового цеха</t>
  </si>
  <si>
    <t>13-ТУ-01017-2024</t>
  </si>
  <si>
    <t>01.02.2024 13:00:35</t>
  </si>
  <si>
    <t>Кран мостовой грейферный ГП 10Т, зав. №01, учет. №17698, инв. №173443, Копрового цеха</t>
  </si>
  <si>
    <t>13-ТУ-01023-2024</t>
  </si>
  <si>
    <t>01.02.2024 15:49:24</t>
  </si>
  <si>
    <t>филиал ОАО "РЖД" ТРАНСЭНЕРГО ЮГО-ВОСТОЧНАЯ ДИРЕКЦИЯ ПО ЭНЕРГООБЕСПЕЧЕНИЮ ЕЛЕЦКАЯ ДИСТАНЦИЯ ЭЛЕКТРОСНАБЖЕНИЯ</t>
  </si>
  <si>
    <t>кран стреловой телескопический автомотрисы АДМ-1 зав.№740, рег.№А01-00505-0986ПС,применяемый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</si>
  <si>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13-ТУ-01044-2024</t>
  </si>
  <si>
    <t>01.02.2024 17:10:53</t>
  </si>
  <si>
    <t>Общество с ограниченной ответственностью "Энергостройсервис"</t>
  </si>
  <si>
    <t xml:space="preserve">кран-манипулятор СПМ.КАМАЗ-43118. SOOSAN SCS 736 L-II.II., зав. № 434, уч. №  А13-00361-0004ПС
</t>
  </si>
  <si>
    <t>ОБЩЕСТВО С ОГРАНИЧЕННОЙ ОТВЕТСТВЕННОСТЬЮ "ЭКСПЕРТНО-ДИАГНОСТИЧЕСКИЙ ЦЕНТР "ПРОМЫШЛЕННАЯ БЕЗОПАСНОСТЬ"</t>
  </si>
  <si>
    <t>13-ТУ-01045-2024</t>
  </si>
  <si>
    <t>01.02.2024 17:11:56</t>
  </si>
  <si>
    <t>ОБЩЕСТВО С ОГРАНИЧЕННОЙ ОТВЕТСТВЕННОСТЬЮ "НОВОКАЗИНСКИЙ ПЕРЕРАБАТЫВАЮЩИЙ КОМБИНАТ"</t>
  </si>
  <si>
    <t>Заключение экспертизы промышленной безопасности технического устройства: газовый паровой котел Е-1,0-0,9М-13, зав.
№ 11296, рег. № 11708, тех. № 1, применяемого на опасном производственном
объекте «Сеть
газопотребления ООО «Новоказинский перерабатывающий комбинат»»,
рег. № А13-01194-0002, III класс
опасности, Липецкая обл., Грязинский р-н, с. Казинка, ООО
«Новоказинский перерабатывающий комбинат»</t>
  </si>
  <si>
    <t>Общество с ограниченной ответственностью«Спецстроймонтаж»</t>
  </si>
  <si>
    <t xml:space="preserve">АЭ.22.00396.001; </t>
  </si>
  <si>
    <t>13-ТУ-01047-2024</t>
  </si>
  <si>
    <t>02.02.2024 8:53:50</t>
  </si>
  <si>
    <t>АКЦИОНЕРНОЕ ОБЩЕСТВО "ЛИПЕЦКЦЕМЕНТ"</t>
  </si>
  <si>
    <t>Заключение экспертизы промышленной безопасности № ТУ-03/01-24 на техническое устройство, применяемое на опасном производственном объекте "Карьер" рег. №А13-00849-0020., 3 класса опасности: автогрейдер Д398Т-01, зав. №0007, Гос. №5654УА (48) находящегося в эксплуатации предприятия АО "Липецкцемент"</t>
  </si>
  <si>
    <t>ООО ИТКЦ "Подъем-Сервис"</t>
  </si>
  <si>
    <t xml:space="preserve">АЭ.21.01592.001; НОАП00351042; </t>
  </si>
  <si>
    <t>13-ТУ-01222-2024</t>
  </si>
  <si>
    <t>07.02.2024 8:41:13</t>
  </si>
  <si>
    <t>Заключение экспертизы промышленной безопасности №ТУ-02/01-24 на техническое устройство, применяемое на опасном производственном объекте "Карьер" рег. № А 13-00849-0020., 3 класса опасности: карьерный самосвал БелАЗ-7547, зав № Y3B75470050001173, хоз. № 58, гос. №4102ХО (48)</t>
  </si>
  <si>
    <t>13-ТУ-01223-2024</t>
  </si>
  <si>
    <t>07.02.2024 8:41:55</t>
  </si>
  <si>
    <t>Акционерное общество "Компания Росинка"</t>
  </si>
  <si>
    <t>техническое устройство, применяемое на ОПО: газорегуляторный пункт шкафной № 139, зав. №81451, эксплуатируемый АО</t>
  </si>
  <si>
    <t>Общество с ограниченной ответственностью "ПРОМЭКСПЕРТИЗА-Л"</t>
  </si>
  <si>
    <t xml:space="preserve">АЭ.23.07390.002; </t>
  </si>
  <si>
    <t>13-ТУ-01231-2024</t>
  </si>
  <si>
    <t>07.02.2024 10:34:17</t>
  </si>
  <si>
    <t>Общество с ограниченной ответственностью "Коксохимаглоремонт-2"</t>
  </si>
  <si>
    <t>Кран стреловой автомобильный КС-55713-1, зав.№315, учет. № А13-18116</t>
  </si>
  <si>
    <t>13-ТУ-01232-2024</t>
  </si>
  <si>
    <t>07.02.2024 10:40:01</t>
  </si>
  <si>
    <t>Общество с ограниченной ответственностью "Елецкий горнообогатительный рудник"</t>
  </si>
  <si>
    <t xml:space="preserve">здание котельной, эксплуатируемое на опасном производственном объекте "Сеть газопотребления ООО «Горняк»"
</t>
  </si>
  <si>
    <t>ОБЩЕСТВО С ОГРАНИЧЕННОЙ ОТВЕТСТВЕННОСТЬЮ "ЛИПЕЦКПРОМЭКСПЕРТИЗА"</t>
  </si>
  <si>
    <t xml:space="preserve">АЭ.21.01035.002; </t>
  </si>
  <si>
    <t>13-ЗС-01233-2024</t>
  </si>
  <si>
    <t>07.02.2024 10:41:47</t>
  </si>
  <si>
    <t xml:space="preserve">здание ГРП, эксплуатируемое на опасном производственном объекте "Сеть газопотребления ООО «Горняк»"
</t>
  </si>
  <si>
    <t>13-ЗС-01234-2024</t>
  </si>
  <si>
    <t>07.02.2024 10:42:24</t>
  </si>
  <si>
    <t>Трубопровод откачки случайных проливов соляной кислоты на склад растворов, инв. №99737, ЦХПП</t>
  </si>
  <si>
    <t>Общество сограниченной ответственностью Инженерно-технический центр «Монолит»</t>
  </si>
  <si>
    <t xml:space="preserve">АЭ.23.05272.005; АЭ.23.07149.012; </t>
  </si>
  <si>
    <t>13-ТУ-01259-2024</t>
  </si>
  <si>
    <t>07.02.2024 14:57:59</t>
  </si>
  <si>
    <t>Трубопровод подачи соляной кислоты на склад растворов, инв. №99737, ЦХПП</t>
  </si>
  <si>
    <t>13-ТУ-01260-2024</t>
  </si>
  <si>
    <t>07.02.2024 15:13:37</t>
  </si>
  <si>
    <t>Трубопровод закачки растворов соляной кислоты на НТА, инв. №95784, ЦХПП</t>
  </si>
  <si>
    <t>13-ТУ-01261-2024</t>
  </si>
  <si>
    <t>07.02.2024 15:14:52</t>
  </si>
  <si>
    <t>Трубопровод принятия отработанных растворов соляной кислоты с НТА, инв. №95784, ЦХПП</t>
  </si>
  <si>
    <t>13-ТУ-01262-2024</t>
  </si>
  <si>
    <t>07.02.2024 15:17:33</t>
  </si>
  <si>
    <t>Стеклопластиковый резервуар для приема стоков (проливов), инв. №95788, ЦХПП</t>
  </si>
  <si>
    <t>13-ТУ-01263-2024</t>
  </si>
  <si>
    <t>07.02.2024 15:18:35</t>
  </si>
  <si>
    <t>Трубопровод кислоты АНО, инв. №81328, ЦХПП</t>
  </si>
  <si>
    <t>13-ТУ-01264-2024</t>
  </si>
  <si>
    <t>07.02.2024 15:19:29</t>
  </si>
  <si>
    <t>Галерея к складу извести, инв. №15535, ОГЦ</t>
  </si>
  <si>
    <t>Общество с ограниченной
ответственностью «Липецкпромэкспертиза»</t>
  </si>
  <si>
    <t xml:space="preserve">АЭ.23.06944.001; </t>
  </si>
  <si>
    <t>13-ЗС-01265-2024</t>
  </si>
  <si>
    <t>07.02.2024 15:20:01</t>
  </si>
  <si>
    <t>Здание электрофильтра АТУ-32, инв. №50716, ОГЦ</t>
  </si>
  <si>
    <t>13-ЗС-01266-2024</t>
  </si>
  <si>
    <t>07.02.2024 15:20:31</t>
  </si>
  <si>
    <t>Здание электрофильтра УГ-2-3-53-05 ГТУ-19, инв. №74688, ОГЦ</t>
  </si>
  <si>
    <t>13-ЗС-01267-2024</t>
  </si>
  <si>
    <t>07.02.2024 15:21:06</t>
  </si>
  <si>
    <t>Здание вентиляционной камеры №3, инв. №77488, ОГЦ</t>
  </si>
  <si>
    <t>13-ЗС-01268-2024</t>
  </si>
  <si>
    <t>07.02.2024 15:21:37</t>
  </si>
  <si>
    <t>Здание насосной, инв. №15518, ОГЦ</t>
  </si>
  <si>
    <t>13-ЗС-01269-2024</t>
  </si>
  <si>
    <t>07.02.2024 15:22:07</t>
  </si>
  <si>
    <t>Сооружение газопровод среднего и низкого давления,
принадлежащее ООО «Новоказинский перерабатывающий комбинат», эксплуатируемоена
опасном производственном объекте III класса опасности, рег. № А13-01194-0002, «Сеть
газопотребленияООО «Новоказинский перерабатывающий комбинат», расположенное по
адресу: РФ, Липецкая область, Грязинский муниципальный район, с.п. Кузьминский
сельсовет, с. Казинка, кадастровый номер: 48:02:0000000:10529</t>
  </si>
  <si>
    <t>Общество
с ограниченной ответственностью «Межрегиональный инжиниринговый центр
экспертизы и диагностики»</t>
  </si>
  <si>
    <t>13-ТУ-01380-2024</t>
  </si>
  <si>
    <t>09.02.2024 10:28:06</t>
  </si>
  <si>
    <t>Экспертиза промышленной безопасности технического
устройства – шкафной газорегуляторный пункт ГСГО-1СН на ОПО «Сеть
газопотребления ООО «Новоказинский перерабатывающий комбинат», рег. №
А13-01194-0002, класс опасности III, находящийся по адресу: РФ, Липецкая область,
Грязинский муниципальный район, с.п. Кузьминский сельсовет, с. Казинка,
кадастровый номер: 48:02:0000000:10529</t>
  </si>
  <si>
    <t>Общество
с ограниченной ответственностью «Межрегиональный инжиниринговый центр экспертизы
и диагностики»</t>
  </si>
  <si>
    <t xml:space="preserve">АЭ.22.04154.002; </t>
  </si>
  <si>
    <t>13-ТУ-01381-2024</t>
  </si>
  <si>
    <t>09.02.2024 10:28:42</t>
  </si>
  <si>
    <t>Заключение экспертизы промышленной безопасности №01-24 технического устройства: элеватор ковшовый (нория) НЛ-175, тех.№Э.Н1, применяемого на опасном производственном объекте "Элеватор хранения продовольственной пшеницы, Липецкая область, Задонский район, ст. Улусарка", рег.№А13-00502-0015, III класс опасности</t>
  </si>
  <si>
    <t>ООО "Спецстроймонтаж"</t>
  </si>
  <si>
    <t xml:space="preserve">005715984; </t>
  </si>
  <si>
    <t>13-ТУ-01395-2024</t>
  </si>
  <si>
    <t>09.02.2024 13:29:12</t>
  </si>
  <si>
    <t>Заключение
№ТУ-30/24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HА16PXNT, зав.№АD116475, учёт.№А13-00034-0044ПС</t>
  </si>
  <si>
    <t>13-ТУ-01461-2024</t>
  </si>
  <si>
    <t>12.02.2024 8:56:08</t>
  </si>
  <si>
    <t>Заключение
№ТУ-29/24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зав.№ТD104259, учёт.№А13-00034-0102ПС</t>
  </si>
  <si>
    <t>13-ТУ-01462-2024</t>
  </si>
  <si>
    <t>12.02.2024 8:59:00</t>
  </si>
  <si>
    <t>Заключение
№ТУ-28/24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зав.№АD116481, учёт.№А13-00034-0242ПС</t>
  </si>
  <si>
    <t>13-ТУ-01463-2024</t>
  </si>
  <si>
    <t>12.02.2024 9:00:11</t>
  </si>
  <si>
    <t>Заключение
№ТУ-25/24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JLG460SJ, зав.№0300110481, учёт.№А13-00034-0189ПС</t>
  </si>
  <si>
    <t>13-ТУ-01464-2024</t>
  </si>
  <si>
    <t>12.02.2024 9:01:23</t>
  </si>
  <si>
    <t>Заключение
№ТУ-24/24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</si>
  <si>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13-ТУ-01465-2024</t>
  </si>
  <si>
    <t>12.02.2024 9:22:20</t>
  </si>
  <si>
    <t>Заключение
№ТУ-26/24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HА260PX, зав.№АD117923, учёт.№А13-00034-0240ПС</t>
  </si>
  <si>
    <t>13-ТУ-01466-2024</t>
  </si>
  <si>
    <t>12.02.2024 9:26:13</t>
  </si>
  <si>
    <t>Заключение
№ТУ-27/24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Z-135,
зав.№Z13508-780, учёт.№А13-00034-0225ПС</t>
  </si>
  <si>
    <t>13-ТУ-01467-2024</t>
  </si>
  <si>
    <t>12.02.2024 9:27:38</t>
  </si>
  <si>
    <t>Общество с ограниченной ответственностью "ТЕПЛОМОНТАЖСТРОЙ"</t>
  </si>
  <si>
    <t>Кран манипулятор автомобильный СПМ.КАМАЗ-65117.SOOSAN SCS736L-II.П, учет. № А13-00312-0003 ПС, зав. № 048</t>
  </si>
  <si>
    <t>13-ТУ-01468-2024</t>
  </si>
  <si>
    <t>12.02.2024 9:31:39</t>
  </si>
  <si>
    <t>АКЦИОНЕРНОЕ ОБЩЕСТВО СПЕЦИАЛИЗИРОВАННЫЙ ЗАСТРОЙЩИК "ДОМОСТРОИТЕЛЬНЫЙ КОМБИНАТ"</t>
  </si>
  <si>
    <t>кран грузоподъемный мостовой , зав. № 147, учёт. № 17077</t>
  </si>
  <si>
    <t>13-ТУ-01469-2024</t>
  </si>
  <si>
    <t>12.02.2024 9:53:15</t>
  </si>
  <si>
    <t>Филиал ПАО "Россети"- Верхне-Донское ПМЭС</t>
  </si>
  <si>
    <t>Воздухосборник ВЭЭ-5,0-4,5, применяемый на ОПО Площадка компрессорной станции ПС 500кВ Борино Верхне-Донское ПМЭС, зав. № 54247, рег. № 19804</t>
  </si>
  <si>
    <t>ОБЩЕСТВО С ОГРАНИЧЕННОЙ ОТВЕТСТВЕННОСТЬЮ "ИНЖЕНЕРНЫЙ ЦЕНТР ТЕХНИЧЕСКОЙ ЭКСПЕРТИЗЫ И ДИАГНОСТИКИ "ЭКСПЕРТ"</t>
  </si>
  <si>
    <t xml:space="preserve">АЭ.18.05313.004; </t>
  </si>
  <si>
    <t>13-ТУ-01471-2024</t>
  </si>
  <si>
    <t>12.02.2024 9:58:20</t>
  </si>
  <si>
    <t>Заключение экспертизы промышленной безопасности  Техническое перевооружение цеха по производству защитных покрытий. Линия по производству клеевых систем на опасном производственном объекте «Площадка цеха производства лакокрасочных материалов», рег. № А01-15342-0001, II класс опасности, ООО «Акзо Нобель Коутингс», г. Липецк.</t>
  </si>
  <si>
    <t xml:space="preserve">АЭ.22.01025.005; </t>
  </si>
  <si>
    <t>13-ТП-01472-2024</t>
  </si>
  <si>
    <t>12.02.2024 9:59:01</t>
  </si>
  <si>
    <t>кран грузоподъемный мостовой зав. № 19266,  учёт. № 17099</t>
  </si>
  <si>
    <t>13-ТУ-01473-2024</t>
  </si>
  <si>
    <t>12.02.2024 10:17:11</t>
  </si>
  <si>
    <t>Воздухосборник ВЭЭ-5,0-4,5, применяемый на ОПО Площадка компрессорной станции ПС 500кВ Борино Верхне-Донское ПМЭС, зав. № 54342, рег. № 19805</t>
  </si>
  <si>
    <t>13-ТУ-01475-2024</t>
  </si>
  <si>
    <t>12.02.2024 10:49:01</t>
  </si>
  <si>
    <t>Заключение экспертизы промышленной безопасности
№01-24 технического устройства: элеватор ковшовый
(нория) НЛ-175, тех.№Э.Н4, применяемого на опасном
производственном объекте "Элеватор хранения
продовольственной пшеницы, Липецкая область,
Задонский район, ст. Улусарка", рег.№А13-00502-0015, III
класс опасности</t>
  </si>
  <si>
    <t>13-ТУ-01486-2024</t>
  </si>
  <si>
    <t>12.02.2024 11:16:35</t>
  </si>
  <si>
    <t>ЗАКЛЮЧЕНИЕ ЭКСПЕРТИЗЫ
ПРОМЫШЛЕННОЙ БЕЗОПАСНОСТИ
№ 03-24
технического устройства: элеватор ковшовый (нория) НЛ-175,
тех. № Э.Н 3, применяемого на опасном производственном объекте
«Элеватор хранения продовольственной пшеницы, Липецкая
область, Задонский район, ст. Улусарка»,
рег. № А13-00502-0015, III класс опасности</t>
  </si>
  <si>
    <t>ООО "Спецстоймонтаж"</t>
  </si>
  <si>
    <t>13-ТУ-01493-2024</t>
  </si>
  <si>
    <t>12.02.2024 11:24:03</t>
  </si>
  <si>
    <t>ЗАКЛЮЧЕНИЕ ЭКСПЕРТИЗЫ
ПРОМЫШЛЕННОЙ БЕЗОПАСНОСТИ
№ 02-24
технического устройства: элеватор ковшовый (нория) НЛ-175,
тех. № Э.Н 2, применяемого на опасном производственном объекте
«Элеватор хранения продовольственной пшеницы, Липецкая
область, Задонский район, ст. Улусарка»,
рег. № А13-00502-0015, III класс опасности
АО «Агропромышленное объединение «Аврора»</t>
  </si>
  <si>
    <t>13-ТУ-01505-2024</t>
  </si>
  <si>
    <t>12.02.2024 11:47:39</t>
  </si>
  <si>
    <t>Воздухосборник ВЭЭ-5,0-4,5, применяемый на ОПО Площадка компрессорной станции ПС 500кВ Борино Верхне-Донское ПМЭС, зав. № 54161, рег. № 19803</t>
  </si>
  <si>
    <t>13-ТУ-01507-2024</t>
  </si>
  <si>
    <t>12.02.2024 11:48:33</t>
  </si>
  <si>
    <t>Воздухосборник ВЭЭ-5,0-4,5, применяемый на ОПО Площадка компрессорной станции ПС 500кВ Борино Верхне-Донское ПМЭС, зав. № 54305, рег. № 19806</t>
  </si>
  <si>
    <t>13-ТУ-01517-2024</t>
  </si>
  <si>
    <t>12.02.2024 11:51:24</t>
  </si>
  <si>
    <t>Стальной технологический трубопровод перекачки масла, инв.
№6263/11, ЦДС</t>
  </si>
  <si>
    <t>Общество
с ограниченной ответственностью «Техника»</t>
  </si>
  <si>
    <t xml:space="preserve">АЭ.20.06102.002; АЭ.22.02522.001; АЭ.22.02522.002; </t>
  </si>
  <si>
    <t>13-ТУ-01674-2024</t>
  </si>
  <si>
    <t>14.02.2024 13:33:35</t>
  </si>
  <si>
    <t>Стальной технологический трубопровод перекачки масла, инв.
№6263/8, ЦДС</t>
  </si>
  <si>
    <t>13-ТУ-01676-2024</t>
  </si>
  <si>
    <t>14.02.2024 13:35:39</t>
  </si>
  <si>
    <t>Стальной технологический трубопровод перекачки масла, инв.
№6263/9, ЦДС</t>
  </si>
  <si>
    <t>13-ТУ-01682-2024</t>
  </si>
  <si>
    <t>14.02.2024 13:39:00</t>
  </si>
  <si>
    <t>Стальной технологический трубопровод перекачки масла, инв.
№6263/10, ЦДС</t>
  </si>
  <si>
    <t>13-ТУ-01683-2024</t>
  </si>
  <si>
    <t>14.02.2024 14:12:54</t>
  </si>
  <si>
    <t>Стальной технологический трубопровод перекачки масла, инв.
№6263/12, ЦДС</t>
  </si>
  <si>
    <t>13-ТУ-01684-2024</t>
  </si>
  <si>
    <t>14.02.2024 14:14:57</t>
  </si>
  <si>
    <t>Стальной технологический трубопровод перекачки масла, инв.
№6263/13, ЦДС</t>
  </si>
  <si>
    <t>13-ТУ-01685-2024</t>
  </si>
  <si>
    <t>14.02.2024 14:16:06</t>
  </si>
  <si>
    <t>Стальной технологический трубопровод перекачки масла, инв.
№6263/14, ЦДС</t>
  </si>
  <si>
    <t>13-ТУ-01686-2024</t>
  </si>
  <si>
    <t>14.02.2024 14:16:40</t>
  </si>
  <si>
    <t>Стальной технологический трубопровод перекачки масла, инв.
№6263/17, ЦДС</t>
  </si>
  <si>
    <t>13-ТУ-01687-2024</t>
  </si>
  <si>
    <t>14.02.2024 14:17:14</t>
  </si>
  <si>
    <t>Стальной технологический трубопровод перекачки масла, инв.
№6263/16, ЦДС</t>
  </si>
  <si>
    <t>13-ТУ-01688-2024</t>
  </si>
  <si>
    <t>14.02.2024 14:17:57</t>
  </si>
  <si>
    <t>Стальной технологический трубопровод перекачки масла, инв.
№6263/15, ЦДС</t>
  </si>
  <si>
    <t>13-ТУ-01689-2024</t>
  </si>
  <si>
    <t>14.02.2024 14:18:43</t>
  </si>
  <si>
    <t>Документация "ПАО "НЛМК" ЦМК. Развитие производства и увеличение номенклатуры. Выполнение проверочного расчета подкрановых балок". Демонтаж кранов. Шифр 295051-ПЗ</t>
  </si>
  <si>
    <t>13-ТП-01759-2024</t>
  </si>
  <si>
    <t>14.02.2024 17:21:45</t>
  </si>
  <si>
    <t>ОТКРЫТОЕ АКЦИОНЕРНОЕ ОБЩЕСТВО "ПОДЪЕМ"</t>
  </si>
  <si>
    <t>Кран стреловой автомобильный КС-65719-1К учет. №А13-00181-0002 ПС, зав. №118</t>
  </si>
  <si>
    <t>Общество с ограниченной ответственностью Инженерно-технический центр "Монолит"</t>
  </si>
  <si>
    <t>13-ТУ-01760-2024</t>
  </si>
  <si>
    <t>14.02.2024 17:22:25</t>
  </si>
  <si>
    <t>Кран стреловой автомобильный КС-55729-1В учет. № 17932, зав. № 138</t>
  </si>
  <si>
    <t>13-ТУ-01768-2024</t>
  </si>
  <si>
    <t>15.02.2024 11:34:36</t>
  </si>
  <si>
    <t>«ПАО «НЛМК». ЦПМШ. УУШ-3. Техническое перевооружение.
Замена технологических насосов и трубопроводов»</t>
  </si>
  <si>
    <t>Общество с ограниченной ответственностью
«Техника»</t>
  </si>
  <si>
    <t xml:space="preserve">АЭ.20.01025.001; </t>
  </si>
  <si>
    <t>13-ТП-01788-2024</t>
  </si>
  <si>
    <t>16.02.2024 10:10:20</t>
  </si>
  <si>
    <t>«ПАО «НЛМК». Конвертерный цех № 2. КС. Душирование
рабочих мест в ремонтных зонах грузоподъемных механизмов участка отделки слябов»</t>
  </si>
  <si>
    <t>13-ТП-01789-2024</t>
  </si>
  <si>
    <t>16.02.2024 10:11:10</t>
  </si>
  <si>
    <t>ОБЩЕСТВО С ОГРАНИЧЕННОЙ ОТВЕТСТВЕННОСТЬЮ " ПРОМИЗДЕЛИЯ "</t>
  </si>
  <si>
    <t>Кран грузоподъемный самоходный МКГ-25.01 зав. № 240, учет. № 15805</t>
  </si>
  <si>
    <t>13-ТУ-01790-2024</t>
  </si>
  <si>
    <t>16.02.2024 10:11:52</t>
  </si>
  <si>
    <t>Общество с ограниченной ответственностью "Промстройизоляция"</t>
  </si>
  <si>
    <t>Подъемник автомобильный ВС-22.01 учет. № 321, зав. № 1359</t>
  </si>
  <si>
    <t>13-ТУ-01791-2024</t>
  </si>
  <si>
    <t>16.02.2024 10:12:31</t>
  </si>
  <si>
    <t>Заключение
№ТУ-36/24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</si>
  <si>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13-ТУ-01869-2024</t>
  </si>
  <si>
    <t>16.02.2024 15:32:01</t>
  </si>
  <si>
    <t>Заключение
№ТУ-31/24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зав.№TD104176, учёт.№А13-00034-0228ПС</t>
  </si>
  <si>
    <t>13-ТУ-01870-2024</t>
  </si>
  <si>
    <t>16.02.2024 15:33:48</t>
  </si>
  <si>
    <t>Заключение
№ТУ-35/24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зав.№АD109769, учёт.№А13-00034-0026ПС</t>
  </si>
  <si>
    <t>13-ТУ-01871-2024</t>
  </si>
  <si>
    <t>16.02.2024 15:34:26</t>
  </si>
  <si>
    <t>Заключение
№ТУ-37/24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зав.№АD112095,
учёт.№А13-00034-0239ПС</t>
  </si>
  <si>
    <t>13-ТУ-01872-2024</t>
  </si>
  <si>
    <t>16.02.2024 15:35:15</t>
  </si>
  <si>
    <t>Акционерное общество  "Орелоблснаб"</t>
  </si>
  <si>
    <t>ЗАКЛЮЧЕНИЕ  ЭКСПЕРТИЗЫ ПРОМЫШЛЕННОЙ БЕЗОПАСНОСТИ № ЭПБ-0001/ТУ-2024 на техническое устройство, применяемое на опасном производственном объекте «Сеть газопотребления АО «Орелоблснаб» »  (рег. № A10-20158-0002, III класс опасности) –  Газорегуляторное устройство (ГРУ), по адресу 302023, г. Орел, пер.  д. Силикатный 1 Эксплуатирующая организация: Акционерное общество «Орелоблснаб» (АО «Орелоблснаб») Адрес ОПО: 302023, г. Орел, пер.  д. Силикатный 1</t>
  </si>
  <si>
    <t xml:space="preserve">АЭ.20.06194.001; </t>
  </si>
  <si>
    <t>13-ТУ-01873-2024</t>
  </si>
  <si>
    <t>16.02.2024 15:36:04</t>
  </si>
  <si>
    <t>ЗАКЛЮЧЕНИЕ ЭКСПЕРТИЗЫ ПРОМЫШЛЕННОЙ БЕЗОПАСНОСТИ № ЭПБ-0002/ТУ-2024 на сооружение, применяемое на опасном производственном  объекте «Сеть газопотребления  «АО «Орелоблснаб»  (рег. № А10-20158-0002, III класс опасности) Подземный газопровод среднего давления  в котельной по адресу: г. Орёл, Силикатный пер., д. 1 Эксплуатирующая организация: Акционерное общество «Орелоблснаб» (АО «Орелоблснаб») Адрес ОПО: 302023, г. Орёл, Силикатный пер., д. 1</t>
  </si>
  <si>
    <t xml:space="preserve">АЭ.21.05905.002; </t>
  </si>
  <si>
    <t>13-ЗС-01874-2024</t>
  </si>
  <si>
    <t>16.02.2024 15:36:44</t>
  </si>
  <si>
    <t>ОБЩЕСТВО С ОГРАНИЧЕННОЙ ОТВЕТСТВЕННОСТЬЮ "СИНГЕНТА ПРОДАКШН"</t>
  </si>
  <si>
    <t>Документация «Техническое перевооружение ОПО «Площадка завода по производству средств защиты растений ООО «Сингента Продакшн» в части устройства системы газового анализа и аварийной вентиляции, по адресу: 399750, Липецкая область, Елецкий район Территория ОЭЗ ППТ «Липецк», здание 1, офис 5/5» Шифр SynPro20221130.</t>
  </si>
  <si>
    <t>13-ТП-01879-2024</t>
  </si>
  <si>
    <t>19.02.2024 15:15:00</t>
  </si>
  <si>
    <t>ОБЩЕСТВО С ОГРАНИЧЕННОЙ ОТВЕТСТВЕННОСТЬЮ "АКВАИМЕКС"</t>
  </si>
  <si>
    <t>Техническое устройство: сосуд ЦЖУ-6-1,8, зав. № 117, рег. № 196809, применяемый на ОПО "Площадка участка хранения жидкой двуокиси углерода ООО "АКВАИМЕКС"</t>
  </si>
  <si>
    <t>13-ТУ-01880-2024</t>
  </si>
  <si>
    <t>19.02.2024 15:17:58</t>
  </si>
  <si>
    <t>Техническое устройство: сосуд ЦЖУ-8-1,8, зав. № 126, рег. № 19641 , применяемый на ОПО "Площадка участка хранения жидкой двуокиси углерода ООО "АКВАИМЕКС"</t>
  </si>
  <si>
    <t>13-ТУ-01881-2024</t>
  </si>
  <si>
    <t>19.02.2024 15:19:05</t>
  </si>
  <si>
    <t>Заключение экспертизы промышленной безопасности № ТУ-1235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ЭКГ-5А, зав. № 11787, хоз. № 20, находящийся в эксплуатации предприятия Акционерное общество "Доломит"</t>
  </si>
  <si>
    <t>13-ТУ-01930-2024</t>
  </si>
  <si>
    <t>20.02.2024 15:15:26</t>
  </si>
  <si>
    <t xml:space="preserve">заключение экспертизы промышленной безопасности № 842-2023 ТУ на техническое устройство - Насос аммиачный центробежный герметичный «Hermetic» CNF 40-160/150   поз. 10.4,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</si>
  <si>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13-ТУ-01931-2024</t>
  </si>
  <si>
    <t>20.02.2024 16:18:07</t>
  </si>
  <si>
    <t>ОБЩЕСТВО С ОГРАНИЧЕННОЙ ОТВЕТСТВЕННОСТЬЮ "ТЕПЛОВАМ"</t>
  </si>
  <si>
    <t>Экспертиза промышленной
безопасности технического устройства – шкафной газорегуляторный пункт ГРПШ-400
на ОПО «Сеть газопотребления ООО «Индустрия», рег. № А13-03083-0009, класс опасности III, находящийся по адресу: РФ, г. Липецк, ул. З. Космодемьянской, д. 224</t>
  </si>
  <si>
    <t>Общество с ограниченной ответственностью «Межрегиональный
инжиниринговый центр экспертизы и диагностики»</t>
  </si>
  <si>
    <t>13-ТУ-01933-2024</t>
  </si>
  <si>
    <t>21.02.2024 11:01:26</t>
  </si>
  <si>
    <t xml:space="preserve">заключение экспертизы промышленной безопасности № 839-2023 ТУ  на техническое устройство - Насос аммиачный центробежный герметичный «Hermetic» CNF 40-160/150   поз. 10.1,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</si>
  <si>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13-ТУ-01934-2024</t>
  </si>
  <si>
    <t>21.02.2024 12:06:35</t>
  </si>
  <si>
    <t xml:space="preserve">заключение экспертизы промышленной безопасности № 840-2023 ТУ  на техническое устройство - Насос аммиачный центробежный герметичный «Hermetic» CNF 40-160/150   поз. 10.2,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</si>
  <si>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13-ТУ-01935-2024</t>
  </si>
  <si>
    <t>21.02.2024 12:07:16</t>
  </si>
  <si>
    <t xml:space="preserve">заключение экспертизы промышленной безопасности № 841-2023 ТУ на техническое устройство - Насос аммиачный центробежный герметичный «Hermetic» CNF 40-160/150   поз. 10.3,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</si>
  <si>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13-ТУ-01936-2024</t>
  </si>
  <si>
    <t>21.02.2024 12:10:06</t>
  </si>
  <si>
    <t xml:space="preserve">заключение экспертизы промышленной безопасности № 843-2023 ТУ на техническое устройство - Насос аммиачный центробежный герметичный «Hermetic» CNF 40-160/150   поз. 10.5,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</si>
  <si>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13-ТУ-01937-2024</t>
  </si>
  <si>
    <t>21.02.2024 12:11:22</t>
  </si>
  <si>
    <t>ЗАКЛЮЧЕНИЕ № 88/10-КЛ/24 экспертизы промышленной безопасности документации на ликвидацию опасного производственного объекта «Участок магистрального продуктопровода Мичуринского районного управления (5)» (рег. номер А08-60026-0157) АО «Транснефть-Дружба» «Отвод на нефтебазу "Лебедянь" (левая/правая нитка), DN159. Ликвидация»</t>
  </si>
  <si>
    <t>13-ДЛ-02029-2024</t>
  </si>
  <si>
    <t>22.02.2024 10:54:11</t>
  </si>
  <si>
    <t>Кран стреловой гусеничный РДК-400 учет. 15581,зав. № 0021</t>
  </si>
  <si>
    <t>13-ТУ-02071-2024</t>
  </si>
  <si>
    <t>26.02.2024 12:55:15</t>
  </si>
  <si>
    <t>АКЦИОНЕРНОЕ ОБЩЕСТВО "СТУДЕНОВСКАЯ АКЦИОНЕРНАЯ ГОРНОДОБЫВАЮЩАЯ КОМПАНИЯ"</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</si>
  <si>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Студеновской промплощадки рег.№А13-00670-0011, расположенной по адресу: Липецкая обл., г.Липецк ул. К.Цеткин, владение 33, кадастровый номер:
48:20:0000000:12020», III класс опасности. «Техническое перевооружение опасного производственного объекта Сети газопотребления Студеновской промплощадки в г. Липецке по ул. К.Цеткин». Шифр 363-23, ООО «Энергопроект»</t>
  </si>
  <si>
    <t>Общество с ограниченной ответственностью «Центр проектирования и изысканий»</t>
  </si>
  <si>
    <t xml:space="preserve">АЭ.22.04154.001; </t>
  </si>
  <si>
    <t>13-ТП-02082-2024</t>
  </si>
  <si>
    <t>26.02.2024 15:29:25</t>
  </si>
  <si>
    <t>Общество с ограниченной ответственностью "Юнитекс"</t>
  </si>
  <si>
    <t>Кран грузоподъемный козловой ККС-12,5-32 зав. № 72, учет. № 17255</t>
  </si>
  <si>
    <t>13-ТУ-02144-2024</t>
  </si>
  <si>
    <t>27.02.2024 11:56:54</t>
  </si>
  <si>
    <t>Общество с ограниченной ответственностью"Липецкстройиндустрия"</t>
  </si>
  <si>
    <t>ПОМЕЩЕНИЕ КОТЕЛЬНОЙ, эксплуатируемое на опасном производственном объекте
Сеть газопотребления ООО «Липецкстройиндустрия», г. Липецк, Трубный проезд, 1Б, Рег. № А13-02531-0001    31.01.2003    III класс опасности</t>
  </si>
  <si>
    <t>13-ЗС-02213-2024</t>
  </si>
  <si>
    <t>28.02.2024 9:58:17</t>
  </si>
  <si>
    <t>Общество с ограниченной ответственностью "ЛипецкКранПрибор"</t>
  </si>
  <si>
    <t>кран грузоподъемный башенный КБ-405-2А, зав.№ 2838, уч.№ 17986</t>
  </si>
  <si>
    <t xml:space="preserve">АЭ.21.02145.001; </t>
  </si>
  <si>
    <t>13-ТУ-02238-2024</t>
  </si>
  <si>
    <t>28.02.2024 16:14:34</t>
  </si>
  <si>
    <t>Кран грузоподъемный башенный КБ-405-2А, зав.№ 703, уч.№ А13-00040-0013ПС</t>
  </si>
  <si>
    <t>13-ТУ-02240-2024</t>
  </si>
  <si>
    <t>28.02.2024 16:15:15</t>
  </si>
  <si>
    <t>Общество с ограниченной ответственностью "СК ЭТАЛОН"</t>
  </si>
  <si>
    <t>кран грузоподъемный стреловой, самоходный на специальном шасси автомобильного типа, КС-6476,  учёт. № А13-00343-0002ПС, зав. № 287</t>
  </si>
  <si>
    <t>13-ТУ-02251-2024</t>
  </si>
  <si>
    <t>29.02.2024 8:15:50</t>
  </si>
  <si>
    <t>Акционерное общество "63 арсенал"</t>
  </si>
  <si>
    <t xml:space="preserve">Заключение № Э-02-М017/2024 экспертизы промышленной безопасности на техническое устройство, применяемое на опасном производственном объекте
Комплектное техническое устройство КТУ 000-63.001-13 по приведению боеприпасов в неоконченное снаряжение на опасном производственном объекте Цех изготовления (подготовки, хранения, утилизации) боеприпасов (3, Липецкая область, г, Липецк, пос. Дачный, 398029), рег. № А13-03730-0003, III класс опасности, эксплуатирующей организации Акционерное общество «63 арсенал», расположенном по адресу: 48; Липецкая область, г. Липецк, пос. Дачный 48:20:0038501:9265.
</t>
  </si>
  <si>
    <t>ОБЩЕСТВО С ОГРАНИЧЕННОЙ ОТВЕТСТВЕННОСТЬЮ "ПРОТОС ЭКСПЕРТИЗА"</t>
  </si>
  <si>
    <t xml:space="preserve">АЭ.23.00536.002; </t>
  </si>
  <si>
    <t>13-ТУ-02389-2024</t>
  </si>
  <si>
    <t>04.03.2024 9:27:40</t>
  </si>
  <si>
    <t xml:space="preserve">Заключение № Э-02-М018/2024 экспертизы промышленной безопасности на техническое устройство, применяемое на опасном производственном объекте
Комплектное техническое устройство КТУ 000-63.002-13 по сборке и снаряжению изделий 9М113М на опасном производственном объекте Цех изготовления (подготовки, хранения, утилизации) боеприпасов (3, Липецкая область, г, Липецк, пос. Дачный, 398029), рег. № А13-03730-0003, III класс опасности, эксплуатирующей организации Акционерное общество «63 арсенал», расположенном по адресу: 48; Липецкая область, г. Липецк, пос. Дачный 48:20:0038501:9265.
</t>
  </si>
  <si>
    <t>13-ТУ-02390-2024</t>
  </si>
  <si>
    <t>04.03.2024 9:34:43</t>
  </si>
  <si>
    <t>Заключение
№ТУ-109/24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зав.№TD105965, учёт.№А13-00034-0104ПС</t>
  </si>
  <si>
    <t>13-ТУ-02395-2024</t>
  </si>
  <si>
    <t>04.03.2024 11:02:16</t>
  </si>
  <si>
    <t>АКЦИОНЕРНОЕ ОБЩЕСТВО "ТАМБОВНЕФТЕПРОДУКТ"</t>
  </si>
  <si>
    <t>Документация на техническое перевооружение опасного производственного объекта - Техническое перевооружение системы пожаротушения резервуарного парка Косыревского цеха АО "Липецкнефтепродукт". ОПО рег. номер А14-03029-0053-площадка нефтебаза по хранению и перевалки нефти и нефтепродуктов №3, III класс опасности. Шифр РЭС №2840.21-ПТ, АО "Тамбовнефтепродукт".</t>
  </si>
  <si>
    <t>Общество с ограниченной ответственностью "Центр проектирования и изысканий"</t>
  </si>
  <si>
    <t xml:space="preserve">АЭ.22.00596.002; </t>
  </si>
  <si>
    <t>13-ТП-02445-2024</t>
  </si>
  <si>
    <t>04.03.2024 16:06:59</t>
  </si>
  <si>
    <t>Заключение
№ТУ-111/24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зав.№AD116669, учёт.№А13-00034-0043ПС</t>
  </si>
  <si>
    <t>13-ТУ-02446-2024</t>
  </si>
  <si>
    <t>04.03.2024 16:14:08</t>
  </si>
  <si>
    <t>Заключение
№ТУ-108/24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</si>
  <si>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13-ТУ-02447-2024</t>
  </si>
  <si>
    <t>04.03.2024 16:16:45</t>
  </si>
  <si>
    <t>Заключение
№ТУ-106/24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зав.№AD112712,
учёт.№А13-00034-0099ПС</t>
  </si>
  <si>
    <t>13-ТУ-02448-2024</t>
  </si>
  <si>
    <t>04.03.2024 16:17:53</t>
  </si>
  <si>
    <t>Заключение
№ТУ-110/24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зав.№ТD106293, учёт.№А13-00034-0106ПС</t>
  </si>
  <si>
    <t>13-ТУ-02449-2024</t>
  </si>
  <si>
    <t>04.03.2024 16:23:49</t>
  </si>
  <si>
    <t>Заключение
№ТУ-112/24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S65,
зав.№S6013-24815</t>
  </si>
  <si>
    <t>13-ТУ-02451-2024</t>
  </si>
  <si>
    <t>04.03.2024 16:25:55</t>
  </si>
  <si>
    <t>Заключение
№ТУ-106/24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зав.№AD112712, учёт.№А13-00034-0099ПС</t>
  </si>
  <si>
    <t>13-ТУ-02452-2024</t>
  </si>
  <si>
    <t>04.03.2024 16:26:45</t>
  </si>
  <si>
    <t>АКЦИОНЕРНОЕ ОБЩЕСТВО "ДОБРИНСКИЙ САХАРНЫЙ ЗАВОД"</t>
  </si>
  <si>
    <t>Конвейер роликовый приводной РП 2040/1100-89-255, установленный на СГП-1</t>
  </si>
  <si>
    <t>Общество с ограниченной ответственностью "Липецкпромэкспертиза"</t>
  </si>
  <si>
    <t xml:space="preserve">АЭ.21.01974.001; </t>
  </si>
  <si>
    <t>13-ТУ-02475-2024</t>
  </si>
  <si>
    <t>05.03.2024 8:56:59</t>
  </si>
  <si>
    <t>ОБЩЕСТВО С ОГРАНИЧЕННОЙ ОТВЕТСТВЕННОСТЬЮ "АЛБИФ"</t>
  </si>
  <si>
    <t>Заключение экспертизы промышленной безопасности №3С-Г-002-23</t>
  </si>
  <si>
    <t>ООО "МИЦЭД"</t>
  </si>
  <si>
    <t xml:space="preserve">АЭ.21.01723.005; АЭ.23.03345.001; </t>
  </si>
  <si>
    <t>13-ЗС-02649-2024</t>
  </si>
  <si>
    <t>07.03.2024 10:12:17</t>
  </si>
  <si>
    <t>Заключение экспертизы промышленной безопасности
№ЗС-Г-001-24 на сооружение стальная дымовая труба, высотой 22,7 м, принадлежащей ООО "Новоказинский перерабатывающий комбинат", 399071, Липецкая обл., Грязинский р-н, С/П Казинский сельовет, с.Казинка, рег№ ОПО: А13-00194-0002, наименование опо "Сеть газопотребления ООО "Новоказинский перерабатывающий комбинат", класс опасности III</t>
  </si>
  <si>
    <t>Общество с ограниченной ответственностью "Межрегиональный инжиниринговый центр экспертизы и диагностики"</t>
  </si>
  <si>
    <t>13-ЗС-02702-2024</t>
  </si>
  <si>
    <t>11.03.2024 16:47:56</t>
  </si>
  <si>
    <t>ЗАКЛЮЧЕНИЕ № 143/14-КЛ/24 экспертизы промышленной безопасности документации на ликвидацию опасного производственного объекта «Участок магистрального продуктопровода Мичуринского районного управления (5)» (рег. номер А08-60026-0157) АО «Транснефть-Дружба» «Отвод на нефтебазу "Липецк" (правая нитка), DN159. Ликвидация»</t>
  </si>
  <si>
    <t>13-ДЛ-02744-2024</t>
  </si>
  <si>
    <t>13.03.2024 9:38:06</t>
  </si>
  <si>
    <t>ОБЩЕСТВО С ОГРАНИЧЕННОЙ ОТВЕТСТВЕННОСТЬЮ "ДОБРИНСКИЙ ЭЛЕВАТОР"</t>
  </si>
  <si>
    <t>На техническое устройство: газорегуляторный пункт шкафной ГСГО-2С, применяемый на опасном производственном объекте "Сеть газопотребления ООО "Добринский элеватор", рег. № 013-01051-0002</t>
  </si>
  <si>
    <t xml:space="preserve">0057.10857; 0057.15984; </t>
  </si>
  <si>
    <t>13-ТУ-02753-2024</t>
  </si>
  <si>
    <t>13.03.2024 13:40:19</t>
  </si>
  <si>
    <t>Заключение №ТУ-124/24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зав.№0300122190, учёт.№А13-00034-0190ПС</t>
  </si>
  <si>
    <t>13-ТУ-02778-2024</t>
  </si>
  <si>
    <t>13.03.2024 14:39:56</t>
  </si>
  <si>
    <t>Заключение №ТУ-125/24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</si>
  <si>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13-ТУ-02779-2024</t>
  </si>
  <si>
    <t>13.03.2024 14:40:44</t>
  </si>
  <si>
    <t>Заключение №ТУ-107/24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зав.№AD400148, учёт.№А13-00034-0290ПС</t>
  </si>
  <si>
    <t>13-ТУ-02780-2024</t>
  </si>
  <si>
    <t>13.03.2024 14:41:27</t>
  </si>
  <si>
    <t>"Роботизированный технический комплекс на базе KUKA", установленный на СГП-1</t>
  </si>
  <si>
    <t>Общество с ограниченной ответственностью"Липецкпромэкспертиза"</t>
  </si>
  <si>
    <t>13-ТУ-02785-2024</t>
  </si>
  <si>
    <t>13.03.2024 15:40:23</t>
  </si>
  <si>
    <t>"Автоматический модуль весового дозирования (в мешки 25-50 кг)", установленный на СГП-1</t>
  </si>
  <si>
    <t>13-ТУ-02801-2024</t>
  </si>
  <si>
    <t>13.03.2024 17:25:47</t>
  </si>
  <si>
    <t>"Конвейер ленточный МС-КЛ-3,5-60" (двухуровневый, с пневматическим механизмом подъема), установленный на СГП-1</t>
  </si>
  <si>
    <t>13-ТУ-02802-2024</t>
  </si>
  <si>
    <t>13.03.2024 17:26:17</t>
  </si>
  <si>
    <t>Автоматический модуль весового дозирования (в мешки 25-50 кг), установленный на СГП-2</t>
  </si>
  <si>
    <t>13-ТУ-02803-2024</t>
  </si>
  <si>
    <t>13.03.2024 17:27:13</t>
  </si>
  <si>
    <t>Бункер, установленный в пункте растаривания Биг-Бегов</t>
  </si>
  <si>
    <t>13-ТУ-02804-2024</t>
  </si>
  <si>
    <t>13.03.2024 17:27:47</t>
  </si>
  <si>
    <t>Техническое перевооружение системы линии упаковки сахара с установкой линии фасовки и зашивки мешков в СГП-2</t>
  </si>
  <si>
    <t>13-ТП-02805-2024</t>
  </si>
  <si>
    <t>13.03.2024 17:28:14</t>
  </si>
  <si>
    <t>Техническое перевооружение сахаросушильного отделения с установкой станции очистки воздуха (2-й этап)</t>
  </si>
  <si>
    <t>13-ТП-02806-2024</t>
  </si>
  <si>
    <t>13.03.2024 17:28:48</t>
  </si>
  <si>
    <t>Техническое перевооружение системы линии упаковки сахара с установкой дополнительной линии фасовки и зашивки мешков в СГП-1на ОПО "Цех фасовочного отделения сахарного производства АО "ДСЗ"</t>
  </si>
  <si>
    <t>13-ТП-02807-2024</t>
  </si>
  <si>
    <t>13.03.2024 17:29:20</t>
  </si>
  <si>
    <t>Заключение ЭПБ технического устройства "Конвейер винтовой желобчатый МС-КВ-4032-4,0, установленный на СГП-2</t>
  </si>
  <si>
    <t>13-ТУ-02808-2024</t>
  </si>
  <si>
    <t>13.03.2024 17:29:50</t>
  </si>
  <si>
    <t>ОБЩЕСТВО С ОГРАНИЧЕННОЙ ОТВЕТСТВЕННОСТЬЮ "ТЕХНОРЕСУРС"</t>
  </si>
  <si>
    <t>Заключение экспертизы промышленной безопасности по результатам рассмотрения документации «Техническое перевооружение открытой площадки для временной стоянки автотранспорта. Опасный производственный объект «Площадка производственного участка ООО «Техноресурс» рег. № А13-00309-0001, шифр 87ПЦ-2023 на соответствие требованиям промышленной безопасности.</t>
  </si>
  <si>
    <t>Обществос ограниченной ответственностью «Спецстроймонтаж»</t>
  </si>
  <si>
    <t xml:space="preserve">АЭ.20.00212.022.; АЭ.21.05810.005.; </t>
  </si>
  <si>
    <t>13-ТП-02835-2024</t>
  </si>
  <si>
    <t>14.03.2024 16:12:29</t>
  </si>
  <si>
    <t>АКЦИОНЕРНОЕ ОБЩЕСТВО "ВОРОНЕЖСКИЙ СИНТЕТИЧЕСКИЙ КАУЧУК"</t>
  </si>
  <si>
    <t>техническое перевооружение ОПО "Площадка участка производства каучуковых СКД и бутадиен-стирольных термоэластопластов рег. № А12-00933-0002, в части ликвидации оборудования (установка ДК-3)</t>
  </si>
  <si>
    <t>13-ТП-02836-2024</t>
  </si>
  <si>
    <t>14.03.2024 16:13:12</t>
  </si>
  <si>
    <t>ОБЩЕСТВО С ОГРАНИЧЕННОЙ ОТВЕТСТВЕННОСТЬЮ "ЭНЕРГОПРОМ"</t>
  </si>
  <si>
    <t>Заключение №ТУ-39/24. Экспертиза промышленной безопасности технического устройства применяемого на опасном производственном объекте крана-манипулятора автомобильного-SPM/КАМАЗ-65115.SOOSAN 736L2.П</t>
  </si>
  <si>
    <t>Общество с ограниченной ответственностью "Инженерный центр"Металлург"</t>
  </si>
  <si>
    <t>13-ТУ-02844-2024</t>
  </si>
  <si>
    <t>18.03.2024 9:32:02</t>
  </si>
  <si>
    <t>Здание переработки дросса, инв. №5515, ФЛЦ</t>
  </si>
  <si>
    <t>Общество с
ограниченной ответственностью «Инженерный Центр «Металлург»</t>
  </si>
  <si>
    <t>13-ЗС-02899-2024</t>
  </si>
  <si>
    <t>19.03.2024 11:28:01</t>
  </si>
  <si>
    <t>Экспертиза промышленной безопасности документации на техническое перевооружение опасного производственного объекта "Цех по производству огнеупоров" Техническое перевооружение ВП №9 ОГЦ НЛМК", шифр ВП9/К0023.00</t>
  </si>
  <si>
    <t>Общество с ограниченной ответственностью "Проект-Эксперт"</t>
  </si>
  <si>
    <t xml:space="preserve">АЭ.21.00477.002; АЭ.21.00477.004; </t>
  </si>
  <si>
    <t>13-ТП-02905-2024</t>
  </si>
  <si>
    <t>19.03.2024 16:08:58</t>
  </si>
  <si>
    <t>документация "ПАО "НЛМК". ЦПМШ. УУШ-2. Техническое перевооружение. Установка вакуум-фильтров взамен одного ленточного фильтра на УУШ-2", шифр 21-12З-ПЗ</t>
  </si>
  <si>
    <t>13-ТП-02906-2024</t>
  </si>
  <si>
    <t>19.03.2024 16:09:35</t>
  </si>
  <si>
    <t>документация на техническое перевооружение "АГЦ. Техническое перевооружение конвейерного тракта в галерее №64"</t>
  </si>
  <si>
    <t>13-ТП-02907-2024</t>
  </si>
  <si>
    <t>19.03.2024 16:10:09</t>
  </si>
  <si>
    <t>Галерея конвейерная №17, инв. №77603, АГЦ</t>
  </si>
  <si>
    <t>13-ЗС-02908-2024</t>
  </si>
  <si>
    <t>19.03.2024 16:10:47</t>
  </si>
  <si>
    <t>Здание корпуса дробления топлива №1, инв. №12921, АГЦ</t>
  </si>
  <si>
    <t>13-ЗС-02909-2024</t>
  </si>
  <si>
    <t>19.03.2024 16:11:29</t>
  </si>
  <si>
    <t>Воздухонагреватель №8А, инв. №81, ДЦ-1</t>
  </si>
  <si>
    <t xml:space="preserve">АЭ.21.01897.001; АЭ.22.01.897.001; </t>
  </si>
  <si>
    <t>13-ТУ-02925-2024</t>
  </si>
  <si>
    <t>19.03.2024 17:07:29</t>
  </si>
  <si>
    <t>Кран мостовой электрический специальный, зав. №8117, учет. №17993, КЦ-2</t>
  </si>
  <si>
    <t>13-ТУ-03003-2024</t>
  </si>
  <si>
    <t>20.03.2024 13:16:55</t>
  </si>
  <si>
    <t>Кран мостовой электрический специальный, зав. №8116, учет. №17974, КЦ-2</t>
  </si>
  <si>
    <t>13-ТУ-03004-2024</t>
  </si>
  <si>
    <t>20.03.2024 13:17:50</t>
  </si>
  <si>
    <t>Заключение №ТУ-134/24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зав.№AD116013, учёт.№А13-00034-0055ПС</t>
  </si>
  <si>
    <t>13-ТУ-03005-2024</t>
  </si>
  <si>
    <t>20.03.2024 13:18:20</t>
  </si>
  <si>
    <t>Заключение №ТУ-139/24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</si>
  <si>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13-ТУ-03006-2024</t>
  </si>
  <si>
    <t>20.03.2024 13:18:55</t>
  </si>
  <si>
    <t>Заключение №ТУ-136/24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зав.№AD120999, учёт.№А13-00034-0097ПС</t>
  </si>
  <si>
    <t>13-ТУ-03007-2024</t>
  </si>
  <si>
    <t>20.03.2024 13:19:25</t>
  </si>
  <si>
    <t>Заключение №ТУ-137/24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зав.№AD121684, учёт.№А13-00034-0108ПС</t>
  </si>
  <si>
    <t>13-ТУ-03008-2024</t>
  </si>
  <si>
    <t>20.03.2024 13:19:56</t>
  </si>
  <si>
    <t>Заключение №ТУ-138/24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зав.№0300146466</t>
  </si>
  <si>
    <t>13-ТУ-03009-2024</t>
  </si>
  <si>
    <t>20.03.2024 13:20:29</t>
  </si>
  <si>
    <t>Галерея транспортерная №13, инв. №12973, АГЦ</t>
  </si>
  <si>
    <t>13-ЗС-03010-2024</t>
  </si>
  <si>
    <t>20.03.2024 13:21:16</t>
  </si>
  <si>
    <t>Галерея конвейерная №60, инв. №56060, АГЦ</t>
  </si>
  <si>
    <t>13-ЗС-03011-2024</t>
  </si>
  <si>
    <t>20.03.2024 13:21:43</t>
  </si>
  <si>
    <t>Галерея конвейерная №59 от ПУ-2 к ПУ-3, инв. №56059, АГЦ</t>
  </si>
  <si>
    <t>13-ЗС-03012-2024</t>
  </si>
  <si>
    <t>20.03.2024 13:22:13</t>
  </si>
  <si>
    <t>Кран мостовой электрический общего назначения МК-16-34,0, учет. №17131, зав. №7570, ЦТС</t>
  </si>
  <si>
    <t>Общество с
ограниченной ответственностью Инженерно-технический центр «Монолит»</t>
  </si>
  <si>
    <t>13-ТУ-03013-2024</t>
  </si>
  <si>
    <t>20.03.2024 13:25:35</t>
  </si>
  <si>
    <t>Стальной прямоугольный резервуар для хранения керосина объемом 2,0м3, позиция №4, инв. №6331, ЦТС</t>
  </si>
  <si>
    <t xml:space="preserve">АЭ.23.05272.005; АЭ.23.07149.017; </t>
  </si>
  <si>
    <t>13-ТУ-03014-2024</t>
  </si>
  <si>
    <t>20.03.2024 13:26:48</t>
  </si>
  <si>
    <t>Стальной прямоугольный резервуар для хранения керосина объемом 2,0м3, позиция №3, инв. №6331, ЦТС</t>
  </si>
  <si>
    <t>13-ТУ-03015-2024</t>
  </si>
  <si>
    <t>20.03.2024 13:28:00</t>
  </si>
  <si>
    <t>Маслобак №6 объемом 1,0м3, инв. №6331, ЦТС</t>
  </si>
  <si>
    <t>13-ТУ-03016-2024</t>
  </si>
  <si>
    <t>20.03.2024 13:28:52</t>
  </si>
  <si>
    <t>Стальной вертикальный цилиндрический резервуар для хранения керосина объемом 3.0м3, позиция №2, инв. №6331, ЦТС</t>
  </si>
  <si>
    <t>13-ТУ-03017-2024</t>
  </si>
  <si>
    <t>20.03.2024 13:29:42</t>
  </si>
  <si>
    <t>Стальной вертикальный цилиндрический резервуар для хранения керосина объемом 3.0м3, позиция №1, инв. №6331, ЦТС</t>
  </si>
  <si>
    <t>13-ТУ-03018-2024</t>
  </si>
  <si>
    <t>20.03.2024 13:30:27</t>
  </si>
  <si>
    <t>Трубопровод масла гидравлической системы открывания крышек стояков (прямой) К/Б №5, инв. №120479, КХП</t>
  </si>
  <si>
    <t>13-ТУ-03019-2024</t>
  </si>
  <si>
    <t>20.03.2024 13:31:15</t>
  </si>
  <si>
    <t>Трубопровод масла гидравлической системы открывания крышек стояков (обратный) К/Б №5, инв. №120479, КХП</t>
  </si>
  <si>
    <t>Общество с ограниченной ответственностью Инженерно-технический центр «Монолит»</t>
  </si>
  <si>
    <t>13-ТУ-03020-2024</t>
  </si>
  <si>
    <t>20.03.2024 13:32:04</t>
  </si>
  <si>
    <t>Трубопровод масла гидравлической системы открывания крышек стояков (прямой) К/Б №6, инв. №18088, КХП</t>
  </si>
  <si>
    <t>13-ТУ-03021-2024</t>
  </si>
  <si>
    <t>20.03.2024 13:32:45</t>
  </si>
  <si>
    <t>Трубопровод масла гидравлической системы открывания крышек стояков (обратный) К/Б №6, инв. №18088, КХП</t>
  </si>
  <si>
    <t>13-ТУ-03022-2024</t>
  </si>
  <si>
    <t>20.03.2024 13:33:47</t>
  </si>
  <si>
    <t>"Тактовый конвейер ленточный для подачи мешков КЛ-1,5-60", установленный на СГП-1</t>
  </si>
  <si>
    <t>13-ТУ-03024-2024</t>
  </si>
  <si>
    <t>20.03.2024 15:01:01</t>
  </si>
  <si>
    <t>"Конвейер цепной МС-КЦ-3-4,0-120", установленный на СГП-1</t>
  </si>
  <si>
    <t>13-ТУ-03025-2024</t>
  </si>
  <si>
    <t>20.03.2024 15:01:30</t>
  </si>
  <si>
    <t>"Конвейер ленточный МС-КЛ-13,0-60", установленный на СГП-1</t>
  </si>
  <si>
    <t>13-ТУ-03026-2024</t>
  </si>
  <si>
    <t>20.03.2024 15:02:04</t>
  </si>
  <si>
    <t>Бункер надвесовой (сборный), установленный на СГП-2</t>
  </si>
  <si>
    <t>13-ТУ-03027-2024</t>
  </si>
  <si>
    <t>20.03.2024 15:02:36</t>
  </si>
  <si>
    <t>Общество с ограниченной ответственностью "ЧЕРКИЗОВО-СВИНОВОДСТВО"</t>
  </si>
  <si>
    <t>Техническое перевооружение сети газопотребления фермы "Доращивание -2 ", Липецкая область, Лев-Толстовский район, в 6050м по направлению на юго-запад от с. Гагарино. Шифр 25/21</t>
  </si>
  <si>
    <t>13-ТП-03028-2024</t>
  </si>
  <si>
    <t>20.03.2024 16:06:58</t>
  </si>
  <si>
    <t>Техническое перевооружение сети газопотребления фермы "Доращивание -1 ", Липецкая область, Лев-Толстовский район, в 9390м по направлению на юго-запад от с. Гагарино. Шифр 24/21</t>
  </si>
  <si>
    <t>13-ТП-03029-2024</t>
  </si>
  <si>
    <t>20.03.2024 16:07:40</t>
  </si>
  <si>
    <t>Кран грузоподъемный мостовой, зав. №9185, учет. №11776, АГЦ</t>
  </si>
  <si>
    <t>13-ТУ-03073-2024</t>
  </si>
  <si>
    <t>21.03.2024 8:55:18</t>
  </si>
  <si>
    <t>Кран грузоподъемный мостовой, зав. №312, учет. №11775, АГЦ</t>
  </si>
  <si>
    <t>13-ТУ-03074-2024</t>
  </si>
  <si>
    <t>21.03.2024 8:55:47</t>
  </si>
  <si>
    <t>Кран грузоподъемный мостовой, зав. №1453, учет. №11461, АГЦ</t>
  </si>
  <si>
    <t>13-ТУ-03075-2024</t>
  </si>
  <si>
    <t>21.03.2024 8:56:23</t>
  </si>
  <si>
    <t>Кран грузоподъемный мостовой, зав. №1905, учет. №11532, АГЦ</t>
  </si>
  <si>
    <t>13-ТУ-03076-2024</t>
  </si>
  <si>
    <t>21.03.2024 8:56:57</t>
  </si>
  <si>
    <t>"Комплект лотков с устройством распределения потоков", установленный на СГП-2</t>
  </si>
  <si>
    <t>13-ТУ-03077-2024</t>
  </si>
  <si>
    <t>21.03.2024 8:57:49</t>
  </si>
  <si>
    <t>"Аспирационная система АС-2С"</t>
  </si>
  <si>
    <t>13-ТУ-03078-2024</t>
  </si>
  <si>
    <t>21.03.2024 8:59:03</t>
  </si>
  <si>
    <t>"Конвейер ленточный наклонно горизонтальный МС-КЛ-11,0-60", установленный на СГП-2</t>
  </si>
  <si>
    <t>13-ТУ-03079-2024</t>
  </si>
  <si>
    <t>21.03.2024 8:59:47</t>
  </si>
  <si>
    <t>"Портальный автоматический паллетообмотчик", установленный на СГП-1</t>
  </si>
  <si>
    <t>13-ТУ-03080-2024</t>
  </si>
  <si>
    <t>21.03.2024 9:00:29</t>
  </si>
  <si>
    <t>"Механизированный узел поворота со спусковым рольгангом и электроприводом", установленный на СГП-1</t>
  </si>
  <si>
    <t>13-ТУ-03081-2024</t>
  </si>
  <si>
    <t>21.03.2024 9:01:07</t>
  </si>
  <si>
    <t>"Кросс-конвейер роликово-цепной МС-КК-РЦ-1,18/1,23-120", установленный на СГП-1</t>
  </si>
  <si>
    <t>13-ТУ-03082-2024</t>
  </si>
  <si>
    <t>21.03.2024 9:01:47</t>
  </si>
  <si>
    <t>Трубопровод сжатого воздуха саард ДЦ-1, инв. №201534, Кислородного цеха</t>
  </si>
  <si>
    <t xml:space="preserve">АЭ.23.05272.005; </t>
  </si>
  <si>
    <t>13-ТУ-03083-2024</t>
  </si>
  <si>
    <t>21.03.2024 9:02:27</t>
  </si>
  <si>
    <t>Трубопровод азота низкого давления от ВРУ КО №1 до УСТК и ОТ ЦККиА до КХЦ, инв. №59648, Кислородного цеха</t>
  </si>
  <si>
    <t>13-ТУ-03084-2024</t>
  </si>
  <si>
    <t>21.03.2024 9:03:08</t>
  </si>
  <si>
    <t>Документация "ПАО "НЛМК". Конвертерный цех №1. Установка автоматической отдачи карбида кальция в сталеразливочный ковш". Шифр 294960</t>
  </si>
  <si>
    <t>13-ТП-03085-2024</t>
  </si>
  <si>
    <t>21.03.2024 9:03:39</t>
  </si>
  <si>
    <t>Кран мостовой электрический зав. №36171, учет. №12735, ФЛЦ</t>
  </si>
  <si>
    <t>13-ТУ-03086-2024</t>
  </si>
  <si>
    <t>21.03.2024 9:04:18</t>
  </si>
  <si>
    <t>Кран грузоподъемный мостовой, зав. №620, учет. №11654, АГЦ</t>
  </si>
  <si>
    <t>13-ТУ-03087-2024</t>
  </si>
  <si>
    <t>21.03.2024 9:04:53</t>
  </si>
  <si>
    <t>Кран грузоподъемный мостовой, зав. №2-297, учет. №11652, АГЦ</t>
  </si>
  <si>
    <t>13-ТУ-03088-2024</t>
  </si>
  <si>
    <t>21.03.2024 9:05:27</t>
  </si>
  <si>
    <t>Кран грузоподъемный мостовой, зав. №1-1385, учет. №11459, АГЦ</t>
  </si>
  <si>
    <t>13-ТУ-03089-2024</t>
  </si>
  <si>
    <t>21.03.2024 9:06:16</t>
  </si>
  <si>
    <t>Кран грузоподъемный мостовой, зав. №1429, учет. №11460, АГЦ</t>
  </si>
  <si>
    <t>13-ТУ-03090-2024</t>
  </si>
  <si>
    <t>21.03.2024 9:06:49</t>
  </si>
  <si>
    <t>Кран грузоподъемный мостовой, зав. №27219, учет. №10093, АГЦ</t>
  </si>
  <si>
    <t>13-ТУ-03091-2024</t>
  </si>
  <si>
    <t>21.03.2024 9:07:25</t>
  </si>
  <si>
    <t>Кран грузоподъемный мостовой, зав. №1-1384, учет. №11458, АГЦ</t>
  </si>
  <si>
    <t>13-ТУ-03092-2024</t>
  </si>
  <si>
    <t>21.03.2024 9:08:00</t>
  </si>
  <si>
    <t>Кран грузоподъемный мостовой, зав. №27217, учет. №10094, АГЦ</t>
  </si>
  <si>
    <t>Общество с ограниченнойответственностью «Липецкпромэкспертиза»</t>
  </si>
  <si>
    <t>13-ТУ-03093-2024</t>
  </si>
  <si>
    <t>21.03.2024 9:08:47</t>
  </si>
  <si>
    <t>Кран грузоподъемный мостовой, зав. №1894, учет. №11462, АГЦ</t>
  </si>
  <si>
    <t>13-ТУ-03094-2024</t>
  </si>
  <si>
    <t>21.03.2024 9:09:24</t>
  </si>
  <si>
    <t>Кран грузоподъемный мостовой, зав. №1122, учет. №11653, АГЦ</t>
  </si>
  <si>
    <t>13-ТУ-03095-2024</t>
  </si>
  <si>
    <t>21.03.2024 9:09:59</t>
  </si>
  <si>
    <t>Кран грузоподъемный мостовой, зав. №1893, учет. №11656, АГЦ</t>
  </si>
  <si>
    <t>13-ТУ-03096-2024</t>
  </si>
  <si>
    <t>21.03.2024 9:10:37</t>
  </si>
  <si>
    <t>Воздухонагреватель №10А, инв. №00080, ДЦ-1</t>
  </si>
  <si>
    <t xml:space="preserve">АЭ.22.01.897.001; </t>
  </si>
  <si>
    <t>13-ТУ-03097-2024</t>
  </si>
  <si>
    <t>21.03.2024 10:20:26</t>
  </si>
  <si>
    <t>Воздухонагреватель №15, инв. №00082, ДЦ-1</t>
  </si>
  <si>
    <t>13-ТУ-03098-2024</t>
  </si>
  <si>
    <t>21.03.2024 10:22:49</t>
  </si>
  <si>
    <t>Трубопровод питательной воды от ПЭН-4 до коллекторов напора ПЭН, рег. №822, УТЭЦ</t>
  </si>
  <si>
    <t xml:space="preserve">АЭ.23.05186.005; </t>
  </si>
  <si>
    <t>13-ТУ-03099-2024</t>
  </si>
  <si>
    <t>21.03.2024 10:24:54</t>
  </si>
  <si>
    <t>Трубопровод питательной воды от ПЭН-5 до коллекторов напора ПЭН, рег. №821, УТЭЦ</t>
  </si>
  <si>
    <t>13-ТУ-03100-2024</t>
  </si>
  <si>
    <t>21.03.2024 10:26:48</t>
  </si>
  <si>
    <t>Трубопровод питательной воды от ПЭН-1 до коллекторов напора ПЭН, рег. №818, УТЭЦ</t>
  </si>
  <si>
    <t>13-ТУ-03101-2024</t>
  </si>
  <si>
    <t>21.03.2024 10:30:34</t>
  </si>
  <si>
    <t>Трубопровод питательной воды от ПЭН-2 до коллекторов напора ПЭН, рег. №817, УТЭЦ</t>
  </si>
  <si>
    <t>13-ТУ-03102-2024</t>
  </si>
  <si>
    <t>21.03.2024 10:32:50</t>
  </si>
  <si>
    <t>Трубопровод острого пара от коллекторов острого пара до ТГ2, рег. №810, УТЭЦ</t>
  </si>
  <si>
    <t>13-ТУ-03103-2024</t>
  </si>
  <si>
    <t>21.03.2024 10:34:36</t>
  </si>
  <si>
    <t>Трубопровод острого пара от котла №2 до коллекторов острого пара, рег. №808, УТЭЦ</t>
  </si>
  <si>
    <t>13-ТУ-03104-2024</t>
  </si>
  <si>
    <t>21.03.2024 10:36:23</t>
  </si>
  <si>
    <t>Трубопровод от стопорных клапанов ТГ-2 до регулирующих клапанов ТГ-2, рег. №855, УТЭЦ</t>
  </si>
  <si>
    <t>13-ТУ-03105-2024</t>
  </si>
  <si>
    <t>21.03.2024 10:37:31</t>
  </si>
  <si>
    <t>Паропровод к подогревателю ПВД №2 турбины №2, рег. №849, УТЭЦ</t>
  </si>
  <si>
    <t>13-ТУ-03106-2024</t>
  </si>
  <si>
    <t>21.03.2024 10:38:35</t>
  </si>
  <si>
    <t>Газопровод коксового газа, рег. №517, КХП</t>
  </si>
  <si>
    <t>Общество с
ограниченной ответственностью «Центр проектирования и изысканий»</t>
  </si>
  <si>
    <t xml:space="preserve">АЭ.22.04154.009; </t>
  </si>
  <si>
    <t>13-ТУ-03107-2024</t>
  </si>
  <si>
    <t>21.03.2024 13:00:12</t>
  </si>
  <si>
    <t>Трубопровод горячей воды, рег. №291, ФЛЦ</t>
  </si>
  <si>
    <t>13-ТУ-03108-2024</t>
  </si>
  <si>
    <t>21.03.2024 13:01:37</t>
  </si>
  <si>
    <t>Ванна для промывки подшипников в керосине №3, инв. №4625, объем 2.0м3, ЦХПП</t>
  </si>
  <si>
    <t>13-ТУ-03109-2024</t>
  </si>
  <si>
    <t>21.03.2024 13:02:13</t>
  </si>
  <si>
    <t>Ванна для промывки подшипников в керосине №2, инв. №4630, объем 2.0м3, ЦХПП</t>
  </si>
  <si>
    <t>13-ТУ-03110-2024</t>
  </si>
  <si>
    <t>21.03.2024 13:02:43</t>
  </si>
  <si>
    <t>Ванна для промывки подшипников в керосине №1, инв. №4629, объем 1.5м3, ЦХПП</t>
  </si>
  <si>
    <t>13-ТУ-03111-2024</t>
  </si>
  <si>
    <t>21.03.2024 13:05:43</t>
  </si>
  <si>
    <t>Кислородопровод на автогенные нужды комбината от КРП-1 до РП-1, 1-я сеть, инв. №29371, Кислородного цеха</t>
  </si>
  <si>
    <t>13-ТУ-03112-2024</t>
  </si>
  <si>
    <t>21.03.2024 13:06:14</t>
  </si>
  <si>
    <t>Трубопровод азота от ЦККиА КО1 до отделения доочистки водорода и азота, инв. № б/н Кислородного цеха</t>
  </si>
  <si>
    <t>13-ТУ-03113-2024</t>
  </si>
  <si>
    <t>21.03.2024 13:06:54</t>
  </si>
  <si>
    <t>Трубопровод осушенного воздуха от КРП-1 до АП-11, инв. №20705, Кислородного цеха</t>
  </si>
  <si>
    <t>13-ТУ-03114-2024</t>
  </si>
  <si>
    <t>21.03.2024 13:07:26</t>
  </si>
  <si>
    <t>Документация «Техническое перевооружение опасного производственного объекта «Сеть газопотребления» АО «ЛИМАК» Липецкая область, г. Данков, ул. Советская, 14», рег. № А13-01053-0011, III класса опасности. Шифр 01–2024 – ПОД, ГСВ.</t>
  </si>
  <si>
    <t>13-ТП-03118-2024</t>
  </si>
  <si>
    <t>21.03.2024 15:08:03</t>
  </si>
  <si>
    <t>Открытое акционерное общество "Юговостокэлектромонтаж-1"</t>
  </si>
  <si>
    <t>Подъемник стреловой самоходный ПСС-121.22 учет. № 399, зав. № 1721</t>
  </si>
  <si>
    <t>13-ТУ-03119-2024</t>
  </si>
  <si>
    <t>21.03.2024 15:08:36</t>
  </si>
  <si>
    <t>Кран мостовой КМ-50/10-28,0, зав. №2865, учет. №12843, УТЭЦ</t>
  </si>
  <si>
    <t xml:space="preserve">АЭ.22.02492.001; АЭ.22.04154.009; </t>
  </si>
  <si>
    <t>13-ТУ-03132-2024</t>
  </si>
  <si>
    <t>22.03.2024 8:45:14</t>
  </si>
  <si>
    <t>ООО "ПРЕМЬЕР-МЕД"</t>
  </si>
  <si>
    <t>Документация «Техническое перевооружение площадки цеха стерилизации медицинских изделий ООО «ПРЕМЬЕР МЕД», расположенной по адресу: г. Елец, Орловское шоссе, 21» Шифр 01/24-ТХ.</t>
  </si>
  <si>
    <t>13-ТП-03133-2024</t>
  </si>
  <si>
    <t>22.03.2024 8:46:41</t>
  </si>
  <si>
    <t>Кран мостовой КМ-10-16,5, зав. №439, учет. №13226, УТЭЦ</t>
  </si>
  <si>
    <t>13-ТУ-03134-2024</t>
  </si>
  <si>
    <t>22.03.2024 8:47:49</t>
  </si>
  <si>
    <t>Кран мостовой КМ-15/3-10,5, зав. №801040, учет. №12881, УТЭЦ</t>
  </si>
  <si>
    <t>13-ТУ-03135-2024</t>
  </si>
  <si>
    <t>22.03.2024 8:56:21</t>
  </si>
  <si>
    <t>Кран мостовой грейферный КГ-15-22,5, зав. №3980, учет. №14242, ЦПМШ</t>
  </si>
  <si>
    <t>13-ТУ-03136-2024</t>
  </si>
  <si>
    <t>22.03.2024 8:58:04</t>
  </si>
  <si>
    <t>Кран мостовой грейферный КГ-15-22,5, зав. №3634, учет. №13736, ЦПМШ</t>
  </si>
  <si>
    <t>13-ТУ-03137-2024</t>
  </si>
  <si>
    <t>22.03.2024 8:58:46</t>
  </si>
  <si>
    <t>Индивидуальный предприниматель Лобков Денис Николаевич</t>
  </si>
  <si>
    <t>Кран стреловой автомобильный КС-55729-1В учет. А13-00314-0002ПС, зав. № 082</t>
  </si>
  <si>
    <t>13-ТУ-03138-2024</t>
  </si>
  <si>
    <t>22.03.2024 9:00:20</t>
  </si>
  <si>
    <t>Кран стреловой автомобильный КС-55713-5В учет. № А13-00314-0001ПС, зав. № 102</t>
  </si>
  <si>
    <t>13-ТУ-03139-2024</t>
  </si>
  <si>
    <t>22.03.2024 9:01:55</t>
  </si>
  <si>
    <t>Трубопровод природного газа, рег. №267, инв. №82030, УЖДТ</t>
  </si>
  <si>
    <t>13-ТУ-03140-2024</t>
  </si>
  <si>
    <t>22.03.2024 9:02:36</t>
  </si>
  <si>
    <t>Трубопровод природного газа, рег. №269, инв. №81998, УЖДТ</t>
  </si>
  <si>
    <t>13-ТУ-03141-2024</t>
  </si>
  <si>
    <t>22.03.2024 9:17:32</t>
  </si>
  <si>
    <t>Трубопровод сжатого воздуха, инв. №20705, Кислородного цеха</t>
  </si>
  <si>
    <t>Общество с ограниченной ответственностью
«Инженерный центр технической экспертизы и диагностики «Эксперт»</t>
  </si>
  <si>
    <t xml:space="preserve">АЭ.21.00080.002; АЭ.22.01025.002; </t>
  </si>
  <si>
    <t>13-ТУ-03142-2024</t>
  </si>
  <si>
    <t>22.03.2024 9:21:10</t>
  </si>
  <si>
    <t>Хранилище серной кислоты №3, инв. №17490, КХП</t>
  </si>
  <si>
    <t>Общество с ограниченной ответственностью «ДиагностикаИнженерных сооружений»</t>
  </si>
  <si>
    <t xml:space="preserve">АЭ.21.00536.005; АЭ.23.00131.002; АЭ.23.00137.002; АЭ.23.01447.001; </t>
  </si>
  <si>
    <t>13-ЗС-03192-2024</t>
  </si>
  <si>
    <t>22.03.2024 11:58:35</t>
  </si>
  <si>
    <t>Воздухонагреватель ВН42 БОВ-2, рег. №4815, ЦДС</t>
  </si>
  <si>
    <t>Общество с ограниченной ответственностью «Диагностика
Инженерных сооружений»</t>
  </si>
  <si>
    <t xml:space="preserve">АЭ.23.01447.001; АЭ.23.07002.003; </t>
  </si>
  <si>
    <t>13-ТУ-03193-2024</t>
  </si>
  <si>
    <t>22.03.2024 12:09:19</t>
  </si>
  <si>
    <t>Сепаратор ЦКСВ-200, рег. №4813, ЦДС</t>
  </si>
  <si>
    <t>13-ТУ-03194-2024</t>
  </si>
  <si>
    <t>22.03.2024 12:16:21</t>
  </si>
  <si>
    <t>Трубопровод СО2 (углекислота), инв. №211247, ЦМК</t>
  </si>
  <si>
    <t>13-ТУ-03215-2024</t>
  </si>
  <si>
    <t>22.03.2024 15:04:41</t>
  </si>
  <si>
    <t>Трубопровод технической воды, инв. №68222, МЦПО</t>
  </si>
  <si>
    <t>13-ТУ-03216-2024</t>
  </si>
  <si>
    <t>22.03.2024 15:05:52</t>
  </si>
  <si>
    <t>Трубопровод природного газа, рег. №79, инв. №25301, МЦПО</t>
  </si>
  <si>
    <t>13-ТУ-03217-2024</t>
  </si>
  <si>
    <t>22.03.2024 15:06:21</t>
  </si>
  <si>
    <t>Трубопровод сжатого воздуха, инв. №25301, МЦПО</t>
  </si>
  <si>
    <t>13-ТУ-03218-2024</t>
  </si>
  <si>
    <t>22.03.2024 15:07:22</t>
  </si>
  <si>
    <t>Трубопровод кислорода, инв. №25301, МЦПО</t>
  </si>
  <si>
    <t>13-ТУ-03219-2024</t>
  </si>
  <si>
    <t>22.03.2024 15:08:16</t>
  </si>
  <si>
    <t>Трубопровод осушенного воздуха участка производства ферросплавов с эл. печью РКО-16,5 МВА, инв. 154665, ФСЦ</t>
  </si>
  <si>
    <t>13-ТУ-03220-2024</t>
  </si>
  <si>
    <t>22.03.2024 15:08:56</t>
  </si>
  <si>
    <t>Трубопровод осушенного воздуха участка производства ферросплавов, инв. №154667, ФСЦ</t>
  </si>
  <si>
    <t>13-ТУ-03221-2024</t>
  </si>
  <si>
    <t>22.03.2024 15:11:39</t>
  </si>
  <si>
    <t>Трубопровод технической воды участка производства ферросплавов с эл. печью РКО-16,5 МВА, инв. №154660, ФСЦ</t>
  </si>
  <si>
    <t>13-ТУ-03222-2024</t>
  </si>
  <si>
    <t>22.03.2024 15:12:09</t>
  </si>
  <si>
    <t>Трубопровод технической воды участка производства ферросплавов, инв. №154660, ФСЦ</t>
  </si>
  <si>
    <t>13-ТУ-03223-2024</t>
  </si>
  <si>
    <t>22.03.2024 15:12:42</t>
  </si>
  <si>
    <t>Трубопровод природного газа, рег. №447, инв. №154661, ФСЦ</t>
  </si>
  <si>
    <t>13-ТУ-03224-2024</t>
  </si>
  <si>
    <t>22.03.2024 15:21:05</t>
  </si>
  <si>
    <t>Трубопровод природного газа на ремонтные нужды газоповысительной станции №1 (ГПС-1), рег. №428, инв. №30854, Газового цеха</t>
  </si>
  <si>
    <t>13-ТУ-03225-2024</t>
  </si>
  <si>
    <t>22.03.2024 15:25:02</t>
  </si>
  <si>
    <t>Трубопровод природного газа от колонны 53 до ДП-2 и газоочистки №1, рег. №280, инв. №30853, Газового цеха</t>
  </si>
  <si>
    <t>13-ТУ-03226-2024</t>
  </si>
  <si>
    <t>22.03.2024 15:25:50</t>
  </si>
  <si>
    <t>Здание насосной станции аварийной откачки воды из тоннеля н/станции 2 подъема №6, инв. №200800, ЦВС</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</si>
  <si>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</si>
  <si>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АЭ.21.01437.002; </t>
  </si>
  <si>
    <t>13-ЗС-03227-2024</t>
  </si>
  <si>
    <t>22.03.2024 15:27:07</t>
  </si>
  <si>
    <t>Конвейер ленточный стационарный технологический №П-2, инв. №51890, ДЦ-2</t>
  </si>
  <si>
    <t xml:space="preserve">АЭ.20.01036.001; </t>
  </si>
  <si>
    <t>13-ТУ-03228-2024</t>
  </si>
  <si>
    <t>22.03.2024 15:27:39</t>
  </si>
  <si>
    <t>Конвейер ленточный стационарный технологический №ТК-10 (ПМ-2), инв. №76378, ДЦ-2</t>
  </si>
  <si>
    <t>13-ТУ-03229-2024</t>
  </si>
  <si>
    <t>22.03.2024 15:34:38</t>
  </si>
  <si>
    <t>Конвейер ленточный стационарный технологический №ТК-10 (ПМ-3), инв. №76386, ДЦ-2</t>
  </si>
  <si>
    <t>13-ТУ-03230-2024</t>
  </si>
  <si>
    <t>22.03.2024 15:35:41</t>
  </si>
  <si>
    <t>Конвейер ленточный стационарный технологический №П-1, инв. №50765, ДЦ-2</t>
  </si>
  <si>
    <t>13-ТУ-03231-2024</t>
  </si>
  <si>
    <t>22.03.2024 15:36:25</t>
  </si>
  <si>
    <t>Конвейер ленточный стационарный технологический №Д-1, инв. №140025, ДЦ-2</t>
  </si>
  <si>
    <t>13-ТУ-03233-2024</t>
  </si>
  <si>
    <t>22.03.2024 15:37:55</t>
  </si>
  <si>
    <t>Конвейер ленточный стационарный технологический №Б-1, инв. №56143, ДЦ-2</t>
  </si>
  <si>
    <t>13-ТУ-03236-2024</t>
  </si>
  <si>
    <t>22.03.2024 15:39:54</t>
  </si>
  <si>
    <t>Конвейер ленточный стационарный технологический №Б-2, инв. №76065, ДЦ-2</t>
  </si>
  <si>
    <t>13-ТУ-03240-2024</t>
  </si>
  <si>
    <t>22.03.2024 15:42:27</t>
  </si>
  <si>
    <t>Конвейер ленточный стационарный технологический №ТК-10 (ПМ-1), инв. №76378, ДЦ-2</t>
  </si>
  <si>
    <t>13-ТУ-03241-2024</t>
  </si>
  <si>
    <t>22.03.2024 15:43:09</t>
  </si>
  <si>
    <t>Документация ПАО "НЛМК". Газовый цех. Техническое перевооружение газопровода коксового газа (2-й ввод), шифр 289774</t>
  </si>
  <si>
    <t>13-ТП-03243-2024</t>
  </si>
  <si>
    <t>22.03.2024 15:43:42</t>
  </si>
  <si>
    <t>Агрегаты насосные установки дезазотизации бат. №1,2, инв. №17354, КХП</t>
  </si>
  <si>
    <t xml:space="preserve">АЭ.21.00536.005; АЭ.23.01447.001; </t>
  </si>
  <si>
    <t>13-ТУ-03320-2024</t>
  </si>
  <si>
    <t>25.03.2024 16:39:59</t>
  </si>
  <si>
    <t>Агрегаты насосные установки конденсации бат. №1,2, инв. №17347, КХП</t>
  </si>
  <si>
    <t>13-ТУ-03321-2024</t>
  </si>
  <si>
    <t>25.03.2024 16:40:54</t>
  </si>
  <si>
    <t>Агрегаты насосные установки дезазотизации бат. №5,6, инв. №17352, КХП</t>
  </si>
  <si>
    <t>13-ТУ-03322-2024</t>
  </si>
  <si>
    <t>25.03.2024 16:41:45</t>
  </si>
  <si>
    <t>Маневровое устройство №13, рег. №19627, КХП</t>
  </si>
  <si>
    <t>13-ТУ-03323-2024</t>
  </si>
  <si>
    <t>25.03.2024 16:42:52</t>
  </si>
  <si>
    <t>Маневровое устройство №42, рег. №17490, КХП</t>
  </si>
  <si>
    <t>13-ТУ-03324-2024</t>
  </si>
  <si>
    <t>25.03.2024 16:43:58</t>
  </si>
  <si>
    <t>Маневровое устройство, рег. №17491, КХП</t>
  </si>
  <si>
    <t>13-ТУ-03325-2024</t>
  </si>
  <si>
    <t>25.03.2024 16:44:37</t>
  </si>
  <si>
    <t>Нагнетатель коксового газа №1, инв. №121897, КХП</t>
  </si>
  <si>
    <t>13-ТУ-03326-2024</t>
  </si>
  <si>
    <t>25.03.2024 16:45:53</t>
  </si>
  <si>
    <t>Нагнетатель коксового газа №2, инв. №121898, КХП</t>
  </si>
  <si>
    <t>13-ТУ-03327-2024</t>
  </si>
  <si>
    <t>25.03.2024 16:48:06</t>
  </si>
  <si>
    <t>Нагнетатель коксового газа №3, инв. №121899, КХП</t>
  </si>
  <si>
    <t>13-ТУ-03328-2024</t>
  </si>
  <si>
    <t>25.03.2024 16:48:44</t>
  </si>
  <si>
    <t>Нагнетатель коксового газа №4, инв. №121900, КХП</t>
  </si>
  <si>
    <t>13-ТУ-03329-2024</t>
  </si>
  <si>
    <t>25.03.2024 16:49:46</t>
  </si>
  <si>
    <t>Устройство для сжигания избытков доменного газа №1, инв. №47653, Газового цеха</t>
  </si>
  <si>
    <t xml:space="preserve">АЭ.18.00137.002; АЭ.23.00131.002; </t>
  </si>
  <si>
    <t>13-ЗС-03330-2024</t>
  </si>
  <si>
    <t>25.03.2024 16:52:41</t>
  </si>
  <si>
    <t>Устройство для сжигания избытков доменного газа №3, инв. №55356, Газового цеха</t>
  </si>
  <si>
    <t>13-ЗС-03340-2024</t>
  </si>
  <si>
    <t>25.03.2024 17:22:32</t>
  </si>
  <si>
    <t>Устройство для сжигания избытков доменного газа №4, инв. №98559, Газового цеха</t>
  </si>
  <si>
    <t>13-ЗС-03341-2024</t>
  </si>
  <si>
    <t>25.03.2024 17:23:06</t>
  </si>
  <si>
    <t>Газосмесительная станция №1, инв. №30753, Газового цеха</t>
  </si>
  <si>
    <t>13-ЗС-03342-2024</t>
  </si>
  <si>
    <t>25.03.2024 17:24:54</t>
  </si>
  <si>
    <t>Газоповысительная станция №3, инв. №72807, Газового цеха</t>
  </si>
  <si>
    <t>13-ЗС-03350-2024</t>
  </si>
  <si>
    <t>26.03.2024 11:19:14</t>
  </si>
  <si>
    <t>Газосмесительная станция №3, инв. №97361, Газового цеха</t>
  </si>
  <si>
    <t>13-ЗС-03351-2024</t>
  </si>
  <si>
    <t>26.03.2024 11:20:04</t>
  </si>
  <si>
    <t>Теплогазовая магистраль от газоочистки №4 до колонны №Д-90, инв. №98565/98561, Газового цеха</t>
  </si>
  <si>
    <t>13-ЗС-03352-2024</t>
  </si>
  <si>
    <t>26.03.2024 12:22:09</t>
  </si>
  <si>
    <t>Декларация промышленной безопасности опасного производственного объекта "Цех улавливания химических продуктов" Публичного акционерного общества "Новолипецкий Металлургический комбинат", рег. №А-13-01203-0081</t>
  </si>
  <si>
    <t>Общество с ограниченной ответственностью
Магнитогорский независимый технический центр
"Диагностика"</t>
  </si>
  <si>
    <t xml:space="preserve">АЭ.21.00001.01; </t>
  </si>
  <si>
    <t>13-ДБ-03353-2024</t>
  </si>
  <si>
    <t>26.03.2024 12:22:55</t>
  </si>
  <si>
    <t>Здание производственного корпуса в осях А-К, 1-30, инв. №100702, ЦИБ</t>
  </si>
  <si>
    <t>13-ЗС-03354-2024</t>
  </si>
  <si>
    <t>26.03.2024 12:23:52</t>
  </si>
  <si>
    <t>Конвейер ленточный катучий реверсивный Б4, инв. №1012876, ДЦ-2</t>
  </si>
  <si>
    <t xml:space="preserve">АЭ.22.01911.002; </t>
  </si>
  <si>
    <t>13-ТУ-03355-2024</t>
  </si>
  <si>
    <t>26.03.2024 12:44:35</t>
  </si>
  <si>
    <t>Конвейер ленточный катучий реверсивный Б3, инв. №1012876, ДЦ-2</t>
  </si>
  <si>
    <t>13-ТУ-03356-2024</t>
  </si>
  <si>
    <t>26.03.2024 12:45:49</t>
  </si>
  <si>
    <t>Конвейер ленточный катучий реверсивный Б5, инв. №1012876, ДЦ-2</t>
  </si>
  <si>
    <t>13-ТУ-03357-2024</t>
  </si>
  <si>
    <t>26.03.2024 12:46:49</t>
  </si>
  <si>
    <t>Конвейер ленточный катучий реверсивный Б6, инв. №1012876, ДЦ-2</t>
  </si>
  <si>
    <t>13-ТУ-03358-2024</t>
  </si>
  <si>
    <t>26.03.2024 12:47:33</t>
  </si>
  <si>
    <t>Конвейер ленточный катучий реверсивный Б7, инв. №1012876, ДЦ-2</t>
  </si>
  <si>
    <t>13-ТУ-03359-2024</t>
  </si>
  <si>
    <t>26.03.2024 12:48:37</t>
  </si>
  <si>
    <t>Конвейер ленточный катучий реверсивный Б8, инв. №1012876, ДЦ-2</t>
  </si>
  <si>
    <t>13-ТУ-03360-2024</t>
  </si>
  <si>
    <t>26.03.2024 12:56:07</t>
  </si>
  <si>
    <t>Конвейер ленточный тяжелый Б2, инв. №1012879, ДЦ-2</t>
  </si>
  <si>
    <t>13-ТУ-03413-2024</t>
  </si>
  <si>
    <t>26.03.2024 16:06:16</t>
  </si>
  <si>
    <t>Заключение №ТУ-135/24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</si>
  <si>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13-ТУ-03414-2024</t>
  </si>
  <si>
    <t>26.03.2024 16:59:21</t>
  </si>
  <si>
    <t>Конвейер ленточный тяжелый Б1, инв. №1012879, ДЦ-2</t>
  </si>
  <si>
    <t>13-ТУ-03415-2024</t>
  </si>
  <si>
    <t>26.03.2024 17:01:24</t>
  </si>
  <si>
    <t>Конвейер ленточный КПШ2, инв. №1012879, ДЦ-2</t>
  </si>
  <si>
    <t>13-ТУ-03416-2024</t>
  </si>
  <si>
    <t>26.03.2024 17:01:55</t>
  </si>
  <si>
    <t>Конвейер ленточный КПШ1, инв. №1012879, ДЦ-2</t>
  </si>
  <si>
    <t>13-ТУ-03417-2024</t>
  </si>
  <si>
    <t>26.03.2024 17:02:36</t>
  </si>
  <si>
    <t>Конвейер уборки мелочи КМАО3, инв. №1012876, ДЦ-2</t>
  </si>
  <si>
    <t>13-ТУ-03418-2024</t>
  </si>
  <si>
    <t>26.03.2024 17:20:51</t>
  </si>
  <si>
    <t>Конвейер уборки мелочи КМК3, инв. №1012876, ДЦ-2</t>
  </si>
  <si>
    <t>13-ТУ-03419-2024</t>
  </si>
  <si>
    <t>26.03.2024 17:21:21</t>
  </si>
  <si>
    <t>Конвейер уборки мелочи КМКАО, инв. №1012876, ДЦ-2</t>
  </si>
  <si>
    <t>13-ТУ-03420-2024</t>
  </si>
  <si>
    <t>26.03.2024 17:22:04</t>
  </si>
  <si>
    <t>Конвейер уборки мелочи КМК1, инв. №1012876, ДЦ-2</t>
  </si>
  <si>
    <t>13-ТУ-03421-2024</t>
  </si>
  <si>
    <t>26.03.2024 17:25:26</t>
  </si>
  <si>
    <t>Конвейер уборки мелочи КМК2, инв. №1012876, ДЦ-2</t>
  </si>
  <si>
    <t>13-ТУ-03422-2024</t>
  </si>
  <si>
    <t>26.03.2024 17:26:36</t>
  </si>
  <si>
    <t>Конвейер уборки мелочи КМАО1, инв. №1012876, ДЦ-2</t>
  </si>
  <si>
    <t>13-ТУ-03423-2024</t>
  </si>
  <si>
    <t>26.03.2024 17:27:20</t>
  </si>
  <si>
    <t>Конвейер уборки мелочи КМАО2, инв. №1012876, ДЦ-2</t>
  </si>
  <si>
    <t>13-ТУ-03424-2024</t>
  </si>
  <si>
    <t>26.03.2024 17:27:56</t>
  </si>
  <si>
    <t>Трубопровод сжатого воздуха, инв. №96848, ЭлРЦ</t>
  </si>
  <si>
    <t>13-ТУ-03445-2024</t>
  </si>
  <si>
    <t>27.03.2024 12:54:45</t>
  </si>
  <si>
    <t>Трубопровод осушенного азота, инв. №203218, ТЭЦ</t>
  </si>
  <si>
    <t>13-ТУ-03446-2024</t>
  </si>
  <si>
    <t>27.03.2024 12:55:22</t>
  </si>
  <si>
    <t>Трубопровод кислорода, инв. №96848, ЭлРЦ</t>
  </si>
  <si>
    <t>13-ТУ-03448-2024</t>
  </si>
  <si>
    <t>27.03.2024 12:56:44</t>
  </si>
  <si>
    <t>Газопровод доменного газа котла №11, рег. №33, инв. №51514, ТЭЦ</t>
  </si>
  <si>
    <t>13-ТУ-03449-2024</t>
  </si>
  <si>
    <t>27.03.2024 12:58:30</t>
  </si>
  <si>
    <t>Газопровод коксового газа котла №9, рег. №9, инв. №26829, ТЭЦ</t>
  </si>
  <si>
    <t>13-ТУ-03450-2024</t>
  </si>
  <si>
    <t>27.03.2024 13:00:31</t>
  </si>
  <si>
    <t>Газопровод природного газа котла №12, рег. №19, ТЭЦ</t>
  </si>
  <si>
    <t>13-ТУ-03451-2024</t>
  </si>
  <si>
    <t>27.03.2024 13:01:37</t>
  </si>
  <si>
    <t>Газопровод природного газа котла №11, рег. №18, ТЭЦ</t>
  </si>
  <si>
    <t>13-ТУ-03452-2024</t>
  </si>
  <si>
    <t>27.03.2024 13:03:13</t>
  </si>
  <si>
    <t>Газопровод природного газа котла №9, рег. №16, инв. №26829, ТЭЦ</t>
  </si>
  <si>
    <t>13-ТУ-03453-2024</t>
  </si>
  <si>
    <t>27.03.2024 13:03:58</t>
  </si>
  <si>
    <t>Газопровод природного газа котла №4, рег. №466, инв. №26834, ТЭЦ</t>
  </si>
  <si>
    <t>13-ТУ-03454-2024</t>
  </si>
  <si>
    <t>27.03.2024 13:54:02</t>
  </si>
  <si>
    <t>Газопровод природного газа котла №3, рег. №445, инв. №26835, ТЭЦ</t>
  </si>
  <si>
    <t>13-ТУ-03455-2024</t>
  </si>
  <si>
    <t>27.03.2024 13:55:19</t>
  </si>
  <si>
    <t>Газопровод природного газа котла №2, рег. №462, инв. №26836, ТЭЦ</t>
  </si>
  <si>
    <t>13-ТУ-03456-2024</t>
  </si>
  <si>
    <t>27.03.2024 13:57:41</t>
  </si>
  <si>
    <t>Газопровод природного газа котла №1, рег. №465, инв. №26837, ТЭЦ</t>
  </si>
  <si>
    <t>13-ТУ-03457-2024</t>
  </si>
  <si>
    <t>27.03.2024 14:00:03</t>
  </si>
  <si>
    <t>Индивидуальный предприниматель Рудаков Алексей Владимирович</t>
  </si>
  <si>
    <t xml:space="preserve">кран стреловой самоходный на специальном шасси автомобильного типа КС – 6476,  зав. № 202, уч. № А13-00371-0002ПС.
</t>
  </si>
  <si>
    <t>13-ТУ-03458-2024</t>
  </si>
  <si>
    <t>27.03.2024 14:26:13</t>
  </si>
  <si>
    <t xml:space="preserve">кран стреловой  автомобильный КС – 45719-5А,  зав. № 061, уч. № А13-00371-0001ПС.
</t>
  </si>
  <si>
    <t>13-ТУ-03459-2024</t>
  </si>
  <si>
    <t>27.03.2024 14:32:21</t>
  </si>
  <si>
    <t>Газопровод природного газа котлов №№10-12, рег. №20, ТЭЦ</t>
  </si>
  <si>
    <t>13-ТУ-03460-2024</t>
  </si>
  <si>
    <t>27.03.2024 14:34:01</t>
  </si>
  <si>
    <t>Газоповысительная станция №1, инв. №30755, Газового цеха</t>
  </si>
  <si>
    <t>13-ЗС-03461-2024</t>
  </si>
  <si>
    <t>27.03.2024 14:36:54</t>
  </si>
  <si>
    <t>Газопровод доменного газа котла №1, рег. №44, инв. №26837, ТЭЦ</t>
  </si>
  <si>
    <t>13-ТУ-03501-2024</t>
  </si>
  <si>
    <t>27.03.2024 16:34:23</t>
  </si>
  <si>
    <t>Газопровод доменного газа котла №9, рег. №36, инв. №26829, ТЭЦ</t>
  </si>
  <si>
    <t>13-ТУ-03502-2024</t>
  </si>
  <si>
    <t>27.03.2024 16:36:05</t>
  </si>
  <si>
    <t>Сосуд, зав. №20089, рег. №3780, ДЦ-1</t>
  </si>
  <si>
    <t>Общество сограниченной ответственностью «Инженерный Центр «Металлург»</t>
  </si>
  <si>
    <t>13-ТУ-03503-2024</t>
  </si>
  <si>
    <t>27.03.2024 16:36:40</t>
  </si>
  <si>
    <t>Сосуд, зав. №20088, рег. №3775, ДЦ-1</t>
  </si>
  <si>
    <t>13-ТУ-03504-2024</t>
  </si>
  <si>
    <t>27.03.2024 16:37:44</t>
  </si>
  <si>
    <t>Сосуд, зав. №4400/2/67/96, рег. №3776, ДЦ-1</t>
  </si>
  <si>
    <t>13-ТУ-03505-2024</t>
  </si>
  <si>
    <t>27.03.2024 16:38:20</t>
  </si>
  <si>
    <t>Сосуд, зав. №4400/2/41/96, рег. №3777, ДЦ-1</t>
  </si>
  <si>
    <t>13-ТУ-03506-2024</t>
  </si>
  <si>
    <t>27.03.2024 16:39:29</t>
  </si>
  <si>
    <t>Сосуд, зав. №4400/2/48/96, рег. №3778, ДЦ-1</t>
  </si>
  <si>
    <t>13-ТУ-03507-2024</t>
  </si>
  <si>
    <t>27.03.2024 16:40:22</t>
  </si>
  <si>
    <t>Сосуд, зав. №4400/2/7/96, рег. №3779, ДЦ-1</t>
  </si>
  <si>
    <t>13-ТУ-03508-2024</t>
  </si>
  <si>
    <t>27.03.2024 17:07:09</t>
  </si>
  <si>
    <t>Сосуд, зав. №4400/2/40/96, рег. №3781, ДЦ-1</t>
  </si>
  <si>
    <t>13-ТУ-03509-2024</t>
  </si>
  <si>
    <t>27.03.2024 17:07:47</t>
  </si>
  <si>
    <t>Сосуд, зав. №4400/2/4/96, рег. №3782, ДЦ-1</t>
  </si>
  <si>
    <t>13-ТУ-03510-2024</t>
  </si>
  <si>
    <t>27.03.2024 17:09:56</t>
  </si>
  <si>
    <t>Сосуд, зав. №4400/2/60/96, рег. №3783, ДЦ-1</t>
  </si>
  <si>
    <t>13-ТУ-03511-2024</t>
  </si>
  <si>
    <t>27.03.2024 17:10:33</t>
  </si>
  <si>
    <t>Сосуд, зав. №4400/2/8/96, рег. №3784, ДЦ-1</t>
  </si>
  <si>
    <t>13-ТУ-03512-2024</t>
  </si>
  <si>
    <t>27.03.2024 17:11:26</t>
  </si>
  <si>
    <t>Трубопровод пара на уплотнение ТГ-7, рег. №740</t>
  </si>
  <si>
    <t>13-ТУ-03513-2024</t>
  </si>
  <si>
    <t>27.03.2024 17:12:29</t>
  </si>
  <si>
    <t>Воздушный компрессор К-1500-62-2, ст. №6, инв. №97587, Кислородного цеха</t>
  </si>
  <si>
    <t>13-ТУ-03514-2024</t>
  </si>
  <si>
    <t>27.03.2024 17:14:20</t>
  </si>
  <si>
    <t>Приемная емкость для отработанной воды (кислоты) А419-В1 объемом 70м3, ЦТС</t>
  </si>
  <si>
    <t>13-ТУ-03516-2024</t>
  </si>
  <si>
    <t>27.03.2024 17:16:24</t>
  </si>
  <si>
    <t>Резервная цистерна для хранения щелочи, кислоты, кислотных стоков А412-В1 объемом 10м3, ЦТС</t>
  </si>
  <si>
    <t>13-ТУ-03518-2024</t>
  </si>
  <si>
    <t>27.03.2024 17:18:56</t>
  </si>
  <si>
    <t>Сосуд, работающий под давлением осушитель сжатого воздуха, зав. №67456, рег. №4364, ОГЦ</t>
  </si>
  <si>
    <t>Общество с ограниченной ответственностью «Экспертно диагностический центр «Промышленная безопасность»</t>
  </si>
  <si>
    <t xml:space="preserve">АЭ.22.07000.001; АЭ.23.05761.002; </t>
  </si>
  <si>
    <t>13-ТУ-03520-2024</t>
  </si>
  <si>
    <t>27.03.2024 17:19:34</t>
  </si>
  <si>
    <t>Здание защитное спец сооружение, инв. №86522, РЦКО</t>
  </si>
  <si>
    <t>13-ЗС-03535-2024</t>
  </si>
  <si>
    <t>28.03.2024 13:25:46</t>
  </si>
  <si>
    <t>Мост пешеходный двухпролетный, инв. №38646, Копрового цеха</t>
  </si>
  <si>
    <t xml:space="preserve">АЭ.23.07311.006; </t>
  </si>
  <si>
    <t>13-ЗС-03536-2024</t>
  </si>
  <si>
    <t>28.03.2024 13:26:31</t>
  </si>
  <si>
    <t>Трубопровод конденсата после ПНД ТГ-1, рег. №735, ТЭЦ</t>
  </si>
  <si>
    <t>13-ТУ-03537-2024</t>
  </si>
  <si>
    <t>28.03.2024 13:27:05</t>
  </si>
  <si>
    <t>Сосуд, работающий под давлением осушитель сжатого воздуха, зав. №67406, рег. №4363, ОГЦ</t>
  </si>
  <si>
    <t>Общество с ограниченной ответственностью
«Экспертно диагностический центр «Промышленная безопасность»</t>
  </si>
  <si>
    <t>13-ТУ-03538-2024</t>
  </si>
  <si>
    <t>28.03.2024 13:28:49</t>
  </si>
  <si>
    <t>Установка регенерации №1, инв. №1490, ЦДС</t>
  </si>
  <si>
    <t xml:space="preserve">АЭ.23.03441.002; </t>
  </si>
  <si>
    <t>13-ТУ-03539-2024</t>
  </si>
  <si>
    <t>28.03.2024 13:29:33</t>
  </si>
  <si>
    <t>Установка регенерации №2, инв. №1490, ЦДС</t>
  </si>
  <si>
    <t>13-ТУ-03540-2024</t>
  </si>
  <si>
    <t>28.03.2024 13:30:13</t>
  </si>
  <si>
    <t>Установка регенерации №3, инв. №101954, ЦДС</t>
  </si>
  <si>
    <t>13-ТУ-03541-2024</t>
  </si>
  <si>
    <t>28.03.2024 13:31:45</t>
  </si>
  <si>
    <t>Обжиговая печь-реактор установки регенерации №3, рег. №781, инв. №101954, ЦДС</t>
  </si>
  <si>
    <t>13-ТУ-03542-2024</t>
  </si>
  <si>
    <t>28.03.2024 13:32:49</t>
  </si>
  <si>
    <t>Шлаковоз несамоходный №408, инв. №5864, КЦ-1</t>
  </si>
  <si>
    <t>13-ТУ-03543-2024</t>
  </si>
  <si>
    <t>28.03.2024 13:33:37</t>
  </si>
  <si>
    <t>Шлаковоз несамоходный №416, инв. №20722, КЦ-1</t>
  </si>
  <si>
    <t>13-ТУ-03544-2024</t>
  </si>
  <si>
    <t>28.03.2024 13:34:28</t>
  </si>
  <si>
    <t>Шлаковоз несамоходный №411, инв. №20714, КЦ-1</t>
  </si>
  <si>
    <t>13-ТУ-03545-2024</t>
  </si>
  <si>
    <t>28.03.2024 13:35:04</t>
  </si>
  <si>
    <t>Шлаковоз несамоходный №418, инв. №25531, КЦ-1</t>
  </si>
  <si>
    <t>13-ТУ-03546-2024</t>
  </si>
  <si>
    <t>28.03.2024 13:35:56</t>
  </si>
  <si>
    <t>Шлаковоз несамоходный №421, инв. №162851, КЦ-1</t>
  </si>
  <si>
    <t>13-ТУ-03547-2024</t>
  </si>
  <si>
    <t>28.03.2024 13:36:59</t>
  </si>
  <si>
    <t>Чугуновоз №4, инв. №18392, КЦ-1</t>
  </si>
  <si>
    <t>13-ТУ-03548-2024</t>
  </si>
  <si>
    <t>28.03.2024 13:37:59</t>
  </si>
  <si>
    <t>Ковш сталеразливочный КС-180, рег. №9, зав. №24, инв. №163597, КЦ-1</t>
  </si>
  <si>
    <t>13-ТУ-03549-2024</t>
  </si>
  <si>
    <t>28.03.2024 13:40:44</t>
  </si>
  <si>
    <t>Конвейер ЛК-5, инв. №93115, ФЛЦ</t>
  </si>
  <si>
    <t>Общество с ограниченной ответственностью
«Техинпром»</t>
  </si>
  <si>
    <t>13-ТУ-03550-2024</t>
  </si>
  <si>
    <t>28.03.2024 13:45:02</t>
  </si>
  <si>
    <t>Конвейер ЛК-15, инв. №93125, ФЛЦ</t>
  </si>
  <si>
    <t>13-ТУ-03551-2024</t>
  </si>
  <si>
    <t>28.03.2024 13:45:44</t>
  </si>
  <si>
    <t>Ковш сталеразливочный №1 Q=30т, инв. №1006333, ФЛЦ</t>
  </si>
  <si>
    <t>13-ТУ-03552-2024</t>
  </si>
  <si>
    <t>28.03.2024 13:48:26</t>
  </si>
  <si>
    <t>Конвейер ЛК-16, инв. №93126, ФЛЦ</t>
  </si>
  <si>
    <t>13-ТУ-03599-2024</t>
  </si>
  <si>
    <t>29.03.2024 9:26:18</t>
  </si>
  <si>
    <t>Конвейер ЛК-17, инв. №93127, ФЛЦ</t>
  </si>
  <si>
    <t>13-ТУ-03600-2024</t>
  </si>
  <si>
    <t>29.03.2024 9:27:16</t>
  </si>
  <si>
    <t>Конвейер ЛК-22, инв. №93132, ФЛЦ</t>
  </si>
  <si>
    <t>13-ТУ-03601-2024</t>
  </si>
  <si>
    <t>29.03.2024 9:28:17</t>
  </si>
  <si>
    <t>Конвейер ЛК-23, инв. №93134, ФЛЦ</t>
  </si>
  <si>
    <t>13-ТУ-03602-2024</t>
  </si>
  <si>
    <t>29.03.2024 9:34:14</t>
  </si>
  <si>
    <t>Конвейер ЛК-25, инв. №93136, ФЛЦ</t>
  </si>
  <si>
    <t>13-ТУ-03603-2024</t>
  </si>
  <si>
    <t>29.03.2024 9:35:16</t>
  </si>
  <si>
    <t>Индукционная печь ИСТ-0,25, инв. №214024, ФЛЦ</t>
  </si>
  <si>
    <t>13-ТУ-03604-2024</t>
  </si>
  <si>
    <t>29.03.2024 9:36:18</t>
  </si>
  <si>
    <t>Индукционная печь ИСТ-0,25, инв. №214023, ФЛЦ</t>
  </si>
  <si>
    <t>13-ТУ-03605-2024</t>
  </si>
  <si>
    <t>29.03.2024 9:37:09</t>
  </si>
  <si>
    <t>Ковш сталеразливочный №1 Q=3т, инв. №213422, ФЛЦ</t>
  </si>
  <si>
    <t>13-ТУ-03606-2024</t>
  </si>
  <si>
    <t>29.03.2024 9:40:18</t>
  </si>
  <si>
    <t>Ковш сталеразливочный №21 Q=1т, инв. №93196, ФЛЦ</t>
  </si>
  <si>
    <t>13-ТУ-03607-2024</t>
  </si>
  <si>
    <t>29.03.2024 9:42:50</t>
  </si>
  <si>
    <t>Ковш сталеразливочный №3 Q=30т, инв. №93190, ФЛЦ</t>
  </si>
  <si>
    <t>13-ТУ-03608-2024</t>
  </si>
  <si>
    <t>29.03.2024 9:43:44</t>
  </si>
  <si>
    <t>Ковш сталеразливочный №31 Q=0,25т, инв. №213654, ФЛЦ</t>
  </si>
  <si>
    <t>13-ТУ-03609-2024</t>
  </si>
  <si>
    <t>29.03.2024 9:44:37</t>
  </si>
  <si>
    <t>Конвейер ЛК-14, инв. №93124, ФЛЦ</t>
  </si>
  <si>
    <t>13-ТУ-03610-2024</t>
  </si>
  <si>
    <t>29.03.2024 9:45:27</t>
  </si>
  <si>
    <t>Заключение № ТУ-28/02-24 ЭКСПЕРТИЗЫ ПРОМЫШЛЕННОЙ БЕЗОПАСНОСТИ ТЕХНИЧЕСКОГО УСТРОЙСТВА КРАНА ГРУЗОПОДЪЁМНОГО ЕДК-500 зав. №1330215, учет. №12722 ПРИНАДЛЕЖАЩЕГО АО "СТАГДОК"</t>
  </si>
  <si>
    <t>ООО Инженерно-Технический Консультационный Центр
"Подъем-Сервис"</t>
  </si>
  <si>
    <t>13-ТУ-03611-2024</t>
  </si>
  <si>
    <t>29.03.2024 9:46:21</t>
  </si>
  <si>
    <t>Заключение №ТУ-27/02-24 ЭКПЕРТИЗЫ ПРОМЫШЛЕННОЙ БЕЗОПАСНОСТИ ТЕХНИЧЕСКОГО УСТРОЙСТВА КРАНА ГРУЗОПОДЪЁМНОГО САМОХОДНОГО РДК-25-1 зав. №4872, учет. №12907 ПРИНАДЛЕЖАЩЕГО АО "СТАГДОК"</t>
  </si>
  <si>
    <t>13-ТУ-03612-2024</t>
  </si>
  <si>
    <t>29.03.2024 9:48:37</t>
  </si>
  <si>
    <t>Заключение № ТУ-26/02-24 ЭКСПЕРТИЗЫ ПРОМЫШЛЕННОЙ БЕЗОПАСНОСТИ ТЕХНИЧЕСКОГО УСТРОЙСТВА КРАНА ГРУЗОПОДЪЁМНОГО КОЗЛОВОГО КК-20-32 зав. №806, учет. №14372, ПРИНАДЛЕЖАЩЕГО АО "СТАГДОК"</t>
  </si>
  <si>
    <t>13-ТУ-03613-2024</t>
  </si>
  <si>
    <t>29.03.2024 9:49:21</t>
  </si>
  <si>
    <t>Заключение №ТУ-25/02-24 ЭКСПЕРТИЗЫ ПРОМЫШЛЕННОЙ БЕЗОПАСНОСТИ ТЕХНИЧЕСКОГО УСТРОЙСТВА КРАНА ГРУЗОПОДЪЁМНОГО МОСТОВОГО МК-16/3,2-16,5 зав. №15122, учет. №14544 ПРИНАДЛЕЖАЩЕГО АО "СТАГДОК"</t>
  </si>
  <si>
    <t>13-ТУ-03614-2024</t>
  </si>
  <si>
    <t>29.03.2024 9:51:50</t>
  </si>
  <si>
    <t>Заключение №ТУ-24/02-24 ЭКСПЕРТИЗЫ ПРОМЫШЛЕННОЙ БЕЗОПАСНОСТИ ТЕХНИЧЕСКОГО УСТРОЙСТВА КРАНА ГРУЗОПОДЪЕМНОГО КОЗЛОВОГО КСК-30-42В зав. №408, учет. №15583 ПРИНАДЛЕЖАЩЕГО АО "СТАГДОК"</t>
  </si>
  <si>
    <t>ООО Инженерно-Технический Консультационный Центр "Подъем-Сервис"</t>
  </si>
  <si>
    <t>13-ТУ-03615-2024</t>
  </si>
  <si>
    <t>29.03.2024 9:53:53</t>
  </si>
  <si>
    <t>Общество с ограниченной ответственностью "ПРОМИЗДЕЛИЯ"</t>
  </si>
  <si>
    <t>Кран козловой ККС-10-3К зав. № 4273, учет. № 15550</t>
  </si>
  <si>
    <t>13-ТУ-03640-2024</t>
  </si>
  <si>
    <t>29.03.2024 15:47:09</t>
  </si>
  <si>
    <t>Кран мостовой МК-20/5-22,5 зав. № 80816, учет. № 16834</t>
  </si>
  <si>
    <t>13-ТУ-03641-2024</t>
  </si>
  <si>
    <t>29.03.2024 15:47:55</t>
  </si>
  <si>
    <t>Кран мостовой МК-10-16,5 зав. № 541653, учет. № 16886</t>
  </si>
  <si>
    <t>13-ТУ-03642-2024</t>
  </si>
  <si>
    <t>29.03.2024 15:48:27</t>
  </si>
  <si>
    <t>Кран мостовой МК-15/3-16,5 зав. № 7583, учет. № А13-00027-0008ПС</t>
  </si>
  <si>
    <t>13-ТУ-03643-2024</t>
  </si>
  <si>
    <t>29.03.2024 15:48:56</t>
  </si>
  <si>
    <t>Кран мостовой МК-20/5-22,5 зав. № 80126</t>
  </si>
  <si>
    <t>13-ТУ-03646-2024</t>
  </si>
  <si>
    <t>29.03.2024 15:50:22</t>
  </si>
  <si>
    <t>Конвейер ЛК-13, инв. №93123, ФЛЦ</t>
  </si>
  <si>
    <t>13-ТУ-03652-2024</t>
  </si>
  <si>
    <t>01.04.2024 9:14:14</t>
  </si>
  <si>
    <t>Конвейер ЛК-3, инв. №93113, ФЛЦ</t>
  </si>
  <si>
    <t>13-ТУ-03653-2024</t>
  </si>
  <si>
    <t>01.04.2024 9:15:00</t>
  </si>
  <si>
    <t>Конвейер ЛК-31, инв. №93142, ФЛЦ</t>
  </si>
  <si>
    <t>13-ТУ-03654-2024</t>
  </si>
  <si>
    <t>01.04.2024 9:16:27</t>
  </si>
  <si>
    <t>Конвейер ЛК-30, инв. №93141, ФЛЦ</t>
  </si>
  <si>
    <t>13-ТУ-03655-2024</t>
  </si>
  <si>
    <t>01.04.2024 9:17:16</t>
  </si>
  <si>
    <t>Конвейер ЛК-4, инв. №93114, ФЛЦ</t>
  </si>
  <si>
    <t>13-ТУ-03656-2024</t>
  </si>
  <si>
    <t>01.04.2024 9:18:54</t>
  </si>
  <si>
    <t>Конвейер ЛК-28, инв. №93139, ФЛЦ</t>
  </si>
  <si>
    <t>13-ТУ-03657-2024</t>
  </si>
  <si>
    <t>01.04.2024 9:19:46</t>
  </si>
  <si>
    <t>Конвейер ЛК-10, инв. №93120, ФЛЦ</t>
  </si>
  <si>
    <t>13-ТУ-03658-2024</t>
  </si>
  <si>
    <t>01.04.2024 9:20:34</t>
  </si>
  <si>
    <t>Конвейер ЛК-11, инв. №93121, ФЛЦ</t>
  </si>
  <si>
    <t>13-ТУ-03659-2024</t>
  </si>
  <si>
    <t>01.04.2024 9:24:31</t>
  </si>
  <si>
    <t>Конвейер ЛК-12, инв. №93122, ФЛЦ</t>
  </si>
  <si>
    <t>13-ТУ-03660-2024</t>
  </si>
  <si>
    <t>01.04.2024 9:28:07</t>
  </si>
  <si>
    <t>Конвейер ЛК-6, инв. №93116, ФЛЦ</t>
  </si>
  <si>
    <t>13-ТУ-03661-2024</t>
  </si>
  <si>
    <t>01.04.2024 9:29:36</t>
  </si>
  <si>
    <t>Конвейер ЛК-1, инв. №93111, ФЛЦ</t>
  </si>
  <si>
    <t>13-ТУ-03662-2024</t>
  </si>
  <si>
    <t>01.04.2024 9:34:14</t>
  </si>
  <si>
    <t>Конвейер ЛК-2, инв. №93112, ФЛЦ</t>
  </si>
  <si>
    <t>13-ТУ-03663-2024</t>
  </si>
  <si>
    <t>01.04.2024 9:37:03</t>
  </si>
  <si>
    <t>Ковш чугуновозный, рег. №202, инв. №5328, ДЦ-2</t>
  </si>
  <si>
    <t>13-ТУ-03664-2024</t>
  </si>
  <si>
    <t>01.04.2024 9:38:44</t>
  </si>
  <si>
    <t>Ковш чугуновозный, рег. №205, инв. №5330, ДЦ-2</t>
  </si>
  <si>
    <t>13-ТУ-03665-2024</t>
  </si>
  <si>
    <t>01.04.2024 9:39:52</t>
  </si>
  <si>
    <t>Ковш чугуновозный, рег. №208, инв. №5329, ДЦ-2</t>
  </si>
  <si>
    <t>13-ТУ-03666-2024</t>
  </si>
  <si>
    <t>01.04.2024 9:40:36</t>
  </si>
  <si>
    <t>Ковш чугуновозный, рег. №210, инв. №5335, ДЦ-2</t>
  </si>
  <si>
    <t>13-ТУ-03667-2024</t>
  </si>
  <si>
    <t>01.04.2024 9:42:47</t>
  </si>
  <si>
    <t>Ковш чугуновозный, рег. №211, инв. №5336, ДЦ-2</t>
  </si>
  <si>
    <t>13-ТУ-03668-2024</t>
  </si>
  <si>
    <t>01.04.2024 9:43:39</t>
  </si>
  <si>
    <t>Ковш чугуновозный, рег. №213, инв. №5337, ДЦ-2</t>
  </si>
  <si>
    <t>13-ТУ-03669-2024</t>
  </si>
  <si>
    <t>01.04.2024 9:44:35</t>
  </si>
  <si>
    <t>Ковш чугуновозный, рег. №214, инв. №5338, ДЦ-2</t>
  </si>
  <si>
    <t>13-ТУ-03670-2024</t>
  </si>
  <si>
    <t>01.04.2024 9:45:23</t>
  </si>
  <si>
    <t>Ковш чугуновозный, рег. №215, инв. №5340, ДЦ-2</t>
  </si>
  <si>
    <t>13-ТУ-03671-2024</t>
  </si>
  <si>
    <t>01.04.2024 9:46:34</t>
  </si>
  <si>
    <t>Ковш чугуновозный, рег. №216, инв. №5344, ДЦ-2</t>
  </si>
  <si>
    <t>13-ТУ-03672-2024</t>
  </si>
  <si>
    <t>01.04.2024 9:47:21</t>
  </si>
  <si>
    <t>Ковш чугуновозный, рег. №217, инв. №5342, ДЦ-2</t>
  </si>
  <si>
    <t>13-ТУ-03673-2024</t>
  </si>
  <si>
    <t>01.04.2024 9:48:06</t>
  </si>
  <si>
    <t>Ковш чугуновозный, рег. №218, инв. №5343, ДЦ-2</t>
  </si>
  <si>
    <t>13-ТУ-03674-2024</t>
  </si>
  <si>
    <t>01.04.2024 9:48:59</t>
  </si>
  <si>
    <t>Ковш чугуновозный, рег. №220, инв. №5345, ДЦ-2</t>
  </si>
  <si>
    <t>13-ТУ-03675-2024</t>
  </si>
  <si>
    <t>01.04.2024 9:49:46</t>
  </si>
  <si>
    <t>Документация на ликвидацию опасного производственного объекта: Топливное хозяйство ТЭЦ, рег. №А13-01203-0098, II класс опасности. ПАО "НЛМК". Топливное хозяйство ТЭЦ. Ликвидация, № ОМ-11678-24</t>
  </si>
  <si>
    <t>Общество с ограниченной ответственностьюМагнитогорский независимый технический центр"Диагностика"</t>
  </si>
  <si>
    <t xml:space="preserve">АЭ.20.00386.005; АЭ.21.04241.001; </t>
  </si>
  <si>
    <t>13-ДЛ-03676-2024</t>
  </si>
  <si>
    <t>01.04.2024 9:50:29</t>
  </si>
  <si>
    <t>Ковш сталеразливочный №9, емк. 350т., рег. №43, инв. №19850, КЦ-2</t>
  </si>
  <si>
    <t xml:space="preserve">АЭ.21.03469.002; </t>
  </si>
  <si>
    <t>13-ТУ-03677-2024</t>
  </si>
  <si>
    <t>01.04.2024 9:51:42</t>
  </si>
  <si>
    <t>Устройство для сушки стальковшей №5, рег. №636, инв. №83114, КЦ-2</t>
  </si>
  <si>
    <t>13-ТУ-03678-2024</t>
  </si>
  <si>
    <t>01.04.2024 9:53:32</t>
  </si>
  <si>
    <t>Устройство для сушки стальковшей №7, рег. №3, инв. №83109, КЦ-2</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</si>
  <si>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</si>
  <si>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13-ТУ-03679-2024</t>
  </si>
  <si>
    <t>01.04.2024 9:56:57</t>
  </si>
  <si>
    <t>Машина для ремонта футеровки конвертера №1, инв. №1017523, КЦ-2</t>
  </si>
  <si>
    <t>13-ТУ-03680-2024</t>
  </si>
  <si>
    <t>01.04.2024 9:58:15</t>
  </si>
  <si>
    <t>Машина подачи кислорода конвертера №1 (МПК-330), рег. №800029, инв. №1017519</t>
  </si>
  <si>
    <t xml:space="preserve">АЭ.18.03469.002; АЭ.21.03469.002; </t>
  </si>
  <si>
    <t>13-ТУ-03681-2024</t>
  </si>
  <si>
    <t>01.04.2024 9:58:52</t>
  </si>
  <si>
    <t>Шлаковоз несамоходный №471, инв. №20737, КЦ-2</t>
  </si>
  <si>
    <t>13-ТУ-03682-2024</t>
  </si>
  <si>
    <t>01.04.2024 10:03:02</t>
  </si>
  <si>
    <t>Шлаковоз несамоходный №457, инв. №172764, КЦ-2</t>
  </si>
  <si>
    <t>13-ТУ-03683-2024</t>
  </si>
  <si>
    <t>01.04.2024 10:03:48</t>
  </si>
  <si>
    <t>Подъемно-поворотный стол УНРС-5, инв. №83061, КЦ-2</t>
  </si>
  <si>
    <t>13-ТУ-03684-2024</t>
  </si>
  <si>
    <t>01.04.2024 10:04:52</t>
  </si>
  <si>
    <t>Здание перегрузочного узла транспортерных галерей, инв. №2728, КЦ-1</t>
  </si>
  <si>
    <t xml:space="preserve">АЭ.21.02202.004; АЭ.21.03543.004; </t>
  </si>
  <si>
    <t>13-ЗС-03685-2024</t>
  </si>
  <si>
    <t>01.04.2024 10:07:55</t>
  </si>
  <si>
    <t>Заключение экспертизы промышленной безопасности № ТУ-57/01-24</t>
  </si>
  <si>
    <t xml:space="preserve">АЭ.20.02817.001; </t>
  </si>
  <si>
    <t>13-ТУ-03780-2024</t>
  </si>
  <si>
    <t>02.04.2024 9:03:16</t>
  </si>
  <si>
    <t>Заключение №ТУ-157/24 экспертизы промышленной безопасности технического устройства применяемого на опасном производственном объекте, стрелового автомобильного крана КС-55713-1К-4, зав.№002, учёт.№18050</t>
  </si>
  <si>
    <t>13-ТУ-03781-2024</t>
  </si>
  <si>
    <t>02.04.2024 9:04:14</t>
  </si>
  <si>
    <t>Заключение №ТУ-156/24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t>
  </si>
  <si>
    <t>13-ТУ-03782-2024</t>
  </si>
  <si>
    <t>02.04.2024 9:05:04</t>
  </si>
  <si>
    <t>Заключение №ТУ-155/24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НА18SРХ, зав.№AD126464</t>
  </si>
  <si>
    <t>13-ТУ-03783-2024</t>
  </si>
  <si>
    <t>02.04.2024 9:05:41</t>
  </si>
  <si>
    <t>Заключение экспертизы промышленной безопасности № ТУ-65/01-24</t>
  </si>
  <si>
    <t>13-ТУ-03784-2024</t>
  </si>
  <si>
    <t>02.04.2024 9:06:36</t>
  </si>
  <si>
    <t>Заключение экспертизы промышленной безопасности № ТУ-58/01-24</t>
  </si>
  <si>
    <t>13-ТУ-03785-2024</t>
  </si>
  <si>
    <t>02.04.2024 9:07:29</t>
  </si>
  <si>
    <t>Заключение экспертизы промышленной безопасности № ТУ-59/01-24</t>
  </si>
  <si>
    <t>13-ТУ-03786-2024</t>
  </si>
  <si>
    <t>02.04.2024 9:15:38</t>
  </si>
  <si>
    <t>Заключение экспертизы промышленной безопасности № ТУ-60/01-24</t>
  </si>
  <si>
    <t>13-ТУ-03787-2024</t>
  </si>
  <si>
    <t>02.04.2024 9:17:16</t>
  </si>
  <si>
    <t>Заключение экспертизы промышленной безопасности № ТУ-61/01-24</t>
  </si>
  <si>
    <t>13-ТУ-03788-2024</t>
  </si>
  <si>
    <t>02.04.2024 9:18:13</t>
  </si>
  <si>
    <t>Заключение экспертизы промышленной безопасности № ТУ-62/01-24</t>
  </si>
  <si>
    <t>13-ТУ-03789-2024</t>
  </si>
  <si>
    <t>02.04.2024 9:19:48</t>
  </si>
  <si>
    <t>Заключение экспертизы промышленной безопасности № ТУ-63/01-24</t>
  </si>
  <si>
    <t>13-ТУ-03790-2024</t>
  </si>
  <si>
    <t>02.04.2024 9:28:21</t>
  </si>
  <si>
    <t>Заключение экспертизы промышленной безопасности № ТУ-64/01-24</t>
  </si>
  <si>
    <t>13-ТУ-03791-2024</t>
  </si>
  <si>
    <t>02.04.2024 9:31:32</t>
  </si>
  <si>
    <t>Заключение экспертизы промышленной безопасности № ТУ-72/01-24</t>
  </si>
  <si>
    <t>13-ТУ-03837-2024</t>
  </si>
  <si>
    <t>02.04.2024 15:38:43</t>
  </si>
  <si>
    <t>Заключение экспертизы промышленной безопасности № ТУ-71/01-24</t>
  </si>
  <si>
    <t>13-ТУ-03841-2024</t>
  </si>
  <si>
    <t>02.04.2024 17:09:26</t>
  </si>
  <si>
    <t>Заключение экспертизы промышленной безопасности № ТУ-70/01-24</t>
  </si>
  <si>
    <t>13-ТУ-03842-2024</t>
  </si>
  <si>
    <t>02.04.2024 17:10:01</t>
  </si>
  <si>
    <t>Заключение экспертизы промышленной безопасности № ТУ-69/01-24</t>
  </si>
  <si>
    <t>13-ТУ-03843-2024</t>
  </si>
  <si>
    <t>02.04.2024 17:11:50</t>
  </si>
  <si>
    <t>Заключение экспертизы промышленной безопасности № ТУ-68/01-24</t>
  </si>
  <si>
    <t>13-ТУ-03844-2024</t>
  </si>
  <si>
    <t>02.04.2024 17:13:36</t>
  </si>
  <si>
    <t>Заключение экспертизы промышленной безопасности № ТУ-67/01-24</t>
  </si>
  <si>
    <t>13-ТУ-03845-2024</t>
  </si>
  <si>
    <t>02.04.2024 17:14:11</t>
  </si>
  <si>
    <t>Заключение экспертизы промышленной безопасности № ТУ-66/01-24</t>
  </si>
  <si>
    <t>13-ТУ-03846-2024</t>
  </si>
  <si>
    <t>02.04.2024 17:14:56</t>
  </si>
  <si>
    <t>Кран мостовой КМ-80/20-19,0, зав. №4057, учет. №17006, ТЭЦ</t>
  </si>
  <si>
    <t>13-ТУ-03909-2024</t>
  </si>
  <si>
    <t>03.04.2024 17:02:30</t>
  </si>
  <si>
    <t>Кран мостовой КМ-50/10-18,0, зав. №730, учет. №391, ТЭЦ</t>
  </si>
  <si>
    <t>13-ТУ-03933-2024</t>
  </si>
  <si>
    <t>03.04.2024 17:27:30</t>
  </si>
  <si>
    <t>Кран мостовой КМ-100/20-27,0, зав. №117, учет. №1280, ТЭЦ</t>
  </si>
  <si>
    <t>13-ТУ-03934-2024</t>
  </si>
  <si>
    <t>03.04.2024 17:28:14</t>
  </si>
  <si>
    <t>Кран мостовой КМ-30/5-22,5, зав. №21, учет. №10340, ТЭЦ</t>
  </si>
  <si>
    <t>13-ТУ-03935-2024</t>
  </si>
  <si>
    <t>03.04.2024 17:30:01</t>
  </si>
  <si>
    <t>Кран мостовой КМ-10/3-16,5, зав. №13803, учет. №14310, ДЦ-1</t>
  </si>
  <si>
    <t>13-ТУ-03946-2024</t>
  </si>
  <si>
    <t>04.04.2024 11:46:28</t>
  </si>
  <si>
    <t>Кран мостовой однобалочный подвесной КМ-16-6,0, зав. №40241, учет. №17226, ДЦ-1</t>
  </si>
  <si>
    <t>13-ТУ-03947-2024</t>
  </si>
  <si>
    <t>04.04.2024 11:47:14</t>
  </si>
  <si>
    <t>Кран мостовой КМ-10-18,9, зав. №46-564, учет. №13582, ДЦ-1</t>
  </si>
  <si>
    <t>13-ТУ-03948-2024</t>
  </si>
  <si>
    <t>04.04.2024 11:49:09</t>
  </si>
  <si>
    <t>Кран мостовой КМ-10-32,0, зав. №451072, учет. №13876, ДЦ-1</t>
  </si>
  <si>
    <t>13-ТУ-03949-2024</t>
  </si>
  <si>
    <t>04.04.2024 11:53:28</t>
  </si>
  <si>
    <t>Кран козловой КК-20-25,0, зав. №269, учет. №16713, ДЦ-1</t>
  </si>
  <si>
    <t>13-ТУ-03950-2024</t>
  </si>
  <si>
    <t>04.04.2024 11:54:25</t>
  </si>
  <si>
    <t>Кран мостовой КМ-10-32,0, зав. №01, учет. №17781, ДЦ-1</t>
  </si>
  <si>
    <t>13-ТУ-03951-2024</t>
  </si>
  <si>
    <t>04.04.2024 11:55:54</t>
  </si>
  <si>
    <t>Кран мостовой КМ-20/5-31,5, зав. №301811, учет. №13843, ДЦ-1</t>
  </si>
  <si>
    <t>13-ТУ-03952-2024</t>
  </si>
  <si>
    <t>04.04.2024 11:57:57</t>
  </si>
  <si>
    <t>Кран мостовой КМ-10-32,0, зав. №7683, учет. №17279, ДЦ-1</t>
  </si>
  <si>
    <t>13-ТУ-03953-2024</t>
  </si>
  <si>
    <t>04.04.2024 12:13:48</t>
  </si>
  <si>
    <t>Кран мостовой КМ-10-32,0, зав. №55586, учет. №17246, ДЦ-1</t>
  </si>
  <si>
    <t>13-ТУ-03954-2024</t>
  </si>
  <si>
    <t>04.04.2024 12:57:28</t>
  </si>
  <si>
    <t>Кран мостовой КМ-10-20, зав. №2-682, учет. №11670, ДЦ-1</t>
  </si>
  <si>
    <t>13-ТУ-03955-2024</t>
  </si>
  <si>
    <t>04.04.2024 12:58:36</t>
  </si>
  <si>
    <t>Кран мостовой КМ-100/20-22,0, зав. №285, учет. №11696, ДЦ-1</t>
  </si>
  <si>
    <t>13-ТУ-03956-2024</t>
  </si>
  <si>
    <t>04.04.2024 12:59:28</t>
  </si>
  <si>
    <t>Кран мостовой КМ-20/5-24,0, зав. №4621, учет. №11666, ДЦ-1</t>
  </si>
  <si>
    <t>13-ТУ-03957-2024</t>
  </si>
  <si>
    <t>04.04.2024 13:00:42</t>
  </si>
  <si>
    <t>Кран мостовой КМ-16/3,2-26,0, зав. №701360, учет. №14468, ДЦ-1</t>
  </si>
  <si>
    <t>13-ТУ-03958-2024</t>
  </si>
  <si>
    <t>04.04.2024 13:02:15</t>
  </si>
  <si>
    <t>Кран мостовой кольцевой КМ-125/30-22,0, зав. №1492, учет. №11697, ДЦ-1</t>
  </si>
  <si>
    <t>13-ТУ-03965-2024</t>
  </si>
  <si>
    <t>04.04.2024 13:10:59</t>
  </si>
  <si>
    <t>Кран мостовой кольцевой КМ-20/5-24,0, зав. №4622, учет. №11665, ДЦ-1</t>
  </si>
  <si>
    <t>13-ТУ-03966-2024</t>
  </si>
  <si>
    <t>04.04.2024 13:40:11</t>
  </si>
  <si>
    <t>Кран мостовой грейферный КГ-10-16,5, зав. №7186, учет. №10856, ДЦ-1</t>
  </si>
  <si>
    <t>13-ТУ-03970-2024</t>
  </si>
  <si>
    <t>04.04.2024 13:47:35</t>
  </si>
  <si>
    <t>Открытое акционерное общество "усмань-табак"</t>
  </si>
  <si>
    <t>паровой котёл EZ-1000G зав. № 2102248 рег. № 11835</t>
  </si>
  <si>
    <t>13-ТУ-03972-2024</t>
  </si>
  <si>
    <t>04.04.2024 13:48:37</t>
  </si>
  <si>
    <t>Общество  с ограниченной ответственностью  "Липецкий силикатный завод"</t>
  </si>
  <si>
    <t>сосуд (автоклав АТ 1,2-3,6х27) рег. № 19189 зав. № 5995</t>
  </si>
  <si>
    <t xml:space="preserve">АЭ.22.02159.002; </t>
  </si>
  <si>
    <t>13-ТУ-03975-2024</t>
  </si>
  <si>
    <t>04.04.2024 13:59:54</t>
  </si>
  <si>
    <t>Заключение экспертизы промышленной безопасности № ТУ-1239 на техническое устройство, применяемое на опасных производственных объектах Карьер "Центральный" АО "Доломит", рег. № А13-01058-0016, II класса опасности и Карьер "Бигильдинский" АО "Доломит", рег. № А13-01058-0014, II класса опасности, установка передвижная домкратная УПД160 ДА, заводской № 115, находящаяся в эксплуатации предприятия акционерного общества "Доломит" (АО "Доломит")</t>
  </si>
  <si>
    <t>Общество с ограниченной ответственностью Инженерный центр
«Оргтехдиагностика» (ООО ИЦ «Оргтехдиагностика»)</t>
  </si>
  <si>
    <t>13-ТУ-04076-2024</t>
  </si>
  <si>
    <t>05.04.2024 8:59:14</t>
  </si>
  <si>
    <t>Заключение экспертизы промышленной безопасности № ТУ-1240 на техническое устройство, применяемое на опасных производственных объектах Карьер "Центральный" АО "Доломит", рег. № А13-01058-0016, II класса опасности и Карьер "Бигильдинский" АО "Доломит", рег. № А13-01058-0014, II класса опасности, домкратная установка для подъема поворотной платформы экскаватора ЭКГ 5А, заводской № 003148, 003149, 003150, 003151 и 003161, находящаяся в эксплуатации предприятия акционерного общества "Доломит" (АО "Доломит")</t>
  </si>
  <si>
    <t>Общество
с ограниченной ответственностью Инженерный центр «Оргтехдиагностика» (ООО ИЦ
«Оргтехдиагностика»)</t>
  </si>
  <si>
    <t>13-ТУ-04077-2024</t>
  </si>
  <si>
    <t>05.04.2024 9:01:06</t>
  </si>
  <si>
    <t>Трубопровод (коллектор) всаса чистого азота от стены УРВ до оборудования УККиА, инв. №70543, Кислородного цеха</t>
  </si>
  <si>
    <t>13-ТУ-04078-2024</t>
  </si>
  <si>
    <t>05.04.2024 9:02:16</t>
  </si>
  <si>
    <t>Трубопровод осушенного воздуха внутри машзала К-1500 КО-2, Кислородного цеха</t>
  </si>
  <si>
    <t>13-ТУ-04079-2024</t>
  </si>
  <si>
    <t>05.04.2024 9:03:05</t>
  </si>
  <si>
    <t>Кран мостовой электрический общего назначения МК-15-13,0, учет. №3912, зав. №2320, ЦТС</t>
  </si>
  <si>
    <t>13-ТУ-04081-2024</t>
  </si>
  <si>
    <t>05.04.2024 9:04:00</t>
  </si>
  <si>
    <t>Трубопровод осушенного воздуха внутри машзала К-3000 КО-2, Кислородного цеха</t>
  </si>
  <si>
    <t>13-ТУ-04086-2024</t>
  </si>
  <si>
    <t>05.04.2024 9:07:16</t>
  </si>
  <si>
    <t>Трубопровод аргона участка разделения воздуха УРВ КО-2, инв. №86009, Кислородного цеха</t>
  </si>
  <si>
    <t>13-ТУ-04087-2024</t>
  </si>
  <si>
    <t>05.04.2024 9:08:21</t>
  </si>
  <si>
    <t>Кран мостовой электрический МК-20-19,0, учет. №11108, зав. №11728, ЦТС</t>
  </si>
  <si>
    <t>13-ТУ-04088-2024</t>
  </si>
  <si>
    <t>05.04.2024 9:11:57</t>
  </si>
  <si>
    <t>Кран мостовой электрический МК-20-34,0, учет. №4563, зав. №1083, ЦТС</t>
  </si>
  <si>
    <t>13-ТУ-04089-2024</t>
  </si>
  <si>
    <t>05.04.2024 9:13:23</t>
  </si>
  <si>
    <t>Кран мостовой электрический МК-20-34,0, учет. №3991, зав. №1997, ЦТС</t>
  </si>
  <si>
    <t>13-ТУ-04090-2024</t>
  </si>
  <si>
    <t>05.04.2024 9:14:12</t>
  </si>
  <si>
    <t>Кран мостовой электрический МК-15-31,0, учет. №12316, зав. №1-524, ЦТС</t>
  </si>
  <si>
    <t>13-ТУ-04091-2024</t>
  </si>
  <si>
    <t>05.04.2024 9:14:55</t>
  </si>
  <si>
    <t>Кран мостовой электрический МК-5-31,0, учет. №11523, зав. №13036, ЦТС</t>
  </si>
  <si>
    <t>13-ТУ-04092-2024</t>
  </si>
  <si>
    <t>05.04.2024 9:15:51</t>
  </si>
  <si>
    <t>Безнапорный водовод блока №14, блока №15, инв. №86009, Кислородного цеха</t>
  </si>
  <si>
    <t>13-ТУ-04093-2024</t>
  </si>
  <si>
    <t>05.04.2024 9:16:44</t>
  </si>
  <si>
    <t>Трубопровод сжатого осушенного воздуха, внутрицеховой коллектор, инв. №86009, Кислородного цеха</t>
  </si>
  <si>
    <t>13-ТУ-04094-2024</t>
  </si>
  <si>
    <t>05.04.2024 9:17:22</t>
  </si>
  <si>
    <t>Водонапорная башня V=3600 куб.м. КЦ-2, инв. №72545, ЦВС</t>
  </si>
  <si>
    <t>13-ЗС-04095-2024</t>
  </si>
  <si>
    <t>05.04.2024 9:18:09</t>
  </si>
  <si>
    <t>Водонапорная башня УОДВ, инв. №20462, ЦВС</t>
  </si>
  <si>
    <t>13-ЗС-04096-2024</t>
  </si>
  <si>
    <t>05.04.2024 9:19:04</t>
  </si>
  <si>
    <t>Градирня вентиляторная 2-секционная чистого цикла №5 н/станции 2 подъема №5, инв. №98542, ЦВС</t>
  </si>
  <si>
    <t>13-ЗС-04097-2024</t>
  </si>
  <si>
    <t>05.04.2024 9:19:57</t>
  </si>
  <si>
    <t>Градирня вентиляторная 2-секционная чистого цикла №1 н/станции 2 подъема №5, инв. №87819, ЦВС</t>
  </si>
  <si>
    <t>13-ЗС-04098-2024</t>
  </si>
  <si>
    <t>05.04.2024 9:21:02</t>
  </si>
  <si>
    <t>Кран мостовой электрический МК-50/10-13,0, учет. №11249, зав. №891, ЦТС</t>
  </si>
  <si>
    <t>13-ТУ-04104-2024</t>
  </si>
  <si>
    <t>05.04.2024 11:36:51</t>
  </si>
  <si>
    <t>Кран мостовой электрический КМ-10-16,5, учет. №10240, зав. №29218, ЦРМО</t>
  </si>
  <si>
    <t>13-ТУ-04105-2024</t>
  </si>
  <si>
    <t>05.04.2024 11:40:53</t>
  </si>
  <si>
    <t>Кран мостовой электрический КМ-10-10,5, учет. №11120, зав. №960, ЦРМО</t>
  </si>
  <si>
    <t>13-ТУ-04106-2024</t>
  </si>
  <si>
    <t>05.04.2024 11:41:30</t>
  </si>
  <si>
    <t>Кран мостовой электрический КМ-20/5-10,5, учет. №15094, зав. №601975, ЦРМО</t>
  </si>
  <si>
    <t>13-ТУ-04107-2024</t>
  </si>
  <si>
    <t>05.04.2024 11:43:22</t>
  </si>
  <si>
    <t>Самонесущая металлическая дымовая труба, инв. №162161, КЦ-1</t>
  </si>
  <si>
    <t xml:space="preserve">АЭ.21.00077.003; АЭ.21.00080.003; </t>
  </si>
  <si>
    <t>13-ЗС-04108-2024</t>
  </si>
  <si>
    <t>05.04.2024 11:44:45</t>
  </si>
  <si>
    <t>Самонесущая металлическая дымовая труба, инв. №163566, КЦ-1</t>
  </si>
  <si>
    <t>13-ЗС-04109-2024</t>
  </si>
  <si>
    <t>05.04.2024 11:45:27</t>
  </si>
  <si>
    <t>Здание склада маркировки капсюлей-детонаторов, инв. №170603, Копрового цеха</t>
  </si>
  <si>
    <t xml:space="preserve">АЭ.21.00077.003; АЭ.21.00080.003; АЭ.22.02255.012; </t>
  </si>
  <si>
    <t>13-ЗС-04110-2024</t>
  </si>
  <si>
    <t>05.04.2024 11:46:11</t>
  </si>
  <si>
    <t>Трубопровод питательной воды котла №13, рег. №751, ТЭЦ</t>
  </si>
  <si>
    <t>13-ТУ-04111-2024</t>
  </si>
  <si>
    <t>05.04.2024 11:47:16</t>
  </si>
  <si>
    <t>Здание склада инициирования, инв. №172189, Копрового цеха</t>
  </si>
  <si>
    <t>13-ТУ-04112-2024</t>
  </si>
  <si>
    <t>05.04.2024 11:48:06</t>
  </si>
  <si>
    <t>Трубопровод сжатого воздуха от КО №1 до разливочных машин ДЦ №1, инв. №20711</t>
  </si>
  <si>
    <t>13-ТУ-04113-2024</t>
  </si>
  <si>
    <t>05.04.2024 11:49:14</t>
  </si>
  <si>
    <t>Трубопровод сжатого воздуха от ЦКС до УОВ ЦДС, инв. №30275</t>
  </si>
  <si>
    <t>13-ТУ-04114-2024</t>
  </si>
  <si>
    <t>05.04.2024 11:50:06</t>
  </si>
  <si>
    <t>Сборник щелочи №1, инв. №17490, зав. №В80-5/11, КХП</t>
  </si>
  <si>
    <t>Общество с ограниченной ответственностью«Диагностика Инженерных сооружений»</t>
  </si>
  <si>
    <t xml:space="preserve">АЭ.23.00131.002; АЭ.23.00137.002; </t>
  </si>
  <si>
    <t>13-ЗС-04115-2024</t>
  </si>
  <si>
    <t>05.04.2024 11:50:47</t>
  </si>
  <si>
    <t>Сборник щелочи №1, инв. №17491, зав. №В80-6/11, КХП</t>
  </si>
  <si>
    <t>13-ЗС-04116-2024</t>
  </si>
  <si>
    <t>05.04.2024 11:51:52</t>
  </si>
  <si>
    <t>Кран грузоподъемный мостовой г/п 15т, зав. №1-527, учет. №11870, КЦ-1</t>
  </si>
  <si>
    <t xml:space="preserve">АЭ.21.02950.001; </t>
  </si>
  <si>
    <t>13-ТУ-04145-2024</t>
  </si>
  <si>
    <t>08.04.2024 8:53:24</t>
  </si>
  <si>
    <t>Кран грузоподъемный мостовой г/п 225+63/20т, зав. №3960, учет. №15828, КЦ-1</t>
  </si>
  <si>
    <t>13-ТУ-04146-2024</t>
  </si>
  <si>
    <t>08.04.2024 8:54:00</t>
  </si>
  <si>
    <t>Кран грузоподъемный мостовой г/п 16+16т, зав. №8313, учет. №16698, КЦ-1</t>
  </si>
  <si>
    <t>13-ТУ-04147-2024</t>
  </si>
  <si>
    <t>08.04.2024 8:54:45</t>
  </si>
  <si>
    <t>Кран грузоподъемный мостовой г/п 80/20т, зав. №20.1.2528/1, учет. №10416, КЦ-1</t>
  </si>
  <si>
    <t>13-ТУ-04148-2024</t>
  </si>
  <si>
    <t>08.04.2024 8:55:49</t>
  </si>
  <si>
    <t>Заключение №ТУ-165/24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зав.№AD110705, учёт.№А13-00034-0049ПС</t>
  </si>
  <si>
    <t>13-ТУ-04149-2024</t>
  </si>
  <si>
    <t>08.04.2024 8:56:24</t>
  </si>
  <si>
    <t>Заключение №ТУ-166/24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зав.№AD122655, учёт.№А13-00034-0130ПС</t>
  </si>
  <si>
    <t>13-ТУ-04150-2024</t>
  </si>
  <si>
    <t>08.04.2024 8:57:24</t>
  </si>
  <si>
    <t>Ковш чугуновозный, рег. №209, инв. №5333, ДЦ-2</t>
  </si>
  <si>
    <t>Общество с ограниченной ответственностью
«Липецкпромэкспертиза»</t>
  </si>
  <si>
    <t>13-ТУ-04151-2024</t>
  </si>
  <si>
    <t>08.04.2024 8:58:12</t>
  </si>
  <si>
    <t>Сталевоз самоходный №1, инв. №1017520, КЦ-2</t>
  </si>
  <si>
    <t>13-ТУ-04152-2024</t>
  </si>
  <si>
    <t>08.04.2024 8:58:55</t>
  </si>
  <si>
    <t>Документация "ПАО "НЛМК". Конвертерный цех №2. Установка автоматической отдачи карбида кальция в сталеразливочный ковш. Шифр 294965</t>
  </si>
  <si>
    <t>13-ТП-04153-2024</t>
  </si>
  <si>
    <t>08.04.2024 9:00:42</t>
  </si>
  <si>
    <t>Трубопровод пара, рег. №86, ФЛЦ</t>
  </si>
  <si>
    <t>13-ТУ-04154-2024</t>
  </si>
  <si>
    <t>08.04.2024 16:24:12</t>
  </si>
  <si>
    <t>Трубопровод горячей воды, рег. №155, ФЛЦ</t>
  </si>
  <si>
    <t>13-ТУ-04160-2024</t>
  </si>
  <si>
    <t>08.04.2024 16:34:19</t>
  </si>
  <si>
    <t>Сосуд, работающий под давлением, зав. №3730, рег. №19190, ОМЦ</t>
  </si>
  <si>
    <t>Общество с ограниченной ответственностью«Экспертно диагностический центр «Промышленная безопасность»</t>
  </si>
  <si>
    <t>13-ТУ-04163-2024</t>
  </si>
  <si>
    <t>08.04.2024 16:35:11</t>
  </si>
  <si>
    <t>Сосуд, работающий под давлением, зав. №3727, рег. №19189, ОМЦ</t>
  </si>
  <si>
    <t>13-ТУ-04166-2024</t>
  </si>
  <si>
    <t>08.04.2024 16:36:40</t>
  </si>
  <si>
    <t>Сосуд (компаундировочный котел), зав. №А-5832, рег. 17656</t>
  </si>
  <si>
    <t xml:space="preserve">АЭ.23.05761.002; АЭ.23.07390.003; </t>
  </si>
  <si>
    <t>13-ТУ-04172-2024</t>
  </si>
  <si>
    <t>08.04.2024 16:39:16</t>
  </si>
  <si>
    <t>Трубопровод природного газа для автогенных работ отделения синтетических шлаков, рег. №125, КЦ-1</t>
  </si>
  <si>
    <t>13-ТУ-04260-2024</t>
  </si>
  <si>
    <t>09.04.2024 11:38:28</t>
  </si>
  <si>
    <t>Трубопровод природного газа для подогрева чугуна в миксерах, рег. №128, КЦ-1</t>
  </si>
  <si>
    <t>13-ТУ-04261-2024</t>
  </si>
  <si>
    <t>09.04.2024 11:39:09</t>
  </si>
  <si>
    <t>Трубопровод природного газа на раздаточные посты конвертерного отделения, рег. №171, КЦ-1</t>
  </si>
  <si>
    <t>13-ТУ-04262-2024</t>
  </si>
  <si>
    <t>09.04.2024 11:40:15</t>
  </si>
  <si>
    <t>Трубопровод природного газа к горелкам стендов сушки пекодоломитовой футеровки стальных ковшей, рег. №387, КЦ-1</t>
  </si>
  <si>
    <t>13-ТУ-04263-2024</t>
  </si>
  <si>
    <t>09.04.2024 11:41:19</t>
  </si>
  <si>
    <t>Газорегуляторный пункт (ГРП) природного газа склада слябов, рег. №81, КЦ-1</t>
  </si>
  <si>
    <t>13-ТУ-04264-2024</t>
  </si>
  <si>
    <t>09.04.2024 11:42:28</t>
  </si>
  <si>
    <t>Трубопровод природного газа УНРС-6, рег. №451, КЦ-1</t>
  </si>
  <si>
    <t>13-ТУ-04265-2024</t>
  </si>
  <si>
    <t>09.04.2024 11:43:05</t>
  </si>
  <si>
    <t>Трубопровод природного газа к термическим печам, рег. №454, КЦ-1</t>
  </si>
  <si>
    <t>13-ТУ-04266-2024</t>
  </si>
  <si>
    <t>09.04.2024 11:43:40</t>
  </si>
  <si>
    <t>АКЦИОНЕРНОЕ ОБЩЕСТВО "ЕЛЕЦКАЯ ХЛЕБНАЯ БАЗА №30"</t>
  </si>
  <si>
    <t>экспертиза промышленной безопасности технических устройств «Конвейеры ленточные ЛК-500/30 техн. № 1, № 2 на склад № 16» установленные в составе технологической линии Элеватора № 2 рег. № А13-04147-0002 принадлежащего АО «Хлебная база № 30»</t>
  </si>
  <si>
    <t>Обществос ограниченной ответственностью «РТП «Техноком»</t>
  </si>
  <si>
    <t>13-ТУ-04286-2024</t>
  </si>
  <si>
    <t>09.04.2024 14:19:03</t>
  </si>
  <si>
    <t>экспертиза промышленной безопасности технических устройств «Конвейеры ленточные ЛК-500/30 техн. №№ 1, 2 на склад №13» установленные в составе технологической линии Элеватора № 2 рег. № А13-04147-0002 принадлежащего АО «Хлебная база № 30»</t>
  </si>
  <si>
    <t>13-ТУ-04288-2024</t>
  </si>
  <si>
    <t>09.04.2024 14:20:08</t>
  </si>
  <si>
    <t>экспертиза промышленной безопасности технических устройств «Конвейеры ленточные ЛК-500/45 технол. № 1, № 2» установленные в составе технологической линии Элеватора №1 рег. № А13-04147-0001 принадлежащего АО «Хлебная база № 30»</t>
  </si>
  <si>
    <t>13-ТУ-04291-2024</t>
  </si>
  <si>
    <t>09.04.2024 14:20:51</t>
  </si>
  <si>
    <t>экспертиза промышленной безопасности технических устройств «Конвейеры ленточные ЛК-600/70 технол. №№ 7, 8, 9, 10» установленные в составе технологической линии  Элеватора № 1 рег. № А13-04147-0001 принадлежащего АО «Хлебная база № 30»</t>
  </si>
  <si>
    <t>13-ТУ-04292-2024</t>
  </si>
  <si>
    <t>09.04.2024 14:27:05</t>
  </si>
  <si>
    <t>экспертиза промышленной безопасности технических устройств «Конвейеры ленточные ЛК-500/45 технол. № 1, № 2» установленные в составе технологической линии Элеватора № 2 рег. №А13-04147-0002 принадлежащего АО «Хлебная база № 30»</t>
  </si>
  <si>
    <t>13-ТУ-04293-2024</t>
  </si>
  <si>
    <t>09.04.2024 14:29:06</t>
  </si>
  <si>
    <t>экспертиза промышленной безопасности технических устройств «Конвейеры ленточные ЛК-500/70 технол. №№ 3, 4, 5, 6» установленные в составе технологической линии Элеватора № 2 рег. № А13-04147-0002 принадлежащего АО «Хлебная база № 30»</t>
  </si>
  <si>
    <t>13-ТУ-04294-2024</t>
  </si>
  <si>
    <t>09.04.2024 14:29:56</t>
  </si>
  <si>
    <t>Кран грузоподъемный мостовой, зав. №56102, учет. №16001, ЦМК</t>
  </si>
  <si>
    <t xml:space="preserve">АЭ.21.01047.003; </t>
  </si>
  <si>
    <t>13-ТУ-04295-2024</t>
  </si>
  <si>
    <t>09.04.2024 14:31:05</t>
  </si>
  <si>
    <t>Кран грузоподъемный козловой, зав. №497, учет. №15239, ЦМК</t>
  </si>
  <si>
    <t>13-ТУ-04302-2024</t>
  </si>
  <si>
    <t>09.04.2024 14:36:19</t>
  </si>
  <si>
    <t>Кран грузоподъемный мостовой, зав. №41752, учет. №13969, АГЦ</t>
  </si>
  <si>
    <t>13-ТУ-04305-2024</t>
  </si>
  <si>
    <t>09.04.2024 14:36:53</t>
  </si>
  <si>
    <t>Кран грузоподъемный мостовой, зав. №2123, учет. №11506, АГЦ</t>
  </si>
  <si>
    <t>13-ТУ-04309-2024</t>
  </si>
  <si>
    <t>09.04.2024 14:38:30</t>
  </si>
  <si>
    <t>Кран грузоподъемный мостовой, зав. №144, учет. №10054, АГЦ</t>
  </si>
  <si>
    <t>13-ТУ-04315-2024</t>
  </si>
  <si>
    <t>09.04.2024 14:40:52</t>
  </si>
  <si>
    <t>Кран грузоподъемный мостовой, зав. №5578, учет. №10714, АГЦ</t>
  </si>
  <si>
    <t>13-ТУ-04318-2024</t>
  </si>
  <si>
    <t>09.04.2024 14:43:11</t>
  </si>
  <si>
    <t>Кран грузоподъемный мостовой, зав. №2115, учет. №12285, АГЦ</t>
  </si>
  <si>
    <t>13-ТУ-04359-2024</t>
  </si>
  <si>
    <t>09.04.2024 16:45:26</t>
  </si>
  <si>
    <t>Кран грузоподъемный мостовой, зав. №1575, учет. №10040, АГЦ</t>
  </si>
  <si>
    <t>13-ТУ-04360-2024</t>
  </si>
  <si>
    <t>09.04.2024 16:48:45</t>
  </si>
  <si>
    <t>Кран грузоподъемный мостовой, зав. №27218, учет. №10101, АГЦ</t>
  </si>
  <si>
    <t>13-ТУ-04361-2024</t>
  </si>
  <si>
    <t>09.04.2024 16:51:14</t>
  </si>
  <si>
    <t>Кран грузоподъемный мостовой, зав. №1579, учет. №10080, АГЦ</t>
  </si>
  <si>
    <t>13-ТУ-04362-2024</t>
  </si>
  <si>
    <t>09.04.2024 16:51:49</t>
  </si>
  <si>
    <t>Кран грузоподъемный мостовой, зав. №1-732, учет. №13993, АГЦ</t>
  </si>
  <si>
    <t>13-ТУ-04363-2024</t>
  </si>
  <si>
    <t>09.04.2024 16:52:28</t>
  </si>
  <si>
    <t>Кран грузоподъемный мостовой, зав. №К2778, учет. №10557, АГЦ</t>
  </si>
  <si>
    <t>13-ТУ-04364-2024</t>
  </si>
  <si>
    <t>09.04.2024 16:53:55</t>
  </si>
  <si>
    <t>Кран грузоподъемный мостовой, зав. №К1981, учет. №4281, АГЦ</t>
  </si>
  <si>
    <t>13-ТУ-04365-2024</t>
  </si>
  <si>
    <t>09.04.2024 16:54:33</t>
  </si>
  <si>
    <t>Кран грузоподъемный мостовой, зав. №382, учет. №10091, АГЦ</t>
  </si>
  <si>
    <t>13-ТУ-04366-2024</t>
  </si>
  <si>
    <t>09.04.2024 16:59:52</t>
  </si>
  <si>
    <t>Кран грузоподъемный мостовой, зав. №1652, учет. №11505, АГЦ</t>
  </si>
  <si>
    <t>13-ТУ-04367-2024</t>
  </si>
  <si>
    <t>09.04.2024 17:00:31</t>
  </si>
  <si>
    <t>Кран грузоподъемный мостовой, зав. №40553, учет. №13968, АГЦ</t>
  </si>
  <si>
    <t>13-ТУ-04368-2024</t>
  </si>
  <si>
    <t>09.04.2024 17:01:11</t>
  </si>
  <si>
    <t>экспертиза промышленной безопасности технических устройств «Лебедки элеваторные ЭЛ зав. №№ 273, 634» установленные в составе технологической линии Элеватора № 2  рег. № А13-04147-0002 принадлежащего АО «Хлебная база № 30»</t>
  </si>
  <si>
    <t>13-ТУ-04369-2024</t>
  </si>
  <si>
    <t>09.04.2024 17:01:49</t>
  </si>
  <si>
    <t>Кран грузоподъемный мостовой, зав. №1043/22, учет. №13983, АГЦ</t>
  </si>
  <si>
    <t>13-ТУ-04370-2024</t>
  </si>
  <si>
    <t>09.04.2024 17:02:25</t>
  </si>
  <si>
    <t>Кран грузоподъемный мостовой, зав. №10179, учет. №15821, АГЦ</t>
  </si>
  <si>
    <t>13-ТУ-04371-2024</t>
  </si>
  <si>
    <t>09.04.2024 17:03:02</t>
  </si>
  <si>
    <t>экспертиза промышленной безопасности технических устройств «Лебедки элеваторные ЭЛ зав. №№ 208, 13» установленные в составе технологической линии Элеватора № 1 рег. № А13-04147-0001 принадлежащего АО «Хлебная база № 30»</t>
  </si>
  <si>
    <t>13-ТУ-04372-2024</t>
  </si>
  <si>
    <t>09.04.2024 17:03:52</t>
  </si>
  <si>
    <t>Кран грузоподъемный мостовой, зав. №001817, учет. №15656, АГЦ</t>
  </si>
  <si>
    <t>13-ТУ-04373-2024</t>
  </si>
  <si>
    <t>09.04.2024 17:04:28</t>
  </si>
  <si>
    <t>Кран грузоподъемный мостовой, зав. №49839, учет. №14049, АГЦ</t>
  </si>
  <si>
    <t>13-ТУ-04374-2024</t>
  </si>
  <si>
    <t>09.04.2024 17:05:20</t>
  </si>
  <si>
    <t>Кран грузоподъемный мостовой, зав. №1577, учет. №10082, АГЦ</t>
  </si>
  <si>
    <t>13-ТУ-04375-2024</t>
  </si>
  <si>
    <t>09.04.2024 17:06:07</t>
  </si>
  <si>
    <t>Кран грузоподъемный мостовой, зав. №1025, учет. №11528, АГЦ</t>
  </si>
  <si>
    <t>13-ТУ-04376-2024</t>
  </si>
  <si>
    <t>09.04.2024 17:09:50</t>
  </si>
  <si>
    <t>Экспертиза промышленной безопасности технического устройства. Крана грузоподъемного автомобильного КС-4572 зав. №3122, учет.№15610 принадлежащего АО "Липецкцемент"</t>
  </si>
  <si>
    <t>13-ТУ-04377-2024</t>
  </si>
  <si>
    <t>09.04.2024 17:12:24</t>
  </si>
  <si>
    <t>экспертиза промышленной безопасности технических устройств «Нории НЦ-1-100/45 технол. № 1, № 3» установленных в составе технологической линии Элеватора № 1 рег. № А13-04147-0001 принадлежащего АО «Хлебная база № 30»</t>
  </si>
  <si>
    <t>13-ТУ-04378-2024</t>
  </si>
  <si>
    <t>09.04.2024 17:13:13</t>
  </si>
  <si>
    <t>экспертиза промышленной безопасности технических устройств «Нории НЦ-1-100/60 технол. № 1, № 2, № 3» установленных в составе технологической линии Элеватора № 2 рег. № А13-04147-0002 принадлежащего АО «Хлебная база № 30»</t>
  </si>
  <si>
    <t>13-ТУ-04379-2024</t>
  </si>
  <si>
    <t>09.04.2024 17:13:58</t>
  </si>
  <si>
    <t>экспертиза промышленной безопасности технических устройств «Нории НЦ-1-100/25 технол. № 1, № 2 на зерносушилку Р1-СЖ-30Р» установленных в составе технологической линии Элеватора № 1 рег. № А13-04147-0001 принадлежащего АО «Хлебная база № 30»</t>
  </si>
  <si>
    <t>13-ТУ-04380-2024</t>
  </si>
  <si>
    <t>09.04.2024 17:14:43</t>
  </si>
  <si>
    <t>экспертиза промышленной безопасности технических устройств «Нории НЦ-1-100/25 технол. № 2, № 3, № 4 на зерносушилку ДСП-50» установленных в составе технологической линии Элеватора № 2 рег. № А13-04147-0002 принадлежащего АО «Хлебная база № 30»</t>
  </si>
  <si>
    <t>13-ТУ-04381-2024</t>
  </si>
  <si>
    <t>09.04.2024 17:15:23</t>
  </si>
  <si>
    <t>экспертиза промышленной безопасности технических устройств «Конвейеры ленточные ЛК-500/70 технол. №№ 7, 8, 9, 10» установленные в составе технологической линии Элеватора № 2 рег. № А13-04147-0002 принадлежащего АО «Хлебная база № 30»</t>
  </si>
  <si>
    <t>13-ТУ-04382-2024</t>
  </si>
  <si>
    <t>09.04.2024 17:16:33</t>
  </si>
  <si>
    <t>Сосуд, работающий под давлением, зав. №89-1037/2, рег. №19599, ОМЦ</t>
  </si>
  <si>
    <t>13-ТУ-04485-2024</t>
  </si>
  <si>
    <t>11.04.2024 9:22:08</t>
  </si>
  <si>
    <t>Трубопровод пара, рег. №571, ТСЦ</t>
  </si>
  <si>
    <t>13-ТУ-04486-2024</t>
  </si>
  <si>
    <t>11.04.2024 9:24:57</t>
  </si>
  <si>
    <t>Трубопровод пара, рег. №609,ТСЦ</t>
  </si>
  <si>
    <t>13-ТУ-04487-2024</t>
  </si>
  <si>
    <t>11.04.2024 9:25:46</t>
  </si>
  <si>
    <t>Трубопровод горячей воды, рег. №140а, КЦ-2</t>
  </si>
  <si>
    <t>13-ТУ-04488-2024</t>
  </si>
  <si>
    <t>11.04.2024 9:28:15</t>
  </si>
  <si>
    <t>Трубопровод горячей воды, рег. №139а, КЦ-2</t>
  </si>
  <si>
    <t>13-ТУ-04489-2024</t>
  </si>
  <si>
    <t>11.04.2024 9:40:03</t>
  </si>
  <si>
    <t>Трубопровод пара, рег. №214 (931), ЦДС</t>
  </si>
  <si>
    <t>13-ТУ-04490-2024</t>
  </si>
  <si>
    <t>11.04.2024 9:41:16</t>
  </si>
  <si>
    <t>Кран грузоподъемный мостовой г/п 5т, зав. №10860, учет. №10482, МЦСО</t>
  </si>
  <si>
    <t>13-ТУ-04491-2024</t>
  </si>
  <si>
    <t>11.04.2024 9:43:00</t>
  </si>
  <si>
    <t>Кран грузоподъемный мостовой г/п 30/5т, зав. №602170, учет. №14394, МЦСО</t>
  </si>
  <si>
    <t>13-ТУ-04492-2024</t>
  </si>
  <si>
    <t>11.04.2024 9:43:49</t>
  </si>
  <si>
    <t>Кран грузоподъемный мостовой г/п 15/3т, зав. №7712, учет. №13055, МЦСО</t>
  </si>
  <si>
    <t>13-ТУ-04493-2024</t>
  </si>
  <si>
    <t>11.04.2024 9:44:48</t>
  </si>
  <si>
    <t>Кран грузоподъемный мостовой г/п 30/5т, зав. №4-171, учет. №12140, МЦСО</t>
  </si>
  <si>
    <t>13-ТУ-04494-2024</t>
  </si>
  <si>
    <t>11.04.2024 9:46:29</t>
  </si>
  <si>
    <t>Кран грузоподъемный мостовой г/п 15/3т, зав. №4-163, учет. №12091, МЦСО</t>
  </si>
  <si>
    <t>13-ТУ-04495-2024</t>
  </si>
  <si>
    <t>11.04.2024 9:48:52</t>
  </si>
  <si>
    <t>Кислородопровод от станы здания КРП-1 до станы здания КЦ-1 на МОЗ, инв. №56646, Кислородного цеха</t>
  </si>
  <si>
    <t>13-ТУ-04549-2024</t>
  </si>
  <si>
    <t>12.04.2024 12:59:57</t>
  </si>
  <si>
    <t>Сооружение градирня вентиляторная 3-секционная грязного цикла №2 н/станции 2 подъема №7, инв. №28009, ЦВС</t>
  </si>
  <si>
    <t>13-ЗС-04550-2024</t>
  </si>
  <si>
    <t>12.04.2024 13:00:41</t>
  </si>
  <si>
    <t>Сооружение градирня вентиляторная 3-секционная грязного цикла №3 н/станции 2 подъема №7, инв. №28010, ЦВС</t>
  </si>
  <si>
    <t>13-ЗС-04551-2024</t>
  </si>
  <si>
    <t>12.04.2024 13:01:34</t>
  </si>
  <si>
    <t>Паропровод подвода сжатого пара к СК ТГ-1, паропровод от СК к ТГ-1, рег. №733, ТЭЦ</t>
  </si>
  <si>
    <t>13-ТУ-04627-2024</t>
  </si>
  <si>
    <t>15.04.2024 16:28:59</t>
  </si>
  <si>
    <t>Трубопровод пара котла №13, рег. №752, ТЭЦ</t>
  </si>
  <si>
    <t>13-ТУ-04628-2024</t>
  </si>
  <si>
    <t>15.04.2024 16:29:46</t>
  </si>
  <si>
    <t>Документация по техническому перевооружению опасного производственного объекта "Сеть газопотребления Елецкой ТЭЦ", рег. № А-11-00861-0123, III класс опасности</t>
  </si>
  <si>
    <t>OOO «Нижне-Волжская экспертная компания промышленной безопасности»</t>
  </si>
  <si>
    <t xml:space="preserve">АЭ.21.02007.002; </t>
  </si>
  <si>
    <t>13-ТП-04630-2024</t>
  </si>
  <si>
    <t>16.04.2024 8:44:52</t>
  </si>
  <si>
    <t>ЗАКРЫТОЕ АКЦИОНЕРНОЕ ОБЩЕСТВО "ГРЯЗИНСКИЙ САХАРНЫЙ ЗАВОД"</t>
  </si>
  <si>
    <t>ЗАКЛЮЧЕНИЕ ЭКСПЕРТИЗЫ № ТУ-165/224 ПРОМЫШЛЕННОЙ БЕЗОПАСНОСТИ НА ТЕХНИЧЕСКОЕ УСТРОЙСТВО, ТРУБОПРОВОД ПАРА УЧЕТНЫЙ №1135, ПРИМЕНЯЕМОЕ НА ОПАСНОМ ПРОИЗВОДСТВЕННОМ ОБЪЕКТЕ, "УЧАСТОК ТРУБОПРОВОДОВ ТЕПЛОСЕТИ ЗАО "ГРЯЗИНСКИЙ САХАРНЫЙ ЗАВОД"" IV КЛАСС ОПАСНОСТИ, РЕГ. №А13-00853-0011.</t>
  </si>
  <si>
    <t>Общество с ограниченной ответственностью Экспертно-диагностический центр "Промышленная безопасность" (ООО ЭДЦ "Промышленная безопасность")</t>
  </si>
  <si>
    <t>13-ТУ-04631-2024</t>
  </si>
  <si>
    <t>16.04.2024 9:24:24</t>
  </si>
  <si>
    <t>Техническое устройство-трубопровод пара рег.№913</t>
  </si>
  <si>
    <t xml:space="preserve">АЭ.21.02150.002; </t>
  </si>
  <si>
    <t>13-ТУ-04632-2024</t>
  </si>
  <si>
    <t>16.04.2024 9:25:04</t>
  </si>
  <si>
    <t>кран-манипулятор DONGYANG SS-1926, зав. № D14F1794, уч. № А13-00240-0002 ПС</t>
  </si>
  <si>
    <t>13-ТУ-04641-2024</t>
  </si>
  <si>
    <t>16.04.2024 12:46:15</t>
  </si>
  <si>
    <t>Заключение №ТУ-171/24 экспертизы промышленной безопасности технического устройства применяемого на опасном производственном объекте, подъемника стрелового самоходного НА15IР, зав.№AE106516, учёт.№А13-00034-0229ПС</t>
  </si>
  <si>
    <t>13-ТУ-04642-2024</t>
  </si>
  <si>
    <t>16.04.2024 13:04:22</t>
  </si>
  <si>
    <t>Заключение №ТУ-172/24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зав.№AD115050, учёт.№А13-00034-0171ПС</t>
  </si>
  <si>
    <t>13-ТУ-04643-2024</t>
  </si>
  <si>
    <t>16.04.2024 13:04:56</t>
  </si>
  <si>
    <t>Заключение №ТУ-173/24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зав.№AD112862, учёт.№А13-00034-0163ПС</t>
  </si>
  <si>
    <t>13-ТУ-04644-2024</t>
  </si>
  <si>
    <t>16.04.2024 13:05:28</t>
  </si>
  <si>
    <t>Заключение №ТУ-174/24 экспертизы промышленной безопасности технического устройства применяемого на опасном производственном объекте, подъемника стрелового самоходного НА15IР, зав.№AE105238, учёт.№А13-00034-0167ПС</t>
  </si>
  <si>
    <t>13-ТУ-04645-2024</t>
  </si>
  <si>
    <t>16.04.2024 13:06:01</t>
  </si>
  <si>
    <t>ОБЩЕСТВО С ОГРАНИЧЕННОЙ ОТВЕТСТВЕННОСТЬЮ "АТП - ТЕПЛОСФЕРА"</t>
  </si>
  <si>
    <t>Экспертиза промышленной безопасности технического устройства, применяемого на опасном производственном объекте, - крана грузоподъемного башенного КБМ-401П максимальной грузоподъемностью 10т, изготовленного ОАО "Могилевский завод"Строммашина", зав.№453, уч.№18060</t>
  </si>
  <si>
    <t>Общество с ограниченной ответственностью "Инженерный центр технической экспертизы и диагностики "ЭКСПЕРТ"</t>
  </si>
  <si>
    <t>13-ТУ-04670-2024</t>
  </si>
  <si>
    <t>16.04.2024 16:59:59</t>
  </si>
  <si>
    <t>Кран мостовой электрический МК-15-13,0, учет. №3913, зав. №2321, ЦТС</t>
  </si>
  <si>
    <t>13-ТУ-04671-2024</t>
  </si>
  <si>
    <t>16.04.2024 17:00:56</t>
  </si>
  <si>
    <t>Кран мостовой электрический КМ-15-13,0, учет. №3677, зав. №1864, ЦТС</t>
  </si>
  <si>
    <t>13-ТУ-04672-2024</t>
  </si>
  <si>
    <t>16.04.2024 17:01:35</t>
  </si>
  <si>
    <t>Кран мостовой электрический КМ-10-34,0, учет. №4716, зав. №26048, ЦТС</t>
  </si>
  <si>
    <t>13-ТУ-04673-2024</t>
  </si>
  <si>
    <t>16.04.2024 17:02:47</t>
  </si>
  <si>
    <t>Кран мостовой электрический МК-10-34,0, учет. №4717, зав. №26047, ЦТС</t>
  </si>
  <si>
    <t>13-ТУ-04674-2024</t>
  </si>
  <si>
    <t>16.04.2024 17:03:48</t>
  </si>
  <si>
    <t>Кран мостовой электрический МК-15-34,0, учет. №4067, зав. №2316, ЦТС</t>
  </si>
  <si>
    <t>13-ТУ-04675-2024</t>
  </si>
  <si>
    <t>16.04.2024 17:04:36</t>
  </si>
  <si>
    <t>Заключение экспертизы промышленной безопасности № ТУ-1241 на техническое устройство, применяемое на ОПО "Сеть газопотребления АО "Доломит" рег. № А13-01058-0003 III опасности: газовое оборудование газорегуляторного пункта блочного (ГРПБ) № 33 предприятия Акционерное общество "Доломит"</t>
  </si>
  <si>
    <t>Общество
с ограниченной ответственностью Инженерный центр «Оргтехдиагностика»</t>
  </si>
  <si>
    <t xml:space="preserve">АЭ.21.05313.001; </t>
  </si>
  <si>
    <t>13-ТУ-04680-2024</t>
  </si>
  <si>
    <t>17.04.2024 10:03:03</t>
  </si>
  <si>
    <t>Заключение экспертизы промышленной безопасности № ТУ-1242 на техническое устройство, применяемое на ОПО "Сеть газопотребления АО "Доломит" рег. № А13-01058-0003 III опасности: газовое оборудование газорегуляторной установки ГРУ Д1752-1-ГСВ промкотельной предприятия Акционерное общество "Доломит"</t>
  </si>
  <si>
    <t>13-ТУ-04681-2024</t>
  </si>
  <si>
    <t>17.04.2024 10:05:47</t>
  </si>
  <si>
    <t>Заключение экспертизы промышленной безопасности № ТУ-1245 на техническое устройство, применяемое на ОПО "Сеть газопотребления АО "Доломит" рег. № А13-01058-0003 III опасности: газовое оборудование газорегуляторной установки ГРУ-14-1НУ-1 ФДМ предприятия Акционерное общество "Доломит"</t>
  </si>
  <si>
    <t>Общество с ограниченной ответственностью Инженерный центр
«Оргтехдиагностика»</t>
  </si>
  <si>
    <t>13-ТУ-04682-2024</t>
  </si>
  <si>
    <t>17.04.2024 10:06:29</t>
  </si>
  <si>
    <t>Заключение экспертизы промышленной безопасности № ТУ-1241 на техническое устройство, применяемое на ОПО "Сеть газопотребления АО "Доломит" рег. № А13-01058-0003 III опасности: газовое оборудование котла водогрейного ДКВР 20-13 зав. № 4478 (ст. №5) предприятия Акционерное общество "Доломит"</t>
  </si>
  <si>
    <t>13-ТУ-04683-2024</t>
  </si>
  <si>
    <t>17.04.2024 10:07:16</t>
  </si>
  <si>
    <t>Заключение экспертизы промышленной безопасности № ТУ-1243 на техническое устройство, применяемое на ОПО "Сеть газопотребления АО "Доломит" рег. № А13-01058-0003 III опасности: газовое оборудование котла водогрейного ДКВР 20-13 зав. № 8261 (ст. №3) предприятия Акционерное общество "Доломит"</t>
  </si>
  <si>
    <t>13-ТУ-04684-2024</t>
  </si>
  <si>
    <t>17.04.2024 10:07:55</t>
  </si>
  <si>
    <t>Трубопровод природного газа, рег. №76, инв. №92418, ФЛЦ</t>
  </si>
  <si>
    <t>13-ТУ-04703-2024</t>
  </si>
  <si>
    <t>17.04.2024 13:59:12</t>
  </si>
  <si>
    <t>Трубопровод кислорода, инв. №92417, ФЛЦ</t>
  </si>
  <si>
    <t>13-ТУ-04704-2024</t>
  </si>
  <si>
    <t>17.04.2024 13:59:47</t>
  </si>
  <si>
    <t>Трубопровод технической воды, инв. №92417, ФЛЦ</t>
  </si>
  <si>
    <t>13-ТУ-04709-2024</t>
  </si>
  <si>
    <t>17.04.2024 14:15:46</t>
  </si>
  <si>
    <t>ГРУ №2 природного газа, рег. №62, инв. №92417, ФЛЦ</t>
  </si>
  <si>
    <t>13-ТУ-04712-2024</t>
  </si>
  <si>
    <t>17.04.2024 14:19:03</t>
  </si>
  <si>
    <t>Трубопровод технической воды, инв. №92418, ФЛЦ</t>
  </si>
  <si>
    <t>13-ТУ-04714-2024</t>
  </si>
  <si>
    <t>17.04.2024 14:20:03</t>
  </si>
  <si>
    <t>Заключение экспертизы промышленной безопасности № ТУ-1246 на техническое устройство, применяемое на ОПО "Сеть газопотребления АО "Доломит" рег. № А13-01058-0003 III опасности: газовое оборудование печи № 1 для сушки доломитовой муки предприятия Акционерное общество "Доломит"</t>
  </si>
  <si>
    <t>13-ТУ-04731-2024</t>
  </si>
  <si>
    <t>18.04.2024 9:39:48</t>
  </si>
  <si>
    <t>Трубопровод природного газа, рег. №68, инв. №92417, ФЛЦ</t>
  </si>
  <si>
    <t>13-ТУ-04732-2024</t>
  </si>
  <si>
    <t>18.04.2024 9:44:05</t>
  </si>
  <si>
    <t>Техническое перевооружение паровых котлов cт. №1, №2 марки ДКВР10-13</t>
  </si>
  <si>
    <t xml:space="preserve">АЭ.21.01036.004; АЭ.22.01025.001; </t>
  </si>
  <si>
    <t>13-ТП-04733-2024</t>
  </si>
  <si>
    <t>18.04.2024 9:46:47</t>
  </si>
  <si>
    <t>Заключение экспертизы промышленной безопасности № ТУ-1247 на техническое устройство, применяемое на ОПО "Сеть газопотребления АО "Доломит" рег. № А13-01058-0003 III класс опасности: газовое оборудование печи № 2 для сушки доломитовой муки предприятия Акционерное общество "Доломит"</t>
  </si>
  <si>
    <t>13-ТУ-04734-2024</t>
  </si>
  <si>
    <t>18.04.2024 9:48:57</t>
  </si>
  <si>
    <t>Компрессор воздуха, инв. №11119, поз №1, ЦХПП</t>
  </si>
  <si>
    <t>13-ТУ-04735-2024</t>
  </si>
  <si>
    <t>18.04.2024 9:50:01</t>
  </si>
  <si>
    <t>Компрессор воздуха, инв. №11119, поз №2, ЦХПП</t>
  </si>
  <si>
    <t>13-ТУ-04736-2024</t>
  </si>
  <si>
    <t>18.04.2024 9:50:37</t>
  </si>
  <si>
    <t>Компрессор воздуха, инв. №11119, поз №3, ЦХПП</t>
  </si>
  <si>
    <t>13-ТУ-04737-2024</t>
  </si>
  <si>
    <t>18.04.2024 9:51:54</t>
  </si>
  <si>
    <t>Компрессор воздуха, инв. №11119, поз №4, ЦХПП</t>
  </si>
  <si>
    <t>13-ТУ-04738-2024</t>
  </si>
  <si>
    <t>18.04.2024 9:52:46</t>
  </si>
  <si>
    <t>Отстойник надсмольной воды №2, инв. №122326, КХП</t>
  </si>
  <si>
    <t>13-ЗС-04739-2024</t>
  </si>
  <si>
    <t>18.04.2024 9:53:27</t>
  </si>
  <si>
    <t>Отстойник надсмольной воды №2, инв. №17488, КХП</t>
  </si>
  <si>
    <t>13-ЗС-04740-2024</t>
  </si>
  <si>
    <t>18.04.2024 10:09:40</t>
  </si>
  <si>
    <t>Отстойник надсмольной воды МИКСТ, инв. №122326, КХП</t>
  </si>
  <si>
    <t>13-ЗС-04741-2024</t>
  </si>
  <si>
    <t>18.04.2024 10:10:19</t>
  </si>
  <si>
    <t>Отстойник надсмольной воды МИКСТ, инв. №17488, КХП</t>
  </si>
  <si>
    <t>13-ЗС-04742-2024</t>
  </si>
  <si>
    <t>18.04.2024 10:10:58</t>
  </si>
  <si>
    <t>Сборник цикла газосборников №2, инв. №122326, КХП</t>
  </si>
  <si>
    <t>13-ЗС-04743-2024</t>
  </si>
  <si>
    <t>18.04.2024 10:12:47</t>
  </si>
  <si>
    <t>Сборник цикла газосборников №1, инв. №122326, КХП</t>
  </si>
  <si>
    <t>13-ЗС-04744-2024</t>
  </si>
  <si>
    <t>18.04.2024 10:13:28</t>
  </si>
  <si>
    <t>Конвейер ленточный №701, инв. №1031969, зав. №153, КХП</t>
  </si>
  <si>
    <t>13-ТУ-04745-2024</t>
  </si>
  <si>
    <t>18.04.2024 10:14:05</t>
  </si>
  <si>
    <t>Конвейер ленточный №702, инв. №1031969, зав. №151, КХП</t>
  </si>
  <si>
    <t>13-ТУ-04746-2024</t>
  </si>
  <si>
    <t>18.04.2024 10:14:47</t>
  </si>
  <si>
    <t>Конвейер ленточный №703, инв. №1031969, зав. №152, КХП</t>
  </si>
  <si>
    <t>13-ТУ-04747-2024</t>
  </si>
  <si>
    <t>18.04.2024 10:15:45</t>
  </si>
  <si>
    <t>Сосуд, работающий под давлением воздухосборник, зав. №1494, рег. №3960, АГЦ</t>
  </si>
  <si>
    <t>13-ТУ-04748-2024</t>
  </si>
  <si>
    <t>18.04.2024 10:16:17</t>
  </si>
  <si>
    <t>кран грузоподъемный башенный, J52NS, зав.№J52NS-0549,учет.№А13-00040-0011ПС</t>
  </si>
  <si>
    <t>13-ТУ-04749-2024</t>
  </si>
  <si>
    <t>18.04.2024 10:17:02</t>
  </si>
  <si>
    <t>кран грузоподъемный башенный, J52NS, зав.№J52NS-0547,учет.№А13-00040-0010ПС</t>
  </si>
  <si>
    <t>13-ТУ-04750-2024</t>
  </si>
  <si>
    <t>18.04.2024 10:17:29</t>
  </si>
  <si>
    <t>Компрессор азота, инв. №95784, зав. №632, ЦХПП</t>
  </si>
  <si>
    <t>13-ТУ-04757-2024</t>
  </si>
  <si>
    <t>18.04.2024 15:19:51</t>
  </si>
  <si>
    <t>Компрессор азота 402ВП-4/220, инв. №95784, зав. №02005, ЦХПП</t>
  </si>
  <si>
    <t>13-ТУ-04758-2024</t>
  </si>
  <si>
    <t>18.04.2024 15:20:26</t>
  </si>
  <si>
    <t>Компрессор азота 402ВП-4/220, инв. №95784, зав. №02007, ЦХПП</t>
  </si>
  <si>
    <t>13-ТУ-04759-2024</t>
  </si>
  <si>
    <t>18.04.2024 15:21:00</t>
  </si>
  <si>
    <t>ОБЩЕСТВО С ОГРАНИЧЕННОЙ ОТВЕТСТВЕННОСТЬЮ "ДОНСКАЯ НИВА"</t>
  </si>
  <si>
    <t>Заключение экспертизы промышленной безопасности ТУ-Г-003-2024</t>
  </si>
  <si>
    <t>13-ТУ-04786-2024</t>
  </si>
  <si>
    <t>19.04.2024 14:10:23</t>
  </si>
  <si>
    <t>Сооружение кабельный тоннель ГПП-16-известковый цех №2, инв. №73835, ЦЭлС</t>
  </si>
  <si>
    <t>13-ЗС-04830-2024</t>
  </si>
  <si>
    <t>22.04.2024 9:30:58</t>
  </si>
  <si>
    <t>Сооружение кабельный тоннель РП-1-ГПП-10, инв. №72535, ЦЭлС</t>
  </si>
  <si>
    <t>13-ЗС-04831-2024</t>
  </si>
  <si>
    <t>22.04.2024 9:31:44</t>
  </si>
  <si>
    <t>АКЦИОНЕРНОЕ ОБЩЕСТВО "ДОРОГИ ЧЕРНОЗЕМЬЯ"</t>
  </si>
  <si>
    <t>Экспертиза промышленной безопасности технического устройства - газопегуляторный пункт ГРП-55 на ОПО "Сеть газопотребления АО "Дороги Черноземья", рег. №А12-03889-0001, класс опасности lll, находящийся примерно 1630 м по направлению на юго-восток от ориентира с. Болховское, расположенного за пределами участка, адрес ориентира: Липецкая область, Задонский район, сельское поселение Болховской сельсовет, АО "Дороги Черноземья"</t>
  </si>
  <si>
    <t>13-ТУ-04832-2024</t>
  </si>
  <si>
    <t>22.04.2024 9:43:14</t>
  </si>
  <si>
    <t>Общество с ограниченной ответственностью "Карамышевское"</t>
  </si>
  <si>
    <t>Документация «Техническое перевооружение сети газопотребления ООО «Карамышевское». Липецкая область, Грязинский район, с. Карамышево, пл. Центральная, 1» Шифр 060-2023.</t>
  </si>
  <si>
    <t>13-ТП-04843-2024</t>
  </si>
  <si>
    <t>22.04.2024 14:51:37</t>
  </si>
  <si>
    <t>ЗАКЛЮЧЕНИЕ №061-2024 ЭКСПЕРТИЗЫ ПРОМЫШЛЕННОЙ БЕЗОПАСНОСТИ НА ТЕХНИЧЕСКОЕ УСТРОЙСТВО ПАРОВОЙ КОТЕЛ ДЕ-25-14ГМ рег. №11425, зав.№52962, ст.№1 с ЧУГУННЫМ БЛОЧНЫМ ЭКОНОМАЙЗЕРОМ ЭП1-808 зав.№523</t>
  </si>
  <si>
    <t>Общество с ограниченной ответственностью "Теплоэнергетика экспертиза"</t>
  </si>
  <si>
    <t xml:space="preserve">АЭ.21.02189.001; АЭ.21.03453.001; </t>
  </si>
  <si>
    <t>13-ТУ-04886-2024</t>
  </si>
  <si>
    <t>22.04.2024 16:59:34</t>
  </si>
  <si>
    <t>ЗАКЛЮЧЕНИЕ №57-2024 ЭКСПЕРТИЗЫ ПРОМЫШЛЕННОЙ БЕЗОПАСНОСТИ ТЕХНИЧЕСКОГО УСТРОЙСТВА ВОДОГРЕЙНЫЙ КОТЁЛ КВ-ГМ-100-150 ст. №4 рег. №11645 зав. №9773</t>
  </si>
  <si>
    <t>13-ТУ-04887-2024</t>
  </si>
  <si>
    <t>22.04.2024 17:00:09</t>
  </si>
  <si>
    <t>ЗАКЛЮЧЕНИЕ №59-2024 ЭКСПЕРТИЗЫ ПРОМЫШЛЕННОЙ БЕЗОПАСНОСТИ ТЕХНИЧЕСКОГО УСТРОЙСТВА ВОДОГРЕЙНЫЙ КОТЁЛ КВ-ГМ-100-150 ст. №4 рег. №10723 зав. №2071</t>
  </si>
  <si>
    <t>Общество с ограниченной ответственностью "Теплоэнергетика экспертиза</t>
  </si>
  <si>
    <t>13-ТУ-04888-2024</t>
  </si>
  <si>
    <t>22.04.2024 17:01:04</t>
  </si>
  <si>
    <t>Техническое устройство – сосуд зав. № 0312516, рег. № 19934</t>
  </si>
  <si>
    <t>13-ТУ-04889-2024</t>
  </si>
  <si>
    <t>22.04.2024 17:01:47</t>
  </si>
  <si>
    <t>Кран мостовой электрический МК-16-31,0, учет. №14560, зав. №70812, ЦТС</t>
  </si>
  <si>
    <t>13-ТУ-04890-2024</t>
  </si>
  <si>
    <t>22.04.2024 17:03:30</t>
  </si>
  <si>
    <t>Кран мостовой электрический МК-75/20-31,0, учет. №3213, зав. №1313, ЦТС</t>
  </si>
  <si>
    <t>13-ТУ-04891-2024</t>
  </si>
  <si>
    <t>22.04.2024 17:04:51</t>
  </si>
  <si>
    <t>Техническое устройство – сосуд зав. № 0312517, рег. № 19933</t>
  </si>
  <si>
    <t>13-ТУ-04892-2024</t>
  </si>
  <si>
    <t>22.04.2024 17:05:30</t>
  </si>
  <si>
    <t>Кран мостовой электрический МК-15-34,0, учет. №4559, зав. №360, ЦТС</t>
  </si>
  <si>
    <t>13-ТУ-04893-2024</t>
  </si>
  <si>
    <t>22.04.2024 17:06:20</t>
  </si>
  <si>
    <t>Кран мостовой электрический МК-15-34,0, учет. №10236, зав. №2349, ЦТС</t>
  </si>
  <si>
    <t>13-ТУ-04894-2024</t>
  </si>
  <si>
    <t>22.04.2024 17:08:07</t>
  </si>
  <si>
    <t>Кран мостовой электрический МК-20-19,0, учет. №11100, зав. №11734, ЦТС</t>
  </si>
  <si>
    <t>13-ТУ-04920-2024</t>
  </si>
  <si>
    <t>23.04.2024 10:37:20</t>
  </si>
  <si>
    <t>Трубопровод осушенного воздуха, инв. №20705, Кислородного цеха</t>
  </si>
  <si>
    <t>13-ТУ-04974-2024</t>
  </si>
  <si>
    <t>24.04.2024 10:42:18</t>
  </si>
  <si>
    <t>Трубопровод сжатого воздуха (подземка) от В-84 до ДОЦ, инв. №20711, Кислородного цеха</t>
  </si>
  <si>
    <t xml:space="preserve">АЭ.21.00080.002; </t>
  </si>
  <si>
    <t>13-ЗС-04975-2024</t>
  </si>
  <si>
    <t>24.04.2024 10:43:01</t>
  </si>
  <si>
    <t>Чугуновоз Г-1-140, рег. №101, инв. №96425, ДЦ-1</t>
  </si>
  <si>
    <t>13-ТУ-04976-2024</t>
  </si>
  <si>
    <t>24.04.2024 10:43:37</t>
  </si>
  <si>
    <t>Чугуновоз Г-1-140, рег. №95, инв. №39900, ДЦ-1</t>
  </si>
  <si>
    <t>13-ТУ-04977-2024</t>
  </si>
  <si>
    <t>24.04.2024 10:46:14</t>
  </si>
  <si>
    <t>Чугуновоз Г-1-140, рег. №94, инв. №64983, ДЦ-1</t>
  </si>
  <si>
    <t>13-ТУ-04978-2024</t>
  </si>
  <si>
    <t>24.04.2024 10:48:24</t>
  </si>
  <si>
    <t>Чугуновоз Г-1-140, рег. №91, инв. №34884, ДЦ-1</t>
  </si>
  <si>
    <t>13-ТУ-04979-2024</t>
  </si>
  <si>
    <t>24.04.2024 10:49:24</t>
  </si>
  <si>
    <t>Чугуновоз Г-1-140, рег. №83, инв. №42215, ДЦ-1</t>
  </si>
  <si>
    <t>13-ТУ-04980-2024</t>
  </si>
  <si>
    <t>24.04.2024 10:50:00</t>
  </si>
  <si>
    <t>Чугуновоз Г-1-140, рег. №77, инв. №99777, ДЦ-1</t>
  </si>
  <si>
    <t>13-ТУ-04981-2024</t>
  </si>
  <si>
    <t>24.04.2024 10:50:34</t>
  </si>
  <si>
    <t>Чугуновоз Г-1-140, рег. №76, инв. №71530, ДЦ-1</t>
  </si>
  <si>
    <t>13-ТУ-04982-2024</t>
  </si>
  <si>
    <t>24.04.2024 10:51:05</t>
  </si>
  <si>
    <t>Чугуновоз Г-1-140, рег. №73, инв. №89702, ДЦ-1</t>
  </si>
  <si>
    <t>13-ТУ-04983-2024</t>
  </si>
  <si>
    <t>24.04.2024 10:52:20</t>
  </si>
  <si>
    <t>Чугуновоз Г-1-140, рег. №68, инв. №96424, ДЦ-1</t>
  </si>
  <si>
    <t>13-ТУ-04984-2024</t>
  </si>
  <si>
    <t>24.04.2024 10:53:32</t>
  </si>
  <si>
    <t>Чугуновоз Г-1-140, рег. №2, инв. №60585, ДЦ-1</t>
  </si>
  <si>
    <t>13-ТУ-04985-2024</t>
  </si>
  <si>
    <t>24.04.2024 10:54:04</t>
  </si>
  <si>
    <t>Сооружение кабельный тоннель ГПП-1-ЭСПЦ, инв. №31157, ЦЭлС</t>
  </si>
  <si>
    <t>13-ЗС-04986-2024</t>
  </si>
  <si>
    <t>24.04.2024 10:54:50</t>
  </si>
  <si>
    <t>Сооружение кабельный тоннель ГПП-3-ЛПЦ-2, инв. №31166, ЦЭлС</t>
  </si>
  <si>
    <t>13-ЗС-04988-2024</t>
  </si>
  <si>
    <t>24.04.2024 10:55:50</t>
  </si>
  <si>
    <t>Трубопровод сжатого воздуха от кол. 112 до ЦГП, МЦПО, инв. №326238, Кислородного цеха</t>
  </si>
  <si>
    <t>13-ТУ-04989-2024</t>
  </si>
  <si>
    <t>24.04.2024 10:56:24</t>
  </si>
  <si>
    <t>Воздухоразделительная установка КАр-30, ст. №11, инв. №87842, Кислородного цеха</t>
  </si>
  <si>
    <t>13-ТУ-04990-2024</t>
  </si>
  <si>
    <t>24.04.2024 10:56:59</t>
  </si>
  <si>
    <t>Поворотный стенд сталеразливочных ковшей установки непрерывной разливки стали №4, инв. №162193, КЦ-1</t>
  </si>
  <si>
    <t>13-ТУ-04991-2024</t>
  </si>
  <si>
    <t>24.04.2024 10:58:05</t>
  </si>
  <si>
    <t>Установка непрерывной разливки стали №6, инв. №160742, КЦ-1</t>
  </si>
  <si>
    <t>13-ТУ-04992-2024</t>
  </si>
  <si>
    <t>24.04.2024 11:00:05</t>
  </si>
  <si>
    <t>Стенд разогрева промковшей УНРС-4, МНЛЗ-7, рег. №683, инв. №162185, КЦ-1</t>
  </si>
  <si>
    <t>13-ТУ-04993-2024</t>
  </si>
  <si>
    <t>24.04.2024 11:01:00</t>
  </si>
  <si>
    <t>Стенд разогрева промковшей УНРС-4, МНЛЗ-8, рег. №684, инв. №162185, КЦ-1</t>
  </si>
  <si>
    <t>13-ТУ-04994-2024</t>
  </si>
  <si>
    <t>24.04.2024 11:02:36</t>
  </si>
  <si>
    <t>Трубопровод пара, рег. №608, ТСЦ</t>
  </si>
  <si>
    <t>13-ТУ-05058-2024</t>
  </si>
  <si>
    <t>25.04.2024 9:42:48</t>
  </si>
  <si>
    <t>Общество с ограниченной ответственностью "Дж.Т.И. Елец"</t>
  </si>
  <si>
    <t>Трубопровод пара рег. № 775</t>
  </si>
  <si>
    <t>13-ТУ-05099-2024</t>
  </si>
  <si>
    <t>25.04.2024 17:19:53</t>
  </si>
  <si>
    <t>Камерная термическая печь №2, рег. №543, инв. №73674, КЦ-1</t>
  </si>
  <si>
    <t>13-ТУ-05100-2024</t>
  </si>
  <si>
    <t>25.04.2024 17:20:46</t>
  </si>
  <si>
    <t>Наклонный мост ДП-5, инв. №76181, ДЦ-1</t>
  </si>
  <si>
    <t>13-ТУ-05101-2024</t>
  </si>
  <si>
    <t>25.04.2024 17:21:55</t>
  </si>
  <si>
    <t>Наклонный мост ДП-3, инв. №81, ДЦ-1</t>
  </si>
  <si>
    <t>13-ТУ-05102-2024</t>
  </si>
  <si>
    <t>25.04.2024 17:22:30</t>
  </si>
  <si>
    <t>Шихтоподача ДП-5. Конвейер отсева мелочи кокса КМ №22, инв. №55382, ДЦ-1</t>
  </si>
  <si>
    <t>13-ТУ-05103-2024</t>
  </si>
  <si>
    <t>25.04.2024 17:23:14</t>
  </si>
  <si>
    <t>Шихтоподача ДП-5. Конвейер отсева мелочи сборный КМ №23, инв. №55382, ДЦ-1</t>
  </si>
  <si>
    <t>13-ТУ-05104-2024</t>
  </si>
  <si>
    <t>25.04.2024 17:23:49</t>
  </si>
  <si>
    <t>Шихтоподача ДП-5. Конвейер отсева мелочи агломерата КМ №24, инв. №55382, ДЦ-1</t>
  </si>
  <si>
    <t>13-ТУ-05105-2024</t>
  </si>
  <si>
    <t>25.04.2024 17:24:32</t>
  </si>
  <si>
    <t>Здание участка по изготовлению гвоздей, инв. №38755, ЦПП</t>
  </si>
  <si>
    <t>13-ЗС-05106-2024</t>
  </si>
  <si>
    <t>25.04.2024 17:25:18</t>
  </si>
  <si>
    <t>Здание склада спецодежды, инв. №38757, ЦПП</t>
  </si>
  <si>
    <t>13-ЗС-05107-2024</t>
  </si>
  <si>
    <t>25.04.2024 17:25:56</t>
  </si>
  <si>
    <t>Трубопровод кислорода КРП-3, инв. №1000061, Кислородного цеха</t>
  </si>
  <si>
    <t xml:space="preserve">АЭ.24.07390.001; </t>
  </si>
  <si>
    <t>13-ТУ-05108-2024</t>
  </si>
  <si>
    <t>25.04.2024 17:26:38</t>
  </si>
  <si>
    <t>Здание склада порошков силосного типа, инв. №44990, ЦПП</t>
  </si>
  <si>
    <t>13-ЗС-05109-2024</t>
  </si>
  <si>
    <t>25.04.2024 17:27:13</t>
  </si>
  <si>
    <t>Бункеры отсева кокса ДП-5, инв. №55383, ДЦ-1</t>
  </si>
  <si>
    <t>13-ТУ-05132-2024</t>
  </si>
  <si>
    <t>26.04.2024 9:43:54</t>
  </si>
  <si>
    <t>Шихтоподача ДП-5 Бункеры кокса, инв. №55382, ДЦ-1</t>
  </si>
  <si>
    <t>13-ТУ-05133-2024</t>
  </si>
  <si>
    <t>26.04.2024 9:44:26</t>
  </si>
  <si>
    <t>Шихтоподача ДП-5 Бункеры добавок, инв. №55382, ДЦ-1</t>
  </si>
  <si>
    <t>13-ТУ-05134-2024</t>
  </si>
  <si>
    <t>26.04.2024 9:44:59</t>
  </si>
  <si>
    <t>Шихтоподача ДП-5 Бункеры агломерата, инв. №55382, ДЦ-1</t>
  </si>
  <si>
    <t>13-ТУ-05135-2024</t>
  </si>
  <si>
    <t>26.04.2024 9:45:39</t>
  </si>
  <si>
    <t>Шихтоподача ДП-2 Бункеры добавок, инв. №54, ДЦ-1</t>
  </si>
  <si>
    <t>13-ТУ-05136-2024</t>
  </si>
  <si>
    <t>26.04.2024 9:46:09</t>
  </si>
  <si>
    <t>Шихтоподача ДП-2 Бункеры агломерата, инв. №54, ДЦ-1</t>
  </si>
  <si>
    <t>13-ТУ-05137-2024</t>
  </si>
  <si>
    <t>26.04.2024 9:46:51</t>
  </si>
  <si>
    <t>Шихтоподача ДП-2 Бункеры кокса, инв. №54, ДЦ-1</t>
  </si>
  <si>
    <t>13-ТУ-05138-2024</t>
  </si>
  <si>
    <t>26.04.2024 9:47:35</t>
  </si>
  <si>
    <t>Помещения КиП печей (КиП-2), инв. №20656, КЦ-1</t>
  </si>
  <si>
    <t>13-ЗС-05213-2024</t>
  </si>
  <si>
    <t>27.04.2024 12:40:17</t>
  </si>
  <si>
    <t>Сушило барабанное СБ 2800-16000 (УПШМ), инв. №82947, ЦПП</t>
  </si>
  <si>
    <t>13-ТУ-05214-2024</t>
  </si>
  <si>
    <t>27.04.2024 12:40:59</t>
  </si>
  <si>
    <t>Ковш промежуточный г/п 50т №19, инв. №1016649, КЦ-2</t>
  </si>
  <si>
    <t>13-ТУ-05215-2024</t>
  </si>
  <si>
    <t>27.04.2024 12:44:34</t>
  </si>
  <si>
    <t>Торкрет машина RHI ANKERTUN, зав. №4000002390, инв. №1017354, КЦ-2</t>
  </si>
  <si>
    <t>13-ТУ-05216-2024</t>
  </si>
  <si>
    <t>27.04.2024 12:47:26</t>
  </si>
  <si>
    <t>Конвейер ленточный №10 ДСК ОПДШ ДП-7, инв. №88669, ЦПМШ</t>
  </si>
  <si>
    <t>13-ТУ-05217-2024</t>
  </si>
  <si>
    <t>27.04.2024 12:52:26</t>
  </si>
  <si>
    <t>Резервуар подземный РГС-60, зав. №9, АТУ</t>
  </si>
  <si>
    <t xml:space="preserve">АЭ.21.00528.003; АЭ.22.03112.005; </t>
  </si>
  <si>
    <t>13-ТУ-05218-2024</t>
  </si>
  <si>
    <t>27.04.2024 13:16:46</t>
  </si>
  <si>
    <t>Резервуар подземный РГС-60, зав. №10, АТУ</t>
  </si>
  <si>
    <t>13-ТУ-05219-2024</t>
  </si>
  <si>
    <t>27.04.2024 13:17:50</t>
  </si>
  <si>
    <t>Здание установки предварительного дробления, инв. №1019413, КХП</t>
  </si>
  <si>
    <t xml:space="preserve">АЭ.22.03345.001; АЭ.22.07053.001; </t>
  </si>
  <si>
    <t>13-ЗС-05220-2024</t>
  </si>
  <si>
    <t>27.04.2024 13:18:38</t>
  </si>
  <si>
    <t>Здание электромастерской, инв. №1019413, КХП</t>
  </si>
  <si>
    <t>13-ЗС-05221-2024</t>
  </si>
  <si>
    <t>27.04.2024 13:19:52</t>
  </si>
  <si>
    <t>Конвейер ленточный №5, инв. №143902, ЦПМШ</t>
  </si>
  <si>
    <t>13-ТУ-05222-2024</t>
  </si>
  <si>
    <t>27.04.2024 13:20:19</t>
  </si>
  <si>
    <t>Конвейер ленточный №6, инв. №143900, ЦПМШ</t>
  </si>
  <si>
    <t>13-ТУ-05224-2024</t>
  </si>
  <si>
    <t>27.04.2024 13:20:48</t>
  </si>
  <si>
    <t>Конвейер ленточный ДИ-5, инв. №13695, АГЦ</t>
  </si>
  <si>
    <t>13-ТУ-05226-2024</t>
  </si>
  <si>
    <t>27.04.2024 13:21:20</t>
  </si>
  <si>
    <t>Конвейер ленточный ДИ-3, инв. №13713, АГЦ</t>
  </si>
  <si>
    <t>13-ТУ-05227-2024</t>
  </si>
  <si>
    <t>27.04.2024 13:21:51</t>
  </si>
  <si>
    <t>Центробежный кислородный компрессор 543 ЦКК-400/40, инв. №90264, ст. №2, Кислородного цеха</t>
  </si>
  <si>
    <t>13-ТУ-05228-2024</t>
  </si>
  <si>
    <t>27.04.2024 13:22:27</t>
  </si>
  <si>
    <t>Кран стреловой автомобильный КС-45717К-1 учет. № 17542, зав. № 3175</t>
  </si>
  <si>
    <t>13-ТУ-05362-2024</t>
  </si>
  <si>
    <t>02.05.2024 16:16:50</t>
  </si>
  <si>
    <t>Индивидуальный предприниматель Шабанов Игорь Владимирович</t>
  </si>
  <si>
    <t>кран  автомобильный КС-55713-1К-3, зав. № 023, учёт. № 17768</t>
  </si>
  <si>
    <t>13-ТУ-05363-2024</t>
  </si>
  <si>
    <t>02.05.2024 16:18:07</t>
  </si>
  <si>
    <t>кран  автомобильный КС-45717К-1Р, зав. № RЕ1000749, учёт. № А13-18115ПС</t>
  </si>
  <si>
    <t>13-ТУ-05364-2024</t>
  </si>
  <si>
    <t>02.05.2024 16:19:47</t>
  </si>
  <si>
    <t>Кран мостовой электрический, зав. №100, учет. №17341</t>
  </si>
  <si>
    <t>13-ТУ-05365-2024</t>
  </si>
  <si>
    <t>02.05.2024 16:20:23</t>
  </si>
  <si>
    <t>Кран мостовой электрический, зав. №102, учет. №17344, ЦХПП</t>
  </si>
  <si>
    <t>13-ТУ-05366-2024</t>
  </si>
  <si>
    <t>02.05.2024 16:21:05</t>
  </si>
  <si>
    <t>Кран мостовой электрический, зав. №5837, учет. №13308, ЦХПП</t>
  </si>
  <si>
    <t>13-ТУ-05368-2024</t>
  </si>
  <si>
    <t>02.05.2024 16:21:44</t>
  </si>
  <si>
    <t>Кран мостовой электрический, зав. №2382, учет. №13080, ЦХПП</t>
  </si>
  <si>
    <t>13-ТУ-05371-2024</t>
  </si>
  <si>
    <t>02.05.2024 16:22:40</t>
  </si>
  <si>
    <t>Кран мостовой электрический, зав. №101, учет. №17342, ЦХПП</t>
  </si>
  <si>
    <t>13-ТУ-05373-2024</t>
  </si>
  <si>
    <t>02.05.2024 16:23:20</t>
  </si>
  <si>
    <t>Кран мостовой электрический, зав. №103, учет. №17343, ЦХПП</t>
  </si>
  <si>
    <t>13-ТУ-05374-2024</t>
  </si>
  <si>
    <t>02.05.2024 16:24:06</t>
  </si>
  <si>
    <t>Кран мостовой электрический, зав. №5191, учет. №13908, ЦХПП</t>
  </si>
  <si>
    <t>13-ТУ-05375-2024</t>
  </si>
  <si>
    <t>02.05.2024 16:24:58</t>
  </si>
  <si>
    <t>Кран полукозловой электрический, зав. №82230932, учет. №16928, ЦХПП</t>
  </si>
  <si>
    <t>13-ТУ-05378-2024</t>
  </si>
  <si>
    <t>02.05.2024 16:28:15</t>
  </si>
  <si>
    <t>Кран полукозловой электрический, зав. №82230930, учет. №16930, ЦХПП</t>
  </si>
  <si>
    <t>13-ТУ-05380-2024</t>
  </si>
  <si>
    <t>02.05.2024 16:29:03</t>
  </si>
  <si>
    <t>Кран полукозловой электрический, зав. №82230931, учет. №16929, ЦХПП</t>
  </si>
  <si>
    <t>13-ТУ-05381-2024</t>
  </si>
  <si>
    <t>02.05.2024 16:29:40</t>
  </si>
  <si>
    <t>Заключение №ТУ-198/24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НА16SPX, зав.№AD116641, учёт.№А13-00034-0127ПС</t>
  </si>
  <si>
    <t>13-ТУ-05382-2024</t>
  </si>
  <si>
    <t>02.05.2024 16:30:12</t>
  </si>
  <si>
    <t>Заключение №ТУ-199/24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НА16PX, зав.№AD116821, учёт.№А13-00034-0107ПС</t>
  </si>
  <si>
    <t>13-ТУ-05384-2024</t>
  </si>
  <si>
    <t>02.05.2024 16:31:11</t>
  </si>
  <si>
    <t>Заключение №ТУ-197/24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зав.№АD115107, учёт.№А13-00034-0105ПС</t>
  </si>
  <si>
    <t>13-ТУ-05385-2024</t>
  </si>
  <si>
    <t>02.05.2024 16:31:58</t>
  </si>
  <si>
    <t>Заключение №ТУ-196/24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зав.№13000006038, учёт.№А13-00034-0272ПС</t>
  </si>
  <si>
    <t>13-ТУ-05386-2024</t>
  </si>
  <si>
    <t>02.05.2024 16:32:58</t>
  </si>
  <si>
    <t>Заключение №ТУ-200/24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зав.№Z452511B-1796</t>
  </si>
  <si>
    <t>13-ТУ-05387-2024</t>
  </si>
  <si>
    <t>02.05.2024 16:33:38</t>
  </si>
  <si>
    <t>Заключение №ТУ-195/24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зав.№АD114011, учёт.№А13-00034-0080ПС</t>
  </si>
  <si>
    <t>13-ТУ-05388-2024</t>
  </si>
  <si>
    <t>02.05.2024 16:34:07</t>
  </si>
  <si>
    <t>Заключение №ТУ-201/24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НА16SPX, зав.№AD110682, учёт.№А13-00034-0011ПС</t>
  </si>
  <si>
    <t>13-ТУ-05389-2024</t>
  </si>
  <si>
    <t>02.05.2024 16:35:19</t>
  </si>
  <si>
    <t>Заключение №ТУ-202/24 экспертизы промышленной безопасности технического устройства применяемого на опасном производственном объекте, подъемника стрелового самоходного НА15IР, зав.№AE106917, учёт.№А13-00034-0301ПС</t>
  </si>
  <si>
    <t>13-ТУ-05392-2024</t>
  </si>
  <si>
    <t>02.05.2024 16:36:12</t>
  </si>
  <si>
    <t>Общество с ограниченной ответственностью "Л-ПАК"</t>
  </si>
  <si>
    <t>Кран грузоподъемный мостовой МК-2х25-18,5 зав. № 5374, учёт. № А13-00289-0002ПС</t>
  </si>
  <si>
    <t>13-ТУ-05416-2024</t>
  </si>
  <si>
    <t>03.05.2024 8:35:54</t>
  </si>
  <si>
    <t>Кран грузоподъемный мостовой МК-16+16-18,5 зав. № 6128, учёт. № А13-00289-0003ПС</t>
  </si>
  <si>
    <t>13-ТУ-05417-2024</t>
  </si>
  <si>
    <t>03.05.2024 8:36:57</t>
  </si>
  <si>
    <t>Заключение ЭПБ ТУ грузоподъёмного крана козлового КСК 30-42В зав. № 770, уч. № 14383</t>
  </si>
  <si>
    <t>Общество с ограниченной ответственностью "Промэкспертиза-Л"</t>
  </si>
  <si>
    <t xml:space="preserve">АЭ.22.03620.002; </t>
  </si>
  <si>
    <t>13-ТУ-05418-2024</t>
  </si>
  <si>
    <t>03.05.2024 8:37:35</t>
  </si>
  <si>
    <t>Документация на техническое перевооружение "ПАО "НЛМК". ЦТС. Организация системы охлаждения", шифр 591-22</t>
  </si>
  <si>
    <t>13-ТП-05424-2024</t>
  </si>
  <si>
    <t>03.05.2024 13:02:12</t>
  </si>
  <si>
    <t>ОБЩЕСТВО С ОГРАНИЧЕННОЙ ОТВЕТСТВЕННОСТЬЮ "ЛИБОЙЛ"</t>
  </si>
  <si>
    <t>«Вентиляторы BP 80-75-8,0 кВт», поз. № 1, № 2, Зав. № 23939, № 23940, «Вентилятор BP 80-75-6,3 кВт», поз. № 1, Зав. № 23941, «Вентилятор ВЦ 4-45-6,3 РПР», поз. № 2, Зав. № ЦБКМ00006671 установленные в составе технологической линии площадки маслоэкстракционного производства, per. № А13-03070-0005.</t>
  </si>
  <si>
    <t xml:space="preserve">АЭ.24.01884.001; </t>
  </si>
  <si>
    <t>13-ТУ-05471-2024</t>
  </si>
  <si>
    <t>06.05.2024 11:23:56</t>
  </si>
  <si>
    <t>Вентиляторы крышные ВКРС-6,3 кВт», поз. № 1, № 2, № 3, № 4, зав. № 23937, № 23938, № 23936, № 23935 установленные в составе технологической линии ОПО "Площадки маслоэкстракционного производства", per. № А13-03070-0005.</t>
  </si>
  <si>
    <t>13-ТУ-05472-2024</t>
  </si>
  <si>
    <t>06.05.2024 11:25:38</t>
  </si>
  <si>
    <t>ОБЩЕСТВО С ОГРАНИЧЕННОЙ ОТВЕТСТВЕННОСТЬЮ "ВЕРТИКАЛЬ"</t>
  </si>
  <si>
    <t>Документация на техническое перевооружение опасного производственного объекта – «Техническое перевооружение сети газопотребления ООО «Вертикаль». Липецкая область, г. Елец, Орловское шоссе, здание 17а, строение 1, ОПО рег. № А13-04174-0004. Сеть газопотребления ООО «Вертикаль», III класс опасности. Шифр 21-2024, индивидуальный предприниматель Упит Анна Викторовна</t>
  </si>
  <si>
    <t>13-ТП-05484-2024</t>
  </si>
  <si>
    <t>06.05.2024 12:34:59</t>
  </si>
  <si>
    <t>Трубопровод горячей воды, рег. №231, МЦПО</t>
  </si>
  <si>
    <t>13-ТУ-05677-2024</t>
  </si>
  <si>
    <t>08.05.2024 8:50:11</t>
  </si>
  <si>
    <t>Здание тракта подачи сыпучих материалов с галереями №№ 1, 2, 4, 5, 6, 7 и перегрузочными узлами ПУ-4, ПУ-7, ПУ-9, инв. №77487, ОГЦ</t>
  </si>
  <si>
    <t>13-ЗС-05679-2024</t>
  </si>
  <si>
    <t>08.05.2024 8:52:01</t>
  </si>
  <si>
    <t>Трубопровод горячей воды, рег. №216, МЦПО</t>
  </si>
  <si>
    <t>13-ТУ-05683-2024</t>
  </si>
  <si>
    <t>08.05.2024 8:55:55</t>
  </si>
  <si>
    <t>Трубопровод горячей воды, рег. №157, МЦПО</t>
  </si>
  <si>
    <t>13-ТУ-05685-2024</t>
  </si>
  <si>
    <t>08.05.2024 8:56:52</t>
  </si>
  <si>
    <t>Трубопровод пара, рег. №211249, ФЛЦ</t>
  </si>
  <si>
    <t>Общество с ограниченной ответственностью«Инженерный центр технической экспертизы и диагностики «Эксперт»</t>
  </si>
  <si>
    <t xml:space="preserve">АЭ.24.05313.001; </t>
  </si>
  <si>
    <t>13-ТУ-05687-2024</t>
  </si>
  <si>
    <t>08.05.2024 8:58:25</t>
  </si>
  <si>
    <t>Здание системы смачивания, инв. №1016436, АГЦ</t>
  </si>
  <si>
    <t>13-ЗС-05691-2024</t>
  </si>
  <si>
    <t>08.05.2024 9:10:40</t>
  </si>
  <si>
    <t>Галерея транспортная №47, инв. №56063, АГЦ</t>
  </si>
  <si>
    <t>13-ЗС-05692-2024</t>
  </si>
  <si>
    <t>08.05.2024 9:11:32</t>
  </si>
  <si>
    <t>Документация "ПАО "НЛМК". Цех ТЭЦ. Замена трубопроводов кислоты и щелочи ЦХВО", шифр 22-004</t>
  </si>
  <si>
    <t>Обществос ограниченной ответственностью «Техника»</t>
  </si>
  <si>
    <t xml:space="preserve">АЭ.20.01025.001; АЭ.22.01025.005; </t>
  </si>
  <si>
    <t>13-ТП-05697-2024</t>
  </si>
  <si>
    <t>08.05.2024 11:04:48</t>
  </si>
  <si>
    <t>Заключение экспертизы промышленной безопасности № ТУ-1259 на техническое устройство, применяемое на ОПО "Участок транспортный гараж АО "Доломит" рег. № А13-01058-0010, IV класса опасности: кран стреловой самоходный на специальном шасси КС-5576Б, максимальной грузоподъемностью 32,0 т, зав. № 051, уч. № 17382, гос. № Е 038 СС 48, находящийся в эксплуатации предприятия Акционерное общество "Доломит"</t>
  </si>
  <si>
    <t>13-ТУ-05725-2024</t>
  </si>
  <si>
    <t>08.05.2024 14:06:48</t>
  </si>
  <si>
    <t>Заключение экспертизы промышленной безопасности № ТУ-1258 на техническое устройство, применяемое на ОПО "Карьер "Бигильдинский" АО "Доломит" рег. № А13-01058-0014, II класса опасности: самосвал карьерный БелАЗ-75453, VIN № Y3B75453АJ0000062, гос. №УР 6409 48, хоз. № 1, находящийся в эксплуатации предприятия Акционерное общество "Доломит"</t>
  </si>
  <si>
    <t>13-ТУ-05726-2024</t>
  </si>
  <si>
    <t>08.05.2024 14:07:20</t>
  </si>
  <si>
    <t>Заключение экспертизы промышленной безопасности № ТУ-1254 на техническое устройство, применяемое на ОПО "Карьер "Центральный" АО "Доломит" рег. № А13-01058-0016, II класса опасности: экскаватор гусеничный Volvo EC240BLC PRIME, зав. № VCEC240BE00016078, гос. №УВ 5023 48, находящийся в эксплуатации предприятия Акционерное общество "Доломит"</t>
  </si>
  <si>
    <t>13-ТУ-05727-2024</t>
  </si>
  <si>
    <t>08.05.2024 14:07:50</t>
  </si>
  <si>
    <t>Заключение экспертизы промышленной безопасности № ТУ-1253 на техническое устройство, применяемое на ОПО "Карьер "Бигильдинский" АО "Доломит" рег. № А13-01058-0014, II класса опасности: экскаватор гусеничный Volvo EC290BLC PRIME, зав. № VCEC290BV00017271, гос. №УВ 3954 48, находящийся в эксплуатации предприятия Акционерное общество "Доломит"</t>
  </si>
  <si>
    <t>13-ТУ-05728-2024</t>
  </si>
  <si>
    <t>08.05.2024 14:08:21</t>
  </si>
  <si>
    <t>Заключение экспертизы промышленной безопасности № ТУ-1256 на техническое устройство, применяемое на ОПО "Карьер "Центральный" АО "Доломит" рег. № А13-01058-0016, II класса опасности: станок буровой шарошечный СБШ-250МНА-32, зав. № 657, хоз. № 8, находящийся в эксплуатации предприятия Акционерное общество "Доломит"</t>
  </si>
  <si>
    <t>13-ТУ-05729-2024</t>
  </si>
  <si>
    <t>08.05.2024 14:08:52</t>
  </si>
  <si>
    <t>Заключение экспертизы промышленной безопасности № ТУ-1257 на техническое устройство, применяемое на ОПО "Карьер "Бигильдинский" АО "Доломит" рег. № А13-01058-0014, II класса опасности: станок буровой шарошечный СБШ-250МНА-32, зав. № 1445, хоз. № 9, находящийся в эксплуатации предприятия Акционерное общество "Доломит"</t>
  </si>
  <si>
    <t>Общество с ограниченной ответственностью Инженерный центр«Оргтехдиагностика»</t>
  </si>
  <si>
    <t>13-ТУ-05730-2024</t>
  </si>
  <si>
    <t>08.05.2024 14:09:23</t>
  </si>
  <si>
    <t>Заключение экспертизы промышленной безопасности № ТУ-1255 на техническое устройство, применяемое на ОПО "Карьер "Бигильдинский" АО "Доломит" рег. № А13-01058-0014, II класса опасности: трактор с бульдозерным отвалом и рыхлительным оборудованием Т-20.01 ЯБР-1 зав. № 000448 гос. № 9286 УУ 48, находящийся в эксплуатации предприятия Акционерное общество "Доломит"</t>
  </si>
  <si>
    <t>13-ТУ-05731-2024</t>
  </si>
  <si>
    <t>08.05.2024 14:09:53</t>
  </si>
  <si>
    <t>Заключение экспертизы промышленной безопасности № ТУ-1252 на техническое устройство, применяемое на ОПО "Карьер "Центральный" АО "Доломит" рег. № А13-01058-0016, II класса опасности: экскаватор карьерный гусеничный ЭКГ-5А, зав. № 8992, хоз. № 10, находящийся в эксплуатации предприятия Акционерное общество "Доломит"</t>
  </si>
  <si>
    <t>13-ТУ-05732-2024</t>
  </si>
  <si>
    <t>08.05.2024 14:11:07</t>
  </si>
  <si>
    <t>ОБЩЕСТВО С ОГРАНИЧЕННОЙ ОТВЕТСТВЕННОСТЬЮ "МЕТМОНТАЖ-2"</t>
  </si>
  <si>
    <t>Заключение №ТУ-207/24 экспертизы промышленной безопасности технического устройства применяемого на опасном производственном объекте, крана стрелового типа QY55V532.5 на специальном шасси автомобильного типа «ZOOMLION», зав.№L5E5H4D35DA008787, учёт.№А13-18117</t>
  </si>
  <si>
    <t>13-ТУ-05783-2024</t>
  </si>
  <si>
    <t>13.05.2024 11:31:46</t>
  </si>
  <si>
    <t>Трубопровод пара, рег. №294, КХП</t>
  </si>
  <si>
    <t>13-ТУ-05785-2024</t>
  </si>
  <si>
    <t>13.05.2024 11:32:39</t>
  </si>
  <si>
    <t>Сосуд, рег. №10494, зав. №32-412, ЦТС</t>
  </si>
  <si>
    <t xml:space="preserve">АЭ.21.02150.002; АЭ.22.01025.002; </t>
  </si>
  <si>
    <t>13-ТУ-05786-2024</t>
  </si>
  <si>
    <t>13.05.2024 11:33:12</t>
  </si>
  <si>
    <t>Сосуд, рег. №10496, зав. №32-411, ЦТС</t>
  </si>
  <si>
    <t>13-ТУ-05788-2024</t>
  </si>
  <si>
    <t>13.05.2024 11:33:53</t>
  </si>
  <si>
    <t>Сосуд, рег. №16544, зав. №32-756, ЦТС</t>
  </si>
  <si>
    <t>13-ТУ-05790-2024</t>
  </si>
  <si>
    <t>13.05.2024 11:35:10</t>
  </si>
  <si>
    <t>Государственное учреждение здравоохранения "Областная детская больница"</t>
  </si>
  <si>
    <t>газификатор ГХК-3/1,6-200М, зав. № 9307118, рег. № 19601</t>
  </si>
  <si>
    <t>ОБЩЕСТВО С ОГРАНИЧЕННОЙ ОТВЕТСТВЕННОСТЬЮ "ТЕХКОНТРОЛЬ+"</t>
  </si>
  <si>
    <t xml:space="preserve">АЭ.21.01060.001; АЭ.22.01727.001; </t>
  </si>
  <si>
    <t>13-ТУ-05792-2024</t>
  </si>
  <si>
    <t>13.05.2024 11:36:04</t>
  </si>
  <si>
    <t>газификатор ГХК-3/1,6-200М, зав. № 9307119, рег. № 19600</t>
  </si>
  <si>
    <t>13-ТУ-05794-2024</t>
  </si>
  <si>
    <t>13.05.2024 11:37:43</t>
  </si>
  <si>
    <t>Сооружение кабельный тоннель ГПП-9-кислородный цех, инв. №60755, ЦЭлС</t>
  </si>
  <si>
    <t>13-ЗС-05796-2024</t>
  </si>
  <si>
    <t>13.05.2024 11:38:53</t>
  </si>
  <si>
    <t>Сооружение кабельный тоннель РП-2-ГПП-8, инв. №6237, ЦЭлС</t>
  </si>
  <si>
    <t>13-ЗС-05797-2024</t>
  </si>
  <si>
    <t>13.05.2024 11:40:15</t>
  </si>
  <si>
    <t>Кран мостовой электрический КМ-5-16,5, учет. №10211, зав. №6396, ЦРМО</t>
  </si>
  <si>
    <t>13-ТУ-05804-2024</t>
  </si>
  <si>
    <t>13.05.2024 13:39:38</t>
  </si>
  <si>
    <t>Кран грузоподъемный мостовой г/п 10т, зав. №5304, учет. №10443, КЦ-1</t>
  </si>
  <si>
    <t>13-ТУ-05862-2024</t>
  </si>
  <si>
    <t>14.05.2024 10:18:34</t>
  </si>
  <si>
    <t>Кран грузоподъемный мостовой г/п 110т, зав. №3897, учет. №15632, КЦ-1</t>
  </si>
  <si>
    <t>13-ТУ-05866-2024</t>
  </si>
  <si>
    <t>14.05.2024 11:47:05</t>
  </si>
  <si>
    <t>Трубопровод горячей воды на мазутное хозяйство (прямой и обратный), рег. №170, ТЭЦ</t>
  </si>
  <si>
    <t>13-ТУ-05867-2024</t>
  </si>
  <si>
    <t>14.05.2024 11:48:22</t>
  </si>
  <si>
    <t>Трубопровод пара, рег. №154, уч. №959, ТЭЦ</t>
  </si>
  <si>
    <t>13-ТУ-05868-2024</t>
  </si>
  <si>
    <t>14.05.2024 11:51:46</t>
  </si>
  <si>
    <t>Кран грузоподъемный мостовой г/п 80/20т, зав. №3916, учет. №15584, КЦ-1</t>
  </si>
  <si>
    <t>13-ТУ-05869-2024</t>
  </si>
  <si>
    <t>14.05.2024 11:52:52</t>
  </si>
  <si>
    <t>Кран грузоподъемный мостовой г/п 10+10т, зав. №5031, учет. №10445, КЦ-1</t>
  </si>
  <si>
    <t>13-ТУ-05870-2024</t>
  </si>
  <si>
    <t>14.05.2024 11:53:32</t>
  </si>
  <si>
    <t>Кран грузоподъемный мостовой г/п 225+50т, зав. №2812, учет. №15582, КЦ-1</t>
  </si>
  <si>
    <t>13-ТУ-05871-2024</t>
  </si>
  <si>
    <t>14.05.2024 11:54:25</t>
  </si>
  <si>
    <t>Кран грузоподъемный мостовой г/п 30/5т, зав. №601284, учет. №12678, КХП</t>
  </si>
  <si>
    <t>13-ТУ-05872-2024</t>
  </si>
  <si>
    <t>14.05.2024 11:55:36</t>
  </si>
  <si>
    <t>Сосуд, рег. №16545, зав. №32-782, ЦТС</t>
  </si>
  <si>
    <t>13-ТУ-05873-2024</t>
  </si>
  <si>
    <t>14.05.2024 11:56:18</t>
  </si>
  <si>
    <t>Сосуд, рег. №16546, зав. №32-768, ЦТС</t>
  </si>
  <si>
    <t>13-ТУ-05875-2024</t>
  </si>
  <si>
    <t>14.05.2024 11:56:54</t>
  </si>
  <si>
    <t>Документация на техническое перевооружение опасного производственного объекта "Площадка автоклавного участка кирпичного цеха" установка двух автоклавов в осях 13-14 Д-К/1 и 19-20 Д-К/1</t>
  </si>
  <si>
    <t xml:space="preserve">АЭ.22.04227.001; </t>
  </si>
  <si>
    <t>13-ТП-05878-2024</t>
  </si>
  <si>
    <t>14.05.2024 11:58:10</t>
  </si>
  <si>
    <t>Трубопровод сжатого воздуха от К-94 до ДП-6, инв. №57167, Кислородного цеха</t>
  </si>
  <si>
    <t>13-ТУ-05930-2024</t>
  </si>
  <si>
    <t>14.05.2024 15:38:45</t>
  </si>
  <si>
    <t>Сооружение кабельный тоннель ГПП-9 - ГРУ ТЭЦ, инв. №60756 ЦЭлС</t>
  </si>
  <si>
    <t>13-ЗС-05980-2024</t>
  </si>
  <si>
    <t>15.05.2024 9:59:07</t>
  </si>
  <si>
    <t>Сооружение кабельный тоннель МК-6 - МК-7 - цех компр. воздуха, инв. №60747, ЦЭлС</t>
  </si>
  <si>
    <t>13-ЗС-05988-2024</t>
  </si>
  <si>
    <t>15.05.2024 15:52:07</t>
  </si>
  <si>
    <t>Трубопровод пара котла №12, рег. №684, ТЭЦ</t>
  </si>
  <si>
    <t>13-ТУ-05989-2024</t>
  </si>
  <si>
    <t>15.05.2024 15:52:50</t>
  </si>
  <si>
    <t>Экспертиза промышленной безопасности технического устройства-заправщика безводного аммиака ЗБА-4 зав.№18 рег.№19854 на ОПО " Участок транспортирования опасных веществ. Липецкая область, Задонский район, д. Малое Панарино АО " Агропромышленное объединение "Аврора"</t>
  </si>
  <si>
    <t>Общество с ограниченной ответственностью"Межрегиональный инжиниринговый центр экспертизы и диагностики"</t>
  </si>
  <si>
    <t xml:space="preserve">АЭ.22.03112.006; </t>
  </si>
  <si>
    <t>13-ТУ-05990-2024</t>
  </si>
  <si>
    <t>15.05.2024 15:54:02</t>
  </si>
  <si>
    <t>Экспертиза промышленной безопасности технического устройства-заправщика безводного аммиака ЗБА-4 зав.№16 рег.№19852 на ОПО " Участок транспортирования опасных веществ. Липецкая область, Задонский район, д. Малое Панарино АО " Агропромышленное объединение "Аврора"</t>
  </si>
  <si>
    <t>13-ТУ-05991-2024</t>
  </si>
  <si>
    <t>15.05.2024 15:54:34</t>
  </si>
  <si>
    <t>Кран стреловой автомобильный КС-45717А-1, учет. № 17305, зав. № 0557</t>
  </si>
  <si>
    <t>Общество с ограниченной ответственность Инженерно-технический центр "Монолит"</t>
  </si>
  <si>
    <t>13-ТУ-05992-2024</t>
  </si>
  <si>
    <t>15.05.2024 15:57:11</t>
  </si>
  <si>
    <t>Экспертиза промышленной безопасности технического устройства-заправщика безводного аммиака ЗБА-4 зав.№15 рег.№19851 на ОПО " Участок транспортирования опасных веществ. Липецкая область, Задонский район, д. Малое Панарино АО " Агропромышленное объединение "Аврора"</t>
  </si>
  <si>
    <t>13-ТУ-05993-2024</t>
  </si>
  <si>
    <t>15.05.2024 15:57:44</t>
  </si>
  <si>
    <t>Экспертиза промышленной безопасности технического устройства-заправщика безводного аммиака ЗБА-4 зав.№09 рег.№19910 на ОПО " Участок транспортирования опасных веществ. Липецкая область, Задонский район, д. Малое Панарино АО " Агропромышленное объединение "Аврора"</t>
  </si>
  <si>
    <t>13-ТУ-05995-2024</t>
  </si>
  <si>
    <t>15.05.2024 16:36:20</t>
  </si>
  <si>
    <t>Экспертиза промышленной безопасности технического устройства-заправщика безводного аммиака ЗБА-4 зав.№09 рег.№19855 на ОПО " Участок транспортирования опасных веществ. Липецкая область, Задонский район, д. Малое Панарино АО " Агропромышленное объединение "Аврора"</t>
  </si>
  <si>
    <t>13-ТУ-05996-2024</t>
  </si>
  <si>
    <t>15.05.2024 16:37:02</t>
  </si>
  <si>
    <t>Экспертиза промышленной безопасности технического устройства-заправщика безводного аммиака ЗБА-4 зав.№07 рег.№19909 на ОПО " Участок транспортирования опасных веществ. Липецкая область, Задонский район, д. Малое Панарино АО " Агропромышленное объединение "Аврора"</t>
  </si>
  <si>
    <t>13-ТУ-06000-2024</t>
  </si>
  <si>
    <t>15.05.2024 16:37:54</t>
  </si>
  <si>
    <t>Экспертиза промышленной безопасности технического устройства-заправщика безводного аммиака ЗБА-4 зав.№06 рег.№20024 на ОПО " Участок транспортирования опасных веществ. Липецкая область, Задонский район, д. Малое Панарино АО " Агропромышленное объединение "Аврора"</t>
  </si>
  <si>
    <t>13-ТУ-06014-2024</t>
  </si>
  <si>
    <t>15.05.2024 16:42:36</t>
  </si>
  <si>
    <t>Экспертиза промышленной безопасности технического устройства-заправщика безводного аммиака ЗБА-4 зав.№05 рег. №19907 на ОПО " Участок транспортирования опасных веществ. Липецкая область, Задонский район, д. Малое Панарино АО " Агропромышленное объединение "Аврора"</t>
  </si>
  <si>
    <t>13-ТУ-06016-2024</t>
  </si>
  <si>
    <t>15.05.2024 16:43:11</t>
  </si>
  <si>
    <t>Экспертиза промышленной безопасности технического устройства-заправщика безводного аммиака ЗБА-4 зав.№07 рег.№19908 на ОПО " Участок транспортирования опасных веществ. Липецкая область, Задонский район, д. Малое Панарино АО " Агропромышленное объединение "Аврора"</t>
  </si>
  <si>
    <t>13-ТУ-06020-2024</t>
  </si>
  <si>
    <t>15.05.2024 16:45:41</t>
  </si>
  <si>
    <t>Экспертиза промышленной безопасности технического устройства-заправщика безводного аммиака ЗБА-4 зав.№05 рег.№20023 на ОПО " Участок транспортирования опасных веществ. Липецкая область, Задонский район, д. Малое Панарино АО " Агропромышленное объединение "Аврора"</t>
  </si>
  <si>
    <t>13-ТУ-06021-2024</t>
  </si>
  <si>
    <t>15.05.2024 16:46:54</t>
  </si>
  <si>
    <t>Экспертиза промышленной безопасности технического устройства-заправщика безводного аммиака ЗБА-4 зав.№03 рег.№19873 на ОПО " Участок транспортирования опасных веществ. Липецкая область, Задонский район, д. Малое Панарино АО " Агропромышленное объединение "Аврора"</t>
  </si>
  <si>
    <t>13-ТУ-06022-2024</t>
  </si>
  <si>
    <t>15.05.2024 16:47:28</t>
  </si>
  <si>
    <t>Экспертиза промышленной безопасности технического устройства-заправщик безводного аммиака ЗБА-4 зав. 02 рег. № 19872 на ОПО "Участок транспортирования опасных веществ, Липецкая область, Задонский район, д. Малое Панарино АО" Агропромышленное объединение "Аврора".</t>
  </si>
  <si>
    <t>Общество с ограниченной ответственностью " Межрегиональный инжиниринговый центр экспертизы и диагностики"</t>
  </si>
  <si>
    <t>13-ТУ-06025-2024</t>
  </si>
  <si>
    <t>15.05.2024 16:48:58</t>
  </si>
  <si>
    <t>Кран стреловой автомобильный КС-65719-1К, учет. № 18004, зав. №058</t>
  </si>
  <si>
    <t>13-ТУ-06026-2024</t>
  </si>
  <si>
    <t>15.05.2024 16:49:30</t>
  </si>
  <si>
    <t>АКЦИОНЕРНОЕ ОБЩЕСТВО "ВТОРЧЕРМЕТ"</t>
  </si>
  <si>
    <t>ЗАКЛЮЧЕНИЕ № ТП-92/224 ЭКСПЕРТИЗЫ ПРОМЫШЛЕННОЙ БЕЗОПАСНОСТИ документации «Техническое перевооружение ОПО «Участок Данков» ОАО «Вторчермет» в части замены оборудования «Реципиент РП-700/20» на «Газификатор криогенный VISTA-0,9/1,6-100Т». Шифр16/24/4.</t>
  </si>
  <si>
    <t xml:space="preserve">АЭ.22.01025.001; </t>
  </si>
  <si>
    <t>13-ТП-06032-2024</t>
  </si>
  <si>
    <t>15.05.2024 16:53:19</t>
  </si>
  <si>
    <t>Сушильный барабан БН 2,8-16НУ, инв. №1, ШПЦ</t>
  </si>
  <si>
    <t xml:space="preserve">АЭ.22.07000.001; </t>
  </si>
  <si>
    <t>13-ТУ-06035-2024</t>
  </si>
  <si>
    <t>15.05.2024 16:53:58</t>
  </si>
  <si>
    <t>Сушильный барабан БН 2,8-16НУ, инв. №2, ШПЦ</t>
  </si>
  <si>
    <t>13-ТУ-06044-2024</t>
  </si>
  <si>
    <t>16.05.2024 9:23:36</t>
  </si>
  <si>
    <t>Сушильный барабан БН 2,8-16НУ, инв. №3, ШПЦ</t>
  </si>
  <si>
    <t>13-ТУ-06045-2024</t>
  </si>
  <si>
    <t>16.05.2024 9:24:37</t>
  </si>
  <si>
    <t>Сушильный барабан №2, инв. №190191, ШПЦ</t>
  </si>
  <si>
    <t>13-ТУ-06046-2024</t>
  </si>
  <si>
    <t>16.05.2024 9:26:08</t>
  </si>
  <si>
    <t>Воздухосборник В-10 У1, зав. №0010 к-т 34, рег. №19982, УЖДТ</t>
  </si>
  <si>
    <t>13-ТУ-06047-2024</t>
  </si>
  <si>
    <t>16.05.2024 9:26:47</t>
  </si>
  <si>
    <t>Воздухосборник В-10 У1, зав. №0010 к-т 89, рег. №19981, УЖДТ</t>
  </si>
  <si>
    <t>13-ТУ-06048-2024</t>
  </si>
  <si>
    <t>16.05.2024 9:27:36</t>
  </si>
  <si>
    <t>Воздухосборник В-10 У1, зав. №0010 к-т 17, рег. №19980, УЖДТ</t>
  </si>
  <si>
    <t>13-ТУ-06049-2024</t>
  </si>
  <si>
    <t>16.05.2024 9:30:17</t>
  </si>
  <si>
    <t>Воздухосборник В-10 У1, зав. №0010 к-т 16, рег. №19979, УЖДТ</t>
  </si>
  <si>
    <t>13-ТУ-06050-2024</t>
  </si>
  <si>
    <t>16.05.2024 9:32:48</t>
  </si>
  <si>
    <t>Воздухосборник В-10 У1, зав. №0010 к-т 22, рег. №19978, УЖДТ</t>
  </si>
  <si>
    <t>13-ТУ-06051-2024</t>
  </si>
  <si>
    <t>16.05.2024 9:33:19</t>
  </si>
  <si>
    <t>ОБЛАСТНОЕ ГОСУДАРСТВЕННОЕ УНИТАРНОЕ ПРЕДПРИЯТИЕ "ЛИПЕЦКДОРАВТОЦЕНТР"</t>
  </si>
  <si>
    <t>Экспертиза промышленной безопасности технического устройства, расположенного на опасном производственном объекте</t>
  </si>
  <si>
    <t xml:space="preserve">АЭ.23.07149.017; </t>
  </si>
  <si>
    <t>13-ТУ-06113-2024</t>
  </si>
  <si>
    <t>17.05.2024 8:42:26</t>
  </si>
  <si>
    <t>Экспертиза промышленной безопасности технического устройства, расположенного на опасном промышленном объекте</t>
  </si>
  <si>
    <t>Общество с ограниченной ответственностью "Монолит"</t>
  </si>
  <si>
    <t>13-ТУ-06114-2024</t>
  </si>
  <si>
    <t>17.05.2024 8:43:05</t>
  </si>
  <si>
    <t>Заключение № 0075-2024-ТУ,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кран полукозловой электрический заводской №645, учетный №12970</t>
  </si>
  <si>
    <t>Общество с ограниченной ответственностью «Технология»</t>
  </si>
  <si>
    <t>13-ТУ-06145-2024</t>
  </si>
  <si>
    <t>17.05.2024 13:07:01</t>
  </si>
  <si>
    <t>Заключение № 0076-2024-ТУ,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кран полукозловой электрический заводской №300, учетный №13762</t>
  </si>
  <si>
    <t>Общество с ограниченной ответственностью«Технология»</t>
  </si>
  <si>
    <t>13-ТУ-06164-2024</t>
  </si>
  <si>
    <t>17.05.2024 13:31:41</t>
  </si>
  <si>
    <t>Заключение № 0089-2024-ТУ, экспертизы промышленной безопасности на техническое устройство, применяемое на опасном производственном объекте «Площадка главного корпуса Елецкой ТЭЦ» кран мостовой электрический заводской №4, учетный №1030</t>
  </si>
  <si>
    <t>13-ТУ-06165-2024</t>
  </si>
  <si>
    <t>17.05.2024 13:32:18</t>
  </si>
  <si>
    <t>ОБЩЕСТВО С ОГРАНИЧЕННОЙ ОТВЕТСТВЕННОСТЬЮ СПЕЦИАЛИЗИРОВАННЫЙ ЗАСТРОЙЩИК "СУ-11 "ЛИПЕЦКСТРОЙ - Л"</t>
  </si>
  <si>
    <t>кран грузоподъемный  башенный КБ-473, зав. № 84, уч. № 17338</t>
  </si>
  <si>
    <t>13-ТУ-06166-2024</t>
  </si>
  <si>
    <t>17.05.2024 13:32:54</t>
  </si>
  <si>
    <t>кран грузоподъемный башенный КБ-473, зав. № 101, уч. № 17368</t>
  </si>
  <si>
    <t>13-ТУ-06167-2024</t>
  </si>
  <si>
    <t>17.05.2024 13:37:15</t>
  </si>
  <si>
    <t>ОБЩЕСТВО С ОГРАНИЧЕННОЙ ОТВЕТСТВЕННОСТЬЮ "ТРАНЗИТГАЗ"</t>
  </si>
  <si>
    <t>"Техническое перевооружение АГЗС по адресу: Липецкая область, г. Липецк,  ул. Ангарская, стр.28". В</t>
  </si>
  <si>
    <t>Обществос ограниченной ответственностью «Инженерный Центр "Металлург"</t>
  </si>
  <si>
    <t xml:space="preserve">АЭ.21.01025.002; АЭ.22.01025.001; </t>
  </si>
  <si>
    <t>13-ТП-06327-2024</t>
  </si>
  <si>
    <t>22.05.2024 12:13:24</t>
  </si>
  <si>
    <t>Заключение №ТУ-241/24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</si>
  <si>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13-ТУ-06328-2024</t>
  </si>
  <si>
    <t>22.05.2024 12:14:09</t>
  </si>
  <si>
    <t>Заключение №ТУ-240/24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</si>
  <si>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13-ТУ-06329-2024</t>
  </si>
  <si>
    <t>22.05.2024 12:15:04</t>
  </si>
  <si>
    <t>Заключение №ТУ-242/24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Н23TPX, зав.№TD105019, учёт.№А13-00034-0082ПС</t>
  </si>
  <si>
    <t>13-ТУ-06330-2024</t>
  </si>
  <si>
    <t>22.05.2024 12:17:13</t>
  </si>
  <si>
    <t>Заключение №ТУ-239/24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</si>
  <si>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13-ТУ-06332-2024</t>
  </si>
  <si>
    <t>22.05.2024 12:19:00</t>
  </si>
  <si>
    <t>Заключение №ТУ-238/24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НА16PXNT, зав.№AD110101, учёт.№А13-00034-0181ПС</t>
  </si>
  <si>
    <t>13-ТУ-06338-2024</t>
  </si>
  <si>
    <t>22.05.2024 12:56:39</t>
  </si>
  <si>
    <t>Заключение №ТУ-237/24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H25TPX, зав.№TD105477, учёт.№А13-00034-0140ПС</t>
  </si>
  <si>
    <t>Общество с ограниченной
ответственностью «Техника»</t>
  </si>
  <si>
    <t>13-ТУ-06362-2024</t>
  </si>
  <si>
    <t>22.05.2024 15:26:20</t>
  </si>
  <si>
    <t>Заключение №ТУ-236/24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зав.№ТD104541, учёт.№А13-00034-0180ПС</t>
  </si>
  <si>
    <t>13-ТУ-06363-2024</t>
  </si>
  <si>
    <t>22.05.2024 15:28:39</t>
  </si>
  <si>
    <t>Заключение №ТУ-235/24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зав.№ТD104965, учёт.№А13-00034-0085ПС</t>
  </si>
  <si>
    <t>13-ТУ-06364-2024</t>
  </si>
  <si>
    <t>22.05.2024 15:29:21</t>
  </si>
  <si>
    <t>Заключение № ТУ63/02-24 ЭКСПЕРТИЗЫ ПРОМЫШЛЕННОЙ БЕЗОПАСНОСТИ ТЕХНИЧЕСКОГО УСТРОЙСТВА КРАНА ГРУЗОПОДЪЁМНОГО ЖЕЛЕЗНОДОРОЖНОГО КЖ-661 зав. № 38, учет. № 17244 ПРИНАДЛЕЖАЩЕГО АО "СТАГДОК"</t>
  </si>
  <si>
    <t>Общество с ограниченной ответственностью Инженерно- технический консультационный центр «Подъём-Сервис»</t>
  </si>
  <si>
    <t>13-ТУ-06367-2024</t>
  </si>
  <si>
    <t>22.05.2024 15:30:19</t>
  </si>
  <si>
    <t>ОБЩЕСТВО С ОГРАНИЧЕННОЙ ОТВЕТСТВЕННОСТЬЮ "ЛИПЕЦКПИВО"</t>
  </si>
  <si>
    <t>Заключение №ТП-168/24 экспертизы промышленной безопасности документации "Техническое перевооружение сети газопотребления ООО "Липецкпиво". Липецкая область, г. Липецк, проезд Универсальный, кад. № 48:20:0029403:202, кад. №48:20:0029403:237"</t>
  </si>
  <si>
    <t>13-ТП-06412-2024</t>
  </si>
  <si>
    <t>23.05.2024 9:12:57</t>
  </si>
  <si>
    <t>Сооружение кабельный тоннель ГПП-3 – ПС-22, инв. №56989, ЦЭлС</t>
  </si>
  <si>
    <t>13-ЗС-06439-2024</t>
  </si>
  <si>
    <t>23.05.2024 14:45:52</t>
  </si>
  <si>
    <t>Сооружение кабельный тоннель ГПП-8 – ПС-50, инв. №31168, ЦЭлС</t>
  </si>
  <si>
    <t>13-ЗС-06440-2024</t>
  </si>
  <si>
    <t>23.05.2024 14:46:30</t>
  </si>
  <si>
    <t>Сооружение кабельный тоннель ГПП-7 – ПС-4, инв. №31163, ЦЭлС</t>
  </si>
  <si>
    <t>13-ЗС-06441-2024</t>
  </si>
  <si>
    <t>23.05.2024 14:47:37</t>
  </si>
  <si>
    <t>Трубопровод сжатого воздуха от КО №1 до КХЦ, инв. №20711, Кислородного цеха</t>
  </si>
  <si>
    <t>13-ТУ-06442-2024</t>
  </si>
  <si>
    <t>23.05.2024 14:48:24</t>
  </si>
  <si>
    <t>Трубопровод коксового газа от колонны №10/2 до ЦТЭЦ-1, рег. №498, инв. №203243, Газового цеха</t>
  </si>
  <si>
    <t>13-ТУ-06443-2024</t>
  </si>
  <si>
    <t>23.05.2024 14:49:50</t>
  </si>
  <si>
    <t>Трубопровод коксового газа от колонны №10/28-14 до колонны №10/28, рег. №241, инв. №86008, Газового цеха</t>
  </si>
  <si>
    <t>13-ТУ-06444-2024</t>
  </si>
  <si>
    <t>23.05.2024 14:50:33</t>
  </si>
  <si>
    <t>Трубопровод кислорода, инв. №41161, ОМЦ</t>
  </si>
  <si>
    <t>13-ТУ-06445-2024</t>
  </si>
  <si>
    <t>23.05.2024 14:51:42</t>
  </si>
  <si>
    <t>Трубопровод природного газа, рег. №341, инв. №41161, ОМЦ</t>
  </si>
  <si>
    <t>13-ТУ-06491-2024</t>
  </si>
  <si>
    <t>23.05.2024 17:00:28</t>
  </si>
  <si>
    <t>Кран грузоподъемный электрический, зав. №00410, учет. №13436, Механоремонтного цеха</t>
  </si>
  <si>
    <t>13-ТУ-06500-2024</t>
  </si>
  <si>
    <t>23.05.2024 17:20:44</t>
  </si>
  <si>
    <t>Кран грузоподъемный электрический, зав. №2-1360, учет. №12044, Механоремонтного цеха</t>
  </si>
  <si>
    <t>13-ТУ-06501-2024</t>
  </si>
  <si>
    <t>23.05.2024 17:21:20</t>
  </si>
  <si>
    <t>Общество с ограниченной ответственностью "Лебедяньмолоко"</t>
  </si>
  <si>
    <t xml:space="preserve">Техническое устройство, применяемое на опасном производственном объекте Сеть газопотребления ООО «Лебедяньмолоко», рег. №,А13-02842-0001, III класса: газопроводы, газовое оборудование газорегуляторной установки (ГРУ)  котельной по ул. Южная 6,  г. Лебедянь, Липецкая область
</t>
  </si>
  <si>
    <t xml:space="preserve">АЭ.21.01897.003; </t>
  </si>
  <si>
    <t>13-ТУ-06533-2024</t>
  </si>
  <si>
    <t>24.05.2024 13:51:49</t>
  </si>
  <si>
    <t>Общество с ограниченной ответственностью "Шанс Энтерпрайз"</t>
  </si>
  <si>
    <t>Документация на техническое перевооружение (установка новых реакторов) зданий 2, 6</t>
  </si>
  <si>
    <t>13-ТП-06534-2024</t>
  </si>
  <si>
    <t>24.05.2024 13:54:01</t>
  </si>
  <si>
    <t>Воздушный компрессор К-1500-62-2 ст. №7, инв. №43548, Кислородного цеха</t>
  </si>
  <si>
    <t>13-ТУ-06560-2024</t>
  </si>
  <si>
    <t>27.05.2024 11:07:44</t>
  </si>
  <si>
    <t>Трубопровод природного газа от ГРП-9 (колонна №44) до колонны №10/28, рег. №414, инв. №98565, Газового цеха</t>
  </si>
  <si>
    <t>13-ТУ-06561-2024</t>
  </si>
  <si>
    <t>27.05.2024 11:09:16</t>
  </si>
  <si>
    <t>Трубопровод природного газа от колонны 18/32 до колонны №87/65, рег. №210, инв. №98560, Газового цеха</t>
  </si>
  <si>
    <t>13-ТУ-06562-2024</t>
  </si>
  <si>
    <t>27.05.2024 11:10:01</t>
  </si>
  <si>
    <t>Трубопровод природного газа от колонны №53 до колонны №91, рег. №181, инв. №30854, Газового цеха</t>
  </si>
  <si>
    <t>13-ТУ-06563-2024</t>
  </si>
  <si>
    <t>27.05.2024 11:10:56</t>
  </si>
  <si>
    <t>Документация "ПАО "НЛМК". КЦ-2. Замена Стенда сушки бетонной футеровки промежуточных ковшей, шифр 295111</t>
  </si>
  <si>
    <t>13-ТП-06564-2024</t>
  </si>
  <si>
    <t>27.05.2024 11:14:53</t>
  </si>
  <si>
    <t>Трубопровод природного газа на ремонтные нужды газоочистки №1, рег. №433, инв. №30853, Газового цеха</t>
  </si>
  <si>
    <t>13-ТУ-06565-2024</t>
  </si>
  <si>
    <t>27.05.2024 11:20:30</t>
  </si>
  <si>
    <t>Трубопровод доменного газа от колонны №10/49 до колонны №10/28, рег. №183, инв. №30840, Газового цеха</t>
  </si>
  <si>
    <t>13-ТУ-06566-2024</t>
  </si>
  <si>
    <t>27.05.2024 11:23:10</t>
  </si>
  <si>
    <t>Трубопровод доменного газа от колонны Д-1 до колонны Д-48, рег. №230, инв. №98565, Газового цеха</t>
  </si>
  <si>
    <t>13-ТУ-06567-2024</t>
  </si>
  <si>
    <t>27.05.2024 11:42:11</t>
  </si>
  <si>
    <t>Кран грузоподъемный электрический, зав. №13584, учет. №12436, Механоремонтного цеха</t>
  </si>
  <si>
    <t>13-ТУ-06568-2024</t>
  </si>
  <si>
    <t>27.05.2024 13:22:25</t>
  </si>
  <si>
    <t>Пешеходный тоннель, инв. №21916, ЦПМШ</t>
  </si>
  <si>
    <t>13-ЗС-06569-2024</t>
  </si>
  <si>
    <t>27.05.2024 13:23:10</t>
  </si>
  <si>
    <t>Циклон №1 камеры №1 УСТК-1, инв. №18133, КХП</t>
  </si>
  <si>
    <t>13-ТУ-06570-2024</t>
  </si>
  <si>
    <t>27.05.2024 13:25:03</t>
  </si>
  <si>
    <t>Циклон №2 камеры №1 УСТК-1, инв. №18133, КХП</t>
  </si>
  <si>
    <t>13-ТУ-06571-2024</t>
  </si>
  <si>
    <t>27.05.2024 13:26:16</t>
  </si>
  <si>
    <t>Циклон №1 камеры №5 УСТК-1, инв. №18133, КХП</t>
  </si>
  <si>
    <t>13-ТУ-06572-2024</t>
  </si>
  <si>
    <t>27.05.2024 13:28:59</t>
  </si>
  <si>
    <t>Циклон №2 камеры №5 УСТК-1, инв. №18133, КХП</t>
  </si>
  <si>
    <t>13-ТУ-06573-2024</t>
  </si>
  <si>
    <t>27.05.2024 13:29:52</t>
  </si>
  <si>
    <t>Резервный дымосос камеры №8 УСТК-2, инв. №78438, КХП</t>
  </si>
  <si>
    <t>13-ТУ-06574-2024</t>
  </si>
  <si>
    <t>27.05.2024 13:30:39</t>
  </si>
  <si>
    <t>Ковш чугуновозный Q=140т, рег. №230, инв. №61301, ДЦ-2</t>
  </si>
  <si>
    <t>13-ТУ-06575-2024</t>
  </si>
  <si>
    <t>27.05.2024 13:31:42</t>
  </si>
  <si>
    <t>Ковш чугуновозный Q=140т, рег. №227, инв. №5351, ДЦ-2</t>
  </si>
  <si>
    <t>13-ТУ-06576-2024</t>
  </si>
  <si>
    <t>27.05.2024 13:32:32</t>
  </si>
  <si>
    <t>Ковш чугуновозный Q=140т, рег. №221, инв. №5346, ДЦ-2</t>
  </si>
  <si>
    <t>13-ТУ-06577-2024</t>
  </si>
  <si>
    <t>27.05.2024 13:33:17</t>
  </si>
  <si>
    <t>Ковш чугуновозный Q=140т, рег. №223, инв. №5348, ДЦ-2</t>
  </si>
  <si>
    <t>13-ТУ-06578-2024</t>
  </si>
  <si>
    <t>27.05.2024 13:34:04</t>
  </si>
  <si>
    <t>Ковш чугуновозный Q=140т, рег. №228, инв. №5352, ДЦ-2</t>
  </si>
  <si>
    <t>13-ТУ-06579-2024</t>
  </si>
  <si>
    <t>27.05.2024 13:34:43</t>
  </si>
  <si>
    <t>Ковш чугуновозный Q=140т, рег. №229, инв. №61299, ДЦ-2</t>
  </si>
  <si>
    <t>13-ТУ-06580-2024</t>
  </si>
  <si>
    <t>27.05.2024 13:37:39</t>
  </si>
  <si>
    <t>Трубопровод пара, рег. №560, ТСЦ</t>
  </si>
  <si>
    <t>13-ТУ-06581-2024</t>
  </si>
  <si>
    <t>27.05.2024 13:38:10</t>
  </si>
  <si>
    <t>Конвейер ленточный ЛСТ 2000(Д-1), инв. №1012876, ДЦ-2</t>
  </si>
  <si>
    <t>13-ТУ-06582-2024</t>
  </si>
  <si>
    <t>27.05.2024 13:41:57</t>
  </si>
  <si>
    <t>Трубопровод питательной воды котлов №№10, 11, 12 (участок трубопровода котла №12), рег. №603, ТЭЦ</t>
  </si>
  <si>
    <t>13-ТУ-06583-2024</t>
  </si>
  <si>
    <t>27.05.2024 13:44:14</t>
  </si>
  <si>
    <t>Чугуновоз Г-1-140, рег. №4, инв. №144779, ДЦ-1</t>
  </si>
  <si>
    <t>13-ТУ-06584-2024</t>
  </si>
  <si>
    <t>27.05.2024 13:47:42</t>
  </si>
  <si>
    <t>Чугуновоз Г-1-140, рег. №43, инв. №144781, ДЦ-1</t>
  </si>
  <si>
    <t>13-ТУ-06585-2024</t>
  </si>
  <si>
    <t>27.05.2024 13:51:18</t>
  </si>
  <si>
    <t>Чугуновоз Г-1-140, рег. №80, инв. №43667, ДЦ-1</t>
  </si>
  <si>
    <t>13-ТУ-06586-2024</t>
  </si>
  <si>
    <t>27.05.2024 13:52:05</t>
  </si>
  <si>
    <t>Чугуновоз Г-1-140, рег. №81, инв. №92602, ДЦ-1</t>
  </si>
  <si>
    <t>13-ТУ-06587-2024</t>
  </si>
  <si>
    <t>27.05.2024 13:52:48</t>
  </si>
  <si>
    <t>Чугуновоз Г-1-140, рег. №87, инв. №64985, ДЦ-1</t>
  </si>
  <si>
    <t>13-ТУ-06588-2024</t>
  </si>
  <si>
    <t>27.05.2024 13:53:31</t>
  </si>
  <si>
    <t>Чугуновоз Г-1-140, рег. №89, инв. №90698, ДЦ-1</t>
  </si>
  <si>
    <t>13-ТУ-06589-2024</t>
  </si>
  <si>
    <t>27.05.2024 13:54:26</t>
  </si>
  <si>
    <t>Чугуновоз Г-1-140, рег. №198, инв. №49343, ДЦ-1</t>
  </si>
  <si>
    <t>13-ТУ-06590-2024</t>
  </si>
  <si>
    <t>27.05.2024 13:55:09</t>
  </si>
  <si>
    <t>Чугуновоз Г-1-140, рег. №72, инв. №89701, ДЦ-1</t>
  </si>
  <si>
    <t>13-ТУ-06591-2024</t>
  </si>
  <si>
    <t>27.05.2024 13:59:59</t>
  </si>
  <si>
    <t>Чугуновоз Г-1-140, рег. №78, инв. №89704, ДЦ-1</t>
  </si>
  <si>
    <t>13-ТУ-06592-2024</t>
  </si>
  <si>
    <t>27.05.2024 14:01:03</t>
  </si>
  <si>
    <t>Заключение №15-05-24 экспертизы промышленной безопасности на Декларацию промышленной безопасности ОПО "Топливное хозяйство Липецкой ТЭЦ-2" АО "Квадра" - "Генерирующая компания". Рег. номер ОПО №А11-00861-0114</t>
  </si>
  <si>
    <t>Общество с ограниченной ответственностью«Аудиторская Экспертная Компания»</t>
  </si>
  <si>
    <t xml:space="preserve">АЭ.21.01844.001; АЭ.21.01844.002; </t>
  </si>
  <si>
    <t>13-ДБ-06593-2024</t>
  </si>
  <si>
    <t>27.05.2024 14:02:06</t>
  </si>
  <si>
    <t>Чугуновоз Г-1-140, рег. №84, инв. №95548, ДЦ-1</t>
  </si>
  <si>
    <t>13-ТУ-06594-2024</t>
  </si>
  <si>
    <t>27.05.2024 14:02:54</t>
  </si>
  <si>
    <t>Документация ПАО "НЛМК". Цех ТЭЦ. Замена коллектора №2 конденсатопровода ПВС (от ПВС до деаэратора БВД ТО), Шифр 294496</t>
  </si>
  <si>
    <t xml:space="preserve">АЭ.20.01025.001; АЭ.22.01025.001; </t>
  </si>
  <si>
    <t>13-ТП-06595-2024</t>
  </si>
  <si>
    <t>27.05.2024 14:03:36</t>
  </si>
  <si>
    <t>Кран мостовой электрический, зав. №1-733, учет. №12870, ФЛЦ</t>
  </si>
  <si>
    <t>13-ТУ-06702-2024</t>
  </si>
  <si>
    <t>28.05.2024 12:26:10</t>
  </si>
  <si>
    <t>Кран мостовой электрический, зав. №1-509, учет. №13901, ФЛЦ</t>
  </si>
  <si>
    <t>13-ТУ-06703-2024</t>
  </si>
  <si>
    <t>28.05.2024 12:27:41</t>
  </si>
  <si>
    <t>Кран мостовой электрический, зав. №601272, учет. №12783, ФЛЦ</t>
  </si>
  <si>
    <t>13-ТУ-06704-2024</t>
  </si>
  <si>
    <t>28.05.2024 12:28:41</t>
  </si>
  <si>
    <t>Кран мостовой электрический, зав. №231022, учет. №13074, ФЛЦ</t>
  </si>
  <si>
    <t>13-ТУ-06705-2024</t>
  </si>
  <si>
    <t>28.05.2024 12:29:22</t>
  </si>
  <si>
    <t>Кран мостовой электрический, зав. №1-512, учет. №12800, ФЛЦ</t>
  </si>
  <si>
    <t>13-ТУ-06706-2024</t>
  </si>
  <si>
    <t>28.05.2024 12:31:17</t>
  </si>
  <si>
    <t>Кран мостовой электрический, зав. №701641, учет. №12904, ФЛЦ</t>
  </si>
  <si>
    <t>13-ТУ-06707-2024</t>
  </si>
  <si>
    <t>28.05.2024 12:53:57</t>
  </si>
  <si>
    <t>Кран мостовой электрический, зав. №602171, учет. №12905, ФЛЦ</t>
  </si>
  <si>
    <t>13-ТУ-06708-2024</t>
  </si>
  <si>
    <t>28.05.2024 13:00:49</t>
  </si>
  <si>
    <t>Кран мостовой электрический, зав. №1441, учет. №12655, ФЛЦ</t>
  </si>
  <si>
    <t>13-ТУ-06709-2024</t>
  </si>
  <si>
    <t>28.05.2024 13:01:23</t>
  </si>
  <si>
    <t>Кран мостовой электрический, зав. №1432, учет. №12705, ФЛЦ</t>
  </si>
  <si>
    <t>13-ТУ-06710-2024</t>
  </si>
  <si>
    <t>28.05.2024 13:03:14</t>
  </si>
  <si>
    <t>Кран мостовой электрический, зав. №1-1885, учет. №12871, ФЛЦ</t>
  </si>
  <si>
    <t>13-ТУ-06711-2024</t>
  </si>
  <si>
    <t>28.05.2024 13:03:54</t>
  </si>
  <si>
    <t>Кран мостовой электрический, зав. №2928, учет. №12765, ФЛЦ</t>
  </si>
  <si>
    <t>13-ТУ-06712-2024</t>
  </si>
  <si>
    <t>28.05.2024 13:05:21</t>
  </si>
  <si>
    <t>Кран мостовой электрический, зав. №1159, учет. №11622, ФЛЦ</t>
  </si>
  <si>
    <t>13-ТУ-06713-2024</t>
  </si>
  <si>
    <t>28.05.2024 13:05:57</t>
  </si>
  <si>
    <t>Кран мостовой электрический, зав. №1-735, учет. №12743, ФЛЦ</t>
  </si>
  <si>
    <t>13-ТУ-06714-2024</t>
  </si>
  <si>
    <t>28.05.2024 13:06:38</t>
  </si>
  <si>
    <t>Кран мостовой электрический, зав. №1-511, учет. №13975, ФЛЦ</t>
  </si>
  <si>
    <t>13-ТУ-06715-2024</t>
  </si>
  <si>
    <t>28.05.2024 13:07:36</t>
  </si>
  <si>
    <t>Кран мостовой электрический, зав. №1-763, учет. №12653, ФЛЦ</t>
  </si>
  <si>
    <t>13-ТУ-06716-2024</t>
  </si>
  <si>
    <t>28.05.2024 13:08:13</t>
  </si>
  <si>
    <t>Кран мостовой электрический, зав. №194, учет. №12770, ФЛЦ</t>
  </si>
  <si>
    <t>13-ТУ-06717-2024</t>
  </si>
  <si>
    <t>28.05.2024 13:08:50</t>
  </si>
  <si>
    <t>Кран мостовой электрический литейный, зав. №1-510, учет. №14533, ФЛЦ</t>
  </si>
  <si>
    <t>13-ТУ-06718-2024</t>
  </si>
  <si>
    <t>28.05.2024 13:09:32</t>
  </si>
  <si>
    <t>Кран настенный передвижной, зав. №45, учет. №12909, ФЛЦ</t>
  </si>
  <si>
    <t>13-ТУ-06719-2024</t>
  </si>
  <si>
    <t>28.05.2024 13:10:10</t>
  </si>
  <si>
    <t>ТУ-105/224 Конвейер пластинчатый стационарный А2-23, инв. №56557, АГЦ</t>
  </si>
  <si>
    <t>13-ТУ-06720-2024</t>
  </si>
  <si>
    <t>28.05.2024 13:11:07</t>
  </si>
  <si>
    <t>Конвейер пластинчатый стационарный А2-24, инв. №73147, АГЦ</t>
  </si>
  <si>
    <t>13-ТУ-06721-2024</t>
  </si>
  <si>
    <t>28.05.2024 13:11:46</t>
  </si>
  <si>
    <t>Конвейер скребковый стационарный А2-25, инв. №53000, АГЦ</t>
  </si>
  <si>
    <t>13-ТУ-06722-2024</t>
  </si>
  <si>
    <t>28.05.2024 13:16:07</t>
  </si>
  <si>
    <t>Конвейер скребковый стационарный А2-26, инв. №56532, АГЦ</t>
  </si>
  <si>
    <t>13-ТУ-06723-2024</t>
  </si>
  <si>
    <t>28.05.2024 13:16:44</t>
  </si>
  <si>
    <t>Конвейер ленточный стационарный О-1, инв. №56700, АГЦ</t>
  </si>
  <si>
    <t>13-ТУ-06724-2024</t>
  </si>
  <si>
    <t>28.05.2024 13:38:21</t>
  </si>
  <si>
    <t>Конвейер ленточный стационарный ОА2-4, инв. №56501, АГЦ</t>
  </si>
  <si>
    <t>13-ТУ-06725-2024</t>
  </si>
  <si>
    <t>28.05.2024 13:50:48</t>
  </si>
  <si>
    <t>Конвейер ленточный стационарный П20-4, инв. №56525, АГЦ</t>
  </si>
  <si>
    <t>13-ТУ-06726-2024</t>
  </si>
  <si>
    <t>28.05.2024 13:51:53</t>
  </si>
  <si>
    <t>Конвейер ленточный стационарный П20-5, инв. №56526, АГЦ</t>
  </si>
  <si>
    <t>13-ТУ-06727-2024</t>
  </si>
  <si>
    <t>28.05.2024 13:52:54</t>
  </si>
  <si>
    <t>Конвейер ленточный стационарный ПС2-2, инв. №56560, АГЦ</t>
  </si>
  <si>
    <t>13-ТУ-06728-2024</t>
  </si>
  <si>
    <t>28.05.2024 13:53:54</t>
  </si>
  <si>
    <t>Конвейер ленточный стационарный Ш2-20, инв. №33480057, АГЦ</t>
  </si>
  <si>
    <t>13-ТУ-06729-2024</t>
  </si>
  <si>
    <t>28.05.2024 13:54:38</t>
  </si>
  <si>
    <t>Конвейер ленточный стационарный Г48-2, инв. №13559, АГЦ</t>
  </si>
  <si>
    <t>13-ТУ-06730-2024</t>
  </si>
  <si>
    <t>28.05.2024 13:55:21</t>
  </si>
  <si>
    <t>Конвейер ленточный стационарный Ш2-19, инв. №56554, АГЦ</t>
  </si>
  <si>
    <t>13-ТУ-06731-2024</t>
  </si>
  <si>
    <t>28.05.2024 13:56:07</t>
  </si>
  <si>
    <t>Конвейер ленточный стационарный СП-1, инв. №56952, АГЦ</t>
  </si>
  <si>
    <t>13-ТУ-06732-2024</t>
  </si>
  <si>
    <t>28.05.2024 13:56:48</t>
  </si>
  <si>
    <t>Конвейер ленточный стационарный СП-2, инв. №56553, АГЦ</t>
  </si>
  <si>
    <t>13-ТУ-06733-2024</t>
  </si>
  <si>
    <t>28.05.2024 13:57:28</t>
  </si>
  <si>
    <t>Конвейер ленточный стационарный П21-1, инв. №56528, АГЦ</t>
  </si>
  <si>
    <t>13-ТУ-06734-2024</t>
  </si>
  <si>
    <t>28.05.2024 13:58:12</t>
  </si>
  <si>
    <t>Конвейер ленточный стационарный П22-3, инв. №1004076, АГЦ</t>
  </si>
  <si>
    <t>13-ТУ-06735-2024</t>
  </si>
  <si>
    <t>28.05.2024 13:58:51</t>
  </si>
  <si>
    <t>Конвейер ленточный стационарный О-4, инв. №132426, АГЦ</t>
  </si>
  <si>
    <t>13-ТУ-06736-2024</t>
  </si>
  <si>
    <t>28.05.2024 14:01:55</t>
  </si>
  <si>
    <t>Конвейер ленточный стационарный О-2, инв. №132630, АГЦ</t>
  </si>
  <si>
    <t>13-ТУ-06737-2024</t>
  </si>
  <si>
    <t>28.05.2024 14:11:42</t>
  </si>
  <si>
    <t>Конвейер ленточный стационарный Ш-7, инв. №13557, АГЦ</t>
  </si>
  <si>
    <t>13-ТУ-06738-2024</t>
  </si>
  <si>
    <t>28.05.2024 14:13:52</t>
  </si>
  <si>
    <t>Конвейер Ш-4, инв. №13773, АГЦ</t>
  </si>
  <si>
    <t>13-ТУ-06739-2024</t>
  </si>
  <si>
    <t>28.05.2024 14:14:31</t>
  </si>
  <si>
    <t>Конвейер П5-3, инв. №56530, АГЦ</t>
  </si>
  <si>
    <t>13-ТУ-06740-2024</t>
  </si>
  <si>
    <t>28.05.2024 14:19:32</t>
  </si>
  <si>
    <t>Конвейер П5-1, инв. №13690, АГЦ</t>
  </si>
  <si>
    <t>13-ТУ-06741-2024</t>
  </si>
  <si>
    <t>28.05.2024 14:36:28</t>
  </si>
  <si>
    <t>Грохот №7/2, инв. №132446, АГЦ</t>
  </si>
  <si>
    <t>13-ТУ-06742-2024</t>
  </si>
  <si>
    <t>28.05.2024 14:37:51</t>
  </si>
  <si>
    <t>Грохот №6/2, инв. №132373, АГЦ</t>
  </si>
  <si>
    <t>Общество с ограниченной ответственностью «Липецкпромэкспертиза»</t>
  </si>
  <si>
    <t>13-ТУ-06743-2024</t>
  </si>
  <si>
    <t>28.05.2024 14:38:58</t>
  </si>
  <si>
    <t>Грохот №5/2, инв. №132372, АГЦ</t>
  </si>
  <si>
    <t>13-ТУ-06744-2024</t>
  </si>
  <si>
    <t>28.05.2024 14:39:42</t>
  </si>
  <si>
    <t>Грохот №4/2, инв. №132371, АГЦ</t>
  </si>
  <si>
    <t>13-ТУ-06753-2024</t>
  </si>
  <si>
    <t>28.05.2024 15:33:05</t>
  </si>
  <si>
    <t>Грохот №3/1, инв. №132702, АГЦ</t>
  </si>
  <si>
    <t>13-ТУ-06754-2024</t>
  </si>
  <si>
    <t>28.05.2024 15:34:06</t>
  </si>
  <si>
    <t>Грохот №1/1, инв. №132822, АГЦ</t>
  </si>
  <si>
    <t>13-ТУ-06755-2024</t>
  </si>
  <si>
    <t>28.05.2024 15:37:13</t>
  </si>
  <si>
    <t>Грохот вибрационный SLG, инв. №1006699, АГЦ</t>
  </si>
  <si>
    <t>13-ТУ-06756-2024</t>
  </si>
  <si>
    <t>28.05.2024 15:38:06</t>
  </si>
  <si>
    <t>Грохот линейный вибрационный горячего агломерата SCHENCK, инв. №132988, АГЦ</t>
  </si>
  <si>
    <t>13-ТУ-06867-2024</t>
  </si>
  <si>
    <t>28.05.2024 16:24:01</t>
  </si>
  <si>
    <t>Грохот самобалансный 3000х6400 ГСТ-81, инв. №87966, АГЦ</t>
  </si>
  <si>
    <t>13-ТУ-06868-2024</t>
  </si>
  <si>
    <t>28.05.2024 16:25:08</t>
  </si>
  <si>
    <t>Дробилка молотковая №7/2, инв. №84109, АГЦ</t>
  </si>
  <si>
    <t>13-ТУ-06869-2024</t>
  </si>
  <si>
    <t>28.05.2024 16:28:23</t>
  </si>
  <si>
    <t>Установка аспирационная АТУ-14, инв. №74961, АГЦ</t>
  </si>
  <si>
    <t>13-ТУ-06870-2024</t>
  </si>
  <si>
    <t>28.05.2024 16:31:28</t>
  </si>
  <si>
    <t>Толкатель электрический ЕЛ-2, цех. №250, инв. №32666, АГЦ</t>
  </si>
  <si>
    <t>13-ТУ-06871-2024</t>
  </si>
  <si>
    <t>28.05.2024 16:32:10</t>
  </si>
  <si>
    <t>Толкатель электрический ЕЛ-2, цех. №422, инв. №32667, АГЦ</t>
  </si>
  <si>
    <t>13-ТУ-06872-2024</t>
  </si>
  <si>
    <t>28.05.2024 16:32:57</t>
  </si>
  <si>
    <t>Толкатель электрический ЕЛ-2, цех. №252, инв. №62330, АГЦ</t>
  </si>
  <si>
    <t>13-ТУ-06873-2024</t>
  </si>
  <si>
    <t>28.05.2024 16:35:13</t>
  </si>
  <si>
    <t>Заключение № 0090-2024-ТУ, экспертизы промышленной безопасности на техническое устройство, применяемое на опасном производственном объекте «Площадка главного корпуса Данковской ТЭЦ» кран мостовой электрический заводской №1477, учетный №3964. Регистрационный номер ОПО -№ А11-00861-0408/ III</t>
  </si>
  <si>
    <t>Общество с ограниченной ответственностью
«Технология»</t>
  </si>
  <si>
    <t>13-ТУ-06874-2024</t>
  </si>
  <si>
    <t>28.05.2024 16:36:14</t>
  </si>
  <si>
    <t>Заключение № 0091-2024-ТУ, экспертизы промышленной безопасности на техническое устройство, применяемое на опасном производственном объекте «Площадка главного корпуса Данковской ТЭЦ» кран мостовой электрический заводской №1594, учетный №3965</t>
  </si>
  <si>
    <t>13-ТУ-06876-2024</t>
  </si>
  <si>
    <t>28.05.2024 16:36:54</t>
  </si>
  <si>
    <t>Заключение № 0092-2024-ТУ, экспертизы промышленной безопасности на техническое устройство, применяемое на опасном производственном объекте «Площадка главного корпуса Данковской ТЭЦ» кран мостовой электрический заводской №51386, учетный №15328</t>
  </si>
  <si>
    <t>13-ТУ-06878-2024</t>
  </si>
  <si>
    <t>28.05.2024 16:37:30</t>
  </si>
  <si>
    <t>Сборник цикла газосборников №2, инв. №17488, КХП</t>
  </si>
  <si>
    <t>13-ЗС-06899-2024</t>
  </si>
  <si>
    <t>29.05.2024 10:10:18</t>
  </si>
  <si>
    <t>Сборник конденсата коксового газа №2, инв. №17488, КХП</t>
  </si>
  <si>
    <t>13-ЗС-06900-2024</t>
  </si>
  <si>
    <t>29.05.2024 10:10:54</t>
  </si>
  <si>
    <t>Сборник конденсата коксового газа №1, инв. №17488, КХП</t>
  </si>
  <si>
    <t>13-ЗС-06901-2024</t>
  </si>
  <si>
    <t>29.05.2024 10:28:56</t>
  </si>
  <si>
    <t>Сборник смолоконденсатной смеси №3, инв. №17488, КХП</t>
  </si>
  <si>
    <t>13-ЗС-06902-2024</t>
  </si>
  <si>
    <t>29.05.2024 12:33:06</t>
  </si>
  <si>
    <t>Отстойник надсмольной воды №3, инв. №122326, КХП</t>
  </si>
  <si>
    <t>13-ЗС-06903-2024</t>
  </si>
  <si>
    <t>29.05.2024 12:33:47</t>
  </si>
  <si>
    <t>Отстойник надсмольной воды №3, инв. №17488, КХП</t>
  </si>
  <si>
    <t>13-ЗС-06904-2024</t>
  </si>
  <si>
    <t>29.05.2024 12:34:24</t>
  </si>
  <si>
    <t>Сборник конденсата газа цикла ПГХ №1,2 с насосами 201, 202, 203, инв. №121909, КХП</t>
  </si>
  <si>
    <t>13-ТУ-06905-2024</t>
  </si>
  <si>
    <t>29.05.2024 12:35:01</t>
  </si>
  <si>
    <t>Агрегаты насосные установки конденсации бат. №5, 6, инв. №17350, КХП</t>
  </si>
  <si>
    <t>13-ТУ-06906-2024</t>
  </si>
  <si>
    <t>29.05.2024 12:35:40</t>
  </si>
  <si>
    <t>Насос №514, инв. №1031969, КХП</t>
  </si>
  <si>
    <t>13-ТУ-06907-2024</t>
  </si>
  <si>
    <t>29.05.2024 12:36:26</t>
  </si>
  <si>
    <t>Насос №513, инв. №1031969, КХП</t>
  </si>
  <si>
    <t>13-ТУ-06908-2024</t>
  </si>
  <si>
    <t>29.05.2024 12:37:04</t>
  </si>
  <si>
    <t>Насос №512, инв. №1031969, КХП</t>
  </si>
  <si>
    <t>13-ТУ-06909-2024</t>
  </si>
  <si>
    <t>29.05.2024 12:37:42</t>
  </si>
  <si>
    <t>Насос №515, инв. №1031969, КХП</t>
  </si>
  <si>
    <t>13-ТУ-06910-2024</t>
  </si>
  <si>
    <t>29.05.2024 12:38:17</t>
  </si>
  <si>
    <t>Аммиачная колонна №1, инв. №92155, КХП</t>
  </si>
  <si>
    <t>13-ТУ-06911-2024</t>
  </si>
  <si>
    <t>29.05.2024 12:38:56</t>
  </si>
  <si>
    <t>Аммиачная колонна №2, инв. №92156, КХП</t>
  </si>
  <si>
    <t>13-ТУ-06915-2024</t>
  </si>
  <si>
    <t>29.05.2024 13:07:50</t>
  </si>
  <si>
    <t>Аммиачная колонна №3, инв. №1020058, КХП</t>
  </si>
  <si>
    <t>13-ТУ-06916-2024</t>
  </si>
  <si>
    <t>29.05.2024 13:08:36</t>
  </si>
  <si>
    <t>Воздухонагреватель ВН42 БОВ-1, рег. №4826, ЦДС</t>
  </si>
  <si>
    <t>13-ТУ-06918-2024</t>
  </si>
  <si>
    <t>29.05.2024 13:09:39</t>
  </si>
  <si>
    <t>Адсорбер, рег. №20486, ЦДС</t>
  </si>
  <si>
    <t>13-ТУ-06920-2024</t>
  </si>
  <si>
    <t>29.05.2024 13:10:15</t>
  </si>
  <si>
    <t>Адсорбер, рег. №20487, ЦДС</t>
  </si>
  <si>
    <t>13-ТУ-06921-2024</t>
  </si>
  <si>
    <t>29.05.2024 13:11:06</t>
  </si>
  <si>
    <t>Трубопровод пара, рег. №215 (930), ЦДС</t>
  </si>
  <si>
    <t>13-ТУ-07031-2024</t>
  </si>
  <si>
    <t>30.05.2024 12:40:49</t>
  </si>
  <si>
    <t>Трубопровод горячей воды на отопление встроенных помещений ОНРС, рег. №152, КЦ-2</t>
  </si>
  <si>
    <t>13-ТУ-07032-2024</t>
  </si>
  <si>
    <t>30.05.2024 12:41:27</t>
  </si>
  <si>
    <t>Сосуд под давление (расходный бункер магния), рег. №3930, КЦ-2</t>
  </si>
  <si>
    <t>13-ТУ-07033-2024</t>
  </si>
  <si>
    <t>30.05.2024 12:42:08</t>
  </si>
  <si>
    <t>Сосуд под давление (расходный бункер магния), рег. №3929, КЦ-2</t>
  </si>
  <si>
    <t>13-ТУ-07034-2024</t>
  </si>
  <si>
    <t>30.05.2024 12:42:49</t>
  </si>
  <si>
    <t>Сосуд под давление (расходный бункер магния), рег. №3932, КЦ-2</t>
  </si>
  <si>
    <t>13-ТУ-07035-2024</t>
  </si>
  <si>
    <t>30.05.2024 12:43:44</t>
  </si>
  <si>
    <t>Сосуд под давление (расходный бункер магния), рег. №3936, КЦ-2</t>
  </si>
  <si>
    <t>13-ТУ-07036-2024</t>
  </si>
  <si>
    <t>30.05.2024 12:44:37</t>
  </si>
  <si>
    <t>Сосуд под давление (расходный бункер магния), рег. №3938, КЦ-2</t>
  </si>
  <si>
    <t>13-ТУ-07037-2024</t>
  </si>
  <si>
    <t>30.05.2024 12:45:16</t>
  </si>
  <si>
    <t>Нагревательный колпак «Эбнер», инв. №250195, ЦХПП</t>
  </si>
  <si>
    <t>13-ТУ-07137-2024</t>
  </si>
  <si>
    <t>31.05.2024 12:59:37</t>
  </si>
  <si>
    <t>Нагревательный колпак «Эбнер», инв. №250193, ЦХПП</t>
  </si>
  <si>
    <t>13-ТУ-07214-2024</t>
  </si>
  <si>
    <t>03.06.2024 9:24:53</t>
  </si>
  <si>
    <t>Нагревательный колпак «Стальпроект», инв. №90401, ЦХПП</t>
  </si>
  <si>
    <t>13-ТУ-07215-2024</t>
  </si>
  <si>
    <t>03.06.2024 9:25:38</t>
  </si>
  <si>
    <t>Нагревательный колпак «Стальпроект», инв. №45363, ЦХПП</t>
  </si>
  <si>
    <t>13-ТУ-07216-2024</t>
  </si>
  <si>
    <t>03.06.2024 9:26:21</t>
  </si>
  <si>
    <t>Нагревательный колпак «Стальпроект», инв. №45365, ЦХПП</t>
  </si>
  <si>
    <t>13-ТУ-07217-2024</t>
  </si>
  <si>
    <t>03.06.2024 9:26:57</t>
  </si>
  <si>
    <t>Нагревательный колпак «Стальпроект», инв. №16337, ЦХПП</t>
  </si>
  <si>
    <t>13-ТУ-07218-2024</t>
  </si>
  <si>
    <t>03.06.2024 9:30:08</t>
  </si>
  <si>
    <t>Нагревательный колпак «Стальпроект», инв. №45354, ЦХПП</t>
  </si>
  <si>
    <t>13-ТУ-07219-2024</t>
  </si>
  <si>
    <t>03.06.2024 9:35:10</t>
  </si>
  <si>
    <t>Нагревательный колпак «Стальпроект», инв. №16309, ЦХПП</t>
  </si>
  <si>
    <t>13-ТУ-07252-2024</t>
  </si>
  <si>
    <t>03.06.2024 13:39:43</t>
  </si>
  <si>
    <t>Нагревательный колпак «Стальпроект», инв. №45352, ЦХПП</t>
  </si>
  <si>
    <t>13-ТУ-07253-2024</t>
  </si>
  <si>
    <t>03.06.2024 13:41:11</t>
  </si>
  <si>
    <t>Заключение № 0182-2024-ТУ,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деаэратор 6 ата, зав. №1689, рег. №17998 Регистрационный номер ОПО -№ А11-00861-0112</t>
  </si>
  <si>
    <t>13-ТУ-07254-2024</t>
  </si>
  <si>
    <t>03.06.2024 13:41:47</t>
  </si>
  <si>
    <t>Нагревательный колпак «Стальпроект», инв. №45344, ЦХПП</t>
  </si>
  <si>
    <t>13-ТУ-07255-2024</t>
  </si>
  <si>
    <t>03.06.2024 13:42:27</t>
  </si>
  <si>
    <t>Нагревательный колпак «Стальпроект», инв. №45283, ЦХПП</t>
  </si>
  <si>
    <t>13-ТУ-07256-2024</t>
  </si>
  <si>
    <t>03.06.2024 13:43:21</t>
  </si>
  <si>
    <t>Нагревательный колпак «Стальпроект», инв. №16347, ЦХПП</t>
  </si>
  <si>
    <t>13-ТУ-07257-2024</t>
  </si>
  <si>
    <t>03.06.2024 13:43:54</t>
  </si>
  <si>
    <t>Нагревательный колпак «Стальпроект», инв. №45369, ЦХПП</t>
  </si>
  <si>
    <t>13-ТУ-07258-2024</t>
  </si>
  <si>
    <t>03.06.2024 13:44:26</t>
  </si>
  <si>
    <t>Нагревательный колпак «Стальпроект», инв. №45439, ЦХПП</t>
  </si>
  <si>
    <t>13-ТУ-07259-2024</t>
  </si>
  <si>
    <t>03.06.2024 13:45:04</t>
  </si>
  <si>
    <t>Нагревательный колпак «Стальпроект», инв. №16310, ЦХПП</t>
  </si>
  <si>
    <t>13-ТУ-07260-2024</t>
  </si>
  <si>
    <t>03.06.2024 13:47:07</t>
  </si>
  <si>
    <t>Нагревательный колпак «Стальпроект», инв. №16312, ЦХПП</t>
  </si>
  <si>
    <t>13-ТУ-07261-2024</t>
  </si>
  <si>
    <t>03.06.2024 13:48:49</t>
  </si>
  <si>
    <t>Нагревательный колпак «Стальпроект», инв. №16314, ЦХПП</t>
  </si>
  <si>
    <t>13-ТУ-07262-2024</t>
  </si>
  <si>
    <t>03.06.2024 13:49:25</t>
  </si>
  <si>
    <t>Заключение № 0019-2024-ТУ-2,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газопровод и газовое оборудование ГРП с наружными газопроводами. Регистрационный номер ОПО -№ А11-00861-0123</t>
  </si>
  <si>
    <t>13-ТУ-07263-2024</t>
  </si>
  <si>
    <t>03.06.2024 13:50:00</t>
  </si>
  <si>
    <t>Нагревательный колпак «Стальпроект», инв. №16329, ЦХПП</t>
  </si>
  <si>
    <t>13-ТУ-07264-2024</t>
  </si>
  <si>
    <t>03.06.2024 13:50:38</t>
  </si>
  <si>
    <t>Заключение № 0206-2024-ТУ,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газопровод и газовое оборудование котла ЦКТИ-75-39Ф ст.№2 Регистрационный номер ОПО - № А11-00861-0123</t>
  </si>
  <si>
    <t>13-ТУ-07265-2024</t>
  </si>
  <si>
    <t>03.06.2024 13:51:51</t>
  </si>
  <si>
    <t>Сосуд, рег. №20000, ЦХПП</t>
  </si>
  <si>
    <t>13-ТУ-07266-2024</t>
  </si>
  <si>
    <t>03.06.2024 13:52:32</t>
  </si>
  <si>
    <t>Заключение № 0207-2024-ТУ,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газопровод и газовое оборудование котла ЦКТИ-75-39Ф ст.№1 Регистрационный номер ОПО - № А11-00861-0123</t>
  </si>
  <si>
    <t>13-ТУ-07267-2024</t>
  </si>
  <si>
    <t>03.06.2024 13:55:09</t>
  </si>
  <si>
    <t>Сосуд, рег. №20002, ЦХПП</t>
  </si>
  <si>
    <t>13-ТУ-07268-2024</t>
  </si>
  <si>
    <t>03.06.2024 13:56:54</t>
  </si>
  <si>
    <t>Заключение № 0205-2024-ТУ,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газопровод и газовое оборудование котла БКЗ-75-39 ст.№5. Регистрационный номер ОПО - № А11-00861-0123</t>
  </si>
  <si>
    <t>13-ТУ-07269-2024</t>
  </si>
  <si>
    <t>03.06.2024 13:57:50</t>
  </si>
  <si>
    <t>Сосуд, рег. №20003, ЦХПП</t>
  </si>
  <si>
    <t>13-ТУ-07270-2024</t>
  </si>
  <si>
    <t>03.06.2024 13:58:27</t>
  </si>
  <si>
    <t>Сосуд, рег. №20004, ЦХПП</t>
  </si>
  <si>
    <t>13-ТУ-07271-2024</t>
  </si>
  <si>
    <t>03.06.2024 13:59:21</t>
  </si>
  <si>
    <t>Заключение № 0200-2024-ТУ, экспертизы промышленной безопасности на техническое устройство, применяемое на опасном производственном объекте «Площадка главного корпуса Елецкой ТЭЦ» воздухосборник В-6,3-16ГС-УХЛ1, зав.№1934, рег.№19334 Регистрационный номер ОПО - № А11-00861-0120</t>
  </si>
  <si>
    <t>13-ТУ-07273-2024</t>
  </si>
  <si>
    <t>03.06.2024 14:11:58</t>
  </si>
  <si>
    <t>Сосуд, рег. №20005, ЦХПП</t>
  </si>
  <si>
    <t>13-ТУ-07274-2024</t>
  </si>
  <si>
    <t>03.06.2024 14:12:40</t>
  </si>
  <si>
    <t>Сосуд, рег. №20007, ЦХПП</t>
  </si>
  <si>
    <t>13-ТУ-07275-2024</t>
  </si>
  <si>
    <t>03.06.2024 14:13:35</t>
  </si>
  <si>
    <t>Сосуд, рег. №20008, ЦХПП</t>
  </si>
  <si>
    <t>13-ТУ-07276-2024</t>
  </si>
  <si>
    <t>03.06.2024 14:14:46</t>
  </si>
  <si>
    <t>Сосуд, рег. №20009, ЦХПП</t>
  </si>
  <si>
    <t>13-ТУ-07277-2024</t>
  </si>
  <si>
    <t>03.06.2024 14:15:28</t>
  </si>
  <si>
    <t>Сосуд, рег. №20011, ЦХПП</t>
  </si>
  <si>
    <t>13-ТУ-07278-2024</t>
  </si>
  <si>
    <t>03.06.2024 14:16:21</t>
  </si>
  <si>
    <t>Сосуд, рег. №20012, ЦХПП</t>
  </si>
  <si>
    <t>13-ТУ-07279-2024</t>
  </si>
  <si>
    <t>03.06.2024 14:17:04</t>
  </si>
  <si>
    <t>Сосуд, рег. №20013, ЦХПП</t>
  </si>
  <si>
    <t>13-ТУ-07280-2024</t>
  </si>
  <si>
    <t>03.06.2024 14:17:58</t>
  </si>
  <si>
    <t>Сосуд, рег. №20014, ЦХПП</t>
  </si>
  <si>
    <t>13-ТУ-07281-2024</t>
  </si>
  <si>
    <t>03.06.2024 14:18:44</t>
  </si>
  <si>
    <t>Сосуд, рег. №20015, ЦХПП</t>
  </si>
  <si>
    <t>13-ТУ-07282-2024</t>
  </si>
  <si>
    <t>03.06.2024 14:19:26</t>
  </si>
  <si>
    <t>Сосуд, рег. №20016, ЦХПП</t>
  </si>
  <si>
    <t>13-ТУ-07283-2024</t>
  </si>
  <si>
    <t>03.06.2024 14:20:07</t>
  </si>
  <si>
    <t>Сосуд, рег. №20017, ЦХПП</t>
  </si>
  <si>
    <t>13-ТУ-07284-2024</t>
  </si>
  <si>
    <t>03.06.2024 14:22:53</t>
  </si>
  <si>
    <t>Кран мостовой электрический МК-15-31,0, учет №4247, зав. №46</t>
  </si>
  <si>
    <t>13-ТУ-07285-2024</t>
  </si>
  <si>
    <t>03.06.2024 14:28:19</t>
  </si>
  <si>
    <t>Кран мостовой электрический МК-50/10-34,0, учет №3914, зав. №1295, ЦТС</t>
  </si>
  <si>
    <t>13-ТУ-07311-2024</t>
  </si>
  <si>
    <t>03.06.2024 17:04:45</t>
  </si>
  <si>
    <t>Кран мостовой электрический МК-15-34,0, учет №4066, зав. №2315, ЦТС</t>
  </si>
  <si>
    <t>13-ТУ-07312-2024</t>
  </si>
  <si>
    <t>03.06.2024 17:05:23</t>
  </si>
  <si>
    <t>Котел ТГМ 151/Б ст. №12, рег. №10435, инв. №59953, ТЭЦ</t>
  </si>
  <si>
    <t>13-ТУ-07313-2024</t>
  </si>
  <si>
    <t>03.06.2024 17:06:02</t>
  </si>
  <si>
    <t>Маслобак ст. №2, инв. №30269, Кислородного цеха</t>
  </si>
  <si>
    <t>13-ТУ-07314-2024</t>
  </si>
  <si>
    <t>03.06.2024 17:08:31</t>
  </si>
  <si>
    <t>Маслобак ст. №1, инв. №30269, Кислородного цеха</t>
  </si>
  <si>
    <t>13-ТУ-07315-2024</t>
  </si>
  <si>
    <t>03.06.2024 17:09:58</t>
  </si>
  <si>
    <t>Маслобак ст. №2, инв. №29353, Кислородного цеха</t>
  </si>
  <si>
    <t>13-ТУ-07316-2024</t>
  </si>
  <si>
    <t>03.06.2024 17:10:43</t>
  </si>
  <si>
    <t>Маслобак ст. №1, инв. №29353, Кислородного цеха</t>
  </si>
  <si>
    <t>13-ТУ-07317-2024</t>
  </si>
  <si>
    <t>03.06.2024 17:36:40</t>
  </si>
  <si>
    <t>Коксовыталкиватель №5, инв. №120496, КХП</t>
  </si>
  <si>
    <t>13-ТУ-07328-2024</t>
  </si>
  <si>
    <t>04.06.2024 9:15:32</t>
  </si>
  <si>
    <t>Коксовыталкиватель №4, инв. №120495, КХП</t>
  </si>
  <si>
    <t>13-ТУ-07329-2024</t>
  </si>
  <si>
    <t>04.06.2024 9:16:34</t>
  </si>
  <si>
    <t>Система обогрева затворов угольной башни №3 коксовой батареи №5, инв. №17420, КХП</t>
  </si>
  <si>
    <t>13-ТУ-07330-2024</t>
  </si>
  <si>
    <t>04.06.2024 9:17:17</t>
  </si>
  <si>
    <t>Воздушный компрессор К-500-61-1 ст. №4, инв. №71880, Кислородного цеха</t>
  </si>
  <si>
    <t>13-ТУ-07331-2024</t>
  </si>
  <si>
    <t>04.06.2024 9:18:13</t>
  </si>
  <si>
    <t>Заключение № 0244-2024-ТУ, экспертизы промышленной безопасности на техническое устройство, применяемое на опасном производственном объекте «Площадка подготовки воды Юго-Западной котельной г. Липецка» бак-мерник серной кислоты ст.№3, рег. №29ю Регистрационный номер ОПО - № А11-00861-0144</t>
  </si>
  <si>
    <t xml:space="preserve">АЭ.23.05695.002; </t>
  </si>
  <si>
    <t>13-ТУ-07332-2024</t>
  </si>
  <si>
    <t>04.06.2024 9:18:53</t>
  </si>
  <si>
    <t>Заключение № 0245-2024-ТУ, экспертизы промышленной безопасности на техническое устройство, применяемое на опасном производственном объекте «Площадка подготовки воды Юго-Западной котельной г. Липецка» трубопровод серной кислоты, рег. № 18ю-20ю Регистрационный номер ОПО - № А11-00861-0144</t>
  </si>
  <si>
    <t xml:space="preserve">АЭ.22.00520.001; АЭ.23.05695.002; </t>
  </si>
  <si>
    <t>13-ТУ-07333-2024</t>
  </si>
  <si>
    <t>04.06.2024 9:19:37</t>
  </si>
  <si>
    <t>Здание вакуумного агрегата галереи Д1, инв. №1022431, КХП</t>
  </si>
  <si>
    <t>13-ЗС-07334-2024</t>
  </si>
  <si>
    <t>04.06.2024 9:30:53</t>
  </si>
  <si>
    <t>Заключение № 0246-2024-ТУ, экспертизы промышленной безопасности на техническое устройство, применяемое на опасном производственном объекте «Площадка подготовки воды Юго-Западной котельной г. Липецка» насос серной кислоты, ст. № 1 (Х 80-50-160Д) Регистрационный номер ОПО - № А11-00861-0144</t>
  </si>
  <si>
    <t>13-ТУ-07335-2024</t>
  </si>
  <si>
    <t>04.06.2024 9:32:07</t>
  </si>
  <si>
    <t>Здание вентустановки для подачи воздуха в тоннель коксовой батареи №1, инв. №121800, КХП</t>
  </si>
  <si>
    <t>13-ЗС-07336-2024</t>
  </si>
  <si>
    <t>04.06.2024 9:32:48</t>
  </si>
  <si>
    <t>Здание гидроинжекции коксовой батареи №5, инв. №120485, КХП</t>
  </si>
  <si>
    <t>13-ЗС-07337-2024</t>
  </si>
  <si>
    <t>04.06.2024 9:33:34</t>
  </si>
  <si>
    <t>Трубопровод природного газа, рег. №314, инв. №6258, ЦДС</t>
  </si>
  <si>
    <t>13-ТУ-07338-2024</t>
  </si>
  <si>
    <t>04.06.2024 9:34:17</t>
  </si>
  <si>
    <t>Трубопровод природного газа, рег. №317, инв. №6258, ЦДС</t>
  </si>
  <si>
    <t>13-ТУ-07339-2024</t>
  </si>
  <si>
    <t>04.06.2024 9:35:15</t>
  </si>
  <si>
    <t>Заключение № 0247-2024-ТУ, экспертизы промышленной безопасности на техническое устройство, применяемое на опасном производственном объекте «Площадка подготовки воды Юго-Западной котельной г. Липецка» насос серной кислоты, ст. № 2 (Х 80-50-160Д) Регистрационный номер ОПО - № А11-00861-0144</t>
  </si>
  <si>
    <t>13-ТУ-07340-2024</t>
  </si>
  <si>
    <t>04.06.2024 9:35:56</t>
  </si>
  <si>
    <t>Заключение № 0248-2024-ТУ, экспертизы промышленной безопасности на техническое устройство, применяемое на опасном производственном объекте «Площадка подготовки воды Юго-Западной котельной г. Липецка» насос серной кислоты, ст. № 3 (Х 65-50-160К) Регистрационный номер ОПО - № А11-00861-0144</t>
  </si>
  <si>
    <t>13-ТУ-07341-2024</t>
  </si>
  <si>
    <t>04.06.2024 9:36:53</t>
  </si>
  <si>
    <t>Трубопровод аргона, инв. №5874, Кислородного цеха</t>
  </si>
  <si>
    <t>13-ТУ-07342-2024</t>
  </si>
  <si>
    <t>04.06.2024 9:38:19</t>
  </si>
  <si>
    <t>Заключение № 0249-2024-ТУ, экспертизы промышленной безопасности на техническое устройство, применяемое на опасном производственном объекте «Площадка подготовки воды Юго-Западной котельной г. Липецка» насос серной кислоты, ст. № 4 (Х 50-32-125Д) Регистрационный номер ОПО - № А11-00861-0144</t>
  </si>
  <si>
    <t>13-ТУ-07343-2024</t>
  </si>
  <si>
    <t>04.06.2024 9:39:37</t>
  </si>
  <si>
    <t>Ковш промежуточный г/п 50т, рег. №18, инв. №100970, КЦ-2</t>
  </si>
  <si>
    <t>13-ТУ-07344-2024</t>
  </si>
  <si>
    <t>04.06.2024 9:40:20</t>
  </si>
  <si>
    <t>Заключение № 0250-2024-ТУ,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бак-мерник серной кислоты ст.№1, рег. №9с Регистрационный номер ОПО - № А11-00861-0140</t>
  </si>
  <si>
    <t>13-ТУ-07345-2024</t>
  </si>
  <si>
    <t>04.06.2024 9:40:58</t>
  </si>
  <si>
    <t>Ковш промежуточный г/п 50т, рег. №17, инв. №100969, КЦ-2</t>
  </si>
  <si>
    <t>13-ТУ-07346-2024</t>
  </si>
  <si>
    <t>04.06.2024 9:41:35</t>
  </si>
  <si>
    <t>13-ТУ-07347-2024</t>
  </si>
  <si>
    <t>04.06.2024 9:42:17</t>
  </si>
  <si>
    <t>Ковш промежуточный г/п 50т, рег. №16, инв. №100968, КЦ-2</t>
  </si>
  <si>
    <t>13-ТУ-07348-2024</t>
  </si>
  <si>
    <t>04.06.2024 9:42:54</t>
  </si>
  <si>
    <t>Заключение № 0251-2024-ТУ,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бак-мерник серной кислоты ст.№2, рег. №8с Регистрационный номер ОПО - № А11-00861-0140</t>
  </si>
  <si>
    <t>13-ТУ-07361-2024</t>
  </si>
  <si>
    <t>04.06.2024 10:49:20</t>
  </si>
  <si>
    <t>Ковш промежуточный г/п 50т, рег. №15, инв. №100967, КЦ-2</t>
  </si>
  <si>
    <t>13-ТУ-07362-2024</t>
  </si>
  <si>
    <t>04.06.2024 10:50:29</t>
  </si>
  <si>
    <t>Заключение № 0252-2024-ТУ,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бак серной кислоты ст.№1, рег. №10с Регистрационный номер ОПО - № А11-00861-0140</t>
  </si>
  <si>
    <t>13-ТУ-07363-2024</t>
  </si>
  <si>
    <t>04.06.2024 10:51:07</t>
  </si>
  <si>
    <t>Ковш промежуточный г/п 50т, рег. №14, инв. №100966, КЦ-2</t>
  </si>
  <si>
    <t>13-ТУ-07364-2024</t>
  </si>
  <si>
    <t>04.06.2024 10:52:11</t>
  </si>
  <si>
    <t>Ковш промежуточный г/п 50т, рег. №13, инв. №100965, КЦ-2</t>
  </si>
  <si>
    <t>13-ТУ-07365-2024</t>
  </si>
  <si>
    <t>04.06.2024 10:53:32</t>
  </si>
  <si>
    <t>Заключение № 0253-2024-ТУ,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бак серной кислоты ст.№2, рег. №11с Регистрационный номер ОПО - № А11-00861-0140</t>
  </si>
  <si>
    <t>13-ТУ-07366-2024</t>
  </si>
  <si>
    <t>04.06.2024 10:54:08</t>
  </si>
  <si>
    <t>Ковш промежуточный г/п 50т, рег. №12, инв. №100964, КЦ-2</t>
  </si>
  <si>
    <t>13-ТУ-07367-2024</t>
  </si>
  <si>
    <t>04.06.2024 10:55:38</t>
  </si>
  <si>
    <t>Ковш промежуточный г/п 50т, рег. №11, инв. №100963, КЦ-2</t>
  </si>
  <si>
    <t>13-ТУ-07368-2024</t>
  </si>
  <si>
    <t>04.06.2024 11:21:22</t>
  </si>
  <si>
    <t>Заключение № 0255-2024-ТУ,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бак серной кислоты ст.№8, рег. №17с Регистрационный номер ОПО - № А11-00861-0140</t>
  </si>
  <si>
    <t>13-ТУ-07369-2024</t>
  </si>
  <si>
    <t>04.06.2024 11:21:58</t>
  </si>
  <si>
    <t>Ковш промежуточный г/п 50т, рег. №10, инв. №100962, КЦ-2</t>
  </si>
  <si>
    <t>13-ТУ-07370-2024</t>
  </si>
  <si>
    <t>04.06.2024 11:24:29</t>
  </si>
  <si>
    <t>Заключение № 0256-2024-ТУ,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бак серной кислоты ст.№9, рег. №18с Регистрационный номер ОПО - № А11-00861-0140</t>
  </si>
  <si>
    <t>13-ТУ-07371-2024</t>
  </si>
  <si>
    <t>04.06.2024 11:25:08</t>
  </si>
  <si>
    <t>Ковш сталеразливочный емк. 350т , рег. №31, инв. №47473, КЦ-2</t>
  </si>
  <si>
    <t>13-ТУ-07372-2024</t>
  </si>
  <si>
    <t>04.06.2024 11:25:46</t>
  </si>
  <si>
    <t>Заключение № 0257-2024-ТУ,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бак серной кислоты ст.№10, рег. №19с Регистрационный номер ОПО - № А11-00861-0140</t>
  </si>
  <si>
    <t>13-ТУ-07373-2024</t>
  </si>
  <si>
    <t>04.06.2024 11:26:38</t>
  </si>
  <si>
    <t>Заключение № 0210-2024-ТУ, экспертизы промышленной безопасности на техническое устройство, применяемое на опасном производственном объекте «Топливное хозяйство Липецкой ТЭЦ-2» Паропровод на мазутоподогреватели, рег.№1164 Регистрационный номер ОПО - № А11-00861-1114</t>
  </si>
  <si>
    <t xml:space="preserve">АЭ.24.05695.005; </t>
  </si>
  <si>
    <t>13-ТУ-07374-2024</t>
  </si>
  <si>
    <t>04.06.2024 11:29:11</t>
  </si>
  <si>
    <t>Заключение № 0211-2024-ТУ, экспертизы промышленной безопасности на техническое устройство, применяемое на опасном производственном объекте «Топливное хозяйство Липецкой ТЭЦ-2»Трубопровод конденсата от приемно-сливной эстакады №2 до конденсатных баков, уч.№1355 Регистрационный номер ОПО - № А11-00861-1114</t>
  </si>
  <si>
    <t>13-ТУ-07375-2024</t>
  </si>
  <si>
    <t>04.06.2024 11:33:41</t>
  </si>
  <si>
    <t>ОБЩЕСТВО С ОГРАНИЧЕННОЙ ОТВЕТСТВЕННОСТЬЮ "НБС"</t>
  </si>
  <si>
    <t>Экспертиза промышленной безопасности технического устройства – шкафной газорегуляторный пункт ЭС-ГРПШ-131/02/2-У1 на ОПО «Сеть газопотребления ООО «НБС», рег. № А13-04289-0002, класс опасности III, находящийся по адресу: 399941, РФ, Липецкая область, Чаплыгинский район, с. Новополянье, владение 1</t>
  </si>
  <si>
    <t>13-ТУ-07378-2024</t>
  </si>
  <si>
    <t>04.06.2024 12:42:51</t>
  </si>
  <si>
    <t>Подъемник УСТК-2 №4, инв. №78438, КХП</t>
  </si>
  <si>
    <t>13-ТУ-07379-2024</t>
  </si>
  <si>
    <t>04.06.2024 12:44:24</t>
  </si>
  <si>
    <t>Вращающаяся печь №2, инв. №15757, ОГЦ</t>
  </si>
  <si>
    <t>13-ТУ-07380-2024</t>
  </si>
  <si>
    <t>04.06.2024 12:45:13</t>
  </si>
  <si>
    <t>Вращающаяся печь №3, инв. №15837, ОГЦ</t>
  </si>
  <si>
    <t>13-ТУ-07381-2024</t>
  </si>
  <si>
    <t>04.06.2024 12:46:13</t>
  </si>
  <si>
    <t>Вращающаяся печь №1, инв. №17853, ОГЦ</t>
  </si>
  <si>
    <t>13-ТУ-07382-2024</t>
  </si>
  <si>
    <t>04.06.2024 12:47:53</t>
  </si>
  <si>
    <t>Вращающаяся печь №9, инв. №95774, ОГЦ</t>
  </si>
  <si>
    <t>13-ТУ-07383-2024</t>
  </si>
  <si>
    <t>04.06.2024 12:49:36</t>
  </si>
  <si>
    <t>Шахтная печь №3, инв. №15834, ОГЦ</t>
  </si>
  <si>
    <t>13-ТУ-07384-2024</t>
  </si>
  <si>
    <t>04.06.2024 12:50:21</t>
  </si>
  <si>
    <t>Здание поста ЭЦ-1 ст. Новолипецк, инв. №32007, УЖДТ</t>
  </si>
  <si>
    <t>13-ЗС-07385-2024</t>
  </si>
  <si>
    <t>04.06.2024 12:51:02</t>
  </si>
  <si>
    <t>Здание ст. Скрапная-1, инв. №8272, УЖДТ</t>
  </si>
  <si>
    <t>13-ТУ-07386-2024</t>
  </si>
  <si>
    <t>04.06.2024 12:51:44</t>
  </si>
  <si>
    <t>Вращающаяся печь №10, инв. №65926, ОГЦ</t>
  </si>
  <si>
    <t>13-ТУ-07387-2024</t>
  </si>
  <si>
    <t>04.06.2024 12:52:36</t>
  </si>
  <si>
    <t>Трубопровод кислорода на рем. нужды очистки ковшей, ДЦ-2</t>
  </si>
  <si>
    <t>13-ТУ-07388-2024</t>
  </si>
  <si>
    <t>04.06.2024 12:53:18</t>
  </si>
  <si>
    <t>Конвертер №2, инв. №163689, КЦ-1</t>
  </si>
  <si>
    <t>13-ТУ-07389-2024</t>
  </si>
  <si>
    <t>04.06.2024 12:54:02</t>
  </si>
  <si>
    <t>Ковш заливочный емкостью 160т., рег. №5, зав. №187, инв. №163528, КЦ-1</t>
  </si>
  <si>
    <t>13-ТУ-07390-2024</t>
  </si>
  <si>
    <t>04.06.2024 12:55:08</t>
  </si>
  <si>
    <t>Ковш заливочный емкостью 160т., рег. №7, зав. №2, инв. №1023574, КЦ-1</t>
  </si>
  <si>
    <t>13-ТУ-07391-2024</t>
  </si>
  <si>
    <t>04.06.2024 12:56:07</t>
  </si>
  <si>
    <t>Ковш сталеразливочный КС-180, рег. №12, зав. №26, инв. №163600, КЦ-1</t>
  </si>
  <si>
    <t>13-ТУ-07392-2024</t>
  </si>
  <si>
    <t>04.06.2024 12:57:12</t>
  </si>
  <si>
    <t>Ковш сталеразливочный КС-180., рег. №19, инв. №1004342, КЦ-1</t>
  </si>
  <si>
    <t>13-ТУ-07393-2024</t>
  </si>
  <si>
    <t>04.06.2024 13:01:39</t>
  </si>
  <si>
    <t>Шлаковоз несамоходный №423, инв. №163650, КЦ-1</t>
  </si>
  <si>
    <t>13-ТУ-07394-2024</t>
  </si>
  <si>
    <t>04.06.2024 13:02:27</t>
  </si>
  <si>
    <t>Камерная термическая печь №1, рег. №542, инв. №73673, КЦ-1</t>
  </si>
  <si>
    <t>13-ТУ-07395-2024</t>
  </si>
  <si>
    <t>04.06.2024 13:03:16</t>
  </si>
  <si>
    <t>Камерная термическая печь №3, рег. №544, инв. №11868, КЦ-1</t>
  </si>
  <si>
    <t>13-ТУ-07396-2024</t>
  </si>
  <si>
    <t>04.06.2024 13:04:01</t>
  </si>
  <si>
    <t>Кран мостовой электрический, зав. №3462, уч. №13448, АТУ</t>
  </si>
  <si>
    <t>13-ТУ-07425-2024</t>
  </si>
  <si>
    <t>05.06.2024 10:34:58</t>
  </si>
  <si>
    <t>Кран мостовой электрический, зав. №702040, уч. №13420, АТУ</t>
  </si>
  <si>
    <t>13-ТУ-07426-2024</t>
  </si>
  <si>
    <t>05.06.2024 10:35:40</t>
  </si>
  <si>
    <t>Кран мостовой электрический, зав. №3820, уч. №13797, АТУ</t>
  </si>
  <si>
    <t>13-ТУ-07427-2024</t>
  </si>
  <si>
    <t>05.06.2024 10:41:26</t>
  </si>
  <si>
    <t>Заключение №ТУ-277/24 экспертизы промышленной безопасности технического устройства применяемого на опасном производственном объекте, крана автомобильного КС-55713-1К-3, зав.№281, учёт.№17965</t>
  </si>
  <si>
    <t>13-ТУ-07428-2024</t>
  </si>
  <si>
    <t>05.06.2024 10:43:34</t>
  </si>
  <si>
    <t>Заключение №ТУ-276/24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</si>
  <si>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13-ТУ-07429-2024</t>
  </si>
  <si>
    <t>05.06.2024 10:44:17</t>
  </si>
  <si>
    <t>Заключение №ТУ-275/24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зав.№АD115109, учёт.№А13-00034-0116ПС</t>
  </si>
  <si>
    <t>13-ТУ-07430-2024</t>
  </si>
  <si>
    <t>05.06.2024 11:41:12</t>
  </si>
  <si>
    <t>Заключение №ТУ-274/24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</si>
  <si>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13-ТУ-07431-2024</t>
  </si>
  <si>
    <t>05.06.2024 11:43:31</t>
  </si>
  <si>
    <t>Заключение  №ТУ-273/24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HА16SPX, зав.№АD119396, учёт.№А13-00034-0187ПС</t>
  </si>
  <si>
    <t>13-ТУ-07432-2024</t>
  </si>
  <si>
    <t>05.06.2024 11:44:25</t>
  </si>
  <si>
    <t>Заключение №ТУ-272/24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НА16SPX, зав.№AD116652, учёт.№А13-00034-0152ПС</t>
  </si>
  <si>
    <t>13-ТУ-07433-2024</t>
  </si>
  <si>
    <t>05.06.2024 11:45:03</t>
  </si>
  <si>
    <t>Кран полукозловой, зав. №82, уч. №12138, КЦ-2</t>
  </si>
  <si>
    <t xml:space="preserve">АЭ.19.00561.001; </t>
  </si>
  <si>
    <t>13-ТУ-07434-2024</t>
  </si>
  <si>
    <t>05.06.2024 11:46:15</t>
  </si>
  <si>
    <t>Кран мостовой электрический специальный, зав. №7680, уч. №17270, КЦ-2</t>
  </si>
  <si>
    <t>13-ТУ-07435-2024</t>
  </si>
  <si>
    <t>05.06.2024 11:48:38</t>
  </si>
  <si>
    <t>Заключение №ТУ-059 экспертизы промышленной безопасности технического устройства - парового котла ДКВР 6,5-13 зав. №2347, рег. №10698, применяемого на опасном производственном объекте "Сеть газопотребления ООО "Липецкпиво", дата регистрации в реестре ОПО - 29.02.2000г., рег. №А13-00157-0001 (III класс опасности).</t>
  </si>
  <si>
    <t>Общество с ограниченной ответственностью "РТП "Техноком"</t>
  </si>
  <si>
    <t>13-ТУ-07436-2024</t>
  </si>
  <si>
    <t>05.06.2024 12:30:14</t>
  </si>
  <si>
    <t>Кран мостовой электрический специальный, зав. №7750, уч. №17467, КЦ-2</t>
  </si>
  <si>
    <t>13-ТУ-07437-2024</t>
  </si>
  <si>
    <t>05.06.2024 12:48:54</t>
  </si>
  <si>
    <t>Кран мостовой электрический специальный, зав. №8116, уч. №17974, КЦ-2</t>
  </si>
  <si>
    <t>13-ТУ-07438-2024</t>
  </si>
  <si>
    <t>05.06.2024 12:49:36</t>
  </si>
  <si>
    <t>Кран мостовой электрический специальный, зав. №7405, уч. №17024, КЦ-2</t>
  </si>
  <si>
    <t>13-ТУ-07439-2024</t>
  </si>
  <si>
    <t>05.06.2024 13:07:38</t>
  </si>
  <si>
    <t>Кран мостовой электрический, зав. №2316.68/1, уч. №12037, КЦ-2</t>
  </si>
  <si>
    <t>13-ТУ-07440-2024</t>
  </si>
  <si>
    <t>05.06.2024 13:08:17</t>
  </si>
  <si>
    <t>Кран мостовой электрический, зав. №1733, уч. №12105, КЦ-2</t>
  </si>
  <si>
    <t>13-ТУ-07441-2024</t>
  </si>
  <si>
    <t>05.06.2024 13:11:48</t>
  </si>
  <si>
    <t>Кран мостовой электрический, зав. №3413, уч. №14947, КЦ-2</t>
  </si>
  <si>
    <t>13-ТУ-07442-2024</t>
  </si>
  <si>
    <t>05.06.2024 13:22:28</t>
  </si>
  <si>
    <t>Кран мостовой электрический, зав. №3931, уч. №16996, КЦ-2</t>
  </si>
  <si>
    <t>13-ТУ-07443-2024</t>
  </si>
  <si>
    <t>05.06.2024 13:23:10</t>
  </si>
  <si>
    <t>Кран мостовой электрический, зав. №4-170, уч. №12087, КЦ-2</t>
  </si>
  <si>
    <t>13-ТУ-07444-2024</t>
  </si>
  <si>
    <t>05.06.2024 13:24:23</t>
  </si>
  <si>
    <t>Кран мостовой электрический, зав. №4-169, уч. №12086, КЦ-2</t>
  </si>
  <si>
    <t>13-ТУ-07445-2024</t>
  </si>
  <si>
    <t>05.06.2024 13:25:20</t>
  </si>
  <si>
    <t>Документация на техническое перевооружение "ПАО "НЛМК". АГЦ. Система автоматического контроля выбросов с оснащением приборами источников №№ 018009, 018021, шифр САКВ-АГЦ-001</t>
  </si>
  <si>
    <t>13-ТП-07446-2024</t>
  </si>
  <si>
    <t>05.06.2024 13:25:59</t>
  </si>
  <si>
    <t>Заключение экспертизы промышленной безопасности № ТУ-58/02-24</t>
  </si>
  <si>
    <t>Общество с ограниченной ответственностью
Инженерно-технический консультационный центр "Подъем-Сервис"</t>
  </si>
  <si>
    <t>13-ТУ-07447-2024</t>
  </si>
  <si>
    <t>05.06.2024 13:26:47</t>
  </si>
  <si>
    <t>Заключение экспертизы промышленной безопасности № ТУ-56/02-24</t>
  </si>
  <si>
    <t>13-ТУ-07448-2024</t>
  </si>
  <si>
    <t>05.06.2024 13:28:47</t>
  </si>
  <si>
    <t>Заключение экспертизы промышленной безопасности № ТУ-/-</t>
  </si>
  <si>
    <t>Общество с ограниченной ответственностью Инженерно-технический консультационный центр "Подъем-Сервис"</t>
  </si>
  <si>
    <t>13-ТУ-07449-2024</t>
  </si>
  <si>
    <t>05.06.2024 13:30:00</t>
  </si>
  <si>
    <t>Заключение экспертизы промышленной безопасности № ТУ-54/02-24</t>
  </si>
  <si>
    <t>13-ТУ-07450-2024</t>
  </si>
  <si>
    <t>05.06.2024 13:30:50</t>
  </si>
  <si>
    <t>Заключение № 0201-2024-ТУ, экспертизы промышленной безопасности на техническое устройство, применяемое на опасном производственном объекте «Площадка главного корпуса Елецкой ТЭЦ» подогреватель высокого давления ПВ-60-4 (ПВД-2) зав. №9213, рег. №17884 Регистрационный номер ОПО - № А11-00861-0120</t>
  </si>
  <si>
    <t>13-ТУ-07451-2024</t>
  </si>
  <si>
    <t>05.06.2024 13:31:35</t>
  </si>
  <si>
    <t>Заключение № 0202-2024-ТУ, экспертизы промышленной безопасности на техническое устройство, применяемое на опасном производственном объекте «Топливное хозяйство Елецкой ТЭЦ» подогреватель мазута ПМ-10-120 зав. №37215, рег. №17794 Регистрационный номер ОПО - № А11-00861-0121</t>
  </si>
  <si>
    <t xml:space="preserve">АЭ.22.03933.001; АЭ.24.06194.002; </t>
  </si>
  <si>
    <t>13-ТУ-07452-2024</t>
  </si>
  <si>
    <t>05.06.2024 13:32:30</t>
  </si>
  <si>
    <t>Заключение № 0203-2024-ТУ, экспертизы промышленной безопасности на техническое устройство, применяемое на опасном производственном объекте «Топливное хозяйство Елецкой ТЭЦ» подогреватель мазута ПМ-10-120 зав. №37216, рег. №17795 Регистрационный номер ОПО - № А11-00861-0121</t>
  </si>
  <si>
    <t>13-ТУ-07453-2024</t>
  </si>
  <si>
    <t>05.06.2024 13:33:10</t>
  </si>
  <si>
    <t>Кран козловой электрический КК-К-32/5-А5-У1, зав. №523, учет. №17501, ЦПП</t>
  </si>
  <si>
    <t>13-ТУ-07454-2024</t>
  </si>
  <si>
    <t>05.06.2024 13:33:46</t>
  </si>
  <si>
    <t>Кран козловой электрический, зав. №534/1859, учет. №15953, ЦПП</t>
  </si>
  <si>
    <t>13-ТУ-07456-2024</t>
  </si>
  <si>
    <t>05.06.2024 13:34:24</t>
  </si>
  <si>
    <t>Кран козловой электрический специальный КС50-42Б, зав. №130/2143, учет. №17109, ЦПП</t>
  </si>
  <si>
    <t>13-ТУ-07457-2024</t>
  </si>
  <si>
    <t>05.06.2024 13:35:05</t>
  </si>
  <si>
    <t>Кран мостовой, зав. №4699, учет. №10254, ЦПП</t>
  </si>
  <si>
    <t>13-ТУ-07458-2024</t>
  </si>
  <si>
    <t>05.06.2024 13:35:47</t>
  </si>
  <si>
    <t>Кран мостовой, зав. №43-1324, учет. №14226, ЦПП</t>
  </si>
  <si>
    <t>13-ТУ-07459-2024</t>
  </si>
  <si>
    <t>05.06.2024 13:36:22</t>
  </si>
  <si>
    <t>Заключение № 0204-2024-ТУ, экспертизы промышленной безопасности на техническое устройство, применяемое на опасном производственном объекте «Топливное хозяйство Елецкой ТЭЦ» подогреватель мазута ПМ-10-120 зав. №37320, рег. №17796 Регистрационный номер ОПО - № А11-00861-0121</t>
  </si>
  <si>
    <t>13-ТУ-07462-2024</t>
  </si>
  <si>
    <t>05.06.2024 13:37:19</t>
  </si>
  <si>
    <t>Кран мостовой, зав. №541374, учет. №15638, ЦПП</t>
  </si>
  <si>
    <t>13-ТУ-07464-2024</t>
  </si>
  <si>
    <t>05.06.2024 13:37:59</t>
  </si>
  <si>
    <t>Кран мостовой, зав. №44-1357, учет. №13318, ЦПП</t>
  </si>
  <si>
    <t>13-ТУ-07465-2024</t>
  </si>
  <si>
    <t>05.06.2024 13:39:02</t>
  </si>
  <si>
    <t>Кран мостовой, зав. №56488, учет. №16862, ЦПП</t>
  </si>
  <si>
    <t>13-ТУ-07466-2024</t>
  </si>
  <si>
    <t>05.06.2024 13:39:43</t>
  </si>
  <si>
    <t>Кран мостовой, зав. №5000335, учет. №2735, ЦПП</t>
  </si>
  <si>
    <t>13-ТУ-07467-2024</t>
  </si>
  <si>
    <t>05.06.2024 13:40:21</t>
  </si>
  <si>
    <t>Кран мостовой, зав. №901965, учет. №15635, ЦПП</t>
  </si>
  <si>
    <t>13-ТУ-07468-2024</t>
  </si>
  <si>
    <t>05.06.2024 13:41:01</t>
  </si>
  <si>
    <t>Кран мостовой, зав. №2-331, учет. №13580, ЦПП</t>
  </si>
  <si>
    <t>13-ТУ-07469-2024</t>
  </si>
  <si>
    <t>05.06.2024 13:42:02</t>
  </si>
  <si>
    <t>Кран мостовой, зав. №70255, учет. №13267, ЦПП</t>
  </si>
  <si>
    <t>13-ТУ-07470-2024</t>
  </si>
  <si>
    <t>05.06.2024 13:42:38</t>
  </si>
  <si>
    <t>Кран мостовой, зав. №60488, учет. №13268, ЦПП</t>
  </si>
  <si>
    <t>13-ТУ-07471-2024</t>
  </si>
  <si>
    <t>05.06.2024 13:47:26</t>
  </si>
  <si>
    <t>Кран мостовой, зав. №21094, учет. №15836, ЦПП</t>
  </si>
  <si>
    <t>13-ТУ-07472-2024</t>
  </si>
  <si>
    <t>05.06.2024 13:53:59</t>
  </si>
  <si>
    <t>Кран мостовой, зав. №239, учет. №2375, ЦПП</t>
  </si>
  <si>
    <t>13-ТУ-07473-2024</t>
  </si>
  <si>
    <t>05.06.2024 13:55:21</t>
  </si>
  <si>
    <t>Кран мостовой, зав. №225, учет. №2733, ЦПП</t>
  </si>
  <si>
    <t>13-ТУ-07474-2024</t>
  </si>
  <si>
    <t>05.06.2024 13:55:57</t>
  </si>
  <si>
    <t>Кран мостовой, зав. №502061, учет. №15171, ЦПП</t>
  </si>
  <si>
    <t>13-ТУ-07475-2024</t>
  </si>
  <si>
    <t>05.06.2024 13:56:39</t>
  </si>
  <si>
    <t>Кран мостовой, зав. №30152, учет. №17011, ЦПП</t>
  </si>
  <si>
    <t>13-ТУ-07476-2024</t>
  </si>
  <si>
    <t>05.06.2024 13:57:35</t>
  </si>
  <si>
    <t>Кран мостовой, зав. №502061, учет. №15141, ЦПП</t>
  </si>
  <si>
    <t>13-ТУ-07477-2024</t>
  </si>
  <si>
    <t>05.06.2024 13:58:12</t>
  </si>
  <si>
    <t>ОБЩЕСТВО С ОГРАНИЧЕННОЙ ОТВЕТСТВЕННОСТЬЮ "ЛЕБЕДЯНСКИЙ ЗАВОД СТРОИТЕЛЬНО-ОТДЕЛОЧНЫХ МАШИН"</t>
  </si>
  <si>
    <t>Кран грузоподъемный автомобильный КС-45721 зав. № 724/23, учет. № 17223</t>
  </si>
  <si>
    <t>Общество с ограниченной ответственностью Инженерно-технический консультативный центр "Подъём-Сервис"</t>
  </si>
  <si>
    <t>13-ТУ-07488-2024</t>
  </si>
  <si>
    <t>05.06.2024 15:39:52</t>
  </si>
  <si>
    <t>Галерея конвейерная №20, инв. №12980, АГЦ</t>
  </si>
  <si>
    <t>13-ЗС-07489-2024</t>
  </si>
  <si>
    <t>05.06.2024 15:41:19</t>
  </si>
  <si>
    <t>Распределительный пункт пожаротушения №1, инв. №31459, ТЭЦ</t>
  </si>
  <si>
    <t>13-ЗС-07490-2024</t>
  </si>
  <si>
    <t>05.06.2024 15:42:00</t>
  </si>
  <si>
    <t>Распределительный пункт пожаротушения №2, инв. №31459, ТЭЦ</t>
  </si>
  <si>
    <t>13-ЗС-07491-2024</t>
  </si>
  <si>
    <t>05.06.2024 15:43:44</t>
  </si>
  <si>
    <t>Распределительный пункт пожаротушения №3, инв. №26783, ТЭЦ</t>
  </si>
  <si>
    <t>13-ЗС-07492-2024</t>
  </si>
  <si>
    <t>05.06.2024 15:44:27</t>
  </si>
  <si>
    <t>Станция пожаротушения №4 (СТП №4), инв. №1027626, ДЦ-2</t>
  </si>
  <si>
    <t>13-ЗС-07493-2024</t>
  </si>
  <si>
    <t>05.06.2024 16:22:06</t>
  </si>
  <si>
    <t>Сталеразливочный стенд УНРС-5, инв. №83061, КЦ-2</t>
  </si>
  <si>
    <t xml:space="preserve">АЭ.21.02202.001; АЭ.21.03543.004; </t>
  </si>
  <si>
    <t>13-ТУ-07494-2024</t>
  </si>
  <si>
    <t>05.06.2024 16:22:53</t>
  </si>
  <si>
    <t>Ковш сталеразливочный №264 емк. 350т., инв. №1035321, КЦ-2</t>
  </si>
  <si>
    <t>13-ТУ-07495-2024</t>
  </si>
  <si>
    <t>05.06.2024 16:23:59</t>
  </si>
  <si>
    <t>Ковш сталеразливочный №4 емк. 350т., рег. №45, инв. №170002, КЦ-2</t>
  </si>
  <si>
    <t>13-ТУ-07496-2024</t>
  </si>
  <si>
    <t>05.06.2024 16:32:19</t>
  </si>
  <si>
    <t>Трубопровод технической воды КСОВ, инв. №30269, Кислородного цеха</t>
  </si>
  <si>
    <t>13-ТУ-07497-2024</t>
  </si>
  <si>
    <t>05.06.2024 16:38:03</t>
  </si>
  <si>
    <t>Трубопровод сжатого воздуха от кол. 34/65 до ЦХПП 1, 2 линии, инв. №20711, Кислородного цеха</t>
  </si>
  <si>
    <t>13-ТУ-07498-2024</t>
  </si>
  <si>
    <t>05.06.2024 16:44:35</t>
  </si>
  <si>
    <t>Радиальные отстойники №3 и №4, инв. №56109, АГЦ</t>
  </si>
  <si>
    <t>13-ЗС-07499-2024</t>
  </si>
  <si>
    <t>05.06.2024 16:48:11</t>
  </si>
  <si>
    <t>Радиальные отстойники №1 и №2, инв. №13008, АГЦ</t>
  </si>
  <si>
    <t>13-ЗС-07500-2024</t>
  </si>
  <si>
    <t>05.06.2024 16:48:47</t>
  </si>
  <si>
    <t>Галерея конвейерная №36, инв. №18906, АГЦ</t>
  </si>
  <si>
    <t>13-ЗС-07501-2024</t>
  </si>
  <si>
    <t>05.06.2024 16:50:58</t>
  </si>
  <si>
    <t>Галерея транспортерная №43, инв. №56066, АГЦ</t>
  </si>
  <si>
    <t>13-ЗС-07502-2024</t>
  </si>
  <si>
    <t>05.06.2024 16:52:48</t>
  </si>
  <si>
    <t>Галерея транспортерная №44, инв. №56065, АГЦ</t>
  </si>
  <si>
    <t>13-ЗС-07503-2024</t>
  </si>
  <si>
    <t>05.06.2024 16:54:53</t>
  </si>
  <si>
    <t>Галерея транспортерная №15, инв. №12975, АГЦ</t>
  </si>
  <si>
    <t>13-ЗС-07504-2024</t>
  </si>
  <si>
    <t>05.06.2024 16:56:34</t>
  </si>
  <si>
    <t>Заключение № 0183-2024-ТУ,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высокого давления ПВ-800-230-14 (ПВД-5 ТГ-1) зав. №40371, рег. №17543 Регистрационный номер ОПО - № А11-00861-0112</t>
  </si>
  <si>
    <t>13-ТУ-07505-2024</t>
  </si>
  <si>
    <t>05.06.2024 16:57:59</t>
  </si>
  <si>
    <t>Заключение № 0184-2024-ТУ,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высокого давления ПВ-800-230-21 (ПВД-6 ТГ-1) зав. №40372, рег. №17545 Регистрационный номер ОПО - № А11-00861-0112</t>
  </si>
  <si>
    <t>13-ТУ-07506-2024</t>
  </si>
  <si>
    <t>05.06.2024 17:03:18</t>
  </si>
  <si>
    <t>Заключение № 0186-2024-ТУ,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высокого давления ПВ-425-230-23-1 (ПВД-5 ТГ-3) зав. №44432, рег. №18006 Регистрационный номер ОПО - № А11-00861-0112</t>
  </si>
  <si>
    <t>13-ТУ-07507-2024</t>
  </si>
  <si>
    <t>05.06.2024 17:05:29</t>
  </si>
  <si>
    <t>Заключение № 0185-2024-ТУ,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высокого давления ПВ-800-230-32 (ПВД-7 ТГ-1) зав. №40373, рег. №17544 Регистрационный номер ОПО - № А11-00861-0112</t>
  </si>
  <si>
    <t>13-ТУ-07508-2024</t>
  </si>
  <si>
    <t>05.06.2024 17:10:53</t>
  </si>
  <si>
    <t>Заключение № 0187-2024-ТУ,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высокого давления ПВ-425-230-35-1 (ПВД-6 ТГ-3) зав. №44433, рег. №18007 Регистрационный номер ОПО - № А11-00861-0112</t>
  </si>
  <si>
    <t>13-ТУ-07554-2024</t>
  </si>
  <si>
    <t>06.06.2024 10:14:26</t>
  </si>
  <si>
    <t>Заключение № 0188-2024-ТУ,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высокого давления ПВ-500-230-50-11 (ПВД-7 ТГ-3) зав. №44434, рег. №18008 Регистрационный номер ОПО - № А11-00861-0112</t>
  </si>
  <si>
    <t>13-ТУ-07555-2024</t>
  </si>
  <si>
    <t>06.06.2024 10:19:08</t>
  </si>
  <si>
    <t>Заключение № 0189-2024-ТУ,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низкого давления ПН-400-26-7-V (ПНД-3 ТГ-1) зав. №8726, рег. №17546 Регистрационный номер ОПО - № А11-00861-0112</t>
  </si>
  <si>
    <t>13-ТУ-07556-2024</t>
  </si>
  <si>
    <t>06.06.2024 10:20:54</t>
  </si>
  <si>
    <t>Заключение № 0190-2024-ТУ,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низкого давления ПН-400-26-7-V (ПНД-4 ТГ-1) зав. №8725, рег. №17547 Регистрационный номер ОПО - № А11-00861-0112</t>
  </si>
  <si>
    <t>13-ТУ-07557-2024</t>
  </si>
  <si>
    <t>06.06.2024 10:23:15</t>
  </si>
  <si>
    <t>Заключение № 0191-2024-ТУ,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низкого давления ПН-200-16-7-1 (ПНД-3 ТГ-3) зав. №9454, рег. №18001 Регистрационный номер ОПО - № А11-00861-0112</t>
  </si>
  <si>
    <t>13-ТУ-07558-2024</t>
  </si>
  <si>
    <t>06.06.2024 10:24:24</t>
  </si>
  <si>
    <t>Заключение № 0192-2024-ТУ,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низкого давления ПН-200-16-7-1 (ПНД-4 ТГ-3) зав. №9453, рег. №18000 Регистрационный номер ОПО - № А11-00861-0112</t>
  </si>
  <si>
    <t>13-ТУ-07559-2024</t>
  </si>
  <si>
    <t>06.06.2024 10:25:34</t>
  </si>
  <si>
    <t>Заключение № 0193-2024-ТУ,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сетевой воды ПСГ-1300-3-8-1 (ПСГ-2 ТГ-3) зав. №24, рег. №17976 Регистрационный номер ОПО - № А11-00861-0112</t>
  </si>
  <si>
    <t>13-ТУ-07560-2024</t>
  </si>
  <si>
    <t>06.06.2024 10:26:07</t>
  </si>
  <si>
    <t>Заключение № 0194-2024-ТУ,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сетевой воды ПСВ-500-14-23 ТГ-3 зав. №9019 рег. №17994 Регистрационный номер ОПО - № А11-00861-0112</t>
  </si>
  <si>
    <t>13-ТУ-07561-2024</t>
  </si>
  <si>
    <t>06.06.2024 10:30:36</t>
  </si>
  <si>
    <t>Заключение № 0195-2024-ТУ,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сетевой воды ПСВ-500-14-23 ТГ-3 зав. №9022 рег. №17995 Регистрационный номер ОПО - № А11-00861-0112</t>
  </si>
  <si>
    <t>13-ТУ-07562-2024</t>
  </si>
  <si>
    <t>06.06.2024 10:31:31</t>
  </si>
  <si>
    <t>Заключение № 0196-2024-ТУ,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сетевой воды ПСВ-500-14-23 ТГ-3 зав. №9153 рег. №17996 Регистрационный номер ОПО - № А11-00861-0112</t>
  </si>
  <si>
    <t>13-ТУ-07563-2024</t>
  </si>
  <si>
    <t>06.06.2024 10:32:24</t>
  </si>
  <si>
    <t>Заключение № 0197-2024-ТУ,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сепаратор непрерывной продувки V=5.5м³ 1-ой ступени ПК-4 зав. №205 рег. №18025 Регистрационный номер ОПО - № А11-00861-0112</t>
  </si>
  <si>
    <t>13-ТУ-07564-2024</t>
  </si>
  <si>
    <t>06.06.2024 10:37:12</t>
  </si>
  <si>
    <t>Заключение № 0198-2024-ТУ,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воздухосборник В-4 зав. №7718719 рег. №19268 Регистрационный номер ОПО - № А11-00861-0112</t>
  </si>
  <si>
    <t>13-ТУ-07565-2024</t>
  </si>
  <si>
    <t>06.06.2024 10:37:44</t>
  </si>
  <si>
    <t>Заключение № 0199-2024-ТУ,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воздухосборник В-4 зав. №7718780 рег. №19269 Регистрационный номер ОПО - № А11-00861-0112</t>
  </si>
  <si>
    <t>13-ТУ-07566-2024</t>
  </si>
  <si>
    <t>06.06.2024 10:38:49</t>
  </si>
  <si>
    <t xml:space="preserve">ЗАКЛЮЧЕНИЕ № 610-24 ТУ ЭКСПЕРТИЗЫ ПРОМЫШЛЕННОЙ БЕЗОПАСНОСТИ 
на техническое устройство, применяемое на опасном производственном объекте «Сеть газопотребления МУП «Липецктеплосеть» Грязинского муниципального района санаторно-оздоровительного комплекса «Прометей»: Газорегуляторная установка, расположенное по адресу: Российская Федерация, Липецкая область, Грязинский муниципальный район, Яманское лесничество, Ленинский лесхоз, кадастровый номер № 48:02:0850401:37 </t>
  </si>
  <si>
    <t xml:space="preserve">АЭ.23.05131.002; </t>
  </si>
  <si>
    <t>13-ТУ-07567-2024</t>
  </si>
  <si>
    <t>06.06.2024 12:14:00</t>
  </si>
  <si>
    <t>ЗАКЛЮЧЕНИЕ № 611-24 ЗС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«Сеть газопотребления МУП «Липецктеплосеть» Грязинского муниципального района санаторно-оздоровительного комплекса «Прометей»: «Распределительные газопроводы котельной и газовые горелки», расположенное по адресу: Российская Федерация, Липецкая область, Грязинский муниципальный район, Яманское  есничество, Ленинский лесхоз, кадастровый номер № 48:02:0850401:37</t>
  </si>
  <si>
    <t xml:space="preserve">АЭ.23.05131.001; АЭ.23.05131.002; </t>
  </si>
  <si>
    <t>13-ЗС-07568-2024</t>
  </si>
  <si>
    <t>06.06.2024 12:15:12</t>
  </si>
  <si>
    <t>Кран мостовой электрический МК-20/5-10,5, учет. №10626, зав. №1582, ЦРМО</t>
  </si>
  <si>
    <t>13-ТУ-07582-2024</t>
  </si>
  <si>
    <t>07.06.2024 8:46:14</t>
  </si>
  <si>
    <t>Заключение №23/05-24 экспертизы промышленной безопасности на Декларацию промышленной безопасности опасного производственного объекта «Площадка подсобного хозяйства Липецкой ТЭЦ-2» АО «Квадра - Генерирующая компания». Рег. номер ОПО №А11-00861-0115</t>
  </si>
  <si>
    <t>13-ДБ-07583-2024</t>
  </si>
  <si>
    <t>07.06.2024 8:47:23</t>
  </si>
  <si>
    <t>Заключение №3025-ДПБ-2024 экспертизы промышленной безопасности на Декларацию промышленной безопасности опасного производственного объекта АО «Квадра - Генерирующая компания»: «Площадка подготовки воды Северо-Западной котельной г. Липецка» рег. №А11-00861-0140</t>
  </si>
  <si>
    <t xml:space="preserve">АЭ.19.05892.001; </t>
  </si>
  <si>
    <t>13-ДБ-07584-2024</t>
  </si>
  <si>
    <t>07.06.2024 8:57:35</t>
  </si>
  <si>
    <t>Заключение №3026-ДПБ-2024 экспертизы промышленной безопасности на Декларацию промышленной безопасности опасного производственного объекта АО «Квадра - Генерирующая компания»: «Площадка подготовки воды Юго-Западной котельной г. Липецка» рег. №А11-00861-0144</t>
  </si>
  <si>
    <t>13-ДБ-07585-2024</t>
  </si>
  <si>
    <t>07.06.2024 8:58:34</t>
  </si>
  <si>
    <t>Трубопровод горячей воды, рег. №219, ФЛЦ</t>
  </si>
  <si>
    <t xml:space="preserve">АЭ.21.01025.005; АЭ.22.01025.002; АЭ.24.05313.001; </t>
  </si>
  <si>
    <t>13-ТУ-07586-2024</t>
  </si>
  <si>
    <t>07.06.2024 8:59:24</t>
  </si>
  <si>
    <t>Трубопровод пара, рег. №537, КХП</t>
  </si>
  <si>
    <t xml:space="preserve">АЭ.21.02150.002; АЭ.23.05761.002; АЭ.23.07390.001; </t>
  </si>
  <si>
    <t>13-ТУ-07587-2024</t>
  </si>
  <si>
    <t>07.06.2024 8:59:59</t>
  </si>
  <si>
    <t>Здание центрального склада, инв. №77641, ЦПП</t>
  </si>
  <si>
    <t>13-ЗС-07588-2024</t>
  </si>
  <si>
    <t>07.06.2024 9:00:51</t>
  </si>
  <si>
    <t>Здание склада запчастей, инв. №35340, ЦПП</t>
  </si>
  <si>
    <t>13-ЗС-07589-2024</t>
  </si>
  <si>
    <t>07.06.2024 9:01:46</t>
  </si>
  <si>
    <t>Здание пропана, инв. №2076, ЦПП</t>
  </si>
  <si>
    <t>13-ЗС-07590-2024</t>
  </si>
  <si>
    <t>07.06.2024 9:05:55</t>
  </si>
  <si>
    <t>Трубопровод холодного дутья печи №4, инв. №82, ДЦ-1</t>
  </si>
  <si>
    <t xml:space="preserve">АЭ.23.07390.001; </t>
  </si>
  <si>
    <t>13-ТУ-07591-2024</t>
  </si>
  <si>
    <t>07.06.2024 9:07:11</t>
  </si>
  <si>
    <t>Трубопровод горячего дутья доменной печи №3, инв. №81, ДЦ-1</t>
  </si>
  <si>
    <t>13-ТУ-07592-2024</t>
  </si>
  <si>
    <t>07.06.2024 9:08:08</t>
  </si>
  <si>
    <t>Здание вальцешлифовальной мастерской, инв. №30880, ЦГП</t>
  </si>
  <si>
    <t xml:space="preserve">АЭ.21.01224.001; </t>
  </si>
  <si>
    <t>13-ЗС-07593-2024</t>
  </si>
  <si>
    <t>07.06.2024 9:09:30</t>
  </si>
  <si>
    <t>Сооружение кабельная галерея РП-2-110кВ-Водородная, инв. №6244, ЦЭлС</t>
  </si>
  <si>
    <t>13-ЗС-07594-2024</t>
  </si>
  <si>
    <t>07.06.2024 9:12:11</t>
  </si>
  <si>
    <t>Сооружение кабельная галерея ГПП-9 - РП-1 - 110кВ, инв. №54157, ЦЭлС</t>
  </si>
  <si>
    <t>13-ЗС-07595-2024</t>
  </si>
  <si>
    <t>07.06.2024 9:13:03</t>
  </si>
  <si>
    <t>Сосуд вакуумный ВК-36В/1,8-75, зав. №609337, рег. №3064, Кислородного цеха</t>
  </si>
  <si>
    <t>13-ТУ-07596-2024</t>
  </si>
  <si>
    <t>07.06.2024 12:10:59</t>
  </si>
  <si>
    <t>Сосуд вакуумный ВК-36В/1,8-75, зав. №608304, рег. №3050, Кислородного цеха</t>
  </si>
  <si>
    <t>13-ТУ-07597-2024</t>
  </si>
  <si>
    <t>07.06.2024 12:13:15</t>
  </si>
  <si>
    <t>Сосуд вакуумный ВК-36В/1,8-75, зав. №609303, рег. №3065, Кислородного цеха</t>
  </si>
  <si>
    <t>13-ТУ-07598-2024</t>
  </si>
  <si>
    <t>07.06.2024 12:15:16</t>
  </si>
  <si>
    <t>Сосуд вакуумный ВК-36В/1,8-75, зав. №308302, рег. №3055, Кислородного цеха</t>
  </si>
  <si>
    <t>13-ТУ-07599-2024</t>
  </si>
  <si>
    <t>07.06.2024 12:16:02</t>
  </si>
  <si>
    <t>Кислородопровод высокого давления от задвижек К-14 (К-15) до стены здания КРП-1, инв. №90370, Кислородного цеха</t>
  </si>
  <si>
    <t>13-ТУ-07600-2024</t>
  </si>
  <si>
    <t>07.06.2024 12:17:59</t>
  </si>
  <si>
    <t>Килородопровод высокого давления от КРП-1 до риципиентов ЦККиА №1, инв. №90370, Кислородного цеха</t>
  </si>
  <si>
    <t>13-ТУ-07601-2024</t>
  </si>
  <si>
    <t>07.06.2024 12:19:07</t>
  </si>
  <si>
    <t>Заключение № 0254-2024-ТУ,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бак серной кислоты ст.№3, рег. №12с Регистрационный номер ОПО -№ А11-00861-0140</t>
  </si>
  <si>
    <t>13-ТУ-07602-2024</t>
  </si>
  <si>
    <t>07.06.2024 12:20:06</t>
  </si>
  <si>
    <t>Кран грузоподъемный полукозловой грузоподъемностью 40+40т, зав. №01, учет. №16980, КЦ-1</t>
  </si>
  <si>
    <t>13-ТУ-07603-2024</t>
  </si>
  <si>
    <t>07.06.2024 13:04:54</t>
  </si>
  <si>
    <t>ЗАКРЫТОЕ АКЦИОНЕРНОЕ ОБЩЕСТВО "ЛИПЕЦК КОКСОХИММОНТАЖ"</t>
  </si>
  <si>
    <t>Заключение экспертизы промышленной безопасности по результатам технической диагностики подъемника гидравлического ВС-22.01</t>
  </si>
  <si>
    <t>Общество с ограниченной ответственностью " Техника"</t>
  </si>
  <si>
    <t>13-ТУ-07604-2024</t>
  </si>
  <si>
    <t>07.06.2024 13:06:48</t>
  </si>
  <si>
    <t>ОБЩЕСТВО С ОГРАНИЧЕННОЙ ОТВЕТСТВЕННОСТЬЮ "ЕЛЕЦКИЙ ИЗВЕСТКОВЫЙ ЗАВОД"</t>
  </si>
  <si>
    <t>Заключение экспертизы промышленной безопасности технического устройства: газового оборудования ГРУ к известково-обжигательной печи № 3, применяемого на опасном производственном объекте "Сеть газопотребления ООО "Елецизвесть", рег. № А13-00043-0004, класс опасности III. ООО "Елецизвесть" Липецкая обл., г. Елец, Задонское шоссе, д.2</t>
  </si>
  <si>
    <t>13-ТУ-07646-2024</t>
  </si>
  <si>
    <t>10.06.2024 9:58:18</t>
  </si>
  <si>
    <t>Заключение экспертизы промышленной безопасности технического устройства: газового оборудования ГРУ к известково-обжигательной печи № 4, применяемого на опасном производственном объекте «Сеть газопотребления ООО «Елецизвесть», рег. № А13-00043-0004, класс опасности III. ООО «Елецизвесть» Липецкая обл., г. Елец, Задонское шоссе, д. 2</t>
  </si>
  <si>
    <t>Общество с ограниченной ответственностью
«Воронежский региональный экспертный центр»</t>
  </si>
  <si>
    <t>13-ТУ-07647-2024</t>
  </si>
  <si>
    <t>10.06.2024 10:11:16</t>
  </si>
  <si>
    <t>Заключение экспертизы промышленной безопасности технического устройства: газового оборудования ГРУ к известково-обжигательной печи № 13, применяемого на опасном производственном объекте «Сеть газопотребления ООО «Елецизвесть», рег. № А13-00043-0004, класс опасности III. ООО «Елецизвесть» Липецкая обл., г. Елец, Задонское шоссе, д. 2</t>
  </si>
  <si>
    <t>13-ТУ-07648-2024</t>
  </si>
  <si>
    <t>10.06.2024 10:12:21</t>
  </si>
  <si>
    <t>Заключение экспертизы промышленной безопасности технического устройства: газового оборудования ГРУ к известково-обжигательной печи № 14, применяемого на опасном производственном объекте «Сеть газопотребления ООО «Елецизвесть», рег. № А13-00043-0004, класс опасности III. ООО «Елецизвесть» Липецкая обл., г. Елец, Задонское шоссе, д. 2</t>
  </si>
  <si>
    <t>13-ТУ-07649-2024</t>
  </si>
  <si>
    <t>10.06.2024 10:13:30</t>
  </si>
  <si>
    <t>Заключение экспертизы промышленной безопасности технического устройства: газового оборудования ГРУ к известково-обжигательным печам № 9, 10, 11, 12, применяемого на опасном производственном объекте «Сеть газопотребления ООО «Елецизвесть», рег. № А13-00043-0004, класс опасности III. ООО «Елецизвесть» Липецкая обл., г. Елец, Задонское шоссе, д. 2</t>
  </si>
  <si>
    <t>13-ТУ-07650-2024</t>
  </si>
  <si>
    <t>10.06.2024 10:15:20</t>
  </si>
  <si>
    <t>Заключение № 0208-2024-ТУ, экспертизы промышленной безопасности на техническое устройство, применяемое на опасном производственном объекте «Сеть газопотребления Данковской ТЭЦ» «газопровод и газовое оборудование котла БКЗ-50-39Ф ст. №1». Регистрационный номер ОПО - № А11-00861-0411</t>
  </si>
  <si>
    <t>13-ТУ-07662-2024</t>
  </si>
  <si>
    <t>10.06.2024 10:47:35</t>
  </si>
  <si>
    <t>Заключение № 0209-2024-ТУ, экспертизы промышленной безопасности на техническое устройство, применяемое на опасном производственном объекте «Сеть газопотребления Данковской ТЭЦ» «газопровод и газовое оборудование котла БКЗ-50-39Ф ст. №2». Регистрационный номер ОПО - № А11-00861-0411</t>
  </si>
  <si>
    <t>13-ТУ-07663-2024</t>
  </si>
  <si>
    <t>10.06.2024 10:48:15</t>
  </si>
  <si>
    <t>кран грузоподъемный башенный LIEBHERR 63 K зав.№ 16333382, уч.№ 18087</t>
  </si>
  <si>
    <t>13-ТУ-07664-2024</t>
  </si>
  <si>
    <t>10.06.2024 10:48:48</t>
  </si>
  <si>
    <t>кран грузоподъемный башенный Либхерр 50 К зав.№ 16136764, уч.№ 18038</t>
  </si>
  <si>
    <t>13-ТУ-07665-2024</t>
  </si>
  <si>
    <t>10.06.2024 10:49:57</t>
  </si>
  <si>
    <t>ТУ-54/02-24</t>
  </si>
  <si>
    <t>13-ТУ-07702-2024</t>
  </si>
  <si>
    <t>10.06.2024 16:56:23</t>
  </si>
  <si>
    <t>ООО "Полимер-Л"</t>
  </si>
  <si>
    <t>Экспертиза промышленной безопасности технического устройства – шкафной газорегуляторный пункт ГРПШ-400У №1 (№75) ОПО «Сеть газопотребления ООО «Полимер-Л», рег. № А13-04005-0001, класс опасности III, находящийся по адресу: РФ, Липецкая область, с. Хлевное, ул. Дорожная, д. 1А</t>
  </si>
  <si>
    <t>13-ТУ-07711-2024</t>
  </si>
  <si>
    <t>11.06.2024 8:30:14</t>
  </si>
  <si>
    <t>Экспертиза промышленной безопасности технического устройства – шкафной газорегуляторный пункт ГРПШ-400У №2 (№74) ОПО «Сеть газопотребления ООО «Полимер-Л», рег. № А13-04005-0001, класс опасности III, находящийся по адресу: РФ, Липецкая область, с. Хлевное, ул. Дорожная, д. 1А</t>
  </si>
  <si>
    <t>13-ТУ-07712-2024</t>
  </si>
  <si>
    <t>11.06.2024 8:30:56</t>
  </si>
  <si>
    <t>Заключение экспертизы промышленной безопасности на техническое устройство, применяемое на опасном производственном объекте ЗЭ-МСПб-ТПА-0527.04-2024 Кран шаровой DN 50 PN 80, зав.№ 5593, техн.№ 11с, инв.№ 219914</t>
  </si>
  <si>
    <t>13-ТУ-07804-2024</t>
  </si>
  <si>
    <t>14.06.2024 11:41:08</t>
  </si>
  <si>
    <t>Заключение экспертизы промышленной безопасности на техническое устройство, применяемое на опасном производственном объекте ЗЭ-МСПб-ТПА-0528.04-2024 Кран шаровой DN 50 PN 80, зав.№ 5596, техн.№ 13с, инв.№ 219916</t>
  </si>
  <si>
    <t>13-ТУ-07805-2024</t>
  </si>
  <si>
    <t>14.06.2024 11:41:49</t>
  </si>
  <si>
    <t>Заключение экспертизы промышленной безопасности на техническое устройство, применяемое на опасном производственном объекте ЗЭ-МСПб-ТПА-0529.04-2024 Кран шаровой DN 50 PN 80, зав.№ 5199, техн.№ 14с, инв.№ 219917</t>
  </si>
  <si>
    <t>13-ТУ-07806-2024</t>
  </si>
  <si>
    <t>14.06.2024 11:42:27</t>
  </si>
  <si>
    <t>Заключение экспертизы промышленной безопасности на техническое устройство, применяемое на опасном производственном объекте ЗЭ-МСПб-ТПА-0530.04-2024 Кран шаровой DN 50 PN 80, зав.№ 1421, техн.№ 1с, инв.№ 219873</t>
  </si>
  <si>
    <t>13-ТУ-07807-2024</t>
  </si>
  <si>
    <t>14.06.2024 11:43:00</t>
  </si>
  <si>
    <t>ОБЩЕСТВО С ОГРАНИЧЕННОЙ ОТВЕТСТВЕННОСТЬЮ "ЛИРА"</t>
  </si>
  <si>
    <t>Заключение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№3», рег. № А14-03029-0053, III класса опасности, Косыревской нефтебазы</t>
  </si>
  <si>
    <t>Общество с ограниченной ответственностью «Велес»</t>
  </si>
  <si>
    <t xml:space="preserve">АЭ.23.04804.001; </t>
  </si>
  <si>
    <t>13-ТП-07815-2024</t>
  </si>
  <si>
    <t>14.06.2024 16:03:07</t>
  </si>
  <si>
    <t>Техническое устройство: подъемник стреловой самоходный HA18PX, учёт. №А13-00090-0001ПС, зав. №AD118150</t>
  </si>
  <si>
    <t>Общество с ограниченной ответственностью Инженерно-Технический Центр "Монолит"</t>
  </si>
  <si>
    <t>13-ТУ-07867-2024</t>
  </si>
  <si>
    <t>18.06.2024 9:29:47</t>
  </si>
  <si>
    <t>Техническое устройство: подъемник стреловой самоходный Н18SX, учёт. №А13-00090-0003ПС, зав. №CD113064</t>
  </si>
  <si>
    <t>Общество с ограниченной ответственностью инженерно-технический центр "МОНОЛИТ"</t>
  </si>
  <si>
    <t>13-ТУ-07868-2024</t>
  </si>
  <si>
    <t>18.06.2024 9:30:21</t>
  </si>
  <si>
    <t>Заключение №ТУ-307/24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S65, зав.№S6012-23936, учёт.№А13-00034-0292ПС</t>
  </si>
  <si>
    <t>13-ТУ-07869-2024</t>
  </si>
  <si>
    <t>18.06.2024 9:30:53</t>
  </si>
  <si>
    <t>Заключение №ТУ-306/24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зав.№АD118417, учёт.№А13-00034-0137ПС</t>
  </si>
  <si>
    <t>13-ТУ-07870-2024</t>
  </si>
  <si>
    <t>18.06.2024 9:32:32</t>
  </si>
  <si>
    <t>Заключение №ТУ-305/24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зав.№ТD104464, учёт.№А13-00034-0081ПС</t>
  </si>
  <si>
    <t>13-ТУ-07871-2024</t>
  </si>
  <si>
    <t>18.06.2024 9:33:04</t>
  </si>
  <si>
    <t>Заключение №ТУ-304/24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</si>
  <si>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13-ТУ-07872-2024</t>
  </si>
  <si>
    <t>18.06.2024 9:33:49</t>
  </si>
  <si>
    <t>Заключение экспертизы промышленной безопасности №ТУ-1269 на техническое устройство, применяемое на опасном производственном объекте "Цех помола цемента", рег. № А13-00849-0006, IV класса опасности: кран мостовой грейферный МК-20-31,5, зав №5336, уч.№14074, находящейся в эксплуатации предприятия АО "Липецкцемент"</t>
  </si>
  <si>
    <t>13-ТУ-07899-2024</t>
  </si>
  <si>
    <t>18.06.2024 17:35:57</t>
  </si>
  <si>
    <t>Заключение экспертизы промышленной безопасности № ТУ-57/02-24</t>
  </si>
  <si>
    <t>Общество с ограниченной ответственностью Инженерно-
технический консультационный центр "Подъем-Сервис"</t>
  </si>
  <si>
    <t>13-ТУ-07980-2024</t>
  </si>
  <si>
    <t>19.06.2024 16:09:10</t>
  </si>
  <si>
    <t>Акционерное общество "ЕВРАЗ Маркет"</t>
  </si>
  <si>
    <t>кран мостовой КМ-10-32,0 зав. № 1700, уч. № 17426</t>
  </si>
  <si>
    <t xml:space="preserve">АЭ.22.02492.001; </t>
  </si>
  <si>
    <t>13-ТУ-07981-2024</t>
  </si>
  <si>
    <t>19.06.2024 16:09:48</t>
  </si>
  <si>
    <t>кран мостовой КМ-10-31,0 зав. № 1698, уч. № 17425</t>
  </si>
  <si>
    <t>13-ТУ-07982-2024</t>
  </si>
  <si>
    <t>19.06.2024 16:10:24</t>
  </si>
  <si>
    <t>кран мостовой КМ-15/3-32,0 зав. № 2-1359, уч. № 12234</t>
  </si>
  <si>
    <t>13-ТУ-07983-2024</t>
  </si>
  <si>
    <t>19.06.2024 16:11:04</t>
  </si>
  <si>
    <t>АКЦИОНЕРНОЕ ОБЩЕСТВО "ЭЙЧ ЭНД ЭН"</t>
  </si>
  <si>
    <t xml:space="preserve">заключение экспертизы промышленной безопасности № 844-2023 ТУ на техническое устройство - Насос аммиачный центробежный герметичный «Hermetic» CNF 40-160/150   поз. 10.6,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</si>
  <si>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13-ТУ-08034-2024</t>
  </si>
  <si>
    <t>20.06.2024 12:57:52</t>
  </si>
  <si>
    <t xml:space="preserve">заключение экспертизы промышленной безопасности № 845-2023 ТУ на техническое устройство - Конденсатор испарительный VXC- S858, зав.№ H031027, поз. 2.1,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</si>
  <si>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13-ТУ-08035-2024</t>
  </si>
  <si>
    <t>20.06.2024 12:58:23</t>
  </si>
  <si>
    <t xml:space="preserve">заключение экспертизы промышленной безопасности № 846-2023 ТУ на техническое устройство - Конденсатор испарительный VXC- S858, зав.№ H031028, поз. 2.2,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</si>
  <si>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13-ТУ-08036-2024</t>
  </si>
  <si>
    <t>20.06.2024 12:59:00</t>
  </si>
  <si>
    <t xml:space="preserve">заключение экспертизы промышленной безопасности № 847-2023 ТУ на техническое устройство - Льдогенератор (испаритель пленочный)  «Buco» марки BEE-SPE 45, зав.№038041/3 поз. 8.1,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</si>
  <si>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13-ТУ-08037-2024</t>
  </si>
  <si>
    <t>20.06.2024 12:59:29</t>
  </si>
  <si>
    <t xml:space="preserve">заключение экспертизы промышленной безопасности № 848-2023 ТУ на техническое устройство - Испаритель пленочный «Buco» марки BWP-26В, зав.№038041/2 поз. 7.1,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</si>
  <si>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13-ТУ-08038-2024</t>
  </si>
  <si>
    <t>20.06.2024 13:00:08</t>
  </si>
  <si>
    <t xml:space="preserve">заключение экспертизы промышленной безопасности на техническое устройство применяемое на опасном производственном объекте № 849-2023 ТУ от 16.08.2023  на техническое устройство - Испаритель пленочный «Buco» марки BWP-26В, зав. №038041/1,  поз. 7.2, -«Аммиачно-холодильная установка Филиала «Молочный Комбинат «ЛИПЕЦКИЙ» АО «ДАНОН РОССИЯ», рег. № А01-09421-011, III класс опасности, АО «ДАНОН РОССИЯ» по адресу: г. Липецк, ул. Катукова, д. 1 </t>
  </si>
  <si>
    <t>13-ТУ-08181-2024</t>
  </si>
  <si>
    <t>21.06.2024 15:56:18</t>
  </si>
  <si>
    <t>Заключение экспертизы промышленной безопасности технического устройства: ресивера объемом V = 2 м3, зав. № 7062,  рег. № 21213, применяемого на опасном производственном объекте «Площадка участка компрессорной станции Филиала «Молочный Комбинат «ЛИПЕЦКИЙ» Акционерного общества «ДАНОН РОССИЯ», рег. № А01-09421-0009, III класс опасности. АО «Эйч энд Эн», г. Липецк (Филиал «Молочный Комбинат «ЛИПЕЦКИЙ»                        АО «ДАНОН РОССИЯ»)</t>
  </si>
  <si>
    <t>13-ТУ-08182-2024</t>
  </si>
  <si>
    <t>21.06.2024 15:57:27</t>
  </si>
  <si>
    <t>Документация ПАО «НЛМК». Кислородный цех . Замена установок осушки сжатого воздуха СОВ КО №2 УОВ-100М1 ст.№ 1-12 на установки BD-3000+, Шифр 000275</t>
  </si>
  <si>
    <t>13-ТП-08188-2024</t>
  </si>
  <si>
    <t>21.06.2024 16:01:00</t>
  </si>
  <si>
    <t>ЗАКЛЮЧЕНИЕ экспертизы промышленной безопасности на обоснование безопасности опасного производственного объекта ПАО "НЛМК".  Цех коксовый. Участок углеподготовительный. Применение в рамках технологического процесса нефтяных добавок с компонентами угольной шихты. Обоснование безопасности опасного производственного объекта (с изменениями)</t>
  </si>
  <si>
    <t xml:space="preserve">АЭ.21.00510.002; </t>
  </si>
  <si>
    <t>13-ОБ-08193-2024</t>
  </si>
  <si>
    <t>24.06.2024 9:08:33</t>
  </si>
  <si>
    <t>Кран грузоподъемный мостовой 10т, зав. №5304, учет. №10433, КЦ-1</t>
  </si>
  <si>
    <t>Общество с ограниченной ответственностью «Инженерный
центр технической экспертизы и диагностики «Эксперт»</t>
  </si>
  <si>
    <t>13-ТУ-08255-2024</t>
  </si>
  <si>
    <t>25.06.2024 9:56:36</t>
  </si>
  <si>
    <t>Заключение № 0074-2024-ТУ,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КС-35715-2 заводской №1097, учетный №18104 Регистрационный номер ОПО - № А11-00861-0165</t>
  </si>
  <si>
    <t>13-ТУ-08308-2024</t>
  </si>
  <si>
    <t>26.06.2024 9:56:55</t>
  </si>
  <si>
    <t>ЗАКРЫТОЕ АКЦИОНЕРНОЕ ОБЩЕСТВО "ЛИПЕЦКИЙ СТАНКОЗАВОД "ВОЗРОЖДЕНИЕ"</t>
  </si>
  <si>
    <t>Техническое устройство – Кран мостовой КМ-10-16,5, зав.№24, учет. №10508, на ОПО «Площадка мостового крана» рег.№А13-03687-0001, IV класса опасности, ЗАО «Липецкий станкозавод «Возрождение»</t>
  </si>
  <si>
    <t>13-ЗС-08309-2024</t>
  </si>
  <si>
    <t>26.06.2024 10:02:00</t>
  </si>
  <si>
    <t>Заключение № 0281-2024-ТУ,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отбора пара на производство ТА-3 рег. № 703 Регистрационный номер ОПО - № А11-00861-0112</t>
  </si>
  <si>
    <t>13-ТУ-08392-2024</t>
  </si>
  <si>
    <t>27.06.2024 9:05:06</t>
  </si>
  <si>
    <t>ЗДАНИЕ КОТЕЛЬНОЙ Сети газопотребления маслоэкстракционного завода ООО «Либойл», рег. № А13-03070-0001 от 23.10.2007, III класс опасности</t>
  </si>
  <si>
    <t xml:space="preserve">АЭ.21.01035.002; АЭ.21.01035.003; </t>
  </si>
  <si>
    <t>13-ЗС-08396-2024</t>
  </si>
  <si>
    <t>27.06.2024 14:50:53</t>
  </si>
  <si>
    <t>ЗДАНИЕ ГАЗОРЕГУЛЯТОРНОГОПУНКТА (ГРП № 82), Сети газопотребления маслоэкстракционного завода ООО «Либойл» Рег. № А13-03070-0001 от 23.10.2007 III класс опасности</t>
  </si>
  <si>
    <t>13-ЗС-08397-2024</t>
  </si>
  <si>
    <t>27.06.2024 14:52:39</t>
  </si>
  <si>
    <t>ЗДАНИЕ ЭЛЕВАТОРА № 1, эксплуатируемое на опасном производственном объекте Элеватор № 1, Рег. № А13-03070-0002 от 23.10.2007, III класс опасности</t>
  </si>
  <si>
    <t xml:space="preserve">АЭ.21.01035.001; </t>
  </si>
  <si>
    <t>13-ЗС-08398-2024</t>
  </si>
  <si>
    <t>27.06.2024 14:53:32</t>
  </si>
  <si>
    <t>Заключение № 0300-2024-ТУ,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Газопровод и газовое оборудование котла ТГМ-96Б ст.№ 1  рег. № 10787 Регистрационный номер ОПО -№ А11-00861-0116</t>
  </si>
  <si>
    <t>13-ТУ-08399-2024</t>
  </si>
  <si>
    <t>27.06.2024 14:54:45</t>
  </si>
  <si>
    <t>Заключение № 0301-2024-ТУ,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Газопровод и газовое оборудование котла ТГМ-96Б ст.№ 2  рег. № 10823 Регистрационный номер ОПО - № А11-00861-0116</t>
  </si>
  <si>
    <t>13-ТУ-08400-2024</t>
  </si>
  <si>
    <t>27.06.2024 14:55:27</t>
  </si>
  <si>
    <t>Заключение № 0302-2024-ТУ,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Газопровод и газовое оборудование котла ТГМ-96Б ст.№ 3 рег. № 10854 Регистрационный номер ОПО - № А11-00861-0116</t>
  </si>
  <si>
    <t>13-ТУ-08401-2024</t>
  </si>
  <si>
    <t>27.06.2024 15:46:57</t>
  </si>
  <si>
    <t>Заключение № 0303-2024-ТУ,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Газопровод и газовое оборудование котла ТГМЕ-464 ст.№ 4 рег. № 10921 Регистрационный номер ОПО - № А11-00861-0116</t>
  </si>
  <si>
    <t>13-ТУ-08402-2024</t>
  </si>
  <si>
    <t>27.06.2024 15:49:55</t>
  </si>
  <si>
    <t>Заключение № 0304-2024-ТУ,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Газопровод и газовое оборудование котла ТГМЕ-464 ст.№ 5 рег. № 11108 Регистрационный номер ОПО - № А11-00861-0116</t>
  </si>
  <si>
    <t>13-ТУ-08403-2024</t>
  </si>
  <si>
    <t>27.06.2024 15:50:31</t>
  </si>
  <si>
    <t>Заключение № 0305-2024-ТУ,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Газопровод и газовое оборудование котла ТГМЕ-464 ст.№ 6 рег. № 11524 Регистрационный номер ОПО -№ А11-00861-0116</t>
  </si>
  <si>
    <t>13-ТУ-08404-2024</t>
  </si>
  <si>
    <t>27.06.2024 15:51:06</t>
  </si>
  <si>
    <t>Заключение № 0289-2024-ТУ,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основного конденсата (общий коллектор для деаэраторов №3 и №4) рег. № 1193 Регистрационный номер ОПО - № А11-00861-0112</t>
  </si>
  <si>
    <t>13-ТУ-08419-2024</t>
  </si>
  <si>
    <t>28.06.2024 8:50:50</t>
  </si>
  <si>
    <t>Заключение № 0288-2024-ТУ,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химобессоленной воды после ПХОВ, в пределах деаэратора 6 ата №4 рег. № 1195 Регистрационный номер ОПО - № А11-00861-0112</t>
  </si>
  <si>
    <t>13-ТУ-08420-2024</t>
  </si>
  <si>
    <t>28.06.2024 8:52:26</t>
  </si>
  <si>
    <t>Заключение № 0287-2024-ТУ,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слива и перелива деаэратора №4 рег. № 1194 Регистрационный номер ОПО - № А11-00861-0112</t>
  </si>
  <si>
    <t>13-ТУ-08421-2024</t>
  </si>
  <si>
    <t>28.06.2024 8:52:57</t>
  </si>
  <si>
    <t>Заключение № 0286-2024-ТУ,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уравнительный трубопровод по воде деаэратора №4 рег. № 1197. Регистрационный номер ОПО - № А11-00861-0112</t>
  </si>
  <si>
    <t>13-ТУ-08422-2024</t>
  </si>
  <si>
    <t>28.06.2024 8:53:51</t>
  </si>
  <si>
    <t>Заключение № 0285-2024-ТУ,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всасывающий трубопровод питательного насоса №5  рег. № 1196 Регистрационный номер ОПО - № А11-00861-0112</t>
  </si>
  <si>
    <t>13-ТУ-08423-2024</t>
  </si>
  <si>
    <t>28.06.2024 8:55:24</t>
  </si>
  <si>
    <t>Заключение № 0284-2024-ТУ,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отбора пара на калориферы ПК-4 рег. № 975 Регистрационный номер ОПО - № А11-00861-0112</t>
  </si>
  <si>
    <t>13-ТУ-08424-2024</t>
  </si>
  <si>
    <t>28.06.2024 8:56:26</t>
  </si>
  <si>
    <t>Заключение № 0283-2024-ТУ,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калориферы от ТА-2 рег. № 976 Регистрационный номер ОПО - № А11-00861-0112</t>
  </si>
  <si>
    <t>13-ТУ-08425-2024</t>
  </si>
  <si>
    <t>28.06.2024 8:57:24</t>
  </si>
  <si>
    <t>Заключение № 0282-2024-ТУ,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уравнительный трубопровод по пару деаэратора № 4  рег. № 973 Регистрационный номер ОПО - № А11-00861-0112</t>
  </si>
  <si>
    <t>13-ТУ-08426-2024</t>
  </si>
  <si>
    <t>28.06.2024 8:57:54</t>
  </si>
  <si>
    <t>Общество с ограниченной ответственностью "Елецкое пиво"</t>
  </si>
  <si>
    <t>«Сушилка для сушки солода ЛСХА-5» применяемого на опасном производственном объекте «Сеть газопотребления ООО «Елецкое пиво» (рег.№ А13-02820-0001 от 21.04.2005,III класс опасности)</t>
  </si>
  <si>
    <t xml:space="preserve">АЭ.21.01036.002; </t>
  </si>
  <si>
    <t>13-ТУ-08433-2024</t>
  </si>
  <si>
    <t>28.06.2024 10:40:14</t>
  </si>
  <si>
    <t>Заключение экспертизы промышленной безопасности № 0233-2024-ТУ на сооружение, применяемое на опасном производственном объекте «Площадка подсобного хозяйства Липецкой ТЭЦ-2» (рег.№А11-00861-0115, II класс опасности) – Бак серной кислоты №2. Адрес ОПО:398600, г. Липецк, ГСП, Липецкая ТЭЦ-2.</t>
  </si>
  <si>
    <t>13-ЗС-08489-2024</t>
  </si>
  <si>
    <t>28.06.2024 15:05:33</t>
  </si>
  <si>
    <t>Заключение экспертизы промышленной безопасности № 0234-2024-ТУ на сооружение, применяемое на опасном производственном объекте «Площадка подсобного хозяйства Липецкой ТЭЦ-2» (рег.№А11-00861-0115, II класс опасности) – Бак серной кислоты №4. Адрес ОПО:398600, г. Липецк, ГСП, Липецкая ТЭЦ-2.</t>
  </si>
  <si>
    <t>13-ЗС-08490-2024</t>
  </si>
  <si>
    <t>28.06.2024 15:15:17</t>
  </si>
  <si>
    <t>Заключение экспертизы промышленной безопасности № 0236-2024-ТУ на сооружение, применяемое на опасном производственном объекте «Площадка подсобного хозяйства Липецкой ТЭЦ-2» (рег.№А11-00861-0115, II класс опасности) – Трубопровод щелочи с баков щелочи №1, №2, №3 на всас насосов перекачки щелочи №1 и №2. Адрес ОПО:398600, г. Липецк, ГСП, Липецкая ТЭЦ-2.</t>
  </si>
  <si>
    <t>13-ЗС-08491-2024</t>
  </si>
  <si>
    <t>28.06.2024 15:17:54</t>
  </si>
  <si>
    <t>Заключение экспертизы промышленной безопасности № 0237-2024-ТУ на сооружение, применяемое на опасном производственном объекте «Площадка подсобного хозяйства Липецкой ТЭЦ-2» (рег.№А11-00861-0115, II класс опасности) – Трубопровод щелочи с нагнетания насосов перекачки щелочи №1, №2 на баки щелочи №1, №2, №3. Адрес ОПО:398600, г. Липецк, ГСП, Липецкая ТЭЦ-2.</t>
  </si>
  <si>
    <t>13-ЗС-08492-2024</t>
  </si>
  <si>
    <t>28.06.2024 15:23:52</t>
  </si>
  <si>
    <t>Заключение экспертизы промышленной безопасности № 0238-2024-ТУ на сооружение, применяемое на опасном производственном объекте «Площадка подсобного хозяйства Липецкой ТЭЦ-2» (рег.№А11-00861-0115, II класс опасности) – Трубопровод щелочи с эстакады разгрузки на всас насосов перекачки щелочи №1 и №2. Адрес ОПО:398600, г. Липецк, ГСП, Липецкая ТЭЦ-2.</t>
  </si>
  <si>
    <t>13-ЗС-08493-2024</t>
  </si>
  <si>
    <t>28.06.2024 15:24:31</t>
  </si>
  <si>
    <t>Заключение экспертизы промышленной безопасности № 0239-2024-ТУ на сооружение, применяемое на опасном производственном объекте «Площадка подсобного хозяйства Липецкой ТЭЦ-2» (рег.№А11-00861-0115, II класс опасности) – Трубопровод щелочи с нагнетания насосов-дозаторов щелочи №1, №2 на узел смешивания схемы обессоливающей установки. Адрес ОПО:398600, г. Липецк, ГСП, Липецкая ТЭЦ-2.</t>
  </si>
  <si>
    <t>13-ЗС-08494-2024</t>
  </si>
  <si>
    <t>28.06.2024 15:25:08</t>
  </si>
  <si>
    <t>Заключение экспертизы промышленной безопасности № 0240-2024-ТУ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с бака-мерника №1 на всас насосов-дозаторов №1, №2. Адрес ОПО:398600, г. Липецк, ГСП, Липецкая ТЭЦ-2.</t>
  </si>
  <si>
    <t>13-ЗС-08495-2024</t>
  </si>
  <si>
    <t>28.06.2024 15:27:16</t>
  </si>
  <si>
    <t>Заключение экспертизы промышленной безопасности № 0241-2024-ТУ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с нагнетания насосов-дозаторов №1, №2 на УСК схемы обессоливания. Адрес ОПО:398600, г. Липецк, ГСП, Липецкая ТЭЦ-2.</t>
  </si>
  <si>
    <t>13-ЗС-08496-2024</t>
  </si>
  <si>
    <t>28.06.2024 15:28:07</t>
  </si>
  <si>
    <t>Заключение экспертизы промышленной безопасности № 0242-2024-ТУ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с нагнетания насосов-дозаторов №5, №6 на УСК №1 схемы подпитки теплосети. Адрес ОПО:398600, г. Липецк, ГСП, Липецкая ТЭЦ-2.</t>
  </si>
  <si>
    <t>13-ЗС-08497-2024</t>
  </si>
  <si>
    <t>28.06.2024 15:30:13</t>
  </si>
  <si>
    <t>Заключение экспертизы промышленной безопасности № 0243-2024-ТУ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с нагнетания насосов-дозаторов №7, №8 на УСК №2 схемы подпитки теплосети. Адрес ОПО:398600, г. Липецк, ГСП, Липецкая ТЭЦ-2.</t>
  </si>
  <si>
    <t>13-ЗС-08498-2024</t>
  </si>
  <si>
    <t>28.06.2024 15:31:18</t>
  </si>
  <si>
    <t xml:space="preserve">кран мостовой МК-16/3,2-22,5 зав. № 80505, учет. № А13-00027-0007ПС </t>
  </si>
  <si>
    <t>13-ТУ-08530-2024</t>
  </si>
  <si>
    <t>01.07.2024 17:11:41</t>
  </si>
  <si>
    <t xml:space="preserve">кран мостовой МК-20/5-16,5 зав. № 901020, учет. № А13-00027-0009ПС </t>
  </si>
  <si>
    <t>13-ТУ-08531-2024</t>
  </si>
  <si>
    <t>01.07.2024 17:12:40</t>
  </si>
  <si>
    <t>кран мостовой МК-20/5-22,5 зав. № 20945, учет. № 16833</t>
  </si>
  <si>
    <t>13-ТУ-08562-2024</t>
  </si>
  <si>
    <t>02.07.2024 12:39:09</t>
  </si>
  <si>
    <t>Автодороги путепровода "Западный", инв. №57456, ДЦ-1</t>
  </si>
  <si>
    <t>13-ЗС-08563-2024</t>
  </si>
  <si>
    <t>02.07.2024 12:42:07</t>
  </si>
  <si>
    <t>Сосуд, зав. №033, рег. №20444, КХП</t>
  </si>
  <si>
    <t>13-ТУ-08564-2024</t>
  </si>
  <si>
    <t>02.07.2024 12:48:20</t>
  </si>
  <si>
    <t>Трубопровод доменного газа от колонны №18/1 до колонны №18/50, рег. №177, инв. №30847, Газового цеха</t>
  </si>
  <si>
    <t>13-ТУ-08565-2024</t>
  </si>
  <si>
    <t>02.07.2024 12:50:48</t>
  </si>
  <si>
    <t>Трубопровод смешанного (природно-доменного) газа от ГПС-3 до колонны №104/32, рег. №227, инв. №78185, Газового цеха</t>
  </si>
  <si>
    <t>13-ТУ-08566-2024</t>
  </si>
  <si>
    <t>02.07.2024 12:51:59</t>
  </si>
  <si>
    <t>Заключение № 0298-2024-ТУ, экспертизы промышленной безопасности на техническое устройство, применяемое на опасном производственном объекте «Площадка главного корпуса Елецкой ТЭЦ» паропровод собственных нужд котельного отделения, рег. №1123 Регистрационный номер ОПО - № А11-00861-0120</t>
  </si>
  <si>
    <t>13-ТУ-08567-2024</t>
  </si>
  <si>
    <t>02.07.2024 12:56:10</t>
  </si>
  <si>
    <t>Трубопровод доменного газа от колонны №18/32 до колонны №72/32, рег. №222, инв. №78185, Газового цеха</t>
  </si>
  <si>
    <t>13-ТУ-08568-2024</t>
  </si>
  <si>
    <t>02.07.2024 12:57:48</t>
  </si>
  <si>
    <t>Трубопровод доменного газа от колонны №10/28 до колонны №82, рег. №216, инв. №30840, Газового цеха</t>
  </si>
  <si>
    <t>13-ТУ-08569-2024</t>
  </si>
  <si>
    <t>02.07.2024 12:58:29</t>
  </si>
  <si>
    <t>13-ТУ-08570-2024</t>
  </si>
  <si>
    <t>02.07.2024 12:59:14</t>
  </si>
  <si>
    <t>Коллектор технологического кислорода от УРОВ КО №2 до здания ЭВС ДП-6, инв. №86816, Кислородного цеха</t>
  </si>
  <si>
    <t>13-ТУ-08571-2024</t>
  </si>
  <si>
    <t>02.07.2024 13:00:58</t>
  </si>
  <si>
    <t>Трубопроводы газоповысительной станции №3 (ГПС-3), инв. №74879, Газового цеха</t>
  </si>
  <si>
    <t>13-ТУ-08572-2024</t>
  </si>
  <si>
    <t>02.07.2024 13:02:07</t>
  </si>
  <si>
    <t>Трубопровод природного газа (технологический участок 5-10, отделение 9-10), рег. №295, инв. №170155, Копрового цеха</t>
  </si>
  <si>
    <t>13-ТУ-08573-2024</t>
  </si>
  <si>
    <t>02.07.2024 13:05:52</t>
  </si>
  <si>
    <t>Трубопровод природного газа (технологический участок 5-10, отделение 5-6), рег. №302, инв. №80837, Копрового цеха</t>
  </si>
  <si>
    <t>13-ТУ-08574-2024</t>
  </si>
  <si>
    <t>02.07.2024 13:28:06</t>
  </si>
  <si>
    <t>Трубопровод природного газа (технологический участок 5-10, отделение 7-8), рег. №304, инв. №47654, Копрового цеха</t>
  </si>
  <si>
    <t>13-ТУ-08575-2024</t>
  </si>
  <si>
    <t>02.07.2024 13:28:47</t>
  </si>
  <si>
    <t>Трубопровод кислорода (технологический участок 5-10, отделение 7-8), инв. №47654, Копрового цеха</t>
  </si>
  <si>
    <t>13-ТУ-08673-2024</t>
  </si>
  <si>
    <t>03.07.2024 13:34:43</t>
  </si>
  <si>
    <t>Трубопровод кислорода (технологический участок 5-10, отделение 5-6), инв. №80837, Копрового цеха</t>
  </si>
  <si>
    <t>13-ТУ-08674-2024</t>
  </si>
  <si>
    <t>03.07.2024 13:35:30</t>
  </si>
  <si>
    <t>Трубопровод кислорода (технологический участок 5-10, отделение 9-10), инв. №170155, Копрового цеха</t>
  </si>
  <si>
    <t>13-ТУ-08679-2024</t>
  </si>
  <si>
    <t>03.07.2024 15:32:49</t>
  </si>
  <si>
    <t>Заключение № 0295-2024-ТУ, экспертизы промышленной безопасности на техническое устройство, применяемое на опасном производственном объекте «Площадка главного корпуса Елецкой ТЭЦ» паропровод собственных нужд турбинного отделения, рег. №1121 Регистрационный номер ОПО - № А11-00861-0120</t>
  </si>
  <si>
    <t>13-ТУ-08680-2024</t>
  </si>
  <si>
    <t>03.07.2024 15:34:23</t>
  </si>
  <si>
    <t>Трубопровод кислорода на автогенные нужды комбината от КРП-2 до ДП-6,инв. №35296, Кислородного цеха</t>
  </si>
  <si>
    <t>13-ТУ-08681-2024</t>
  </si>
  <si>
    <t>03.07.2024 15:34:59</t>
  </si>
  <si>
    <t>Трубопровод азота низкого давления от КО-1 до КО-2 и ЦХПП, инв. №59648, Кислородного цеха</t>
  </si>
  <si>
    <t>13-ТУ-08682-2024</t>
  </si>
  <si>
    <t>03.07.2024 15:39:38</t>
  </si>
  <si>
    <t xml:space="preserve">Заключение № 0296-2024-ТУ, экспертизы промышленной безопасности на техническое устройство, применяемое на опасном производственном объекте «Площадка главного корпуса Елецкой ТЭЦ» паропровод собственных нужд турбинного отделения, рег. №1122 Регистрационный номер ОПО - № А11-00861-0120 </t>
  </si>
  <si>
    <t>13-ТУ-08683-2024</t>
  </si>
  <si>
    <t>03.07.2024 15:42:15</t>
  </si>
  <si>
    <t>Заключение №ТУ-330/24 экспертизы промышленной безопасности технического устройства применяемого на опасном производственном объекте, подъемника стрелового самоходного НА15IР, зав.№AE106732, учёт.№А13-00034-0249ПС</t>
  </si>
  <si>
    <t>13-ТУ-08684-2024</t>
  </si>
  <si>
    <t>03.07.2024 15:42:53</t>
  </si>
  <si>
    <t>Трубопровод азота от КРП-2 до КЦ-2, инв. №99983, Кислородного цеха</t>
  </si>
  <si>
    <t>13-ТУ-08685-2024</t>
  </si>
  <si>
    <t>03.07.2024 15:44:13</t>
  </si>
  <si>
    <t>Заключение № 0297-2024-ТУ, экспертизы промышленной безопасности на техническое устройство, применяемое на опасном производственном объекте «Площадка главного корпуса Елецкой ТЭЦ» паропровод собственных нужд по эстакаде и помещении мазутонасосной станции, рег. №1124 Регистрационный номер ОПО - № А11-00861-0120</t>
  </si>
  <si>
    <t>13-ТУ-08686-2024</t>
  </si>
  <si>
    <t>03.07.2024 15:45:39</t>
  </si>
  <si>
    <t>Заключение №ТУ-328/24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НА16PXNT, зав.№AD110091, учёт.№А13-00034-0158ПС</t>
  </si>
  <si>
    <t>13-ТУ-08687-2024</t>
  </si>
  <si>
    <t>03.07.2024 15:46:18</t>
  </si>
  <si>
    <t>Коллектора технологического кислорода низкого давление КО-2, инв. №86009, Кислородного цеха</t>
  </si>
  <si>
    <t>13-ТУ-08688-2024</t>
  </si>
  <si>
    <t>03.07.2024 15:46:55</t>
  </si>
  <si>
    <t>Заключение № 0299-2024-ТУ, экспертизы промышленной безопасности на техническое устройство, применяемое на опасном производственном объекте «Площадка главного корпуса Елецкой ТЭЦ» паропровод собственных нужд турбинного отделения, рег. №979 Регистрационный номер ОПО - № А11-00861-0120</t>
  </si>
  <si>
    <t>13-ТУ-08690-2024</t>
  </si>
  <si>
    <t>03.07.2024 16:08:55</t>
  </si>
  <si>
    <t>Трубопровод технического азота от УРВ до оборудования УККиА, КК-345, инв. №86009, Кислородного цеха</t>
  </si>
  <si>
    <t>13-ТУ-08694-2024</t>
  </si>
  <si>
    <t>03.07.2024 16:12:15</t>
  </si>
  <si>
    <t>Заключение  №ТУ-329/24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зав.№AD117158, учёт.№А13-00034-0076ПС</t>
  </si>
  <si>
    <t>13-ТУ-08697-2024</t>
  </si>
  <si>
    <t>03.07.2024 16:12:56</t>
  </si>
  <si>
    <t>Заключение №ТУ-332/24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зав.№ТD104817, учёт.№А13-00034-0079ПС</t>
  </si>
  <si>
    <t>13-ТУ-08699-2024</t>
  </si>
  <si>
    <t>03.07.2024 16:13:36</t>
  </si>
  <si>
    <t>Заключение №ТУ-333/24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H25TPX, зав.№ТD104820, учёт.№А13-00034-0153ПС</t>
  </si>
  <si>
    <t>13-ТУ-08704-2024</t>
  </si>
  <si>
    <t>03.07.2024 16:15:24</t>
  </si>
  <si>
    <t>Заключение №ТУ-331/24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H16TPX, зав.№ТD104381, учёт.№А13-00034-0195ПС</t>
  </si>
  <si>
    <t>13-ТУ-08705-2024</t>
  </si>
  <si>
    <t>03.07.2024 16:16:34</t>
  </si>
  <si>
    <t>Кран мостовой грейферный КМГ-3,2-22,5, зав. №25371, учет. №17081, ДЦ-2</t>
  </si>
  <si>
    <t>13-ТУ-08706-2024</t>
  </si>
  <si>
    <t>03.07.2024 16:17:46</t>
  </si>
  <si>
    <t>Кран мостовой КМ-30/5-22,5, зав. №887, учет. №10339, Кислородного цеха</t>
  </si>
  <si>
    <t>13-ТУ-08709-2024</t>
  </si>
  <si>
    <t>03.07.2024 16:18:56</t>
  </si>
  <si>
    <t>Кран мостовой КМ-16-28,0, зав. №70622, учет. №14458, ЦДС</t>
  </si>
  <si>
    <t>13-ТУ-08712-2024</t>
  </si>
  <si>
    <t>03.07.2024 16:19:43</t>
  </si>
  <si>
    <t>Кран мостовой КМ-16-28,0, зав. №70620, учет. №14440, ЦДС</t>
  </si>
  <si>
    <t>13-ТУ-08714-2024</t>
  </si>
  <si>
    <t>03.07.2024 16:20:29</t>
  </si>
  <si>
    <t>13-ТУ-08717-2024</t>
  </si>
  <si>
    <t>03.07.2024 16:21:18</t>
  </si>
  <si>
    <t>Кран мостовой КМ-15-16,5, зав. №2348, учет. №10511, Кислородного цеха</t>
  </si>
  <si>
    <t>13-ТУ-08725-2024</t>
  </si>
  <si>
    <t>03.07.2024 16:27:18</t>
  </si>
  <si>
    <t>Установка приточной вентиляции в подбатарейное пространство коксовых батарей №№5, 6, инв. №120484, КХП</t>
  </si>
  <si>
    <t>13-ТУ-08727-2024</t>
  </si>
  <si>
    <t>03.07.2024 16:30:29</t>
  </si>
  <si>
    <t>Установка приточной вентиляции под угольной башней №3, инв. №17420, КХП</t>
  </si>
  <si>
    <t>13-ТУ-08728-2024</t>
  </si>
  <si>
    <t>03.07.2024 16:34:07</t>
  </si>
  <si>
    <t>Система обогрева затворов угольной башни №3 коксовой батареи №6, инв. №17420, КХП</t>
  </si>
  <si>
    <t>13-ТУ-08729-2024</t>
  </si>
  <si>
    <t>03.07.2024 16:34:42</t>
  </si>
  <si>
    <t>Установка пневмообрушивания шихты угольной башни №3, инв. №17420, КХП</t>
  </si>
  <si>
    <t>13-ТУ-08730-2024</t>
  </si>
  <si>
    <t>03.07.2024 16:35:23</t>
  </si>
  <si>
    <t>Установка централизованной смазки реверсивных кранов коксовых батарей №№5, 6, инв. №17420, КХП</t>
  </si>
  <si>
    <t>13-ТУ-08731-2024</t>
  </si>
  <si>
    <t>03.07.2024 16:36:04</t>
  </si>
  <si>
    <t>Насос перекачки конденсата №201, инв. №437, КХП</t>
  </si>
  <si>
    <t>13-ТУ-08732-2024</t>
  </si>
  <si>
    <t>03.07.2024 16:37:54</t>
  </si>
  <si>
    <t>Заключение экспертизы промышленной безопасности № 0235-2024-ТУ на техническое устройство, применяемое на опасном производственном объекте «Площадка подсобного хозяйства Липецкой ТЭЦ-2» (рег.№А11-00861-0115, II класс опасности) – Бак – мерник щелочи №1. Адрес ОПО:398600, г. Липецк, ГСП, Липецкая ТЭЦ-2.</t>
  </si>
  <si>
    <t>Общество с ограниченной ответственностью«Технология</t>
  </si>
  <si>
    <t>13-ТУ-08733-2024</t>
  </si>
  <si>
    <t>03.07.2024 16:39:22</t>
  </si>
  <si>
    <t>Бункера кокса ДП-3, инв. №49, ДЦ-1</t>
  </si>
  <si>
    <t xml:space="preserve">АЭ.22.01897.001; </t>
  </si>
  <si>
    <t>13-ТУ-08734-2024</t>
  </si>
  <si>
    <t>03.07.2024 16:45:04</t>
  </si>
  <si>
    <t>Бункера отсева кокса и агломерата ДП 3-4, инв. №10, ДЦ-1</t>
  </si>
  <si>
    <t>13-ТУ-08735-2024</t>
  </si>
  <si>
    <t>03.07.2024 16:56:24</t>
  </si>
  <si>
    <t>Весы бункерные добавок ДП-3, инв. №49, ДЦ-1</t>
  </si>
  <si>
    <t>13-ТУ-08736-2024</t>
  </si>
  <si>
    <t>03.07.2024 17:01:55</t>
  </si>
  <si>
    <t>Весы бункерные агломерата ДП-3, инв. №49, ДЦ-1</t>
  </si>
  <si>
    <t>13-ТУ-08737-2024</t>
  </si>
  <si>
    <t>03.07.2024 17:02:34</t>
  </si>
  <si>
    <t>Весы бункерные кокса ДП-3, инв. №49, ДЦ-1</t>
  </si>
  <si>
    <t>13-ТУ-08738-2024</t>
  </si>
  <si>
    <t>03.07.2024 17:03:17</t>
  </si>
  <si>
    <t>Шихтоподача ДП-3, Бункера агломерата (32 шт), инв. №49, ДЦ-1</t>
  </si>
  <si>
    <t>13-ТУ-08739-2024</t>
  </si>
  <si>
    <t>03.07.2024 17:03:59</t>
  </si>
  <si>
    <t>Бункера добавок ДП-3, инв. №49, ДЦ-1</t>
  </si>
  <si>
    <t>13-ТУ-08740-2024</t>
  </si>
  <si>
    <t>03.07.2024 17:04:47</t>
  </si>
  <si>
    <t>Главный конвейер рудный левой стороны, инв. №49, ДЦ-1</t>
  </si>
  <si>
    <t>13-ТУ-08741-2024</t>
  </si>
  <si>
    <t>03.07.2024 17:05:30</t>
  </si>
  <si>
    <t>Конвейер добавок левой стороны, инв. №49, ДЦ-1</t>
  </si>
  <si>
    <t>13-ТУ-08742-2024</t>
  </si>
  <si>
    <t>03.07.2024 17:06:15</t>
  </si>
  <si>
    <t>Реверсивный конвейер отсева мелочи РКМ-2, инв. №49, ДЦ-1</t>
  </si>
  <si>
    <t>13-ТУ-08743-2024</t>
  </si>
  <si>
    <t>03.07.2024 17:06:59</t>
  </si>
  <si>
    <t>Конвейер отсева мелочи КМ №3 левой стороны, инв. №49, ДЦ-1</t>
  </si>
  <si>
    <t>13-ТУ-08744-2024</t>
  </si>
  <si>
    <t>03.07.2024 17:07:37</t>
  </si>
  <si>
    <t>Конвейер отсева мелочи КМ №4 правой стороны, инв. №49, ДЦ-1</t>
  </si>
  <si>
    <t>13-ТУ-08745-2024</t>
  </si>
  <si>
    <t>03.07.2024 17:08:20</t>
  </si>
  <si>
    <t>Конвейер отсева мелочи КМ №4 левый стороны, инв. №49, ДЦ-1</t>
  </si>
  <si>
    <t>13-ТУ-08746-2024</t>
  </si>
  <si>
    <t>03.07.2024 17:09:01</t>
  </si>
  <si>
    <t>Конвейер отсева мелочи КМ №3 правой стороны, инв. №49, ДЦ-1</t>
  </si>
  <si>
    <t>13-ТУ-08747-2024</t>
  </si>
  <si>
    <t>03.07.2024 17:09:43</t>
  </si>
  <si>
    <t>Конвейер отсева мелочи КМ №6, инв. №49, ДЦ-1</t>
  </si>
  <si>
    <t>13-ТУ-08748-2024</t>
  </si>
  <si>
    <t>03.07.2024 17:10:30</t>
  </si>
  <si>
    <t>Конвейер отсева мелочи КМ №7, инв. №49, ДЦ-1</t>
  </si>
  <si>
    <t>13-ТУ-08749-2024</t>
  </si>
  <si>
    <t>03.07.2024 17:11:18</t>
  </si>
  <si>
    <t>Конвейер отсева мелочи КМ №9, инв. №49, ДЦ-1</t>
  </si>
  <si>
    <t>13-ТУ-08751-2024</t>
  </si>
  <si>
    <t>03.07.2024 17:12:27</t>
  </si>
  <si>
    <t>Конвейер добавок правой стороны, инв. №49, ДЦ-1</t>
  </si>
  <si>
    <t>13-ТУ-08753-2024</t>
  </si>
  <si>
    <t>03.07.2024 17:13:21</t>
  </si>
  <si>
    <t>Конвейер отсева мелочи КМ №10, инв. №49, ДЦ-1</t>
  </si>
  <si>
    <t>13-ТУ-08754-2024</t>
  </si>
  <si>
    <t>03.07.2024 17:14:04</t>
  </si>
  <si>
    <t>Главный конвейер рудный правой стороны, инв. №49, ДЦ-1</t>
  </si>
  <si>
    <t>13-ТУ-08755-2024</t>
  </si>
  <si>
    <t>03.07.2024 17:14:45</t>
  </si>
  <si>
    <t>Чугуновоз Г-1-140, рег. №67, инв. №82527, ДЦ-1</t>
  </si>
  <si>
    <t>13-ТУ-08756-2024</t>
  </si>
  <si>
    <t>03.07.2024 17:15:44</t>
  </si>
  <si>
    <t>Чугуновоз Г-1-140, рег. №70, инв. №89697, ДЦ-1</t>
  </si>
  <si>
    <t>13-ТУ-08757-2024</t>
  </si>
  <si>
    <t>03.07.2024 17:16:23</t>
  </si>
  <si>
    <t>Чугуновоз Г-1-140, рег. №74, инв. №89703, ДЦ-1</t>
  </si>
  <si>
    <t>13-ТУ-08758-2024</t>
  </si>
  <si>
    <t>03.07.2024 17:17:05</t>
  </si>
  <si>
    <t>Чугуновоз Г-1-140, рег. №79, инв. №89705, ДЦ-1</t>
  </si>
  <si>
    <t>13-ТУ-08759-2024</t>
  </si>
  <si>
    <t>03.07.2024 17:17:46</t>
  </si>
  <si>
    <t>Чугуновоз Г-1-140, рег. №86, инв. №95550, ДЦ-1</t>
  </si>
  <si>
    <t>13-ТУ-08760-2024</t>
  </si>
  <si>
    <t>03.07.2024 17:18:22</t>
  </si>
  <si>
    <t>Шлаковоз 16 ВП №301, инв. №1012037, ДЦ-2</t>
  </si>
  <si>
    <t>13-ТУ-08779-2024</t>
  </si>
  <si>
    <t>04.07.2024 8:41:37</t>
  </si>
  <si>
    <t>Шлаковоз 16 ВП №309, инв. №1012054, ДЦ-2</t>
  </si>
  <si>
    <t>13-ТУ-08780-2024</t>
  </si>
  <si>
    <t>04.07.2024 8:43:06</t>
  </si>
  <si>
    <t>Шлаковоз 16 ВП №308, инв. №1012053, ДЦ-2</t>
  </si>
  <si>
    <t>13-ТУ-08781-2024</t>
  </si>
  <si>
    <t>04.07.2024 8:43:49</t>
  </si>
  <si>
    <t>Шлаковоз 16 ВП №328, инв. №1012083, ДЦ-2</t>
  </si>
  <si>
    <t>13-ТУ-08782-2024</t>
  </si>
  <si>
    <t>04.07.2024 8:48:05</t>
  </si>
  <si>
    <t>Шлаковоз 16 ВП №315, инв. №1012060, ДЦ-2</t>
  </si>
  <si>
    <t>13-ТУ-08783-2024</t>
  </si>
  <si>
    <t>04.07.2024 8:48:56</t>
  </si>
  <si>
    <t>Заключение № 0041-2024-ЗС, экспертизы промышленной безопасности на сооружения, применяемое на опасном производственном объекте «Топливное хозяйство Липецкой ТЭЦ-2» Резервуар вертикальный стальной для хранения мазута V=20000 м³ ст.№1 Регистрационный номер ОПО - № А11-00861-0114</t>
  </si>
  <si>
    <t xml:space="preserve">АЭ.22.00520.003; </t>
  </si>
  <si>
    <t>13-ЗС-08784-2024</t>
  </si>
  <si>
    <t>04.07.2024 8:49:46</t>
  </si>
  <si>
    <t>Кабельная эстакада от ГПП-1 до РУ-10 кВ ПС "ЦЛК", от РУ-10 кВ до ТП-1, инв. №204178, ЦЭлС</t>
  </si>
  <si>
    <t>13-ЗС-08785-2024</t>
  </si>
  <si>
    <t>04.07.2024 8:50:22</t>
  </si>
  <si>
    <t>Эстакада ГПП-2 - ЛПЦ-5, инв. №6243, ЦЭлС</t>
  </si>
  <si>
    <t>13-ЗС-08786-2024</t>
  </si>
  <si>
    <t>04.07.2024 8:51:08</t>
  </si>
  <si>
    <t>Шлаковоз 16 ВП №307, инв. №1012052, ДЦ-2</t>
  </si>
  <si>
    <t>13-ТУ-08787-2024</t>
  </si>
  <si>
    <t>04.07.2024 8:51:57</t>
  </si>
  <si>
    <t>Шлаковоз 16 ВП №330, инв. №1012085, ДЦ-2</t>
  </si>
  <si>
    <t>13-ТУ-08788-2024</t>
  </si>
  <si>
    <t>04.07.2024 9:02:59</t>
  </si>
  <si>
    <t>Шлаковоз 16 ВП №334, инв. №1012089, ДЦ-2</t>
  </si>
  <si>
    <t>13-ТУ-08790-2024</t>
  </si>
  <si>
    <t>04.07.2024 10:29:25</t>
  </si>
  <si>
    <t>Кран грузоподъемный мостовой электрический, зав. №369, учет. №10899, ЦГП</t>
  </si>
  <si>
    <t xml:space="preserve">АЭ.21.01884.002; АЭ.22.01884.002; </t>
  </si>
  <si>
    <t>13-ТУ-08791-2024</t>
  </si>
  <si>
    <t>04.07.2024 10:32:28</t>
  </si>
  <si>
    <t>Кран грузоподъемный мостовой , зав. №3729, учет. №13584, ЦГП</t>
  </si>
  <si>
    <t>13-ТУ-08792-2024</t>
  </si>
  <si>
    <t>04.07.2024 10:34:00</t>
  </si>
  <si>
    <t>Кран грузоподъемный мостовой, зав. №127/847, учет. №15613, ЦГП</t>
  </si>
  <si>
    <t>13-ТУ-08793-2024</t>
  </si>
  <si>
    <t>04.07.2024 10:34:47</t>
  </si>
  <si>
    <t>ЗАКЛЮЧЕНИЕ ЭКСПЕРТИЗЫ ПРОМЫШЛЕННОЙ БЕЗОПАСНОСТИ № ТУ-73/02-24</t>
  </si>
  <si>
    <t>13-ТУ-08794-2024</t>
  </si>
  <si>
    <t>04.07.2024 10:39:18</t>
  </si>
  <si>
    <t>Кран грузоподъемный мостовой электрический, зав. №2942, учет. №13612, ЦГП</t>
  </si>
  <si>
    <t>13-ТУ-08795-2024</t>
  </si>
  <si>
    <t>04.07.2024 10:40:06</t>
  </si>
  <si>
    <t>Кран грузоподъемный мостовой электрический, зав. №681, учет. №13673, ЦГП</t>
  </si>
  <si>
    <t>13-ТУ-08796-2024</t>
  </si>
  <si>
    <t>04.07.2024 10:41:37</t>
  </si>
  <si>
    <t>Кран грузоподъемный мостовой электрический, зав. №969, учет. №10797, ЦГП</t>
  </si>
  <si>
    <t>13-ТУ-08797-2024</t>
  </si>
  <si>
    <t>04.07.2024 10:42:26</t>
  </si>
  <si>
    <t>Кран грузоподъемный мостовой электрический, зав. №47, учет. №10805, ЦГП</t>
  </si>
  <si>
    <t>13-ТУ-08798-2024</t>
  </si>
  <si>
    <t>04.07.2024 10:43:32</t>
  </si>
  <si>
    <t>Кран грузоподъемный мостовой электрический, зав. №3877, учет. №10957, ЦГП</t>
  </si>
  <si>
    <t>13-ТУ-08799-2024</t>
  </si>
  <si>
    <t>04.07.2024 10:44:46</t>
  </si>
  <si>
    <t>Кран грузоподъемный мостовой электрический, зав. №52, учет. №10821, ЦГП</t>
  </si>
  <si>
    <t>13-ТУ-08800-2024</t>
  </si>
  <si>
    <t>04.07.2024 10:45:29</t>
  </si>
  <si>
    <t>Кран грузоподъемный мостовой электрический, зав. №3878, учет. №10958, ЦГП</t>
  </si>
  <si>
    <t>13-ТУ-08801-2024</t>
  </si>
  <si>
    <t>04.07.2024 10:46:14</t>
  </si>
  <si>
    <t>Заключение № 0042-2024-ЗС, экспертизы промышленной безопасности на сооружения, применяемое на опасном производственном объекте «Топливное хозяйство Липецкой ТЭЦ-2» Резервуар вертикальный стальной для хранения мазута V=20000 м³ ст.№3 Регистрационный номер ОПО - № А11-00861-0114</t>
  </si>
  <si>
    <t>13-ЗС-08802-2024</t>
  </si>
  <si>
    <t>04.07.2024 10:47:01</t>
  </si>
  <si>
    <t>Заключение № 0043-2024-ЗС, экспертизы промышленной безопасности на сооружения, применяемое на опасном производственном объекте «Топливное хозяйство Липецкой ТЭЦ-2» Резервуар вертикальный стальной для хранения мазута V=20000 м³ ст.№4 Регистрационный номер ОПО - № А11-00861-0114</t>
  </si>
  <si>
    <t>13-ЗС-08803-2024</t>
  </si>
  <si>
    <t>04.07.2024 10:49:50</t>
  </si>
  <si>
    <t>Заключение № 0045-2024-ЗС, экспертизы промышленной безопасности на сооружения, применяемое на опасном производственном объекте «Топливное хозяйство Липецкой ТЭЦ-2» Напорный мазутопровод рег.№30 от насосов II-го подъема до КТЦ Регистрационный номер ОПО - № А11-00861-0114</t>
  </si>
  <si>
    <t>13-ЗС-08804-2024</t>
  </si>
  <si>
    <t>04.07.2024 10:50:30</t>
  </si>
  <si>
    <t>Заключение № 0046-2024-ЗС, экспертизы промышленной безопасности на сооружения, применяемое на опасном производственном объекте «Топливное хозяйство Липецкой ТЭЦ-2» Трубопровод возврата мазута от КТЦ до МН рег.№32 Регистрационный номер ОПО - № А11-00861-0114</t>
  </si>
  <si>
    <t>13-ЗС-08805-2024</t>
  </si>
  <si>
    <t>04.07.2024 10:51:20</t>
  </si>
  <si>
    <t>Кран грузоподъемный мостовой электрический, зав. №3911, учет. №11071, ЦГП</t>
  </si>
  <si>
    <t>13-ТУ-08822-2024</t>
  </si>
  <si>
    <t>04.07.2024 11:55:33</t>
  </si>
  <si>
    <t>Кран грузоподъемный мостовой электрический, зав. №7051, учет. №15818, ЦГП</t>
  </si>
  <si>
    <t>13-ТУ-08823-2024</t>
  </si>
  <si>
    <t>04.07.2024 11:57:46</t>
  </si>
  <si>
    <t>Кран грузоподъемный мостовой электрический, зав. №50614, учет. №14267, ЦГП</t>
  </si>
  <si>
    <t>13-ТУ-08833-2024</t>
  </si>
  <si>
    <t>04.07.2024 12:43:28</t>
  </si>
  <si>
    <t>Кран грузоподъемный мостовой электрический, зав. №365, учет. №12166, ЦГП</t>
  </si>
  <si>
    <t>13-ТУ-08835-2024</t>
  </si>
  <si>
    <t>04.07.2024 12:44:58</t>
  </si>
  <si>
    <t>Кран грузоподъемный мостовой электрический, зав. №2592, учет. №12482, ЦГП</t>
  </si>
  <si>
    <t>13-ТУ-08837-2024</t>
  </si>
  <si>
    <t>04.07.2024 12:45:47</t>
  </si>
  <si>
    <t>Кран грузоподъемный мостовой электрический, зав. №3701, учет. №13541, ЦГП</t>
  </si>
  <si>
    <t>13-ТУ-08838-2024</t>
  </si>
  <si>
    <t>04.07.2024 12:47:18</t>
  </si>
  <si>
    <t>Кран грузоподъемный мостовой электрический, зав. №1, учет. №17151, ЦГП</t>
  </si>
  <si>
    <t>13-ТУ-08839-2024</t>
  </si>
  <si>
    <t>04.07.2024 12:48:08</t>
  </si>
  <si>
    <t>Кран грузоподъемный мостовой электрический, зав. №5427, учет. №12565, ЦГП</t>
  </si>
  <si>
    <t>13-ТУ-08840-2024</t>
  </si>
  <si>
    <t>04.07.2024 12:49:08</t>
  </si>
  <si>
    <t>Кран грузоподъемный мостовой электрический, зав. №5426, учет. №12564, ЦГП</t>
  </si>
  <si>
    <t>13-ТУ-08841-2024</t>
  </si>
  <si>
    <t>04.07.2024 12:50:19</t>
  </si>
  <si>
    <t>Кран грузоподъемный мостовой электрический, зав. №156, учет. №10833, ЦГП</t>
  </si>
  <si>
    <t>13-ТУ-08842-2024</t>
  </si>
  <si>
    <t>04.07.2024 12:52:41</t>
  </si>
  <si>
    <t>Экспертиза промышленной безопасности документации на техническое перевооружение опасного производственного объекта "Цех по производству огнеупоров" Изменения 1 документации на техническое перевооружение "Техническое перевооружение" ВП №9 ОГЦ НЛМК", шифр ВП9/К0023.00</t>
  </si>
  <si>
    <t>Общество с ограниченной ответственностью "Проект-эксперт"</t>
  </si>
  <si>
    <t>13-ТП-08843-2024</t>
  </si>
  <si>
    <t>04.07.2024 12:55:06</t>
  </si>
  <si>
    <t>Конвейер Ш2-2, инв. №56542, АГЦ</t>
  </si>
  <si>
    <t>13-ТУ-08844-2024</t>
  </si>
  <si>
    <t>04.07.2024 12:55:51</t>
  </si>
  <si>
    <t>Конвейер Ш2-1, инв. №56551, АГЦ</t>
  </si>
  <si>
    <t>13-ТУ-08845-2024</t>
  </si>
  <si>
    <t>04.07.2024 12:57:09</t>
  </si>
  <si>
    <t>Трубопровод сжатого воздуха от КРП-1 до К-94, инв. №20711, Кислородного цеха</t>
  </si>
  <si>
    <t>13-ТУ-08846-2024</t>
  </si>
  <si>
    <t>04.07.2024 12:57:49</t>
  </si>
  <si>
    <t>Кран мостовой электрический МК-15-34,0, учет. №4560, зав. №361, ЦТС</t>
  </si>
  <si>
    <t>13-ТУ-08847-2024</t>
  </si>
  <si>
    <t>04.07.2024 12:58:48</t>
  </si>
  <si>
    <t>Кран мостовой электрический МК-10-13,0, учет. №10501, зав. №12, ЦТС</t>
  </si>
  <si>
    <t>13-ТУ-08848-2024</t>
  </si>
  <si>
    <t>04.07.2024 13:00:16</t>
  </si>
  <si>
    <t>Кабельная галерея вдоль цеха компрессии воздуха КС-1, инв. №60748, ЦЭлС</t>
  </si>
  <si>
    <t>13-ЗС-08849-2024</t>
  </si>
  <si>
    <t>04.07.2024 13:03:57</t>
  </si>
  <si>
    <t>Электрокабельная галерея от склада слябов КЦ-1 до ГПП-8, инв. №204640, ЦЭлС</t>
  </si>
  <si>
    <t>13-ЗС-08850-2024</t>
  </si>
  <si>
    <t>04.07.2024 13:04:38</t>
  </si>
  <si>
    <t>Электрокабельная галерея от ГПП-1 до ГПП-2, ГПП-3, инв. №204615, ЦЭлС</t>
  </si>
  <si>
    <t>13-ЗС-08851-2024</t>
  </si>
  <si>
    <t>04.07.2024 13:06:15</t>
  </si>
  <si>
    <t>Электрокабельная эстакада от ГПП-4 до РУ-6 КВ ПС "Аспирация" ДП-6, инв. №204124, ЦЭлС</t>
  </si>
  <si>
    <t>13-ЗС-08852-2024</t>
  </si>
  <si>
    <t>04.07.2024 13:07:00</t>
  </si>
  <si>
    <t>Трубопровод пара, рег. №747, Кислородного цеха</t>
  </si>
  <si>
    <t>13-ТУ-08884-2024</t>
  </si>
  <si>
    <t>04.07.2024 17:24:00</t>
  </si>
  <si>
    <t>Кран мостовой электрический, зав. №46-496, уч. №14494, РЦКО</t>
  </si>
  <si>
    <t>13-ТУ-08885-2024</t>
  </si>
  <si>
    <t>05.07.2024 9:08:20</t>
  </si>
  <si>
    <t>Заключение N2 ТУ- 081 экспертизы промышленной безопасности технических устройств «Конвейеры ленточные ЛК-500/70 технол N З, 4, 5, 6» установленные в составе технологической линии Элеватора N2 1 рег. N2 А 13-04147-0001 принадлежащего АО «Хлебная база N2 30»</t>
  </si>
  <si>
    <t>ООО "РТП "Техноком"</t>
  </si>
  <si>
    <t>13-ТУ-08886-2024</t>
  </si>
  <si>
    <t>05.07.2024 9:11:00</t>
  </si>
  <si>
    <t>Кран мостовой электрический, зав. №46-495, уч. №14493, РЦКО</t>
  </si>
  <si>
    <t>13-ТУ-08887-2024</t>
  </si>
  <si>
    <t>05.07.2024 9:17:26</t>
  </si>
  <si>
    <t>Сосуд, работающий под давлением, зав. №907529, рег. №5005, ЦЛК</t>
  </si>
  <si>
    <t>13-ТУ-08888-2024</t>
  </si>
  <si>
    <t>05.07.2024 9:22:03</t>
  </si>
  <si>
    <t>Сосуд, работающий под давлением, зав. №907528, рег. №5004, ЦЛК</t>
  </si>
  <si>
    <t>13-ТУ-08889-2024</t>
  </si>
  <si>
    <t>05.07.2024 9:23:07</t>
  </si>
  <si>
    <t>Сосуд, работающий под давлением, зав. №5049658, рег. №5000, ЦЛК</t>
  </si>
  <si>
    <t>13-ТУ-08890-2024</t>
  </si>
  <si>
    <t>05.07.2024 9:24:05</t>
  </si>
  <si>
    <t>Сосуд, работающий под давлением, зав. №5049656, рег. №5003, ЦЛК</t>
  </si>
  <si>
    <t>13-ТУ-08891-2024</t>
  </si>
  <si>
    <t>05.07.2024 9:24:47</t>
  </si>
  <si>
    <t>Сосуд, работающий под давлением, зав. №F22281V, рег. №5002, ЦЛК</t>
  </si>
  <si>
    <t>13-ТУ-08892-2024</t>
  </si>
  <si>
    <t>05.07.2024 9:26:01</t>
  </si>
  <si>
    <t>Заключение N2 ТУ- 082 экспертизы промышленной безопасности технических устройств «Конвейеры ленточные: ЛК-500/30 № 1, лк-500/25 №2 на склад № 15» установленные в составе технологической линии Элеватора N2 1 рег. N2 А 13-04147-0001 принадлежащего АО «Хлебная база № 30»</t>
  </si>
  <si>
    <t>ООО "РТП Техноком"</t>
  </si>
  <si>
    <t>13-ТУ-08893-2024</t>
  </si>
  <si>
    <t>05.07.2024 9:50:47</t>
  </si>
  <si>
    <t>Сосуд, работающий под давлением, зав. №F22282V, рег. №5001, ЦЛК</t>
  </si>
  <si>
    <t>13-ТУ-08894-2024</t>
  </si>
  <si>
    <t>05.07.2024 9:51:41</t>
  </si>
  <si>
    <t>13-ТУ-08895-2024</t>
  </si>
  <si>
    <t>05.07.2024 9:57:49</t>
  </si>
  <si>
    <t>13-ТУ-08896-2024</t>
  </si>
  <si>
    <t>05.07.2024 10:11:51</t>
  </si>
  <si>
    <t>13-ТУ-08897-2024</t>
  </si>
  <si>
    <t>05.07.2024 10:13:01</t>
  </si>
  <si>
    <t>Печь подогрева рулонов четырех клетьевого стана 1400 холодной прокатки, рег. №510, инв. №1426, ЦДС</t>
  </si>
  <si>
    <t>13-ТУ-08898-2024</t>
  </si>
  <si>
    <t>05.07.2024 10:14:39</t>
  </si>
  <si>
    <t>Заключение № ТУ- 083 экспертизы промышленной безопасности технических устройств «Конвейеры ленточные: ЛК-500/30 № 1, ЛК-500/25 № 2 на склад № 12» установленные в составе технологической линии Элеватора № 1 рег. N2 А 13-04147-0001 принадлежащего АО «Хлебная база № 30»</t>
  </si>
  <si>
    <t>13-ТУ-08899-2024</t>
  </si>
  <si>
    <t>05.07.2024 10:15:31</t>
  </si>
  <si>
    <t>Ковш заливочный емкостью 160т., рег. №6, зав. №1, инв. №1009757, КЦ-1</t>
  </si>
  <si>
    <t>13-ТУ-08900-2024</t>
  </si>
  <si>
    <t>05.07.2024 10:16:15</t>
  </si>
  <si>
    <t>Ковш заливочный емкостью 160т., рег. №1, зав. №6, инв. №163524, КЦ-1</t>
  </si>
  <si>
    <t>13-ТУ-08901-2024</t>
  </si>
  <si>
    <t>05.07.2024 10:17:30</t>
  </si>
  <si>
    <t>Ковш заливочный емкостью 160т., рег. №8, зав. №3, инв. №1029133, КЦ-1</t>
  </si>
  <si>
    <t>13-ТУ-08902-2024</t>
  </si>
  <si>
    <t>05.07.2024 10:18:27</t>
  </si>
  <si>
    <t>Ковш заливочный емкостью 160т., рег. №4, зав. №4, инв. №163527, КЦ-1</t>
  </si>
  <si>
    <t>13-ТУ-08903-2024</t>
  </si>
  <si>
    <t>05.07.2024 10:19:16</t>
  </si>
  <si>
    <t>Трубопровод умягченной воды, инв. №95784, ЦХПП</t>
  </si>
  <si>
    <t>13-ТУ-08904-2024</t>
  </si>
  <si>
    <t>05.07.2024 10:19:58</t>
  </si>
  <si>
    <t>Трубопровод водорода высокого давления, инв. №95784, ЦХПП</t>
  </si>
  <si>
    <t>13-ТУ-08905-2024</t>
  </si>
  <si>
    <t>05.07.2024 10:20:52</t>
  </si>
  <si>
    <t>Трубопровод азота от ГПС3 до смесительной станции, инв. №95784, ЦХПП</t>
  </si>
  <si>
    <t>13-ТУ-08906-2024</t>
  </si>
  <si>
    <t>05.07.2024 10:21:53</t>
  </si>
  <si>
    <t>Трубопровод аварийного азота от АРП до задвижек АНО и АНГЦ-1, инв. №95784, ЦХПП</t>
  </si>
  <si>
    <t>13-ТУ-08907-2024</t>
  </si>
  <si>
    <t>05.07.2024 10:22:50</t>
  </si>
  <si>
    <t>Трубопровод азотоводородной смеси, инв. №95784, ЦХПП</t>
  </si>
  <si>
    <t>13-ТУ-08908-2024</t>
  </si>
  <si>
    <t>05.07.2024 10:23:44</t>
  </si>
  <si>
    <t>Трубопровод азота от ГПС3 до Компрессорной станции азота, инв. №95784, ЦХПП</t>
  </si>
  <si>
    <t>13-ТУ-08909-2024</t>
  </si>
  <si>
    <t>05.07.2024 10:24:29</t>
  </si>
  <si>
    <t>Конвейер ленточный стационарный П1-1 Б-820-4, инв. №13726, АГЦ</t>
  </si>
  <si>
    <t>13-ТУ-08910-2024</t>
  </si>
  <si>
    <t>05.07.2024 10:25:18</t>
  </si>
  <si>
    <t>Конвейер ленточный стационарный КПС-800-И-4, инв. №49563, АГЦ</t>
  </si>
  <si>
    <t>13-ТУ-08911-2024</t>
  </si>
  <si>
    <t>05.07.2024 10:26:02</t>
  </si>
  <si>
    <t>Конвейер ленточный стационарный кпс-800-и-3, инв. №49561, АГЦ</t>
  </si>
  <si>
    <t>13-ТУ-08912-2024</t>
  </si>
  <si>
    <t>05.07.2024 10:27:29</t>
  </si>
  <si>
    <t>Конвейер ленточный стационарный КЛС-2К-300-РМ-2, инв. №13746, АГЦ</t>
  </si>
  <si>
    <t>13-ТУ-08913-2024</t>
  </si>
  <si>
    <t>05.07.2024 10:35:28</t>
  </si>
  <si>
    <t>Конвейер ленточный стационарный КЛС-2К-300-РМ-1, инв. №13674, АГЦ</t>
  </si>
  <si>
    <t>13-ТУ-08914-2024</t>
  </si>
  <si>
    <t>05.07.2024 10:36:33</t>
  </si>
  <si>
    <t>Конвейер ленточный стационарный КЛС-2К-1600 СР-3, инв. №73173, АГЦ</t>
  </si>
  <si>
    <t>13-ТУ-08915-2024</t>
  </si>
  <si>
    <t>05.07.2024 10:37:18</t>
  </si>
  <si>
    <t>Конвейер ленточный стационарный КЛС-2К-300-РМ-18, инв. №73131, АГЦ</t>
  </si>
  <si>
    <t>13-ТУ-08916-2024</t>
  </si>
  <si>
    <t>05.07.2024 10:41:51</t>
  </si>
  <si>
    <t>Конвейер ленточный стационарный РМ-17 УКЛСТ, инв. №61635, АГЦ</t>
  </si>
  <si>
    <t>13-ТУ-08917-2024</t>
  </si>
  <si>
    <t>05.07.2024 10:44:49</t>
  </si>
  <si>
    <t>Конвейер ленточный передвижной П1-4-Т-5, инв. №13774, АГЦ</t>
  </si>
  <si>
    <t>13-ТУ-08918-2024</t>
  </si>
  <si>
    <t>05.07.2024 10:45:35</t>
  </si>
  <si>
    <t>Конвейер ленточный передвижной КЛП-1600 П1-3, инв. №13762, АГЦ</t>
  </si>
  <si>
    <t>13-ТУ-08919-2024</t>
  </si>
  <si>
    <t>05.07.2024 10:46:15</t>
  </si>
  <si>
    <t>Конвейер ленточный передвижной КПП-1600-РМ-19, инв. №73130, АГЦ</t>
  </si>
  <si>
    <t>13-ТУ-08920-2024</t>
  </si>
  <si>
    <t>05.07.2024 11:10:05</t>
  </si>
  <si>
    <t>Конвейер ленточный передвижной ЛКРТ-1600 РМ-3, инв. №130010, АГЦ</t>
  </si>
  <si>
    <t>13-ТУ-08921-2024</t>
  </si>
  <si>
    <t>05.07.2024 11:10:50</t>
  </si>
  <si>
    <t>Конвейер ленточный передвижной ЛКРТ РМ-4, инв. №130011, АГЦ</t>
  </si>
  <si>
    <t>13-ТУ-08931-2024</t>
  </si>
  <si>
    <t>05.07.2024 11:55:01</t>
  </si>
  <si>
    <t>Заключение № ТУ- 087 экспертизы промышленной безопасности технических устройств «Конвейеры ленточные ЛК-500/70» секции № 1, № 2, № З верхней галереи склада № 20 в составе технологической линии Элеватора № 1 рег. N2 А 13-04147-0001 принадлежащего АО «Хлебная база № 30»</t>
  </si>
  <si>
    <t>13-ТУ-08934-2024</t>
  </si>
  <si>
    <t>05.07.2024 11:56:34</t>
  </si>
  <si>
    <t>Аспирационно-технологическая установка, инв. №12014, АГЦ</t>
  </si>
  <si>
    <t>13-ТУ-08935-2024</t>
  </si>
  <si>
    <t>05.07.2024 11:57:24</t>
  </si>
  <si>
    <t>Сепаратор магнитный ПЛБС 350/160, инв. №1017653, АГЦ</t>
  </si>
  <si>
    <t>13-ТУ-08945-2024</t>
  </si>
  <si>
    <t>05.07.2024 12:47:16</t>
  </si>
  <si>
    <t>Вагоноопрокидыватель роторный ВРС-93 №1, инв. №13990, АГЦ</t>
  </si>
  <si>
    <t>13-ТУ-08946-2024</t>
  </si>
  <si>
    <t>05.07.2024 12:48:23</t>
  </si>
  <si>
    <t>Вагоноопрокидыватель роторный ВРС-93 №2, инв. №13991, АГЦ</t>
  </si>
  <si>
    <t>13-ТУ-08947-2024</t>
  </si>
  <si>
    <t>05.07.2024 12:49:35</t>
  </si>
  <si>
    <t>Вагоноопрокидыватель роторный ВРС-125 №3, инв. №62621, АГЦ</t>
  </si>
  <si>
    <t>13-ТУ-08951-2024</t>
  </si>
  <si>
    <t>05.07.2024 12:58:49</t>
  </si>
  <si>
    <t>Вагоноопрокидыватель роторный ВРС-125 №4, инв. №73740, АГЦ</t>
  </si>
  <si>
    <t>13-ТУ-08958-2024</t>
  </si>
  <si>
    <t>05.07.2024 13:10:16</t>
  </si>
  <si>
    <t>Питатель пластинчатый 2-24-150 хоз. №1, инв. №7072, АГЦ</t>
  </si>
  <si>
    <t>13-ТУ-08959-2024</t>
  </si>
  <si>
    <t>05.07.2024 13:11:09</t>
  </si>
  <si>
    <t>Питатель пластинчатый 2-24-150 хоз. №2, инв. №24345, АГЦ</t>
  </si>
  <si>
    <t>13-ТУ-08960-2024</t>
  </si>
  <si>
    <t>05.07.2024 13:11:50</t>
  </si>
  <si>
    <t>Питатель пластинчатый 2-24-150 хоз. №3, инв. №42648, АГЦ</t>
  </si>
  <si>
    <t>13-ТУ-08961-2024</t>
  </si>
  <si>
    <t>05.07.2024 13:12:47</t>
  </si>
  <si>
    <t>Питатель пластинчатый 2-24-150 хоз. №4, инв. №42646, АГЦ</t>
  </si>
  <si>
    <t>13-ТУ-08962-2024</t>
  </si>
  <si>
    <t>05.07.2024 13:15:27</t>
  </si>
  <si>
    <t>Кран мостовой, зав. №422, уч. №3720, ОМЦ</t>
  </si>
  <si>
    <t>13-ТУ-08968-2024</t>
  </si>
  <si>
    <t>05.07.2024 15:52:31</t>
  </si>
  <si>
    <t>Кран мостовой, зав. №1175, уч. №3212, ОМЦ</t>
  </si>
  <si>
    <t>13-ТУ-08969-2024</t>
  </si>
  <si>
    <t>05.07.2024 15:53:07</t>
  </si>
  <si>
    <t>Кран мостовой, зав. №10040, уч. №11227, ОМЦ</t>
  </si>
  <si>
    <t>13-ТУ-08970-2024</t>
  </si>
  <si>
    <t>05.07.2024 15:53:49</t>
  </si>
  <si>
    <t>Кран мостовой, зав. №1462, уч. №3718, ОМЦ</t>
  </si>
  <si>
    <t>13-ТУ-08972-2024</t>
  </si>
  <si>
    <t>05.07.2024 15:54:42</t>
  </si>
  <si>
    <t>Кран мостовой, зав. №1451, уч. №11562, ОМЦ</t>
  </si>
  <si>
    <t>13-ТУ-08974-2024</t>
  </si>
  <si>
    <t>05.07.2024 15:55:19</t>
  </si>
  <si>
    <t>Кран мостовой, зав. №1174, уч. №3211, ОМЦ</t>
  </si>
  <si>
    <t>13-ТУ-08976-2024</t>
  </si>
  <si>
    <t>05.07.2024 15:55:55</t>
  </si>
  <si>
    <t>Кран мостовой, зав. №1-890, уч. №11527, ОМЦ</t>
  </si>
  <si>
    <t>13-ТУ-08978-2024</t>
  </si>
  <si>
    <t>05.07.2024 15:56:30</t>
  </si>
  <si>
    <t>Кран мостовой, зав. №619, уч. №11869, ОМЦ</t>
  </si>
  <si>
    <t>13-ТУ-08979-2024</t>
  </si>
  <si>
    <t>05.07.2024 15:57:05</t>
  </si>
  <si>
    <t>Кран мостовой, зав. №66, уч. №4007, ОМЦ</t>
  </si>
  <si>
    <t>13-ТУ-08982-2024</t>
  </si>
  <si>
    <t>05.07.2024 15:57:51</t>
  </si>
  <si>
    <t>Кран мостовой, зав. №527, уч. №16914, ОМЦ</t>
  </si>
  <si>
    <t>13-ТУ-08984-2024</t>
  </si>
  <si>
    <t>05.07.2024 15:58:29</t>
  </si>
  <si>
    <t>Агрегат непрерывного отжига №4, инв. №6743, ЦТС</t>
  </si>
  <si>
    <t>13-ТУ-09006-2024</t>
  </si>
  <si>
    <t>08.07.2024 9:58:32</t>
  </si>
  <si>
    <t>Установка регенерации соляной кислоты, инв. №330031, ЦТС</t>
  </si>
  <si>
    <t>13-ТУ-09007-2024</t>
  </si>
  <si>
    <t>08.07.2024 10:01:28</t>
  </si>
  <si>
    <t>Заключение № ТУ- 088 экспертизы промышленной безопасности технических устройств «Конвейеры ленточные ЛК-500/70» секции № 1, № 2, № З нижней галереи склада № 13 в составе технологической линии Элеватора № 1 рег. N2 МЗ-04147-0001 принадлежащего АО «Хлебная база № 30»</t>
  </si>
  <si>
    <t>13-ТУ-09019-2024</t>
  </si>
  <si>
    <t>08.07.2024 11:05:25</t>
  </si>
  <si>
    <t>Заключение № ТУ- 084 экспертизы промышленной безопасности технических устройств «Конвейеры ленточные ЛК-500/70» секции № 1, № 2, № З нижней галереи склада № 12 в составе технологической линии Элеватора № рег. № А 13-04147-0001 принадлежащего АО «Хлебная база № 30»</t>
  </si>
  <si>
    <t>13-ТУ-09021-2024</t>
  </si>
  <si>
    <t>08.07.2024 12:22:19</t>
  </si>
  <si>
    <t>Заключение  №ТУ- 086 экспертизы промышленной безопасности технических устройств «Конвейеры ленточные ЛК-600/70» секции № 1, № 2, № З верхней галереи склада № 12 в составе технологической линии Элеватора № 1 рег. N2 А 13-04147-0001 принадлежащего АО «Хлебная база № 30»</t>
  </si>
  <si>
    <t>13-ТУ-09023-2024</t>
  </si>
  <si>
    <t>08.07.2024 13:36:19</t>
  </si>
  <si>
    <t>Заключение № ТУ- 085 экспертизы промышленной безопасности технических устройств «Конвейеры ленточные ЛК-500/70» секции № 1, № 2, № З нижней галереи склада N2 20 в составе технологической линии Элеватора N2 1 рег. N2 А 13-04147-0001 принадлежащего АО «Хлебная база N2 30</t>
  </si>
  <si>
    <t>13-ТУ-09024-2024</t>
  </si>
  <si>
    <t>08.07.2024 13:37:17</t>
  </si>
  <si>
    <t>Установка нейтрализации, инв. №330033, ЦТС</t>
  </si>
  <si>
    <t>13-ТУ-09062-2024</t>
  </si>
  <si>
    <t>08.07.2024 16:53:52</t>
  </si>
  <si>
    <t>Кран грузоподъемный мостовой, зав. №2288, учет. №12181, ОГЦ</t>
  </si>
  <si>
    <t>13-ТУ-09063-2024</t>
  </si>
  <si>
    <t>08.07.2024 16:54:46</t>
  </si>
  <si>
    <t>Кран мостовой электрический, зав. №7711, учет. №17447, ОГЦ</t>
  </si>
  <si>
    <t>13-ТУ-09064-2024</t>
  </si>
  <si>
    <t>08.07.2024 16:55:25</t>
  </si>
  <si>
    <t>Кран мостовой электрический, зав. №13601, учет. №12782, ЭлРЦ</t>
  </si>
  <si>
    <t>13-ТУ-09065-2024</t>
  </si>
  <si>
    <t>08.07.2024 16:56:09</t>
  </si>
  <si>
    <t>Кран мостовой электрический, зав. №2110, учет. №12846, ЭлРЦ</t>
  </si>
  <si>
    <t>13-ТУ-09066-2024</t>
  </si>
  <si>
    <t>08.07.2024 16:57:13</t>
  </si>
  <si>
    <t>Кран мостовой электрический, зав. №108, учет. №12437, ЭлРЦ</t>
  </si>
  <si>
    <t>13-ТУ-09067-2024</t>
  </si>
  <si>
    <t>08.07.2024 16:57:57</t>
  </si>
  <si>
    <t>Кран мостовой электрический, зав. №13602, учет. №12733, ЭлРЦ</t>
  </si>
  <si>
    <t>13-ТУ-09068-2024</t>
  </si>
  <si>
    <t>08.07.2024 16:58:41</t>
  </si>
  <si>
    <t>Экскаватор карьерный гусеничный, инв. №13915, АГЦ</t>
  </si>
  <si>
    <t>13-ТУ-09069-2024</t>
  </si>
  <si>
    <t>08.07.2024 16:59:18</t>
  </si>
  <si>
    <t>Экскаватор карьерный гусеничный, инв. №66559, АГЦ</t>
  </si>
  <si>
    <t>13-ТУ-09070-2024</t>
  </si>
  <si>
    <t>08.07.2024 17:00:01</t>
  </si>
  <si>
    <t>Экскаватор карьерный гусеничный, инв. №73128, АГЦ</t>
  </si>
  <si>
    <t>13-ТУ-09071-2024</t>
  </si>
  <si>
    <t>08.07.2024 17:00:40</t>
  </si>
  <si>
    <t>Экскаватор карьерный гусеничный, инв. №19313, АГЦ</t>
  </si>
  <si>
    <t>13-ТУ-09072-2024</t>
  </si>
  <si>
    <t>08.07.2024 17:01:19</t>
  </si>
  <si>
    <t>Экскаватор карьерный гусеничный, инв. №130331, АГЦ</t>
  </si>
  <si>
    <t>13-ТУ-09073-2024</t>
  </si>
  <si>
    <t>08.07.2024 17:21:38</t>
  </si>
  <si>
    <t>Экскаватор карьерный гусеничный, инв. №130350, АГЦ</t>
  </si>
  <si>
    <t>13-ТУ-09081-2024</t>
  </si>
  <si>
    <t>09.07.2024 8:50:09</t>
  </si>
  <si>
    <t>Трубопровод пара, рег. №694, ТСЦ</t>
  </si>
  <si>
    <t>13-ТУ-09082-2024</t>
  </si>
  <si>
    <t>09.07.2024 9:37:37</t>
  </si>
  <si>
    <t>Сосуд, работающий под давлением, зав. №150823, рег. №5007, ЦЛК</t>
  </si>
  <si>
    <t>13-ТУ-09083-2024</t>
  </si>
  <si>
    <t>09.07.2024 9:39:22</t>
  </si>
  <si>
    <t>Обжиговая печь установки регенерации, газо-потребляющий агрегат (ГПА) БХУ, рег. №721, ЦТС</t>
  </si>
  <si>
    <t>13-ТУ-09084-2024</t>
  </si>
  <si>
    <t>09.07.2024 9:42:41</t>
  </si>
  <si>
    <t>Ковш сталеразливочный №37 емк. 350т., инв. №1015555, КЦ-2</t>
  </si>
  <si>
    <t>13-ТУ-09085-2024</t>
  </si>
  <si>
    <t>09.07.2024 9:43:33</t>
  </si>
  <si>
    <t>Ковш сталеразливочный №36 емк. 350т., инв. №1015556, КЦ-2</t>
  </si>
  <si>
    <t>13-ТУ-09086-2024</t>
  </si>
  <si>
    <t>09.07.2024 9:47:02</t>
  </si>
  <si>
    <t>Ковш чугуновозный №5 КЧ-300, инв. №172043, КЦ-2</t>
  </si>
  <si>
    <t xml:space="preserve">АЭ.21.02202.004; АЭ.21.03469.002; </t>
  </si>
  <si>
    <t>13-ТУ-09087-2024</t>
  </si>
  <si>
    <t>09.07.2024 9:47:47</t>
  </si>
  <si>
    <t>Чугуновоз несамоходный №1, инв. №75309, КЦ-2</t>
  </si>
  <si>
    <t>13-ТУ-09088-2024</t>
  </si>
  <si>
    <t>09.07.2024 9:48:34</t>
  </si>
  <si>
    <t>Самоходный сталевоз, инв. №37305, КЦ-2</t>
  </si>
  <si>
    <t>13-ТУ-09089-2024</t>
  </si>
  <si>
    <t>09.07.2024 9:51:04</t>
  </si>
  <si>
    <t>Заключение №ТУ-339/24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S80X, зав.№S80X14-11594, учёт.№А13-00034-0285ПС</t>
  </si>
  <si>
    <t>13-ТУ-09090-2024</t>
  </si>
  <si>
    <t>09.07.2024 9:52:19</t>
  </si>
  <si>
    <t>Заключение №ТУ-340/24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</si>
  <si>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13-ТУ-09091-2024</t>
  </si>
  <si>
    <t>09.07.2024 9:53:05</t>
  </si>
  <si>
    <t>кран башенный КБ-503Б, зав. № 692, учёт. № 17601</t>
  </si>
  <si>
    <t>13-ТУ-09092-2024</t>
  </si>
  <si>
    <t>09.07.2024 9:53:59</t>
  </si>
  <si>
    <t>кран башенный КБ-503Б, зав. № 693, учёт. № 17608</t>
  </si>
  <si>
    <t>13-ТУ-09093-2024</t>
  </si>
  <si>
    <t>09.07.2024 9:54:26</t>
  </si>
  <si>
    <t>экспертиза промышленной безопасности технического устройства - паровой котёл ДКВР-4-13, зав. № 182, рег. № 10875</t>
  </si>
  <si>
    <t>13-ТУ-09094-2024</t>
  </si>
  <si>
    <t>09.07.2024 9:54:54</t>
  </si>
  <si>
    <t>Акционерное общество "АЙ ЭЙЧ ПИ АППЛАЕНСЕС"</t>
  </si>
  <si>
    <t>экспертиза промышленной безопасности технического устройства - импульсный бак зав. № 2995, рег. № 19398</t>
  </si>
  <si>
    <t>Общество с ограниченной ответственностью "Эксперт-Сервис"</t>
  </si>
  <si>
    <t xml:space="preserve">АЭ.21.00134.004; </t>
  </si>
  <si>
    <t>13-ТУ-09111-2024</t>
  </si>
  <si>
    <t>09.07.2024 15:22:05</t>
  </si>
  <si>
    <t>вышка передвижная, несамоходная, телескопическая LM WPAM-1-100, зав. № PT 120901-22, учет. N 440</t>
  </si>
  <si>
    <t>13-ТУ-09114-2024</t>
  </si>
  <si>
    <t>09.07.2024 15:23:06</t>
  </si>
  <si>
    <t>вышка передвижная, несамоходная, телескопическая LM WPAM-1-100 зав. № PT 120501-16, учет. N 434</t>
  </si>
  <si>
    <t>13-ТУ-09117-2024</t>
  </si>
  <si>
    <t>09.07.2024 15:24:19</t>
  </si>
  <si>
    <t>Общество с ограниченной ответственностью "Прайм Топ"</t>
  </si>
  <si>
    <t xml:space="preserve">на техническое устройство, используемое на опасном производственном объекте:
емкость стальная вертикальная V=50 м3, зав. № 8.1.1-1, поз. № 1.1.1
</t>
  </si>
  <si>
    <t>ОБЩЕСТВО С ОГРАНИЧЕННОЙ ОТВЕТСТВЕННОСТЬЮ "ЭКСПЕРТНЫЙ ЦЕНТР "РОСТТЕХ"</t>
  </si>
  <si>
    <t xml:space="preserve">АЭ.23.07205.005; </t>
  </si>
  <si>
    <t>13-ТУ-09121-2024</t>
  </si>
  <si>
    <t>09.07.2024 15:26:21</t>
  </si>
  <si>
    <t xml:space="preserve">на техническое устройство, используемое на опасном производственном объекте:
емкость стальная вертикальная V=50 м3, зав. № 8.1.1-2, поз. № 1.1.2
</t>
  </si>
  <si>
    <t>13-ТУ-09123-2024</t>
  </si>
  <si>
    <t>09.07.2024 15:27:18</t>
  </si>
  <si>
    <t xml:space="preserve">на техническое устройство, используемое на опасном производственном объекте:
емкость стальная вертикальная V=50 м3, зав. № 8.1.1-3, поз. № 1.1.3
</t>
  </si>
  <si>
    <t>13-ТУ-09126-2024</t>
  </si>
  <si>
    <t>09.07.2024 15:29:12</t>
  </si>
  <si>
    <t xml:space="preserve">на техническое устройство, используемое на опасном производственном объекте:
емкость стальная вертикальная V=50 м3, зав. № 8.1.1-4, поз. № 1.1.4
</t>
  </si>
  <si>
    <t>13-ТУ-09127-2024</t>
  </si>
  <si>
    <t>09.07.2024 15:29:56</t>
  </si>
  <si>
    <t>емкость стальная вертикальная V=50 м3, зав. № 8.1.1-5, поз. № 1.1.5</t>
  </si>
  <si>
    <t>13-ТУ-09128-2024</t>
  </si>
  <si>
    <t>09.07.2024 15:30:30</t>
  </si>
  <si>
    <t xml:space="preserve">на техническое устройство, используемое на опасном производственном объекте:
емкость стальная вертикальная V=50 м3, зав. № 8.1.1-6, поз. № 1.1.6
</t>
  </si>
  <si>
    <t>13-ТУ-09129-2024</t>
  </si>
  <si>
    <t>09.07.2024 15:31:28</t>
  </si>
  <si>
    <t xml:space="preserve">на техническое устройство, используемое на опасном производственном объекте:
емкость стальная вертикальная V=50 м3, зав. № 8.1.1-7, поз. № 1.2.1
</t>
  </si>
  <si>
    <t>13-ТУ-09130-2024</t>
  </si>
  <si>
    <t>09.07.2024 15:33:17</t>
  </si>
  <si>
    <t xml:space="preserve">на техническое устройство, используемое на опасном производственном объекте:
емкость стальная вертикальная V=50 м3, зав. № 8.1.1-8, поз. № 1.2.2
</t>
  </si>
  <si>
    <t>13-ТУ-09131-2024</t>
  </si>
  <si>
    <t>09.07.2024 15:33:55</t>
  </si>
  <si>
    <t xml:space="preserve">на техническое устройство, используемое на опасном производственном объекте:
емкость стальная вертикальная V=50 м3, зав. № 8.1.1-9, поз. № 1.2.3
</t>
  </si>
  <si>
    <t>13-ТУ-09132-2024</t>
  </si>
  <si>
    <t>09.07.2024 15:34:45</t>
  </si>
  <si>
    <t xml:space="preserve">на техническое устройство, используемое на опасном производственном объекте:
емкость стальная вертикальная V=50 м3, зав. № 8.1.1-10, поз. № 1.2.4
</t>
  </si>
  <si>
    <t>13-ТУ-09133-2024</t>
  </si>
  <si>
    <t>09.07.2024 15:35:30</t>
  </si>
  <si>
    <t xml:space="preserve">на техническое устройство, используемое на опасном производственном объекте:
емкость стальная вертикальная V=50 м3, зав. № 8.1.1-11, поз. № 1.2.5
</t>
  </si>
  <si>
    <t>13-ТУ-09134-2024</t>
  </si>
  <si>
    <t>09.07.2024 15:36:01</t>
  </si>
  <si>
    <t xml:space="preserve">на техническое устройство, используемое на опасном производственном объекте:
емкость стальная вертикальная V=50 м3, зав. № 8.1.1-12, поз. № 1.2.6
</t>
  </si>
  <si>
    <t>13-ТУ-09135-2024</t>
  </si>
  <si>
    <t>09.07.2024 15:37:20</t>
  </si>
  <si>
    <t xml:space="preserve">на техническое устройство, используемое на опасном производственном объекте:
емкость стальная вертикальная V=50 м3, зав. № 8.1.1-13, поз. № 1.3
</t>
  </si>
  <si>
    <t>13-ТУ-09136-2024</t>
  </si>
  <si>
    <t>09.07.2024 15:38:32</t>
  </si>
  <si>
    <t>Экспертиза промышленной безопасности технического устройства - Цистерна транспортная аммиачная ЦТА-20, зав. №39, рег. №20522, АО "Агропромышленное объединение"Аврора"</t>
  </si>
  <si>
    <t>13-ТУ-09205-2024</t>
  </si>
  <si>
    <t>11.07.2024 14:23:11</t>
  </si>
  <si>
    <t>кран-манипулятор КМ КАМАЗ 65117.KS1256.GII.П, зав. № 281, уч. № А13-00240-0013 ПС</t>
  </si>
  <si>
    <t>13-ТУ-09328-2024</t>
  </si>
  <si>
    <t>15.07.2024 9:35:12</t>
  </si>
  <si>
    <t>Общество с ограниченной ответственностью "Новолипецкий газобетон"</t>
  </si>
  <si>
    <t>кран грузоподъемный мостовой электрический МК-5-22,5 зав. № 23754, учет. № 16897</t>
  </si>
  <si>
    <t>13-ТУ-09329-2024</t>
  </si>
  <si>
    <t>15.07.2024 9:36:31</t>
  </si>
  <si>
    <t>кран грузоподъемный мостовой электрический МК-5-22,5 зав. № 23757, учет. № 17088</t>
  </si>
  <si>
    <t>13-ТУ-09330-2024</t>
  </si>
  <si>
    <t>15.07.2024 9:37:20</t>
  </si>
  <si>
    <t>ОБЩЕСТВО С ОГРАНИЧЕННОЙ ОТВЕТСТВЕННОСТЬЮ "СМУ ЛИПЕЦКТЯЖСТРОЙ"</t>
  </si>
  <si>
    <t>Экспертиза промышленной безопасности технического устройства крана стрелового автомобильного КС-54711-1 зав. № 0061, уч. № А13-00272-0002ПС, расположенного на транспортном участке в гараже ООО «СМУ Липецктяжстрой»</t>
  </si>
  <si>
    <t>13-ТУ-09331-2024</t>
  </si>
  <si>
    <t>15.07.2024 9:38:35</t>
  </si>
  <si>
    <t>Паровой котел ДКВР 20-23-395 зав.№1408, рег.№10940, находящийся в эксплуатации АО «Агропромышленное объединение «Аврора» СП «Хмелинецкий сахарный завод», Липецкая область, Липецкий район, с. Хмелинец</t>
  </si>
  <si>
    <t>Общество с ограниченной ответственностью Предприятие по обеспечению работоспособности технологического оборудования «РЕСУРС»</t>
  </si>
  <si>
    <t>13-ТУ-09386-2024</t>
  </si>
  <si>
    <t>15.07.2024 14:57:42</t>
  </si>
  <si>
    <t>Заключение № ТУ-86/03-24 ЭКСПЕРТИЗЫ ПРОМЫШЛЕННОЙ БЕЗОПАСНОСТИ ТЕХНИЧЕСКОГО УСТРОЙСТВА КРАНА ГРУЗОПОДЪЕМНОГО МОСТОВОГО МК-5-11 зав. № 1386/1, учет. № 689</t>
  </si>
  <si>
    <t>13-ТУ-09444-2024</t>
  </si>
  <si>
    <t>15.07.2024 17:17:31</t>
  </si>
  <si>
    <t>Заключение экспертизы промышленной безопасности технического устройства парового жаротрубного котла FR230 HD12 ЗАВ.№2279, РЕГ. №11747 на опасном производственном объекте - сеть газопотребления, Липецкая область, Задонский район, ст. Улусарка</t>
  </si>
  <si>
    <t>13-ТУ-09445-2024</t>
  </si>
  <si>
    <t>16.07.2024 12:53:43</t>
  </si>
  <si>
    <t>Паровой котел ДКВР 20-23-395 зав.№455, рег.№10719, находящийся в эксплуатации АО «Агропромышленное объединение «Аврора» СП «Хмелинецкий сахарный завод», Липецкая область, Липецкий район, с. Хмелинец</t>
  </si>
  <si>
    <t>13-ТУ-09446-2024</t>
  </si>
  <si>
    <t>16.07.2024 12:54:42</t>
  </si>
  <si>
    <t>Заключение экспертизы промышленной безопасности № 85 на промышленную кирпичную дымовую трубу Н=47м, находящуюся в эксплуатации АО «Агропромышленное объединение «Аврора», СП «Хмелинецкий сахарный завод», Липецкая область, Задонский район, с. Хмелинец</t>
  </si>
  <si>
    <t xml:space="preserve">АЭ.22.06852.001; </t>
  </si>
  <si>
    <t>13-ЗС-09447-2024</t>
  </si>
  <si>
    <t>16.07.2024 12:55:44</t>
  </si>
  <si>
    <t>ОБЩЕСТВО С ОГРАНИЧЕННОЙ ОТВЕТСТВЕННОСТЬЮ "ПРОЕКТНО-КОНСТРУКТОРСКОЕ БЮРО "ИННОВАЦИЯ".</t>
  </si>
  <si>
    <t>Заключение № 71/24 экспертизы промышленной безопасности на документацию на техническое перевооружение опасного производственного объекта III класса опасности – «Площадка нефтебазы по хранению и перевалке нефти и нефтепродуктов в Липецкой области, пос. Северный Рудник», рег.№ А01-07147-0158 – «Площадки нефтебазы по хранению и перевалке нефти и нефтепродуктов в Липецкой области, пос. Северный Рудник», шифр ПКБИ 295, эксплуатирующая организация – ООО «ЛУКОЙЛ-Центрнефтепродукт», проектная организация – ООО «ПКБ «Инновация», год разработки – 2023 г., адрес места нахождения опасного производственного объекта – 398015, Россия, Липецкая область, Липецкий район, п. Северный Рудник</t>
  </si>
  <si>
    <t>Общество с ограниченной ответственностью «Научно-технический центр «Анклав»</t>
  </si>
  <si>
    <t xml:space="preserve">АЭ.23.00043.007; </t>
  </si>
  <si>
    <t>13-ТП-09459-2024</t>
  </si>
  <si>
    <t>16.07.2024 16:19:05</t>
  </si>
  <si>
    <t>ОБЩЕСТВО С ОГРАНИЧЕННОЙ ОТВЕТСТВЕННОСТЬЮ "ПРИЦЕПЦЕНТР"</t>
  </si>
  <si>
    <t>Газопровод природного газа среднего давления, эксплуатируемое ООО "Аксиома" на опасном производственном объекте 3 класса опасности рег. А13-04426-002, Сеть газопотребления ООО "ПРИЦЕПЦЕНТР"</t>
  </si>
  <si>
    <t>13-ЗС-09460-2024</t>
  </si>
  <si>
    <t>16.07.2024 16:20:34</t>
  </si>
  <si>
    <t>ЗАКЛЮЧЕНИЕ №172-2024 ЭКСПЕРТИЗЫ ПРОМЫШЛЕННОЙ БЕЗОПАСНОСТИ НА ТЕХНИЧЕСКОЕ УСТРОЙСТВО Паровой котел ДКВР-10-13 рег.№10845, зав. №4319, ст. №2 с чугунным ребристым экономайзером ЭП1-330 зав. №Б-819</t>
  </si>
  <si>
    <t>13-ТУ-09578-2024</t>
  </si>
  <si>
    <t>18.07.2024 10:30:46</t>
  </si>
  <si>
    <t>Сепаратор непрерывной продувки зав.№14, рег.№3035, находящийся в эксплуатации  АО «Агропромышленное объединение «Аврора»  СП «Боринский сахарный завод», Липецкая область, Липецкий район, с. Боринское</t>
  </si>
  <si>
    <t>Общество с ограниченной ответственностью Предприятие по обеспечению работоспособности
технологического оборудования «РЕСУРС»</t>
  </si>
  <si>
    <t>13-ТУ-09580-2024</t>
  </si>
  <si>
    <t>18.07.2024 11:18:28</t>
  </si>
  <si>
    <t>Паровой котел ДКВР 10-23-370 зав.№447, рег.№10761,  находящийся в эксплуатации АО «Агропромышленное объединение «Аврора»  СП «Боринский сахарный завод», Липецкая область, Липецкий район, с. Боринское</t>
  </si>
  <si>
    <t>13-ТУ-09581-2024</t>
  </si>
  <si>
    <t>18.07.2024 11:19:39</t>
  </si>
  <si>
    <t>Паровой котел ДКВР 10-23-370 зав.№956, рег.№10241, находящийся в эксплуатации АО «Агропромышленное объединение «Аврора» СП «Боринский сахарный завод», Липецкая область, Липецкий район, с. Боринское</t>
  </si>
  <si>
    <t>13-ТУ-09582-2024</t>
  </si>
  <si>
    <t>18.07.2024 11:21:20</t>
  </si>
  <si>
    <t>Паровой котел ДКВР 6,5-21-350 зав.№3936, рег.№4211, находящийся в эксплуатации  АО «Агропромышленное объединение «Аврора»  СП «Боринский сахарный завод», Липецкая область, Липецкий район, с. Боринское</t>
  </si>
  <si>
    <t>13-ТУ-09583-2024</t>
  </si>
  <si>
    <t>18.07.2024 11:22:26</t>
  </si>
  <si>
    <t>ЗАКЛЮЧЕНИЕ №175-2024 ЭКСПЕРТИЗЫ ПРОМЫШЛЕННОЙ БЕЗОПАСНОСТИ ТЕХНИЧЕСКОГО УСТРОЙСТВА ВОДОГРЕЙНЫЙ КОТЁЛ КВ-ГМ-100-150 ст. №5 рег. №10722 зав. №2406</t>
  </si>
  <si>
    <t>13-ТУ-09584-2024</t>
  </si>
  <si>
    <t>18.07.2024 11:23:25</t>
  </si>
  <si>
    <t>ЗАКЛЮЧЕНИЕ №173-2024 ЭКСПЕРТИЗЫ ПРОМЫШЛЕННОЙ БЕЗОПАСНОСТИ ТЕХНИЧЕСКОГО УСТРОЙСТВА Паровой котел БКЗ-75-39-ФБ ст. №4, рег. №10149, зав. №826</t>
  </si>
  <si>
    <t>13-ТУ-09586-2024</t>
  </si>
  <si>
    <t>18.07.2024 11:26:13</t>
  </si>
  <si>
    <t>ОБЩЕСТВО С ОГРАНИЧЕННОЙ ОТВЕТСТВЕННОСТЬЮ "ПРАЙМ ТОП"</t>
  </si>
  <si>
    <t>Заключение № ТП-278/24 экспертизы промышленной безопасности документации «Техническое перевооружение производственного корпуса ООО «Прайм Топ», расположенного по адресу: Липецкая обл., Липецкий р-н, с. Косыревка, ул. Советская, 61а, строение 3»</t>
  </si>
  <si>
    <t>13-ТП-09587-2024</t>
  </si>
  <si>
    <t>18.07.2024 11:28:15</t>
  </si>
  <si>
    <t xml:space="preserve">кран стреловой  автомобильный  КС – 45717К-1, зав. № 1267, уч. № А13-00147-0004ПС
</t>
  </si>
  <si>
    <t>13-ТУ-09588-2024</t>
  </si>
  <si>
    <t>18.07.2024 11:30:40</t>
  </si>
  <si>
    <t>автомобильный кран КС-55713-5К-3, зав. № 127, учёт. № А13-00307-0005ПС</t>
  </si>
  <si>
    <t>13-ТУ-09589-2024</t>
  </si>
  <si>
    <t>18.07.2024 11:42:57</t>
  </si>
  <si>
    <t>Резервуар цилиндрический вертикальный РЦВ-63/5, зав. №8696, рег. №2417, кислородного цеха</t>
  </si>
  <si>
    <t>13-ТУ-09736-2024</t>
  </si>
  <si>
    <t>23.07.2024 9:44:58</t>
  </si>
  <si>
    <t>Резервуар цилиндрический вертикальный РЦВ-25/1,6, зав. №880895, рег. №3397, Кислородного цеха</t>
  </si>
  <si>
    <t>13-ТУ-09737-2024</t>
  </si>
  <si>
    <t>23.07.2024 9:45:50</t>
  </si>
  <si>
    <t>Резервуар цилиндрический вертикальный РЦВ-25/1,6, зав. №8809149, рег. №3398, Кислородного цеха</t>
  </si>
  <si>
    <t>13-ТУ-09738-2024</t>
  </si>
  <si>
    <t>23.07.2024 9:46:35</t>
  </si>
  <si>
    <t>Сосуд для сжатого воздуха, зав. №07.06334.050, КЦ-1</t>
  </si>
  <si>
    <t>13-ТУ-09739-2024</t>
  </si>
  <si>
    <t>23.07.2024 9:47:28</t>
  </si>
  <si>
    <t>Сосуд для сжатого воздуха, зав. №07.06334.010, КЦ-1</t>
  </si>
  <si>
    <t>13-ТУ-09740-2024</t>
  </si>
  <si>
    <t>23.07.2024 9:49:47</t>
  </si>
  <si>
    <t>Отстойник разливочных машин №5-6, инв. №55388, ДЦ-1</t>
  </si>
  <si>
    <t>13-ЗС-09741-2024</t>
  </si>
  <si>
    <t>23.07.2024 9:50:26</t>
  </si>
  <si>
    <t>Здание подстанции участка выжигания смолы, инв. №00009, ДЦ-1</t>
  </si>
  <si>
    <t>13-ЗС-09743-2024</t>
  </si>
  <si>
    <t>23.07.2024 9:51:47</t>
  </si>
  <si>
    <t>Крановая эстакада склада холодного чугуна, инв. №00051, ДЦ-1</t>
  </si>
  <si>
    <t>13-ЗС-09744-2024</t>
  </si>
  <si>
    <t>23.07.2024 9:52:25</t>
  </si>
  <si>
    <t>Здание разливочной машины 7-8, инв. №89461, ДЦ-1</t>
  </si>
  <si>
    <t>13-ЗС-09745-2024</t>
  </si>
  <si>
    <t>23.07.2024 9:53:08</t>
  </si>
  <si>
    <t>Здание приготовления известкового молока 3-4, инв. №00029, ДЦ-1</t>
  </si>
  <si>
    <t>13-ЗС-09746-2024</t>
  </si>
  <si>
    <t>23.07.2024 9:54:18</t>
  </si>
  <si>
    <t>Здание аспирации шихтоподачи ДП-3 (центральный узел), инв. №21239, ДЦ-1</t>
  </si>
  <si>
    <t>13-ЗС-09747-2024</t>
  </si>
  <si>
    <t>23.07.2024 9:55:09</t>
  </si>
  <si>
    <t>Здание аспирации литейного двора ДП-5, инв. №55391, ДЦ-1</t>
  </si>
  <si>
    <t>13-ЗС-09748-2024</t>
  </si>
  <si>
    <t>23.07.2024 9:55:45</t>
  </si>
  <si>
    <t>Самонесущая железобетонная труба, инв. №21233, ДЦ-1</t>
  </si>
  <si>
    <t>13-ЗС-09749-2024</t>
  </si>
  <si>
    <t>23.07.2024 9:57:58</t>
  </si>
  <si>
    <t>Здание корпуса дробления топлива №2, инв. №56092, АГЦ</t>
  </si>
  <si>
    <t>13-ЗС-09750-2024</t>
  </si>
  <si>
    <t>23.07.2024 9:59:42</t>
  </si>
  <si>
    <t>Здание насосной РМ 5-6, инв. №55387, ДЦ-1</t>
  </si>
  <si>
    <t>13-ЗС-09810-2024</t>
  </si>
  <si>
    <t>24.07.2024 9:37:33</t>
  </si>
  <si>
    <t>Здание пульта управления ДП-2, инв. №26, ДЦ-1</t>
  </si>
  <si>
    <t>13-ЗС-09811-2024</t>
  </si>
  <si>
    <t>24.07.2024 9:38:58</t>
  </si>
  <si>
    <t>Здание вентиляторов воздухонагревателей ДП-5, инв. №55398, ДЦ-1</t>
  </si>
  <si>
    <t>13-ЗС-09813-2024</t>
  </si>
  <si>
    <t>24.07.2024 9:40:14</t>
  </si>
  <si>
    <t>Промышленная вентиляционная стальная труба АТУ-5 высотой 23,200м, инв. №12020, АГЦ</t>
  </si>
  <si>
    <t>13-ЗС-09814-2024</t>
  </si>
  <si>
    <t>24.07.2024 9:41:26</t>
  </si>
  <si>
    <t>Промышленная вентиляционная стальная труба АТУ-3 высотой 31,450м, инв. №12025, АГЦ</t>
  </si>
  <si>
    <t>13-ЗС-09815-2024</t>
  </si>
  <si>
    <t>24.07.2024 9:42:43</t>
  </si>
  <si>
    <t>Промышленная вентиляционная стальная труба АТУ-7 высотой 35,000м, инв. №132366, АГЦ</t>
  </si>
  <si>
    <t>13-ЗС-09818-2024</t>
  </si>
  <si>
    <t>24.07.2024 9:51:11</t>
  </si>
  <si>
    <t>Промышленная вентиляционная стальная труба АТУ-13 высотой 35,000м, инв. №12017, АГЦ</t>
  </si>
  <si>
    <t>13-ЗС-09819-2024</t>
  </si>
  <si>
    <t>24.07.2024 9:52:04</t>
  </si>
  <si>
    <t>Стальная вентиляционная труба АТУ-8 высотой 15,350м, инв. №12023, АГЦ</t>
  </si>
  <si>
    <t>13-ЗС-09820-2024</t>
  </si>
  <si>
    <t>24.07.2024 9:53:05</t>
  </si>
  <si>
    <t xml:space="preserve">АЭ.20.01036.001; АЭ.21.01036.001; </t>
  </si>
  <si>
    <t>13-ТУ-09823-2024</t>
  </si>
  <si>
    <t>24.07.2024 9:54:57</t>
  </si>
  <si>
    <t>Документация «ПАО «НЛМК» ЦХПП и Газовый цех. Сооружение трубопровода природного газа от эстакады энергоносителей до отделения колпакового отжига ЦХПП с установкой ГРПБ» Шифр 293977</t>
  </si>
  <si>
    <t>13-ТП-09825-2024</t>
  </si>
  <si>
    <t>24.07.2024 9:56:11</t>
  </si>
  <si>
    <t>Газопровод природного газа, рег. №442, ДЦ-1</t>
  </si>
  <si>
    <t>13-ТУ-09826-2024</t>
  </si>
  <si>
    <t>24.07.2024 9:57:01</t>
  </si>
  <si>
    <t>Здание перегрузочного узла №17, инв. №56079, АГЦ</t>
  </si>
  <si>
    <t>13-ЗС-09830-2024</t>
  </si>
  <si>
    <t>24.07.2024 9:58:49</t>
  </si>
  <si>
    <t>Здание перегрузочного узла №16, инв. №56072, АГЦ</t>
  </si>
  <si>
    <t>13-ЗС-09831-2024</t>
  </si>
  <si>
    <t>24.07.2024 9:59:39</t>
  </si>
  <si>
    <t>Здание приемных бункеров извести и колошниковой пыли, инв. №12903, АГЦ</t>
  </si>
  <si>
    <t>13-ЗС-09833-2024</t>
  </si>
  <si>
    <t>24.07.2024 10:00:33</t>
  </si>
  <si>
    <t>Трубопровод сжатого воздуха УОВ ПТО ст. Южная, инв. №41743, УЖДТ</t>
  </si>
  <si>
    <t>13-ТУ-09835-2024</t>
  </si>
  <si>
    <t>24.07.2024 10:01:30</t>
  </si>
  <si>
    <t>Трубопровод кислорода УОВ ПТО ст. Южная, инв. №41743, УЖДТ</t>
  </si>
  <si>
    <t>13-ТУ-09837-2024</t>
  </si>
  <si>
    <t>24.07.2024 10:02:26</t>
  </si>
  <si>
    <t>Вращающаяся печь №6, инв. №74590, ОГЦ</t>
  </si>
  <si>
    <t>13-ТУ-09839-2024</t>
  </si>
  <si>
    <t>24.07.2024 10:03:41</t>
  </si>
  <si>
    <t>Вращающаяся печь №7, инв. №74591, ОГЦ</t>
  </si>
  <si>
    <t>13-ТУ-09841-2024</t>
  </si>
  <si>
    <t>24.07.2024 10:04:39</t>
  </si>
  <si>
    <t>Вращающаяся печь №8, инв. №80880, ОГЦ</t>
  </si>
  <si>
    <t>13-ТУ-09843-2024</t>
  </si>
  <si>
    <t>24.07.2024 10:05:54</t>
  </si>
  <si>
    <t>Узел учета расхода газа (травильный комплекс), рег. №89, ЦТС</t>
  </si>
  <si>
    <t>13-ТУ-09844-2024</t>
  </si>
  <si>
    <t>24.07.2024 10:06:54</t>
  </si>
  <si>
    <t>Трубопровод азота высокого давления от ЦКК и А КО2 до КЦ-2, КРП-2, КЦ-1, инв. №1846, Кислородного цеха</t>
  </si>
  <si>
    <t>13-ТУ-09845-2024</t>
  </si>
  <si>
    <t>24.07.2024 10:07:54</t>
  </si>
  <si>
    <t>Трубопровод нагнетания азота газодувок ТГ-200, инв. №58450, Кислородного цеха</t>
  </si>
  <si>
    <t>13-ТУ-09846-2024</t>
  </si>
  <si>
    <t>24.07.2024 10:09:43</t>
  </si>
  <si>
    <t>Трубопровод всаса газодувок ТГ-200, инв. №58450, Кислородного цеха</t>
  </si>
  <si>
    <t>13-ТУ-09847-2024</t>
  </si>
  <si>
    <t>24.07.2024 10:10:43</t>
  </si>
  <si>
    <t>Трубопровод технической воды компрессора К-3000 №1, инв. №17499, Кислородного цеха</t>
  </si>
  <si>
    <t>13-ТУ-09848-2024</t>
  </si>
  <si>
    <t>24.07.2024 10:11:42</t>
  </si>
  <si>
    <t>Трубопровод технической воды компрессора К-3000 №3, инв. №65638, Кислородного цеха</t>
  </si>
  <si>
    <t>13-ТУ-09849-2024</t>
  </si>
  <si>
    <t>24.07.2024 10:12:47</t>
  </si>
  <si>
    <t>Трубопровод технической воды компрессора К-3000 №4, инв. №200077, Кислородного цеха</t>
  </si>
  <si>
    <t>13-ТУ-09850-2024</t>
  </si>
  <si>
    <t>24.07.2024 10:13:45</t>
  </si>
  <si>
    <t>Циркуляционная емкость травильного раствора НТА-2, объем 70,0м3, ст. №1, инв. №95098, ЦХПП</t>
  </si>
  <si>
    <t>13-ТУ-09851-2024</t>
  </si>
  <si>
    <t>24.07.2024 10:17:48</t>
  </si>
  <si>
    <t>Циркуляционная емкость травильного раствора НТА-1, объем 50,0м3, ст. №3, инв. №1021515, ЦХПП</t>
  </si>
  <si>
    <t>13-ТУ-09852-2024</t>
  </si>
  <si>
    <t>24.07.2024 10:21:02</t>
  </si>
  <si>
    <t>Циркуляционная емкость травильного раствора НТА-2, объем 50,0м3, ст. №3, инв. №1019093, ЦХПП</t>
  </si>
  <si>
    <t>13-ТУ-09853-2024</t>
  </si>
  <si>
    <t>24.07.2024 10:21:56</t>
  </si>
  <si>
    <t>Циркуляционная емкость травильного раствора НТА-2, объем 50,0м3, ст. №4, инв. №45009, ЦХПП</t>
  </si>
  <si>
    <t>13-ТУ-09854-2024</t>
  </si>
  <si>
    <t>24.07.2024 10:22:58</t>
  </si>
  <si>
    <t>Кран мостовой КМ-60/10-18,0, зав. №S-31284, учет. №59, ТЭЦ</t>
  </si>
  <si>
    <t>13-ТУ-09909-2024</t>
  </si>
  <si>
    <t>24.07.2024 16:42:00</t>
  </si>
  <si>
    <t>Здание перегрузочного узла №5, инв. №12914, АГЦ</t>
  </si>
  <si>
    <t>13-ЗС-09910-2024</t>
  </si>
  <si>
    <t>24.07.2024 16:48:18</t>
  </si>
  <si>
    <t>Кран козловой электрический К30-32, зав. №947, уч. №13310, ЦПП</t>
  </si>
  <si>
    <t>13-ТУ-09925-2024</t>
  </si>
  <si>
    <t>25.07.2024 9:16:41</t>
  </si>
  <si>
    <t>Кран стреловой автомобильный КС-45717А-1, зав. №0088, учет. №17042, АТУ</t>
  </si>
  <si>
    <t>13-ТУ-09926-2024</t>
  </si>
  <si>
    <t>25.07.2024 9:17:40</t>
  </si>
  <si>
    <t>Кран стреловой на специальном шасси LIEBHERR LTM 1150/1, зав. №067136, учет. №17128, АТУ</t>
  </si>
  <si>
    <t>13-ТУ-09927-2024</t>
  </si>
  <si>
    <t>25.07.2024 9:20:52</t>
  </si>
  <si>
    <t>Кран стреловой автомобильный КС-55713-1, зав. №592, учет. №17495, АТУ</t>
  </si>
  <si>
    <t>13-ТУ-09928-2024</t>
  </si>
  <si>
    <t>25.07.2024 9:21:50</t>
  </si>
  <si>
    <t>Кран стреловой автомобильный КС-55713-1, зав. №003, учет. №17321, АТУ</t>
  </si>
  <si>
    <t>13-ТУ-09929-2024</t>
  </si>
  <si>
    <t>25.07.2024 9:25:09</t>
  </si>
  <si>
    <t>Кран стреловой автомобильный КС-55729-2, зав. №009, учет. №17320, АТУ</t>
  </si>
  <si>
    <t>13-ТУ-09930-2024</t>
  </si>
  <si>
    <t>25.07.2024 9:26:28</t>
  </si>
  <si>
    <t>Кран стреловой автомобильный КС-5576В, зав. №295, учет. №17813, АТУ</t>
  </si>
  <si>
    <t>13-ТУ-09931-2024</t>
  </si>
  <si>
    <t>25.07.2024 9:27:31</t>
  </si>
  <si>
    <t>Кран стреловой автомобильный КС-55729-1В, зав. №030, учет. №17494, АТУ</t>
  </si>
  <si>
    <t>13-ТУ-09932-2024</t>
  </si>
  <si>
    <t>25.07.2024 9:30:35</t>
  </si>
  <si>
    <t>Кран мостовой КМ-50/10-22,0, зав. №2293, учет. №10185, ТЭЦ</t>
  </si>
  <si>
    <t>13-ТУ-09933-2024</t>
  </si>
  <si>
    <t>25.07.2024 9:41:32</t>
  </si>
  <si>
    <t>Трубопровод горячей воды, рег. №263, Кислородного цеха</t>
  </si>
  <si>
    <t xml:space="preserve">АЭ.20.01036.001; АЭ.22.04095.001; </t>
  </si>
  <si>
    <t>13-ТУ-09934-2024</t>
  </si>
  <si>
    <t>25.07.2024 9:42:56</t>
  </si>
  <si>
    <t>Кран мостовой электрический, зав. №5733, учет. №13175, ЦХПП</t>
  </si>
  <si>
    <t>13-ТУ-09935-2024</t>
  </si>
  <si>
    <t>25.07.2024 9:45:27</t>
  </si>
  <si>
    <t>Общество с ограниченной ответственностью "Сельскохозяйственное предприятие "Мокрое"</t>
  </si>
  <si>
    <t>Техническое перевооружение сети газопотребления ООО «СХП «Мокрое». Липецкая область, Лебедянский район, с. Мокрое, ул. Центральная, д.119</t>
  </si>
  <si>
    <t xml:space="preserve">АЭ.21.01036.004; </t>
  </si>
  <si>
    <t>13-ТП-09959-2024</t>
  </si>
  <si>
    <t>25.07.2024 11:58:07</t>
  </si>
  <si>
    <t>Кран мостовой КМ-5-7,0, зав. №568, учет. №1206, ТЭЦ</t>
  </si>
  <si>
    <t>13-ТУ-09960-2024</t>
  </si>
  <si>
    <t>25.07.2024 12:29:33</t>
  </si>
  <si>
    <t>Заключение экспертизы промышленной безопасности на обоснование безопасности опасного производственного объекта "Площадка воздухоразделительных установок № 1" в составе документации: "ПАО "НЛМК" . Кислородный цех. Строительство нового КРП-1 . 1"</t>
  </si>
  <si>
    <t>13-ОБ-09994-2024</t>
  </si>
  <si>
    <t>25.07.2024 15:04:45</t>
  </si>
  <si>
    <t>Ресивер кислорода КРП-2.1, зав. №24789-1, рег. №16985, Кислородного цеха</t>
  </si>
  <si>
    <t>13-ТУ-09995-2024</t>
  </si>
  <si>
    <t>25.07.2024 15:06:32</t>
  </si>
  <si>
    <t>Ресивер кислорода КРП-2.1, зав. №24791-1, рег. №16986, Кислородного цеха</t>
  </si>
  <si>
    <t>13-ТУ-09996-2024</t>
  </si>
  <si>
    <t>25.07.2024 15:07:39</t>
  </si>
  <si>
    <t>Ресивер кислорода КРП-2.1, зав. №24696-1, рег. №16987, Кислородного цеха</t>
  </si>
  <si>
    <t>13-ТУ-09997-2024</t>
  </si>
  <si>
    <t>25.07.2024 15:08:29</t>
  </si>
  <si>
    <t>Ресивер кислорода КРП-2.1, зав. №24788-1, рег. №16988, Кислородного цеха</t>
  </si>
  <si>
    <t>13-ТУ-09998-2024</t>
  </si>
  <si>
    <t>25.07.2024 15:09:22</t>
  </si>
  <si>
    <t>Кислородопровод высокого давления от задвижек К-11 (к-12) в ЦКК и АКО-1 до задвижек V-118 V-120 на входе КРП-2.1; 1,2 линия, инв. №87823, Кислородного цеха</t>
  </si>
  <si>
    <t>13-ТУ-10039-2024</t>
  </si>
  <si>
    <t>25.07.2024 17:20:54</t>
  </si>
  <si>
    <t>Путепровод через 3 пути (у вагонного цеха) участка пути ЦТОиР, инв. №81990, УЖДТ</t>
  </si>
  <si>
    <t>13-ЗС-10040-2024</t>
  </si>
  <si>
    <t>25.07.2024 17:21:43</t>
  </si>
  <si>
    <t>Путепровод под 1 путь Бункеров участка пути ЦТОиР, инв. №32028, УЖДТ</t>
  </si>
  <si>
    <t>13-ЗС-10041-2024</t>
  </si>
  <si>
    <t>25.07.2024 17:22:36</t>
  </si>
  <si>
    <t>Путепровод №3а перегона п. Чугунный - Новодоменная участка пути ЦТОиР, инв. №58831, УЖДТ</t>
  </si>
  <si>
    <t>13-ЗС-10042-2024</t>
  </si>
  <si>
    <t>25.07.2024 17:24:06</t>
  </si>
  <si>
    <t>"Бункер сухого сахара №1" установленный на ОПО "Цех (участок) фасовочного отделения сахарного производства" рег.№А13-00502-0017, СП "Боринский сахарный завод АО"АПО "Аврора"</t>
  </si>
  <si>
    <t>13-ТУ-10043-2024</t>
  </si>
  <si>
    <t>25.07.2024 17:26:37</t>
  </si>
  <si>
    <t>" Бункер сухого сахара № 2" установленный на ОПО "Цех (участок) фасовочного отделения сахарного производства" рег.№А13-00502-0017, СП "Боринский сахарный завод" АО "АПО "Аврора"</t>
  </si>
  <si>
    <t>13-ТУ-10044-2024</t>
  </si>
  <si>
    <t>25.07.2024 17:27:41</t>
  </si>
  <si>
    <t>"Бункер сухого сахара №3" установленный на ОПО "Цех (участок) фасовочного отделения сахарного производства" рег.№ А 13-00502-0017, СП " Боринский сахарный завод АО "АПО "Аврора"</t>
  </si>
  <si>
    <t>13-ТУ-10045-2024</t>
  </si>
  <si>
    <t>26.07.2024 8:40:19</t>
  </si>
  <si>
    <t>Насос перекачки конденсата №203, инв. №120479, КХП</t>
  </si>
  <si>
    <t>13-ТУ-10046-2024</t>
  </si>
  <si>
    <t>26.07.2024 8:41:24</t>
  </si>
  <si>
    <t>Установка очистки аргона АрТ-1,1, ст. №3, зав. №23, Кислородного цеха</t>
  </si>
  <si>
    <t>13-ТУ-10047-2024</t>
  </si>
  <si>
    <t>26.07.2024 8:42:57</t>
  </si>
  <si>
    <t>Установка очистки аргона АрТ-0,75, ст. №2, зав. №9, Кислородного цеха</t>
  </si>
  <si>
    <t>13-ТУ-10048-2024</t>
  </si>
  <si>
    <t>26.07.2024 8:43:51</t>
  </si>
  <si>
    <t>Турбокомпрессор К-3000-61-1, ст. №4, инв. №77981, Кислородного цеха</t>
  </si>
  <si>
    <t>13-ТУ-10049-2024</t>
  </si>
  <si>
    <t>26.07.2024 8:44:49</t>
  </si>
  <si>
    <t>Кран мостовой КМ-30/5-25,5, зав. №0286, учет. №1207, ТЭЦ</t>
  </si>
  <si>
    <t>13-ТУ-10050-2024</t>
  </si>
  <si>
    <t>26.07.2024 8:45:35</t>
  </si>
  <si>
    <t>Ресивер кислорода КРП-2.1, зав. №24754-1, рег. №16989, Кислородного цеха</t>
  </si>
  <si>
    <t>13-ТУ-10051-2024</t>
  </si>
  <si>
    <t>26.07.2024 8:47:59</t>
  </si>
  <si>
    <t>Ресивер кислорода КРП-2.1, зав. №24755-1, рег. №16990, Кислородного цеха</t>
  </si>
  <si>
    <t>13-ТУ-10052-2024</t>
  </si>
  <si>
    <t>26.07.2024 8:48:50</t>
  </si>
  <si>
    <t>Ресивер кислорода КРП-2.1, зав. №24782-1, рег. №16991, Кислородного цеха</t>
  </si>
  <si>
    <t>13-ТУ-10053-2024</t>
  </si>
  <si>
    <t>26.07.2024 8:50:31</t>
  </si>
  <si>
    <t>Ресивер кислорода КРП-2.1, зав. №24810-1, рег. №17011, Кислородного цеха</t>
  </si>
  <si>
    <t>13-ТУ-10054-2024</t>
  </si>
  <si>
    <t>26.07.2024 8:51:20</t>
  </si>
  <si>
    <t>Ресивер кислорода КРП-2.1, зав. №24813-1, рег. №17012, Кислородного цеха</t>
  </si>
  <si>
    <t>13-ТУ-10055-2024</t>
  </si>
  <si>
    <t>26.07.2024 8:53:13</t>
  </si>
  <si>
    <t>Ресивер кислорода КРП-2.1, зав. №24680-1, рег. №17013, Кислородного цеха</t>
  </si>
  <si>
    <t>13-ТУ-10056-2024</t>
  </si>
  <si>
    <t>26.07.2024 8:57:49</t>
  </si>
  <si>
    <t>Сосуд УОВ №5 (адсорбер), зав. №212-7, рег. №2708, Кислородного цеха</t>
  </si>
  <si>
    <t>13-ТУ-10057-2024</t>
  </si>
  <si>
    <t>26.07.2024 8:58:40</t>
  </si>
  <si>
    <t>Сосуд УОВ №5 (адсорбер), зав. №212-12, рег. №2709, Кислородного цеха</t>
  </si>
  <si>
    <t>13-ТУ-10058-2024</t>
  </si>
  <si>
    <t>26.07.2024 8:59:47</t>
  </si>
  <si>
    <t>Заключение №ТУ-365/24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</si>
  <si>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13-ТУ-10059-2024</t>
  </si>
  <si>
    <t>26.07.2024 9:00:59</t>
  </si>
  <si>
    <t>Заключение №ТУ-364/24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зав.№ТD104872, учёт.№А13-00034-0109ПС</t>
  </si>
  <si>
    <t>13-ТУ-10060-2024</t>
  </si>
  <si>
    <t>26.07.2024 9:02:01</t>
  </si>
  <si>
    <t>Кран грузоподъемный мостовой, зав. №7519, учет. №17087, ЦХПП</t>
  </si>
  <si>
    <t>13-ТУ-10061-2024</t>
  </si>
  <si>
    <t>26.07.2024 9:03:38</t>
  </si>
  <si>
    <t>Кран грузоподъемный мостовой, зав. №3198, учет. №13841, ЦХПП</t>
  </si>
  <si>
    <t>13-ТУ-10062-2024</t>
  </si>
  <si>
    <t>26.07.2024 9:04:30</t>
  </si>
  <si>
    <t>Кран грузоподъемный мостовой, зав. №2426, учет. №13151, ЦХПП</t>
  </si>
  <si>
    <t>13-ТУ-10063-2024</t>
  </si>
  <si>
    <t>26.07.2024 9:05:25</t>
  </si>
  <si>
    <t>Кран грузоподъемный мостовой, зав. №7509, учет. №17107, ЦХПП</t>
  </si>
  <si>
    <t>13-ТУ-10064-2024</t>
  </si>
  <si>
    <t>26.07.2024 9:09:10</t>
  </si>
  <si>
    <t>Кран грузоподъемный мостовой, зав. №7656, учет. №17181, ЦХПП</t>
  </si>
  <si>
    <t>13-ТУ-10065-2024</t>
  </si>
  <si>
    <t>26.07.2024 9:10:02</t>
  </si>
  <si>
    <t>Кран грузоподъемный мостовой, зав. №7657, учет. №17203, ЦХПП</t>
  </si>
  <si>
    <t>13-ТУ-10066-2024</t>
  </si>
  <si>
    <t>26.07.2024 9:14:19</t>
  </si>
  <si>
    <t>Кран грузоподъемный мостовой, зав. №7622, учет. №17175, ЦХПП</t>
  </si>
  <si>
    <t>13-ТУ-10067-2024</t>
  </si>
  <si>
    <t>26.07.2024 9:15:25</t>
  </si>
  <si>
    <t>Кран мостовой электрический, зав. №5754, учет. №13113, ЦХПП</t>
  </si>
  <si>
    <t>13-ТУ-10068-2024</t>
  </si>
  <si>
    <t>26.07.2024 9:36:07</t>
  </si>
  <si>
    <t>Кран мостовой электрический, зав. №5836, учет. №13176, ЦХПП</t>
  </si>
  <si>
    <t>13-ТУ-10069-2024</t>
  </si>
  <si>
    <t>26.07.2024 9:37:24</t>
  </si>
  <si>
    <t>Кран мостовой электрический, зав. №10975, учет. №13085, ЦХПП</t>
  </si>
  <si>
    <t>13-ТУ-10070-2024</t>
  </si>
  <si>
    <t>26.07.2024 9:38:22</t>
  </si>
  <si>
    <t>Кран мостовой электрический, зав. №5209, учет. №13934, ЦХПП</t>
  </si>
  <si>
    <t>13-ТУ-10071-2024</t>
  </si>
  <si>
    <t>26.07.2024 9:42:01</t>
  </si>
  <si>
    <t>Кран мостовой электрический, зав. №5774, учет. №13122, ЦХПП</t>
  </si>
  <si>
    <t>13-ТУ-10072-2024</t>
  </si>
  <si>
    <t>26.07.2024 9:42:54</t>
  </si>
  <si>
    <t>Кран мостовой электрический, зав. №6379, учет. №13586, ЦХПП</t>
  </si>
  <si>
    <t>13-ТУ-10073-2024</t>
  </si>
  <si>
    <t>26.07.2024 9:43:47</t>
  </si>
  <si>
    <t>Кран мостовой электрический, зав. №6378, учет. №13562, ЦХПП</t>
  </si>
  <si>
    <t>13-ТУ-10074-2024</t>
  </si>
  <si>
    <t>26.07.2024 9:44:40</t>
  </si>
  <si>
    <t>Кран мостовой электрический, зав. №2846, учет. №13536, ЦХПП</t>
  </si>
  <si>
    <t>13-ТУ-10075-2024</t>
  </si>
  <si>
    <t>26.07.2024 9:45:46</t>
  </si>
  <si>
    <t>Кран мостовой электрический, зав. №3524, учет. №13507, ЦХПП</t>
  </si>
  <si>
    <t>13-ТУ-10076-2024</t>
  </si>
  <si>
    <t>26.07.2024 9:47:13</t>
  </si>
  <si>
    <t>Кран мостовой электрический, зав. №6619, учет. №13746, ЦХПП</t>
  </si>
  <si>
    <t>13-ТУ-10077-2024</t>
  </si>
  <si>
    <t>26.07.2024 9:48:28</t>
  </si>
  <si>
    <t>Кран мостовой электрический, зав. №2733, учет. №13386, ЦХПП</t>
  </si>
  <si>
    <t>13-ТУ-10078-2024</t>
  </si>
  <si>
    <t>26.07.2024 9:49:40</t>
  </si>
  <si>
    <t>Здание ремонтно-механического отделения, инв. №1601, ЦРСО</t>
  </si>
  <si>
    <t>13-ЗС-10091-2024</t>
  </si>
  <si>
    <t>26.07.2024 14:21:55</t>
  </si>
  <si>
    <t>Газопровод природного газа, рег. №214, ОГЦ</t>
  </si>
  <si>
    <t>13-ТУ-10092-2024</t>
  </si>
  <si>
    <t>26.07.2024 14:23:35</t>
  </si>
  <si>
    <t>Газопровод природного газа на сушильные барабаны №№ 1,2 и газопламенной обработки на складе сыпучих материалов, рег. №370, ОГЦ</t>
  </si>
  <si>
    <t>13-ТУ-10093-2024</t>
  </si>
  <si>
    <t>26.07.2024 14:24:48</t>
  </si>
  <si>
    <t>Газопровод природного газа для ремонтных нужд доломитообжигового участка, рег. №375, ОГЦ</t>
  </si>
  <si>
    <t>13-ТУ-10094-2024</t>
  </si>
  <si>
    <t>26.07.2024 14:26:54</t>
  </si>
  <si>
    <t>Газопровод природного газа для ремонтных нужд участка по приготовлению торкетмасс, рег. №376, ОГЦ</t>
  </si>
  <si>
    <t>13-ТУ-10098-2024</t>
  </si>
  <si>
    <t>29.07.2024 8:56:30</t>
  </si>
  <si>
    <t>Газопровод природного газа для ремонтных нужд участка шахтных печей №№ 1,2,3, рег. №380, ОГЦ</t>
  </si>
  <si>
    <t>13-ТУ-10099-2024</t>
  </si>
  <si>
    <t>29.07.2024 8:57:41</t>
  </si>
  <si>
    <t>Технологический трубопровод сжатого воздуха производственного участка торкетт-массы, ОГЦ</t>
  </si>
  <si>
    <t>13-ТУ-10100-2024</t>
  </si>
  <si>
    <t>29.07.2024 9:00:17</t>
  </si>
  <si>
    <t>Газопровод природного газа от ГРП до горелок вращающихся печей №№1,2, рег. №290, ОГЦ</t>
  </si>
  <si>
    <t>13-ТУ-10101-2024</t>
  </si>
  <si>
    <t>29.07.2024 9:01:32</t>
  </si>
  <si>
    <t>Газопровод природного газа ШРУ для ремонтных нужд участка вращающихся печей №№ 3,4, рег. №370, ОГЦ</t>
  </si>
  <si>
    <t>13-ТУ-10102-2024</t>
  </si>
  <si>
    <t>29.07.2024 9:02:18</t>
  </si>
  <si>
    <t>ОБЩЕСТВО С ОГРАНИЧЕННОЙ ОТВЕТСТВЕННОСТЬЮ "ФОСАГРО-ЛИПЕЦК"</t>
  </si>
  <si>
    <t>Кран стреловой автомобильный КС-35715 г/п 16 т.; заводской № 3547, регистрационный № А13-00060-001пс</t>
  </si>
  <si>
    <t>13-ТУ-10104-2024</t>
  </si>
  <si>
    <t>29.07.2024 9:41:49</t>
  </si>
  <si>
    <t>Кран стреловой автомобильный КС-35715 г/п 16 т.; заводской № 2308, регистрационный № А13 - 17204</t>
  </si>
  <si>
    <t>13-ТУ-10105-2024</t>
  </si>
  <si>
    <t>29.07.2024 9:42:47</t>
  </si>
  <si>
    <t>Кран мостовой МК 10,0-28,0 г/п 10т., инв. №77074, учет. №12168, Копрового цеха</t>
  </si>
  <si>
    <t xml:space="preserve">АЭ.24.02202.005; </t>
  </si>
  <si>
    <t>13-ТУ-10106-2024</t>
  </si>
  <si>
    <t>29.07.2024 9:45:05</t>
  </si>
  <si>
    <t>Кран мостовой МК 10,0-28,0 г/п 10т., инв. №173443, учет. №17698, Копрового цеха</t>
  </si>
  <si>
    <t>Федеральное государственное бюджетноеобразовательное учреждение высшего образования «Липецкий государственныйтехнический университет»</t>
  </si>
  <si>
    <t>13-ТУ-10107-2024</t>
  </si>
  <si>
    <t>29.07.2024 9:47:51</t>
  </si>
  <si>
    <t>Кран грузоподъемный мостовой МК 10,0-28,0 г/п 10т., инв. №77072, учет. №12261, Копрового цеха</t>
  </si>
  <si>
    <t>13-ТУ-10108-2024</t>
  </si>
  <si>
    <t>29.07.2024 9:48:49</t>
  </si>
  <si>
    <t>Здание отпаек 4/Р, инв. №69952, ТЭЦ</t>
  </si>
  <si>
    <t>13-ЗС-10109-2024</t>
  </si>
  <si>
    <t>29.07.2024 9:54:02</t>
  </si>
  <si>
    <t>Здание отпаек турбогенератора 5,6 на кислородный цех, инв. №69952, ТЭЦ</t>
  </si>
  <si>
    <t>13-ЗС-10110-2024</t>
  </si>
  <si>
    <t>29.07.2024 9:55:24</t>
  </si>
  <si>
    <t>Здание склада госрезервов участка комплектации оборудования, инв. №79377, ЦПП</t>
  </si>
  <si>
    <t>13-ЗС-10111-2024</t>
  </si>
  <si>
    <t>29.07.2024 9:56:20</t>
  </si>
  <si>
    <t>Путепровод на ст. Шлаковая участка пути ЦТОиР, инв. №11479, УЖДТ</t>
  </si>
  <si>
    <t>13-ЗС-10112-2024</t>
  </si>
  <si>
    <t>29.07.2024 9:57:56</t>
  </si>
  <si>
    <t>ОБЩЕСТВО С ОГРАНИЧЕННОЙ ОТВЕТСТВЕННОСТЬЮ "ЕЛЕЦКИЙ МЯСОКОМБИНАТ"</t>
  </si>
  <si>
    <t>по результатам обследования здания котельной, расположенного на территории ООО «Елецкий мясокомбинат» по адресу: Липецкая обл., г. Елец, ул. Промышленная, д.90,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</si>
  <si>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</si>
  <si>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 xml:space="preserve">АЭ.21.01224.002; АЭ.21.01224.003; </t>
  </si>
  <si>
    <t>13-ЗС-10113-2024</t>
  </si>
  <si>
    <t>29.07.2024 9:59:31</t>
  </si>
  <si>
    <t>Резервуар для жидкого аммиака, рег. №50393, ЦДС</t>
  </si>
  <si>
    <t xml:space="preserve">АЭ.21.00536.005; АЭ.23.01447.001; АЭ.23.07002.003; </t>
  </si>
  <si>
    <t>13-ТУ-10114-2024</t>
  </si>
  <si>
    <t>29.07.2024 10:00:40</t>
  </si>
  <si>
    <t>Резервуар для жидкого аммиака, рег. №50391, ЦДС</t>
  </si>
  <si>
    <t>13-ТУ-10115-2024</t>
  </si>
  <si>
    <t>29.07.2024 10:03:34</t>
  </si>
  <si>
    <t>Резервуар для жидкого аммиака, рег. №50392, ЦДС</t>
  </si>
  <si>
    <t>13-ТУ-10116-2024</t>
  </si>
  <si>
    <t>29.07.2024 10:05:08</t>
  </si>
  <si>
    <t>Трубопровод кислорода (технологический участок 5-10, новые копры), инв. №16805, Копрового цеха</t>
  </si>
  <si>
    <t>13-ТУ-10117-2024</t>
  </si>
  <si>
    <t>29.07.2024 10:07:04</t>
  </si>
  <si>
    <t>Хранилище серной кислоты №4, инв. №17490, КХП</t>
  </si>
  <si>
    <t xml:space="preserve">АЭ.23.00131.002; АЭ.23.00137.002; АЭ.23.01447.001; </t>
  </si>
  <si>
    <t>13-ЗС-10118-2024</t>
  </si>
  <si>
    <t>29.07.2024 10:09:21</t>
  </si>
  <si>
    <t>Стальной технологический трубопровод технического кислорода, инв. №27454, ТСЦ</t>
  </si>
  <si>
    <t>13-ТУ-10119-2024</t>
  </si>
  <si>
    <t>29.07.2024 10:11:40</t>
  </si>
  <si>
    <t>Трубопровод кислорода (технологический участок 5-10, взрывное отделение), инв. №16804, Копрового цеха</t>
  </si>
  <si>
    <t>13-ТУ-10120-2024</t>
  </si>
  <si>
    <t>29.07.2024 10:14:46</t>
  </si>
  <si>
    <t>Трубопровод природного газа, рег. №410, инв. №12, МРЦ</t>
  </si>
  <si>
    <t>13-ТУ-10121-2024</t>
  </si>
  <si>
    <t>29.07.2024 10:15:49</t>
  </si>
  <si>
    <t>Маслопровод «А», инв. №95782, ЦХПП</t>
  </si>
  <si>
    <t>13-ТУ-10122-2024</t>
  </si>
  <si>
    <t>29.07.2024 10:18:11</t>
  </si>
  <si>
    <t>Ресивер азота, рег. №19265, ЦДС</t>
  </si>
  <si>
    <t>13-ТУ-10123-2024</t>
  </si>
  <si>
    <t>29.07.2024 10:21:15</t>
  </si>
  <si>
    <t>Маслопровод «Б», инв. №95782, ЦХПП</t>
  </si>
  <si>
    <t>13-ТУ-10124-2024</t>
  </si>
  <si>
    <t>29.07.2024 10:22:08</t>
  </si>
  <si>
    <t>ЗАКЛЮЧЕНИЕ ЭКСПЕРТИЗЫ № ТУ-368/24 ПРОМЫШЛЕННОЙ БЕЗОПАСНОСТИ НА ТЕХНИЧЕСКОЕ УСТРОЙСТВО СОСУД ЗАВ. № 1000319056, ПРИМЕНЯЕМОЕ НА ОПАСНОМ ПРОИЗВОДСТВЕННОМ ОБЪЕКТЕ «ПЛОЩАДКА ЦЕХА ПО ПРОИЗВОДСТВУ ЗАЩИТНЫХ МАТЕРИАЛОВ ООО «ПРАЙМ ТОП» II КЛАСС ОПАСНОСТИ РЕГ. № А13-03974-0001</t>
  </si>
  <si>
    <t>13-ТУ-10125-2024</t>
  </si>
  <si>
    <t>29.07.2024 10:23:07</t>
  </si>
  <si>
    <t>Замена охладительных установок на АО "ДСЗ" по адресу: Липецкая область, Добринский район, ж. д. ст. Плавица</t>
  </si>
  <si>
    <t>13-ТП-10126-2024</t>
  </si>
  <si>
    <t>29.07.2024 10:24:13</t>
  </si>
  <si>
    <t>Ресивер азота, рег. №19261, ЦДС</t>
  </si>
  <si>
    <t>13-ТУ-10195-2024</t>
  </si>
  <si>
    <t>30.07.2024 8:48:28</t>
  </si>
  <si>
    <t>Ресивер азота, рег. №19262, ЦДС</t>
  </si>
  <si>
    <t>13-ТУ-10196-2024</t>
  </si>
  <si>
    <t>30.07.2024 8:49:22</t>
  </si>
  <si>
    <t>Общество с ограниченной ответственностью «Прайм Топ»</t>
  </si>
  <si>
    <t>13-ТУ-10197-2024</t>
  </si>
  <si>
    <t>30.07.2024 8:50:20</t>
  </si>
  <si>
    <t>Ресивер азота, рег. №19263, ЦДС</t>
  </si>
  <si>
    <t>13-ТУ-10198-2024</t>
  </si>
  <si>
    <t>30.07.2024 8:51:25</t>
  </si>
  <si>
    <t>Ресивер азота, рег. №19267, ЦДС</t>
  </si>
  <si>
    <t>13-ТУ-10199-2024</t>
  </si>
  <si>
    <t>30.07.2024 8:52:23</t>
  </si>
  <si>
    <t>Ресивер азота, рег. №19266, ЦДС</t>
  </si>
  <si>
    <t>13-ТУ-10200-2024</t>
  </si>
  <si>
    <t>30.07.2024 8:53:10</t>
  </si>
  <si>
    <t>ЗАКЛЮЧЕНИЕ ЭКСПЕРТИЗЫ № ТУ-369/24 ПРОМЫШЛЕННОЙ БЕЗОПАСНОСТИ НА ТЕХНИЧЕСКОЕ УСТРОЙСТВО СОСУД ЗАВ. № 1000094010, ПРИМЕНЯЕМОЕ НА ОПАСНОМ ПРОИЗВОДСТВЕННОМ ОБЪЕКТЕ «ПЛОЩАДКА ЦЕХА ПО ПРОИЗВОДСТВУ ЗАЩИТНЫХ МАТЕРИАЛОВ ООО «ПРАЙМ ТОП» II КЛАСС ОПАСНОСТИ РЕГ. № А13-03974-0001</t>
  </si>
  <si>
    <t>13-ТУ-10201-2024</t>
  </si>
  <si>
    <t>30.07.2024 8:54:06</t>
  </si>
  <si>
    <t>ЗАКЛЮЧЕНИЕ ЭКСПЕРТИЗЫ № ТУ-370/24 ПРОМЫШЛЕННОЙ БЕЗОПАСНОСТИ НА ТЕХНИЧЕСКОЕ УСТРОЙСТВО СОСУД ЗАВ. № 1000094034, ПРИМЕНЯЕМОЕ НА ОПАСНОМ ПРОИЗВОДСТВЕННОМ ОБЪЕКТЕ «ПЛОЩАДКА ЦЕХА ПО ПРОИЗВОДСТВУ ЗАЩИТНЫХ МАТЕРИАЛОВ ООО «ПРАЙМ ТОП» II КЛАСС ОПАСНОСТИ РЕГ. № А13-03974-0001</t>
  </si>
  <si>
    <t>13-ТУ-10202-2024</t>
  </si>
  <si>
    <t>30.07.2024 8:56:08</t>
  </si>
  <si>
    <t>Паровой котел КСТ-80, зав. №2173, рег. №10678, КХП</t>
  </si>
  <si>
    <t>13-ТУ-10203-2024</t>
  </si>
  <si>
    <t>30.07.2024 8:57:01</t>
  </si>
  <si>
    <t>Паровой котел КСТ-80, зав. №14423-2, рег. №11712, КХП</t>
  </si>
  <si>
    <t>13-ТУ-10204-2024</t>
  </si>
  <si>
    <t>30.07.2024 9:00:06</t>
  </si>
  <si>
    <t>Трубопровод кислорода (технологический участок 5-10, от эстакады "Соединительная" до АБК Копрового и взрывного отделения), инв. №47654, Копрового цеха</t>
  </si>
  <si>
    <t>13-ТУ-10205-2024</t>
  </si>
  <si>
    <t>30.07.2024 9:00:59</t>
  </si>
  <si>
    <t>Трубопровод кислорода (технологический участок 1-4, отделение №№ 3,4), инв. №62582, Копрового цеха</t>
  </si>
  <si>
    <t>13-ТУ-10206-2024</t>
  </si>
  <si>
    <t>30.07.2024 9:01:56</t>
  </si>
  <si>
    <t>Трубопровод кислорода (технологический участок 1-4, отделение №2), инв. №16802, Копрового цеха</t>
  </si>
  <si>
    <t>13-ТУ-10207-2024</t>
  </si>
  <si>
    <t>30.07.2024 9:02:59</t>
  </si>
  <si>
    <t>Трубопровод кислорода (технологический участок 1-4, между отделениями №2 №№34 с/б №1), инв. №62582, Копрового цеха</t>
  </si>
  <si>
    <t>13-ТУ-10208-2024</t>
  </si>
  <si>
    <t>30.07.2024 9:03:46</t>
  </si>
  <si>
    <t>Технологический трубопровод сжатого осушенного воздуха (технологический участок 5-10, отделение 7), инв. №47654, Копрового цеха</t>
  </si>
  <si>
    <t>13-ТУ-10209-2024</t>
  </si>
  <si>
    <t>30.07.2024 9:05:20</t>
  </si>
  <si>
    <t>Технологический трубопровод технической воды (технологический участок 1-4, отделение №4), инв. №62582, Копрового цеха</t>
  </si>
  <si>
    <t>13-ТУ-10210-2024</t>
  </si>
  <si>
    <t>30.07.2024 9:06:29</t>
  </si>
  <si>
    <t>Трубопровод природного газа (технологический участок 1-4, отделение №2), рег №. 303, инв. №16802, Копрового цеха</t>
  </si>
  <si>
    <t>13-ТУ-10211-2024</t>
  </si>
  <si>
    <t>30.07.2024 9:07:25</t>
  </si>
  <si>
    <t>Трубопровод природного газа (технологический участок 1-4, отделение 3-4), рег №. 299, инв. №62582, Копрового цеха</t>
  </si>
  <si>
    <t>13-ТУ-10212-2024</t>
  </si>
  <si>
    <t>30.07.2024 9:09:18</t>
  </si>
  <si>
    <t>Трубопровод природного газа (технологический участок 5-10, от эстакады "Соединительная" до АБК Копрового и взрывного отделения), рег. №. 283, инв. №47654, Копрового цеха</t>
  </si>
  <si>
    <t>13-ТУ-10213-2024</t>
  </si>
  <si>
    <t>30.07.2024 9:10:16</t>
  </si>
  <si>
    <t>Маслопровод «И», инв. №95782, ЦХПП</t>
  </si>
  <si>
    <t>13-ТУ-10214-2024</t>
  </si>
  <si>
    <t>30.07.2024 9:11:07</t>
  </si>
  <si>
    <t>Маслопровод «Е», инв. №95782, ЦХПП</t>
  </si>
  <si>
    <t>13-ТУ-10215-2024</t>
  </si>
  <si>
    <t>30.07.2024 9:11:55</t>
  </si>
  <si>
    <t>Маслопровод «Г», инв. №95782, ЦХПП</t>
  </si>
  <si>
    <t>13-ТУ-10216-2024</t>
  </si>
  <si>
    <t>30.07.2024 9:13:18</t>
  </si>
  <si>
    <t>Маслопровод «В», инв. №95782, ЦХПП</t>
  </si>
  <si>
    <t>13-ТУ-10217-2024</t>
  </si>
  <si>
    <t>30.07.2024 9:14:04</t>
  </si>
  <si>
    <t>Кислородный компрессор КТК 12,5/35, ст. №5, инв. №77979, Кислородного цеха</t>
  </si>
  <si>
    <t>13-ТУ-10218-2024</t>
  </si>
  <si>
    <t>30.07.2024 9:15:18</t>
  </si>
  <si>
    <t>Азотный центробежный компрессор К-345-92-1, ст. №3, инв. №31591, Кислородного цеха</t>
  </si>
  <si>
    <t>13-ТУ-10219-2024</t>
  </si>
  <si>
    <t>30.07.2024 9:33:12</t>
  </si>
  <si>
    <t>Кран мостовой электрический МК-16/3,2-16,5, учет. №15737, зав. №20632, КРМО</t>
  </si>
  <si>
    <t>13-ТУ-10220-2024</t>
  </si>
  <si>
    <t>30.07.2024 9:43:14</t>
  </si>
  <si>
    <t>Трубопровод технической воды до компрессора К-1500 №1, инв. №87688, Кислородного цеха</t>
  </si>
  <si>
    <t>13-ТУ-10221-2024</t>
  </si>
  <si>
    <t>30.07.2024 9:44:26</t>
  </si>
  <si>
    <t>Трубопровод технической воды до компрессор К-1500 №2, инв. №87689, Кислородного цеха</t>
  </si>
  <si>
    <t>13-ТУ-10222-2024</t>
  </si>
  <si>
    <t>30.07.2024 9:52:58</t>
  </si>
  <si>
    <t>Трубопровод технической воды до компрессора К-1500 №3, инв. №87690, Кислородного цеха</t>
  </si>
  <si>
    <t>13-ТУ-10225-2024</t>
  </si>
  <si>
    <t>30.07.2024 9:55:39</t>
  </si>
  <si>
    <t>Воздушный компрессор К-1500-62-2, ст. №8, инв. №30669, Кислородного цеха</t>
  </si>
  <si>
    <t>13-ТУ-10229-2024</t>
  </si>
  <si>
    <t>30.07.2024 12:32:00</t>
  </si>
  <si>
    <t>Трубопровод нагнетания азота К-345 №1-4 от нагнетательной задвижки до АРП, инв. №70543, Кислородного цеха</t>
  </si>
  <si>
    <t>13-ТУ-10230-2024</t>
  </si>
  <si>
    <t>30.07.2024 12:33:08</t>
  </si>
  <si>
    <t>Трубопровод азота от здания УККиА до ЭВС, Кислородного цеха</t>
  </si>
  <si>
    <t>13-ТУ-10231-2024</t>
  </si>
  <si>
    <t>30.07.2024 12:33:56</t>
  </si>
  <si>
    <t>Трубопровод всаса азота К-345 №1-4 до А1, Кислородного цеха</t>
  </si>
  <si>
    <t>13-ТУ-10232-2024</t>
  </si>
  <si>
    <t>30.07.2024 12:34:52</t>
  </si>
  <si>
    <t>Конвейер ДИ-2, инв. №13775, АГЦ</t>
  </si>
  <si>
    <t>13-ТУ-10233-2024</t>
  </si>
  <si>
    <t>30.07.2024 12:35:50</t>
  </si>
  <si>
    <t>Конвейер ДИ-1, инв. №13703, АГЦ</t>
  </si>
  <si>
    <t>13-ТУ-10234-2024</t>
  </si>
  <si>
    <t>30.07.2024 12:36:41</t>
  </si>
  <si>
    <t>Конвейер Ш-5, инв. №13704, АГЦ</t>
  </si>
  <si>
    <t>13-ТУ-10235-2024</t>
  </si>
  <si>
    <t>30.07.2024 12:37:29</t>
  </si>
  <si>
    <t>Конвейер П2-2, инв. №132635, АГЦ</t>
  </si>
  <si>
    <t>13-ТУ-10236-2024</t>
  </si>
  <si>
    <t>30.07.2024 12:38:46</t>
  </si>
  <si>
    <t>Конвейер П2-1, инв. №13684, АГЦ</t>
  </si>
  <si>
    <t>13-ТУ-10237-2024</t>
  </si>
  <si>
    <t>30.07.2024 12:39:39</t>
  </si>
  <si>
    <t>Конвейер КСИ-2, инв. №13712, АГЦ</t>
  </si>
  <si>
    <t>13-ТУ-10238-2024</t>
  </si>
  <si>
    <t>30.07.2024 12:42:00</t>
  </si>
  <si>
    <t>Конвейер КСИ-3, инв. №13721, АГЦ</t>
  </si>
  <si>
    <t>13-ТУ-10239-2024</t>
  </si>
  <si>
    <t>30.07.2024 12:45:48</t>
  </si>
  <si>
    <t>Конвейер КСИ-4, инв. №13722, АГЦ</t>
  </si>
  <si>
    <t>13-ТУ-10240-2024</t>
  </si>
  <si>
    <t>30.07.2024 12:46:31</t>
  </si>
  <si>
    <t>Конвейер П3-2, инв. №13769, АГЦ</t>
  </si>
  <si>
    <t>13-ТУ-10241-2024</t>
  </si>
  <si>
    <t>30.07.2024 12:47:18</t>
  </si>
  <si>
    <t>Конвейер П3-4, инв. №56594, АГЦ</t>
  </si>
  <si>
    <t>13-ТУ-10242-2024</t>
  </si>
  <si>
    <t>30.07.2024 12:48:05</t>
  </si>
  <si>
    <t>Конвейер П18-1, инв. №56592, АГЦ</t>
  </si>
  <si>
    <t>13-ТУ-10243-2024</t>
  </si>
  <si>
    <t>30.07.2024 12:48:51</t>
  </si>
  <si>
    <t>Кран мостовой электрический, зав. №3865, учет. №15673, ЦХПП</t>
  </si>
  <si>
    <t>13-ТУ-10244-2024</t>
  </si>
  <si>
    <t>30.07.2024 12:49:32</t>
  </si>
  <si>
    <t>Кран мостовой электрический, зав. №901262, учет. №16708, ЦХПП</t>
  </si>
  <si>
    <t>13-ТУ-10256-2024</t>
  </si>
  <si>
    <t>30.07.2024 13:14:35</t>
  </si>
  <si>
    <t>Кран мостовой электрический, зав. №6389, учет. №13748, ЦХПП</t>
  </si>
  <si>
    <t>13-ТУ-10257-2024</t>
  </si>
  <si>
    <t>30.07.2024 13:15:56</t>
  </si>
  <si>
    <t>Кран мостовой электрический, зав. №7530, учет. №17119, ЦХПП</t>
  </si>
  <si>
    <t>13-ТУ-10258-2024</t>
  </si>
  <si>
    <t>30.07.2024 13:20:03</t>
  </si>
  <si>
    <t>Кран мостовой электрический, зав. №2748, учет. №13406, ЦХПП</t>
  </si>
  <si>
    <t>13-ТУ-10259-2024</t>
  </si>
  <si>
    <t>30.07.2024 13:21:46</t>
  </si>
  <si>
    <t>Общество с ограниченной ответственностью "Чистый продукт экспорт"</t>
  </si>
  <si>
    <t xml:space="preserve">Заключение № ТП-127/24 экспертизы промышленной безопасности документации Техническое перевооружение ООО «Чистый продукт экспорт». Установка автоклавов, Липецкая область, Долгоруковский раойн, с. Долгоруково, ул. Горького,17. </t>
  </si>
  <si>
    <t>13-ТП-10260-2024</t>
  </si>
  <si>
    <t>30.07.2024 14:03:49</t>
  </si>
  <si>
    <t>Общество с ограниченной ответственностью Липецкий опытно-экспериментальный завод "Гидромаш"</t>
  </si>
  <si>
    <t>Кран грузоподъемный козловой КК-20-25-9 зав. № 311, учет. № 16852</t>
  </si>
  <si>
    <t>13-ТУ-10261-2024</t>
  </si>
  <si>
    <t>30.07.2024 14:04:40</t>
  </si>
  <si>
    <t>Акционерное общество "Газпром газораспределение Липецк" филиал транспортный</t>
  </si>
  <si>
    <t>Подъемник автомобильный ПСС-131.22Э (АПТ-22) зав. № 226, учёт. № 347</t>
  </si>
  <si>
    <t>13-ТУ-10276-2024</t>
  </si>
  <si>
    <t>30.07.2024 15:39:20</t>
  </si>
  <si>
    <t>Подъемник автомобильный АГП-9.01 зав. № 031, учёт. № 299</t>
  </si>
  <si>
    <t>13-ТУ-10277-2024</t>
  </si>
  <si>
    <t>30.07.2024 15:40:14</t>
  </si>
  <si>
    <t>ОБЩЕСТВО С ОГРАНИЧЕННОЙ ОТВЕТСТВЕННОСТЬЮ "БЕКАРТ ЛИПЕЦК"</t>
  </si>
  <si>
    <t>Документация на техническое перевооружение опасного производственного объекта - Сеть газопотребления ООО «Бекарт Липецк», рег.№А13-03718-0004, расположенной по адресу: РФ, Липецкая обл., Грязинский муниципальный район, городское поселение г.Грязи, территория ОЭЗ ППТ «Липецк», земельный участок 27, III класс опасности. «Техническое перевооружение коммерческого узла учета газа с заменой счетчика газа на предприятии ООО «Бекарт Липецк», расположенного по адресу: Липецкая область, Грязинский район, ст.Казинка, кадастровый номер участка 48:02:1000201:123, площадь участка 20га». Шифр 365-24, ООО «Энергопроект»</t>
  </si>
  <si>
    <t>13-ТП-10320-2024</t>
  </si>
  <si>
    <t>31.07.2024 9:34:34</t>
  </si>
  <si>
    <t>Документация на техническое перевооружение опасного производственного объекта – Площадка цеха сухого волочения ООО «Бекарт Липецк», рег.№А13-03718-0002, расположенной по адресу: РФ, Липецкая обл., Грязинский муниципальный район, городское поселение г.Грязи, территория ОЭЗ ППТ «Липецк», земельный участок 27, III класс опасности. «Техническое перевооружение внутреннего газопровода среднего давления Р=0,11МПа с заменой электромагнитного клапана на предприятии ООО «Бекарт Липецк», расположенного по адресу: Липецкая область, Грязинский район, ст.Казинка, кадастровый номер участка 48:02:1000201:123, площадь участка 20га». Шифр 366/2-24-ГСВ, ООО «Энергопроект»</t>
  </si>
  <si>
    <t>13-ТП-10321-2024</t>
  </si>
  <si>
    <t>31.07.2024 9:36:14</t>
  </si>
  <si>
    <t>Документация на техническое перевооружение опасного производственного объекта - Сеть газопотребления ООО «Бекарт Липецк», рег.№А13-03718-0004, расположенной по адресу: РФ, Липецкая обл., Грязинский муниципальный район, городское поселение г.Грязи, территория ОЭЗ ППТ «Липецк», земельный участок 27, III класс опасности. «Техническое перевооружение коммерческого узла учета газа с заменой счетчика газа на  предприятии ООО «Бекарт Липецк», расположенного по адресу: Липецкая область, Грязинский район, ст.Казинка, кадастровый номер участка 48:02:1000201:123, площадь участка 20га». Шифр 365-24, ООО «Энергопроект»</t>
  </si>
  <si>
    <t>13-ТП-10322-2024</t>
  </si>
  <si>
    <t>31.07.2024 9:37:24</t>
  </si>
  <si>
    <t>Документация на техническое перевооружение опасного производственного объекта - Сеть газопотребления ООО «Бекарт Липецк», рег.№А13-03718-0004, расположенной по адресу: РФ, Липецкая обл., Грязинский муниципальный район, городское поселение г.Грязи, территория ОЭЗ ППТ «Липецк», земельный участок 27, III класс опасности. «Техническое перевооружение внутреннего газопровода Р=0,03МПа с заменой электромагнитного клапана на предприятии ООО «Бекарт Липецк», расположенного по адресу: Липецкая область, Грязинский район, ст.Казинка, кадастровый номер участка 48:02:1000201:123, площадь участка 20га». Шифр 366/1-24-ГСВ, ООО «Энергопроект»</t>
  </si>
  <si>
    <t>13-ТП-10323-2024</t>
  </si>
  <si>
    <t>31.07.2024 9:39:15</t>
  </si>
  <si>
    <t>Заключение №ТУ-394/24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</si>
  <si>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13-ТУ-10324-2024</t>
  </si>
  <si>
    <t>31.07.2024 10:26:36</t>
  </si>
  <si>
    <t>Заключение №ТУ-392/24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зав.№Z8010-2725</t>
  </si>
  <si>
    <t>13-ТУ-10399-2024</t>
  </si>
  <si>
    <t>31.07.2024 11:34:47</t>
  </si>
  <si>
    <t>Заключение №ТУ-393/24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</si>
  <si>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13-ТУ-10400-2024</t>
  </si>
  <si>
    <t>31.07.2024 11:35:50</t>
  </si>
  <si>
    <t>Заключение № 0313-2024-ТУ,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 Газопроводы и газовое оборудование котла КВГМ-100 ст. №4. Регистрационный номер ОПО - № А01-17305-0102</t>
  </si>
  <si>
    <t>13-ТУ-10401-2024</t>
  </si>
  <si>
    <t>31.07.2024 11:37:01</t>
  </si>
  <si>
    <t>Заключение № 0314-2024-ТУ,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 Газопроводы и газовое оборудование котла КВГМ-100 ст. №5 Регистрационный номер ОПО - № А01-17305-0102</t>
  </si>
  <si>
    <t>13-ТУ-10402-2024</t>
  </si>
  <si>
    <t>31.07.2024 11:38:22</t>
  </si>
  <si>
    <t>Заключение № 0315-2024-ТУ,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 Газопроводы и газовое оборудование котлов ПТВМ-30 ст. №№ 1, 2, 3. Регистрационный номер ОПО - № А01-17305-0099</t>
  </si>
  <si>
    <t>13-ТУ-10403-2024</t>
  </si>
  <si>
    <t>31.07.2024 11:41:36</t>
  </si>
  <si>
    <t>Заключение № 0316-2024-ТУ,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 Газопроводы и газовое оборудование котлов ДКВР-10/13 ст. №№ 1, 2. Регистрационный номер ОПО - № А01-17305-0099</t>
  </si>
  <si>
    <t>13-ТУ-10404-2024</t>
  </si>
  <si>
    <t>31.07.2024 11:42:31</t>
  </si>
  <si>
    <t>Заключение № 0317-2024-ТУ,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 Газопроводы и газовое оборудование котлов КВГМ-100 ст. №№ 4, 5, 6. Регистрационный номер ОПО - № А01-17305-0099</t>
  </si>
  <si>
    <t>13-ТУ-10405-2024</t>
  </si>
  <si>
    <t>31.07.2024 11:43:34</t>
  </si>
  <si>
    <t>Заключение № 0318-2024-ТУ,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 Газопроводы и газовое оборудование ГРП №58. Регистрационный номер ОПО - № А01-17305-0099</t>
  </si>
  <si>
    <t>13-ТУ-10406-2024</t>
  </si>
  <si>
    <t>31.07.2024 11:45:18</t>
  </si>
  <si>
    <t>Заключение № 0319-2024-ТУ,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 Газопроводы и газовое оборудование ГРП №78. Регистрационный номер ОПО - № А01-17305-0099</t>
  </si>
  <si>
    <t>13-ТУ-10407-2024</t>
  </si>
  <si>
    <t>31.07.2024 11:46:19</t>
  </si>
  <si>
    <t>Заключение № 0320-2024-ТУ, экспертизы промышленной безопасности на техническое устройство, применяемое на опасном производственном объекте «Сеть газопотребления Привокзальной котельной г. Липецк». Газопроводы и газовое оборудование ГРУ, коллектор подвода газа к газопроводам котлов ТВГМ-30 Привокзальной котельной. Регистрационный номер ОПО - № А01-17305-0098</t>
  </si>
  <si>
    <t>13-ТУ-10408-2024</t>
  </si>
  <si>
    <t>31.07.2024 11:47:32</t>
  </si>
  <si>
    <t>Заключение № 0349-2024-ТУ,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Липецка». Газомазутные горелки ПГМГ-40 котла КВГМ-100 ст. №1. Регистрационный номер ОПО - № А01-17305-0102</t>
  </si>
  <si>
    <t>13-ТУ-10487-2024</t>
  </si>
  <si>
    <t>01.08.2024 13:08:58</t>
  </si>
  <si>
    <t>Заключение № 0054-2024-ЗС, экспертизы промышленной безопасности на сооружения, применяемое на опасном производственном объекте «Сеть газопотребления Юго-Западной котельной г. Липецк» Газопровод среднего давления котла КВГМ-100 №4 (от ГРП до котельной).  Регистрационный номер ОПО - А01-17305-0102  № А11-00861-0114</t>
  </si>
  <si>
    <t xml:space="preserve">АЭ.20.00520.001; АЭ.20.06194.001; </t>
  </si>
  <si>
    <t>13-ЗС-10536-2024</t>
  </si>
  <si>
    <t>02.08.2024 9:11:20</t>
  </si>
  <si>
    <t>Заключение № 0053-2024-ЗС, экспертизы промышленной безопасности на сооружение, применяемое на опасном производственном объекте «Сеть газопотребления Юго-Западной котельной г. Липецк». Газопровод высокого давления к ГРП. Регистрационный номер ОПО - № А01-17305-0102</t>
  </si>
  <si>
    <t>13-ЗС-10537-2024</t>
  </si>
  <si>
    <t>02.08.2024 9:12:05</t>
  </si>
  <si>
    <t>Заключение № 0056-2024-ЗС, экспертизы промышленной безопасности на сооружение, применяемое на опасном производственном объекте «Сеть газопотребления Юго-Западной котельной г. Липецк». Газопровод наружный от ГРП № 109 до котельной к котлам КВГМ-100 №1,2,3; ДЕ-25-14ГМ №№1,2. Регистрационный номер ОПО - № А01-17305-0102</t>
  </si>
  <si>
    <t>13-ЗС-10538-2024</t>
  </si>
  <si>
    <t>02.08.2024 9:13:27</t>
  </si>
  <si>
    <t>Заключение № 0057-2024-ЗС, экспертизы промышленной безопасности на сооружение, применяемое на опасном производственном объекте «Сеть газопотребления Северо-Западной котельной г. Липецк». Газопровод наружный от задвижки на вводе газа на Северо-Западную котельную до ГРП-58 и ГРП-78. Регистрационный номер ОПО - № А01-17305-0099</t>
  </si>
  <si>
    <t>13-ЗС-10540-2024</t>
  </si>
  <si>
    <t>02.08.2024 9:15:13</t>
  </si>
  <si>
    <t>Заключение № 0058-2024-ЗС, экспертизы промышленной безопасности на сооружение, применяемое на опасном производственном объекте «Сеть газопотребления Северо-Западной котельной г. Липецк». Газопровод наружный от ГРП №78 до котельной котлов КВГМ-100. Регистрационный номер ОПО - № А01-17305-0099</t>
  </si>
  <si>
    <t>13-ЗС-10541-2024</t>
  </si>
  <si>
    <t>02.08.2024 9:16:04</t>
  </si>
  <si>
    <t>Заключение № 0059-2024-ЗС, экспертизы промышленной безопасности на сооружение, применяемое на опасном производственном объекте «Сеть газопотребления Северо-Западной котельной г. Липецк» Газопровод от ГРП №58 до котельной ДКВР-10/13. Регистрационный номер ОПО - № А01-17305-0099</t>
  </si>
  <si>
    <t>13-ЗС-10545-2024</t>
  </si>
  <si>
    <t>02.08.2024 9:21:50</t>
  </si>
  <si>
    <t>Заключение № 0060-2024-ЗС, экспертизы промышленной безопасности на сооружение, применяемое на опасном производственном объекте «Сеть газопотребления Северо-Западной котельной г. Липецк». Газопровод наружный от ГРП №58 до котельной котлов ПТВМ-30. Регистрационный номер ОПО - № А01-17305-0099</t>
  </si>
  <si>
    <t>13-ЗС-10548-2024</t>
  </si>
  <si>
    <t>02.08.2024 9:23:23</t>
  </si>
  <si>
    <t>Заключение № 0321-2024-ТУ, экспертизы промышленной безопасности на техническое устройство, применяемое на опасном производственном объекте «Сеть газопотребления Привокзальной котельной г. Липецк». Газопроводы и газовое оборудование котла ТВГМ-30 ст. № 1. Регистрационный номер ОПО - № А01-17305-0098</t>
  </si>
  <si>
    <t>13-ТУ-10554-2024</t>
  </si>
  <si>
    <t>02.08.2024 9:29:30</t>
  </si>
  <si>
    <t>Заключение № 0322-2024-ТУ, экспертизы промышленной безопасности на техническое устройство, применяемое на опасном производственном объекте «Сеть газопотребления Привокзальной котельной г. Липецк». Газопроводы и газовое оборудование котла ТВГМ-30 ст. № 2. Регистрационный номер ОПО - № А01-17305-0098</t>
  </si>
  <si>
    <t>13-ТУ-10555-2024</t>
  </si>
  <si>
    <t>02.08.2024 9:30:23</t>
  </si>
  <si>
    <t>Заключение № 0323-2024-ТУ, экспертизы промышленной безопасности на техническое устройство, применяемое на опасном производственном объекте «Сеть газопотребления Привокзальной котельной г. Липецк». Газопровод и газовое оборудование котла ТВГМ-30 ст. № 3. Регистрационный номер ОПО - № А01-17305-0098</t>
  </si>
  <si>
    <t>13-ТУ-10556-2024</t>
  </si>
  <si>
    <t>02.08.2024 9:31:17</t>
  </si>
  <si>
    <t>Кран мостовой МК-10-16,5 зав. № 523, учет. № 12530</t>
  </si>
  <si>
    <t>13-ТУ-10557-2024</t>
  </si>
  <si>
    <t>02.08.2024 9:32:43</t>
  </si>
  <si>
    <t>Кран башенный КБ-271 зав. № 553, учет. № 12532</t>
  </si>
  <si>
    <t>13-ТУ-10558-2024</t>
  </si>
  <si>
    <t>02.08.2024 9:33:52</t>
  </si>
  <si>
    <t>Заключение № 0055-2024-ЗС, экспертизы промышленной безопасности на сооружение, применяемое на опасном производственном объекте «Сеть газопотребления Юго-Западной котельной г. Липецк». Газопровод среднего давления котла КВГМ-100 №5 (от ГРП до котельной). Регистрационный номер ОПО - № А01-17305-0102</t>
  </si>
  <si>
    <t>13-ЗС-10559-2024</t>
  </si>
  <si>
    <t>02.08.2024 10:03:14</t>
  </si>
  <si>
    <t>Заключение № 0324-2024-ТУ, экспертизы промышленной безопасности на техническое устройство, применяемое на опасном производственном объекте «Сеть газопотребления Привокзальной котельной г. Липецк». Газопроводы и газовое оборудование котла ТВГМ-30 ст. № 4. Регистрационный номер ОПО - № А01-17305-0098</t>
  </si>
  <si>
    <t>13-ТУ-10560-2024</t>
  </si>
  <si>
    <t>02.08.2024 10:04:13</t>
  </si>
  <si>
    <t>Заключение № 0325-2024-ТУ, экспертизы промышленной безопасности на техническое устройство, применяемое на опасном производственном объекте «Сеть газопотребления Привокзальной котельной г. Липецк». Газопроводы и газовое оборудование котла ТВГМ-30 ст. № 5. Регистрационный номер ОПО - № А01-17305-0098</t>
  </si>
  <si>
    <t>13-ТУ-10561-2024</t>
  </si>
  <si>
    <t>02.08.2024 11:55:23</t>
  </si>
  <si>
    <t>Заключение № 0348-2024-ТУ,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Липецка». Газомазутные горелки ПГМГ-40 котла КВГМ-100 ст. №2. Регистрационный номер ОПО - № А01-17305-0102</t>
  </si>
  <si>
    <t>13-ТУ-10562-2024</t>
  </si>
  <si>
    <t>02.08.2024 11:56:16</t>
  </si>
  <si>
    <t>Заключение № 0347-2024-ТУ,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Липецка». Газомазутные горелки ПГМГ-40 котла КВГМ-100 ст. №5. Регистрационный номер ОПО - № А01-17305-0102</t>
  </si>
  <si>
    <t>13-ТУ-10563-2024</t>
  </si>
  <si>
    <t>02.08.2024 11:57:08</t>
  </si>
  <si>
    <t>Заключение № 0346-2024-ТУ,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Липецка». Газомазутные горелки ПГМГ-40 котла КВГМ-100 ст. №4. Регистрационный номер ОПО - № А01-17305-0102</t>
  </si>
  <si>
    <t>13-ТУ-10564-2024</t>
  </si>
  <si>
    <t>02.08.2024 11:58:06</t>
  </si>
  <si>
    <t>Заключение № 0345-2024-ТУ,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Липецка». Газомазутные горелки РГМГ-30 котла КВГМ-100 ст. №3. Регистрационный номер ОПО - № А01-17305-0102</t>
  </si>
  <si>
    <t>13-ТУ-10565-2024</t>
  </si>
  <si>
    <t>02.08.2024 11:58:48</t>
  </si>
  <si>
    <t>Заключение № 0344-2024-ТУ,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Липецка». Газомазутные горелки ГМГ-5,5/7 котла ПТВМ-30 ст. №3. Регистрационный номер ОПО - № А01-17305-0099</t>
  </si>
  <si>
    <t>13-ТУ-10566-2024</t>
  </si>
  <si>
    <t>02.08.2024 12:00:00</t>
  </si>
  <si>
    <t>Заключение № 0326-2024-ТУ,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Газопроводы и газовое оборудование ГРУ котельной по ул. Льва Толстого, 23а. Регистрационный номер ОПО - № А01-17305-0106</t>
  </si>
  <si>
    <t>13-ТУ-10567-2024</t>
  </si>
  <si>
    <t>02.08.2024 12:47:47</t>
  </si>
  <si>
    <t>Заключение № 0327-2024-ТУ,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Газопроводы и газовое оборудование ГРУ, газопровод котлов КВГМ-6,5-95 ст.№№1,2,3 котельной по ул. Октябрьская, 51б. Регистрационный номер ОПО - № А01-17305-0106</t>
  </si>
  <si>
    <t>13-ТУ-10584-2024</t>
  </si>
  <si>
    <t>02.08.2024 13:52:55</t>
  </si>
  <si>
    <t>Заключение № 0328-2024-ТУ,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Газомазутная горелка РГМГ-10 котла КВГМ-10-150 ст. №1, рег. №12. Регистрационный номер ОПО - № А01-17305-0106</t>
  </si>
  <si>
    <t>13-ТУ-10586-2024</t>
  </si>
  <si>
    <t>02.08.2024 13:54:18</t>
  </si>
  <si>
    <t>Заключение № 0329-2024-ТУ,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Газомазутная горелка РГМГ-10 котла КВГМ-10-150 ст. №2. Регистрационный номер ОПО - № А01-17305-0106</t>
  </si>
  <si>
    <t>13-ТУ-10587-2024</t>
  </si>
  <si>
    <t>02.08.2024 13:54:57</t>
  </si>
  <si>
    <t>Заключение № 0330-2024-ТУ,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Газомазутная горелка РГМГ-10 котла КВГМ-10-150 ст. №3. Регистрационный номер ОПО - № А01-17305-0106</t>
  </si>
  <si>
    <t>13-ТУ-10588-2024</t>
  </si>
  <si>
    <t>02.08.2024 13:55:49</t>
  </si>
  <si>
    <t>Заключение № 0331-2024-ТУ,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Газомазутная горелка РГМГ-10 котла КВГМ-10-150 ст. №1. Регистрационный номер ОПО - № А01-17305-0106</t>
  </si>
  <si>
    <t>13-ТУ-10589-2024</t>
  </si>
  <si>
    <t>02.08.2024 13:56:33</t>
  </si>
  <si>
    <t>Заключение № 0332-2024-ТУ,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Газомазутная горелка РГМГ-10 котла КВГМ-10-150 ст. №2. Регистрационный номер ОПО - № А01-17305-0106</t>
  </si>
  <si>
    <t>13-ТУ-10590-2024</t>
  </si>
  <si>
    <t>02.08.2024 13:57:11</t>
  </si>
  <si>
    <t>Заключение № 0333-2024-ТУ,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Газомазутная горелка РГМГ-10 котла КВГМ-10-150 ст. №3. Регистрационный номер ОПО - № А01-17305-0106</t>
  </si>
  <si>
    <t>13-ТУ-10591-2024</t>
  </si>
  <si>
    <t>02.08.2024 13:58:01</t>
  </si>
  <si>
    <t>Заключение № 0334-2024-ТУ, экспертизы  промышленной безопасности на техническое  устройство, применяемое на опасном  производственном объекте «Сеть теплоснабжения  г. Липецк». Газовая вихревая горелка среднего  давления ГГВ-МГП-750 котла КВ-Г-6,5/95 ст. №1. Регистрационный номер ОПО - № А01-17305-0106</t>
  </si>
  <si>
    <t>13-ТУ-10592-2024</t>
  </si>
  <si>
    <t>02.08.2024 13:58:48</t>
  </si>
  <si>
    <t>Заключение № 0335-2024-ТУ,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Газовая вихревая горелка среднего давления ГГВ-МГП-750 котла КВ-Г-6,5/95 ст. №2. Регистрационный номер ОПО - № А01-17305-0106</t>
  </si>
  <si>
    <t>13-ТУ-10593-2024</t>
  </si>
  <si>
    <t>02.08.2024 13:59:34</t>
  </si>
  <si>
    <t>Заключение № 0336-2024-ТУ, экспертизы промышленной безопасности на техническое устройство, применяемое на опасном производственном объекте «Система теплоснабжения г. Липецк». Газовая вихревая горелка среднего давления ГГВ-МГП-750 котла КВ-Г-6,5/95 ст. №3. Регистрационный номер ОПО - № А01-17305-0106</t>
  </si>
  <si>
    <t>13-ТУ-10594-2024</t>
  </si>
  <si>
    <t>02.08.2024 14:00:11</t>
  </si>
  <si>
    <t>Заключение № 0337-2024-ТУ,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Липецка». Газомазутные горелки РГМГ-30 котла КВГМ-100 ст. №4. Регистрационный номер ОПО - № А01-17305-0099</t>
  </si>
  <si>
    <t>13-ТУ-10595-2024</t>
  </si>
  <si>
    <t>02.08.2024 14:00:53</t>
  </si>
  <si>
    <t>Заключение № 0338-2024-ТУ,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Липецка». Газомазутные горелки РГМГ-30 котла КВГМ-100 ст. №5. Регистрационный номер ОПО - № А01-17305-0099</t>
  </si>
  <si>
    <t>13-ТУ-10596-2024</t>
  </si>
  <si>
    <t>02.08.2024 14:01:34</t>
  </si>
  <si>
    <t>Заключение № 0339-2024-ТУ,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Липецка». Газомазутные горелки РГМГ-30 котла КВГМ-100 ст. №6. Регистрационный номер ОПО - № А01-17305-0099</t>
  </si>
  <si>
    <t>13-ТУ-10597-2024</t>
  </si>
  <si>
    <t>02.08.2024 14:02:20</t>
  </si>
  <si>
    <t>Заключение № 0340-2024-ТУ,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Липецка». Газомазутные горелки ГМГ-5,5/7 котла ДКВР-10/13 ст. №1. Регистрационный номер ОПО - № А01-17305-0099</t>
  </si>
  <si>
    <t>13-ТУ-10598-2024</t>
  </si>
  <si>
    <t>02.08.2024 14:03:08</t>
  </si>
  <si>
    <t>Заключение № 0341-2024-ТУ,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Липецка». Газомазутные горелки ГМГ-5,5/7 котла ДКВР-10/13 ст. №2. Регистрационный номер ОПО - № А01-17305-0099</t>
  </si>
  <si>
    <t>13-ТУ-10599-2024</t>
  </si>
  <si>
    <t>02.08.2024 14:03:52</t>
  </si>
  <si>
    <t>Заключение № 0342-2024-ТУ,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Липецка». Газомазутные горелки ГМГ-5,5/7 котла ПТВМ-30 ст. №1. Регистрационный номер ОПО - № А01-17305-0099</t>
  </si>
  <si>
    <t>13-ТУ-10600-2024</t>
  </si>
  <si>
    <t>02.08.2024 14:10:28</t>
  </si>
  <si>
    <t>Заключение № 0343-2024-ТУ,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Липецка». Газомазутные горелки ГМГ-5,5/7 котла ПТВМ-30 ст. №2. Регистрационный номер ОПО - № А01-17305-0099</t>
  </si>
  <si>
    <t>13-ТУ-10601-2024</t>
  </si>
  <si>
    <t>02.08.2024 14:12:41</t>
  </si>
  <si>
    <t>Заключение № 0471-2024-ТУ, экспертизы промышленной безопасности на техническое устройство, применяемое на опасном производственном объекте «Система теплоснабжения г. Липецка». Газомазутная горелка РГМГ-10 котла КВГМ-10-150 ст. №1. Регистрационный номер ОПО - № А01-17305-0106</t>
  </si>
  <si>
    <t>13-ТУ-10602-2024</t>
  </si>
  <si>
    <t>02.08.2024 14:13:26</t>
  </si>
  <si>
    <t>Заключение № 0472-2024-ТУ, экспертизы промышленной безопасности на техническое устройство, применяемое на опасном производственном объекте «Система теплоснабжения г. Липецка». Газомазутная горелка РГМГ-10 котла КВГМ-10-150 ст. №2. Регистрационный номер ОПО - № А01-17305-0106</t>
  </si>
  <si>
    <t>13-ТУ-10603-2024</t>
  </si>
  <si>
    <t>02.08.2024 14:14:07</t>
  </si>
  <si>
    <t>Заключение № 0473-2024-ТУ, экспертизы промышленной безопасности на техническое устройство, применяемое на опасном производственном объекте «Сеть теплоснабжения г. Липецка». Газомазутная горелка РГМГ-10 котла КВГМ-10-150 ст. №3. Регистрационный номер ОПО - № А01-17305-0106</t>
  </si>
  <si>
    <t>13-ТУ-10604-2024</t>
  </si>
  <si>
    <t>02.08.2024 14:15:36</t>
  </si>
  <si>
    <t>Заключение № 0474-2024-ТУ, экспертизы промышленной безопасности на техническое устройство, применяемое на опасном производственном объекте «Система теплоснабжения г. Липецка». Щелевые подовые горелки МПИГ-3 котла ТВГ-8 ст. №4. Регистрационный номер ОПО - № А01-17305-0106</t>
  </si>
  <si>
    <t>13-ТУ-10605-2024</t>
  </si>
  <si>
    <t>02.08.2024 14:16:39</t>
  </si>
  <si>
    <t>Заключение № 0475-2024-ТУ, экспертизы промышленной безопасности на техническое устройство, применяемое на опасном производственном объекте «Система теплоснабжения г. Липецка». Газовая горелка BALTUR GI1000LX котла ТТ100-01 ст. №1. Регистрационный номер ОПО - № А01-17305-0106</t>
  </si>
  <si>
    <t>13-ТУ-10606-2024</t>
  </si>
  <si>
    <t>02.08.2024 14:18:51</t>
  </si>
  <si>
    <t>Заключение № 0475-2024-ТУ, экспертизы промышленной безопасности на техническое устройство, применяемое на опасном производственном объекте «Система теплоснабжения г. Липецка». Газовая горелка BALTUR GI1000LX котла ТТ100-01 ст. №3. Регистрационный номер ОПО - № А01-17305-0106</t>
  </si>
  <si>
    <t>13-ТУ-10607-2024</t>
  </si>
  <si>
    <t>02.08.2024 14:21:58</t>
  </si>
  <si>
    <t>Кран мостовой МК-16-12-22,5 зав. № 22442, учет. № 11935</t>
  </si>
  <si>
    <t>13-ТУ-10608-2024</t>
  </si>
  <si>
    <t>02.08.2024 14:23:00</t>
  </si>
  <si>
    <t>Кран козловой ККС-10Т25-32-У1 зав. № 51485, учет. № 12531</t>
  </si>
  <si>
    <t>13-ТУ-10609-2024</t>
  </si>
  <si>
    <t>02.08.2024 14:23:40</t>
  </si>
  <si>
    <t>кран-манипулятор гидравлический SOOSAN SCS 746 L, зав. № 1150, уч. № А13-00240-0004 ПС</t>
  </si>
  <si>
    <t>13-ТУ-10610-2024</t>
  </si>
  <si>
    <t>02.08.2024 14:31:11</t>
  </si>
  <si>
    <t>кран стреловой автомобильный КС 55713-1, зав. № 187, уч. № А13-00240-0014 ПС</t>
  </si>
  <si>
    <t>13-ТУ-10611-2024</t>
  </si>
  <si>
    <t>02.08.2024 14:33:29</t>
  </si>
  <si>
    <t>кран-манипулятор гидравлический DONGYANG SS-1926, зав. № Di2D836, уч. № А13-00240-0003 ПС</t>
  </si>
  <si>
    <t>13-ТУ-10612-2024</t>
  </si>
  <si>
    <t>02.08.2024 14:34:10</t>
  </si>
  <si>
    <t>Кран козловой КК-20-32 зав. № 777, учет. № б/н</t>
  </si>
  <si>
    <t>13-ТУ-10643-2024</t>
  </si>
  <si>
    <t>05.08.2024 9:47:18</t>
  </si>
  <si>
    <t>Заключение экспертизы промышленной безопасности № ТУ-94/03-24</t>
  </si>
  <si>
    <t>13-ТУ-10644-2024</t>
  </si>
  <si>
    <t>05.08.2024 11:12:26</t>
  </si>
  <si>
    <t>ЗАКЛЮЧЕНИЕ №ФТ-146/ТУ-2024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(12)», рег.№ А11-00861-0400, (III класс опасности»)</t>
  </si>
  <si>
    <t xml:space="preserve">АЭ.21.01033.001; АЭ.21.01033.002; </t>
  </si>
  <si>
    <t>13-ТУ-10645-2024</t>
  </si>
  <si>
    <t>05.08.2024 11:42:12</t>
  </si>
  <si>
    <t>Техническое перевооружение ОПО «Цех (участок) фасовочного отделения сахарного производства» рег.№А13-00502-0017, в части замены оборудования, эксплуатируемого СП «Боринский сахарный завод» АО «АПО «Аврора», расположенного по адресу: Липецкая область, Липецкий район, с.Боринское»</t>
  </si>
  <si>
    <t>13-ТП-10657-2024</t>
  </si>
  <si>
    <t>06.08.2024 8:52:13</t>
  </si>
  <si>
    <t>Заключение № ТУ- 089 экспертизы промышленной безопасности технических устройств Конвейеры ленточные: ЛК-500/65 со склада № 13 на склад № 14, ЛК-500/65 со склада № 14 на склад № 13» нижней галереи в составе технологической линии Элеватора № 1 рег. № А 13-04147-0001 принадлежащего АО «Хлебная база № 30»</t>
  </si>
  <si>
    <t>13-ТУ-10658-2024</t>
  </si>
  <si>
    <t>06.08.2024 8:58:42</t>
  </si>
  <si>
    <t>Заключение №ТУ-090 экспертизы промышленной безопасности технических устройств «Конвейеры ленточные ЛК-500/70» секции № 1, N2 2, N2 З нижней галереи склада № 14 в составе технологической линии  Элеватора № 2 рег. № А 13-04147-0002 принадлежащего АО «Хлебная база № 30»</t>
  </si>
  <si>
    <t>13-ТУ-10659-2024</t>
  </si>
  <si>
    <t>06.08.2024 9:05:14</t>
  </si>
  <si>
    <t>Заключение № ТУ- 091 экспертизы промышленной безопасности технических устройств «Конвейеры ленточные: ЛК-500/120 секции № 1 со склада № 14 на склад № 18, ЛК-500/70 секции № 2, № З» верхней галереи склада № 14 в составе технологической линии Элеватора № 2 рег. N2 А 13-04147-0002 принадлежащего АО «Хлебная база № 30»</t>
  </si>
  <si>
    <t>13-ТУ-10660-2024</t>
  </si>
  <si>
    <t>06.08.2024 9:07:13</t>
  </si>
  <si>
    <t>Заключение № ТУ- 092 экспертизы промышленной безопасности технических устройств «Конвейеры ленточные ЛК-500/70» секции № 1, № 2, № З верхней галереи склада № 13 в составе технологической линии Элеватора № 1 рег. N2 А 13-04147-0001 принадлежащего АО «Хлебная база № 30»</t>
  </si>
  <si>
    <t>13-ТУ-10661-2024</t>
  </si>
  <si>
    <t>06.08.2024 9:08:54</t>
  </si>
  <si>
    <t>Заключение № ТУ- 093 экспертизы промышленной безопасности технических устройств «Конвейеры ленточные ЛК-500/70» секции № 1, № 2, № З верхней галереи склада № 16 в составе технологической линии  Элеватора № 2 рег. № А 13-04147-0002 принадлежащего АО «Хлебная база № 30»</t>
  </si>
  <si>
    <t>13-ТУ-10662-2024</t>
  </si>
  <si>
    <t>06.08.2024 9:10:07</t>
  </si>
  <si>
    <t>Заключение № ТУ- 094 экспертизы промышленной безопасности технического устройства Конвейер ленточный ЛК-500/25 под сепараторами, установленный в составе технологической линии Элеватора № 1 рег. N2 А 13-04147-0001 принадлежащего АО «Хлебная база N2 30»</t>
  </si>
  <si>
    <t>13-ТУ-10663-2024</t>
  </si>
  <si>
    <t>06.08.2024 9:11:36</t>
  </si>
  <si>
    <t>Заключение № ТУ- 095 экспертизы промышленной безопасности технического устройства Конвейер ленточный ЛК-500/25 под сепараторами, установленный в составе технологической линии Элеватора № 2 рег. № МЗ-04147-0002 принадлежащего АО «Хлебная база № 30»</t>
  </si>
  <si>
    <t>13-ТУ-10664-2024</t>
  </si>
  <si>
    <t>06.08.2024 9:13:20</t>
  </si>
  <si>
    <t xml:space="preserve">техническое устройство, применяемое на опасном производственном объекте «Сеть газопотребления № 1 ФКУ ИК-2 УФСИН России по Липецкой обл.», рег. № И11-00009-001 (III класс опасности):Газопроводы и газовое оборудование ГРУ №2
</t>
  </si>
  <si>
    <t>Автономная некоммерческая организация дополнительного профессионального образования "Институт промышленной безопасности"</t>
  </si>
  <si>
    <t xml:space="preserve">АЭ.22.01451.002; </t>
  </si>
  <si>
    <t>13-ТУ-10665-2024</t>
  </si>
  <si>
    <t>06.08.2024 9:15:43</t>
  </si>
  <si>
    <t xml:space="preserve">техническое устройство, применяемое на опасном производственном объекте «Сеть газопотребления № 1 ФКУ ИК-2 УФСИН России по Липецкой обл.», рег. № И11-00009-001 (III класс опасности):Газораспределительный пункт ГРУ №72 с газопроводами
</t>
  </si>
  <si>
    <t>13-ТУ-10666-2024</t>
  </si>
  <si>
    <t>06.08.2024 9:17:09</t>
  </si>
  <si>
    <t>Заключение № 0551-2024-ТУ, экспертизы промышленной безопасности на техническое устройство, применяемое на опасном производственном объекте «Сеть газопотребления Северо-Западной котельной г. Липецка». Трубопровод прямой сетевой воды котлов КВГМ-100. Регистрационный номер ОПО - А01-17305-0099</t>
  </si>
  <si>
    <t>13-ТУ-10763-2024</t>
  </si>
  <si>
    <t>07.08.2024 9:00:58</t>
  </si>
  <si>
    <t>котел типа ДЕ-16-14ГМ
 предназначен для выработки пара на технологические нужды, отопление и горячее водоснабжение</t>
  </si>
  <si>
    <t xml:space="preserve">АЭ.22.04132.001; </t>
  </si>
  <si>
    <t>13-ТУ-10764-2024</t>
  </si>
  <si>
    <t>07.08.2024 9:02:38</t>
  </si>
  <si>
    <t>Заключение № 0552-2024-ТУ,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Липецка». Трубопровод прямой сетевой воды котлов КВГМ-100. Регистрационный номер ОПО - А01-17305-0102</t>
  </si>
  <si>
    <t>13-ТУ-10765-2024</t>
  </si>
  <si>
    <t>07.08.2024 9:03:49</t>
  </si>
  <si>
    <t>Заключение № 0553-2024-ТУ,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Водокольцевой вакуумный насос (ВВН-25). Регистрационный номер ОПО - № А01-17305-0101</t>
  </si>
  <si>
    <t>13-ТУ-10766-2024</t>
  </si>
  <si>
    <t>07.08.2024 9:27:46</t>
  </si>
  <si>
    <t>Заключение № 0554-2024-ТУ,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Жидкоснокольцевой вакуумный насос (ЖВН-12Н). Регистрационный номер ОПО - № А01-17305-0101</t>
  </si>
  <si>
    <t>13-ТУ-10767-2024</t>
  </si>
  <si>
    <t>07.08.2024 9:30:36</t>
  </si>
  <si>
    <t>Заключение № 0557-2024-ТУ, экспертизы промышленной безопасности на техническое устройство, применяемое на опасном производственном объекте «Площадка подготовки воды Северо-Западной котельной г. Липецка». Трубопровод серной кислоты, ст. № 8с. Регистрационный номер ОПО - А01-17305-0101</t>
  </si>
  <si>
    <t>13-ТУ-10768-2024</t>
  </si>
  <si>
    <t>07.08.2024 9:31:54</t>
  </si>
  <si>
    <t>Заключение экспертизы промышленной безопасности технического устройства: маслоотделителя типа OHU 4131D (YORK Refregeration Denmark D-57473 Wenden),                         зав. № 720193,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</si>
  <si>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13-ТУ-10769-2024</t>
  </si>
  <si>
    <t>07.08.2024 13:48:34</t>
  </si>
  <si>
    <t>Заключение экспертизы промышленной безопасности технического устройства: маслоотделителя типа OHU 4131D (YORK Refregeration Denmark D-57473 Wenden),                         зав. № 719493,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</si>
  <si>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13-ТУ-10770-2024</t>
  </si>
  <si>
    <t>07.08.2024 13:55:14</t>
  </si>
  <si>
    <t>Заключение экспертизы промышленной безопасности технического устройства: маслоотделителя типа OHU 4131D (YORK Refregeration Denmark D-57473 Wenden),                         зав. № 719492,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</si>
  <si>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13-ТУ-10771-2024</t>
  </si>
  <si>
    <t>07.08.2024 14:01:17</t>
  </si>
  <si>
    <t>Заключение экспертизы промышленной безопасности технического устройства: маслоохладителя типа OOSI 27141A (YORK Refregeration A/S), зав. № 720194,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</si>
  <si>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13-ТУ-10772-2024</t>
  </si>
  <si>
    <t>07.08.2024 14:02:07</t>
  </si>
  <si>
    <t>Заключение экспертизы промышленной безопасности технического устройства: маслоохладителя типа OOSI 27141A (YORK Refregeration A/S), зав. № 719397,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</si>
  <si>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13-ТУ-10773-2024</t>
  </si>
  <si>
    <t>07.08.2024 14:03:15</t>
  </si>
  <si>
    <t>Заключение экспертизы промышленной безопасности технического устройства: маслоохладителя типа OOSI 27141A (YORK Refregeration A/S), зав. № 719398,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</si>
  <si>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13-ТУ-10774-2024</t>
  </si>
  <si>
    <t>07.08.2024 14:04:11</t>
  </si>
  <si>
    <t>Заключение экспертизы промышленной безопасности № ТУ-1273 на техническое устройство, применяемое на ОПО "Площадка мостового крана АО "Доломит" № 1" рег. № А13-01058-0025 IV опасности: кран грузоподъемный мостовой г/п 50/10 т, зав. № 1359, уч. № 12325, находящийся в эксплуатации предприятия Акционерное общество "Доломит" (АО "Доломит")</t>
  </si>
  <si>
    <t>13-ТУ-10829-2024</t>
  </si>
  <si>
    <t>08.08.2024 12:23:01</t>
  </si>
  <si>
    <t>Заключение экспертизы промышленной безопасности № ТУ-1271 на техническое устройство, применяемое на ОПО "Площадка мостового крана АО "Доломит" № 7" рег. № А13-01058-0009 IV опасности: кран грузоподъемный мостовой г/п 15/3 т, зав. № 15546, уч. № 12898, находящийся в эксплуатации предприятия Акционерное общество "Доломит" (АО "Доломит")</t>
  </si>
  <si>
    <t>13-ТУ-10830-2024</t>
  </si>
  <si>
    <t>08.08.2024 12:24:23</t>
  </si>
  <si>
    <t>Заключение экспертизы промышленной безопасности № ТУ-1272 на техническое устройство, применяемое на ОПО "Площадка мостового крана АО "Доломит" № 8" рег. № А13-01058-0008 IV опасности: кран грузоподъемный мостовой г/п 15/3 т, зав. № 15547, уч. № 12899, находящийся в эксплуатации предприятия Акционерное общество "Доломит" (АО "Доломит")</t>
  </si>
  <si>
    <t>13-ТУ-10831-2024</t>
  </si>
  <si>
    <t>08.08.2024 12:25:53</t>
  </si>
  <si>
    <t>Заключение экспертизы промышленной безопасности № ТУ-1274 на техническое устройство, применяемое на ОПО "Участок транспортный, гараж АО "Доломит"" рег. № А13-01058-0010 IV опасности: кран стреловой автомобильный КС-35715, максимальной грузоподъемностью 16,0 т, зав. № 3209, уч. № 17775, гос. № Н 462 ВУ (48), находящийся в эксплуатации предприятия Акционерное общество "Доломит" (АО "Доломит")</t>
  </si>
  <si>
    <t>13-ТУ-10832-2024</t>
  </si>
  <si>
    <t>08.08.2024 12:27:06</t>
  </si>
  <si>
    <t>Кран грузоподъемный мостовой, зав. №2-296, учет. №11667, ДЦ-1</t>
  </si>
  <si>
    <t>13-ТУ-10833-2024</t>
  </si>
  <si>
    <t>08.08.2024 12:28:02</t>
  </si>
  <si>
    <t>Кран мостовой КМ-50/10-16,5, зав. №2863, учет. №12913, ДЦ-2</t>
  </si>
  <si>
    <t>13-ТУ-10834-2024</t>
  </si>
  <si>
    <t>08.08.2024 12:29:34</t>
  </si>
  <si>
    <t>Кран мостовой КМ-12,5-10, зав. №43412, учет. №12952, ДЦ-2</t>
  </si>
  <si>
    <t>13-ТУ-10835-2024</t>
  </si>
  <si>
    <t>08.08.2024 12:30:31</t>
  </si>
  <si>
    <t>Кран мостовой грейферный КМГ-10-34,5, зав. №00149, учет. №17048, ЦВС</t>
  </si>
  <si>
    <t>13-ТУ-10836-2024</t>
  </si>
  <si>
    <t>08.08.2024 12:31:17</t>
  </si>
  <si>
    <t>Кран мостовой КМ-10-32,0, зав. №7999, учет. №17700, УЖДТ</t>
  </si>
  <si>
    <t>13-ТУ-10837-2024</t>
  </si>
  <si>
    <t>08.08.2024 12:32:20</t>
  </si>
  <si>
    <t>Сосуд БОВ №7 (адсорбер), зав. №215-302, рег. №2994, Кислородного цеха</t>
  </si>
  <si>
    <t>13-ТУ-10852-2024</t>
  </si>
  <si>
    <t>09.08.2024 10:07:08</t>
  </si>
  <si>
    <t>Сосуд БОВ №7 (адсорбер), зав. №215-314, рег. №2995, Кислородного цеха</t>
  </si>
  <si>
    <t>13-ТУ-10853-2024</t>
  </si>
  <si>
    <t>09.08.2024 10:08:12</t>
  </si>
  <si>
    <t>Сосуд БОВ №7 (влагоотделитель), зав. №215-163, рег. №3023, Кислородного цеха</t>
  </si>
  <si>
    <t>13-ТУ-10854-2024</t>
  </si>
  <si>
    <t>09.08.2024 10:09:08</t>
  </si>
  <si>
    <t>Сосуд БОВ №7 (воздухоподогреватель), зав. №215-812, рег. №3029, Кислородного цеха</t>
  </si>
  <si>
    <t>13-ТУ-10855-2024</t>
  </si>
  <si>
    <t>09.08.2024 10:10:48</t>
  </si>
  <si>
    <t>Сосуд БОВ №7 (фильтр пыли), зав. №215-147, рег. №3017, Кислородного цеха</t>
  </si>
  <si>
    <t>13-ТУ-10856-2024</t>
  </si>
  <si>
    <t>09.08.2024 10:12:00</t>
  </si>
  <si>
    <t>Сосуд БОВ №7 (фильтр), зав. №215-299, рег. №3006, Кислородного цеха</t>
  </si>
  <si>
    <t>13-ТУ-10887-2024</t>
  </si>
  <si>
    <t>09.08.2024 15:10:32</t>
  </si>
  <si>
    <t>Сосуд БОВ №7 (фильтр), зав. №215-286, рег. №3007, Кислородного цеха</t>
  </si>
  <si>
    <t>13-ТУ-10888-2024</t>
  </si>
  <si>
    <t>09.08.2024 15:11:28</t>
  </si>
  <si>
    <t>Сосуд БОВ №8 (адсорбер), зав. №215-298, рег. №2996, Кислородного цеха</t>
  </si>
  <si>
    <t>13-ТУ-10897-2024</t>
  </si>
  <si>
    <t>09.08.2024 15:51:19</t>
  </si>
  <si>
    <t>Сосуд БОВ №8 (адсорбер), зав. №215-306, рег. №2997, Кислородного цеха</t>
  </si>
  <si>
    <t>13-ТУ-10898-2024</t>
  </si>
  <si>
    <t>09.08.2024 15:52:05</t>
  </si>
  <si>
    <t>Сосуд БОВ №8 (влагоотделитель), зав. №215-180, рег. №3024, Кислородного цеха</t>
  </si>
  <si>
    <t>13-ТУ-10899-2024</t>
  </si>
  <si>
    <t>09.08.2024 15:52:58</t>
  </si>
  <si>
    <t>Сосуд БОВ №8 (воздухоподогреватель), зав. №215-792, рег. №3030, Кислородного цеха</t>
  </si>
  <si>
    <t>13-ТУ-10900-2024</t>
  </si>
  <si>
    <t>09.08.2024 15:55:45</t>
  </si>
  <si>
    <t>Сосуд БОВ №8 (фильтр пыли), зав. №215-148, рег. №3018, Кислородного цеха</t>
  </si>
  <si>
    <t>13-ТУ-10901-2024</t>
  </si>
  <si>
    <t>09.08.2024 15:56:46</t>
  </si>
  <si>
    <t>Сосуд БОВ №8 (фильтр), зав. №215-292, рег. №3008, Кислородного цеха</t>
  </si>
  <si>
    <t>13-ТУ-10902-2024</t>
  </si>
  <si>
    <t>09.08.2024 15:57:41</t>
  </si>
  <si>
    <t>Сосуд БОВ №8 (фильтр), зав. №215-282, рег. №3009, Кислородного цеха</t>
  </si>
  <si>
    <t>13-ТУ-10903-2024</t>
  </si>
  <si>
    <t>09.08.2024 15:58:59</t>
  </si>
  <si>
    <t>Трубопровод пара, рег. №115, Газового цеха</t>
  </si>
  <si>
    <t>13-ТУ-10904-2024</t>
  </si>
  <si>
    <t>09.08.2024 15:59:52</t>
  </si>
  <si>
    <t>Трубопроводы 7,9 (13) ЭПМ-1,2,3 ЧОЦ, инв. №190040, ЦГП</t>
  </si>
  <si>
    <t>13-ТУ-10905-2024</t>
  </si>
  <si>
    <t>09.08.2024 16:00:51</t>
  </si>
  <si>
    <t>Трубопроводы 10 (13) ЭПМ-1 ЧОЦ, инв. №190040, ЦГП</t>
  </si>
  <si>
    <t>13-ТУ-10906-2024</t>
  </si>
  <si>
    <t>09.08.2024 16:01:47</t>
  </si>
  <si>
    <t>Трубопроводы 8 (13) ЭПМ-1 ЧОЦ, инв. №190040, ЦГП</t>
  </si>
  <si>
    <t>13-ТУ-10907-2024</t>
  </si>
  <si>
    <t>09.08.2024 16:02:35</t>
  </si>
  <si>
    <t>Трубопровод насосной станции охлаждения валков (грязного оборотного цикла), инв. №190040, ЦГП</t>
  </si>
  <si>
    <t>13-ТУ-10908-2024</t>
  </si>
  <si>
    <t>09.08.2024 16:03:25</t>
  </si>
  <si>
    <t>Водоводы 8 (13) чистого оборотного цикла (ввод №3), инв. №190040, ЦГП</t>
  </si>
  <si>
    <t>13-ТУ-10909-2024</t>
  </si>
  <si>
    <t>09.08.2024 16:04:15</t>
  </si>
  <si>
    <t>Чугуновоз №3, инв. №163529, КЦ-1</t>
  </si>
  <si>
    <t>13-ТУ-10910-2024</t>
  </si>
  <si>
    <t>09.08.2024 16:05:06</t>
  </si>
  <si>
    <t>Чугуновоз №5, инв. №18393, КЦ-1</t>
  </si>
  <si>
    <t>13-ТУ-10911-2024</t>
  </si>
  <si>
    <t>09.08.2024 16:05:57</t>
  </si>
  <si>
    <t>Шлаковоз несамоходный №417, инв. №25530, КЦ-1</t>
  </si>
  <si>
    <t>13-ТУ-10912-2024</t>
  </si>
  <si>
    <t>09.08.2024 16:06:44</t>
  </si>
  <si>
    <t>Шлаковоз несамоходный №409, инв. №5865, КЦ-1</t>
  </si>
  <si>
    <t>13-ТУ-10915-2024</t>
  </si>
  <si>
    <t>09.08.2024 16:07:57</t>
  </si>
  <si>
    <t>Ковш промежуточный емкостью 50т, рег. №10, инв. №162304, КЦ-1</t>
  </si>
  <si>
    <t>13-ТУ-10918-2024</t>
  </si>
  <si>
    <t>09.08.2024 16:09:08</t>
  </si>
  <si>
    <t>Ковш заливочный емкостью 160т, рег. №3, зав. №3, инв. №163526, КЦ-1</t>
  </si>
  <si>
    <t>13-ТУ-10921-2024</t>
  </si>
  <si>
    <t>09.08.2024 16:10:01</t>
  </si>
  <si>
    <t>Ковш сталеразливочный КС-180, рег. №35, зав. №27, инв. №1025519, КЦ-1</t>
  </si>
  <si>
    <t>13-ТУ-10925-2024</t>
  </si>
  <si>
    <t>09.08.2024 16:11:36</t>
  </si>
  <si>
    <t>Печь №5 заколпачная 72м2, инв. №93172, ФЛЦ</t>
  </si>
  <si>
    <t>13-ТУ-10931-2024</t>
  </si>
  <si>
    <t>09.08.2024 16:14:56</t>
  </si>
  <si>
    <t>Печь №5 заколпачная 13,8м2, инв. №93175, ФЛЦ</t>
  </si>
  <si>
    <t>13-ТУ-10949-2024</t>
  </si>
  <si>
    <t>12.08.2024 9:10:54</t>
  </si>
  <si>
    <t>Камера дожигания, рег. №664, инв. №242210, ОМЦ</t>
  </si>
  <si>
    <t>13-ТУ-10950-2024</t>
  </si>
  <si>
    <t>12.08.2024 9:20:21</t>
  </si>
  <si>
    <t>Пылегазоочистная установка ВС-5, инв. №17883, КХП</t>
  </si>
  <si>
    <t>13-ТУ-10951-2024</t>
  </si>
  <si>
    <t>12.08.2024 9:22:02</t>
  </si>
  <si>
    <t>Кислородопровод от К18 до ДЦ-1, инв. №29369, Кислородного цеха</t>
  </si>
  <si>
    <t>13-ТУ-10952-2024</t>
  </si>
  <si>
    <t>12.08.2024 9:22:54</t>
  </si>
  <si>
    <t>Кислородопровод высокого давления от задвижек V-121 V-119 КРП-2.1 до колонны 50, инв. №67764-2, Кислородного цеха</t>
  </si>
  <si>
    <t>13-ТУ-10999-2024</t>
  </si>
  <si>
    <t>12.08.2024 16:51:54</t>
  </si>
  <si>
    <t>Кислородопровод высокого давления от задвижек К-112 К-111 ЦКК и А КО-2 до колонны 50, инв. №67764-1, Кислородного цеха</t>
  </si>
  <si>
    <t>13-ТУ-11000-2024</t>
  </si>
  <si>
    <t>12.08.2024 16:53:19</t>
  </si>
  <si>
    <t>Трубопровод пара, рег. №111, газового цеха</t>
  </si>
  <si>
    <t>13-ТУ-11001-2024</t>
  </si>
  <si>
    <t>12.08.2024 16:55:01</t>
  </si>
  <si>
    <t>Трубопровод пара, рег. №18, ТСЦ</t>
  </si>
  <si>
    <t>13-ТУ-11002-2024</t>
  </si>
  <si>
    <t>12.08.2024 16:55:52</t>
  </si>
  <si>
    <t>Трубопровод пара, рег №19, ТСЦ</t>
  </si>
  <si>
    <t>13-ТУ-11003-2024</t>
  </si>
  <si>
    <t>12.08.2024 16:56:46</t>
  </si>
  <si>
    <t>Сосуд, работающий под давлением Осушитель сжатого воздуха, зав. №53900, рег. №4455, УЖДТ</t>
  </si>
  <si>
    <t>13-ТУ-11004-2024</t>
  </si>
  <si>
    <t>12.08.2024 16:57:31</t>
  </si>
  <si>
    <t>Сосуд, работающий под давлением Осушитель сжатого воздуха, зав. №53898, рег. №4454, УЖДТ</t>
  </si>
  <si>
    <t>13-ТУ-11008-2024</t>
  </si>
  <si>
    <t>12.08.2024 17:45:02</t>
  </si>
  <si>
    <t>Сосуд, зав. №37944, рег. №18132, Кислородного цеха</t>
  </si>
  <si>
    <t>13-ТУ-11016-2024</t>
  </si>
  <si>
    <t>12.08.2024 17:57:02</t>
  </si>
  <si>
    <t>Сосуд, зав. №37940, рег. №18134, Кислородного цеха</t>
  </si>
  <si>
    <t>13-ТУ-11017-2024</t>
  </si>
  <si>
    <t>12.08.2024 17:57:59</t>
  </si>
  <si>
    <t>Сосуд, зав. №37941, рег. №18137, Кислородного цеха</t>
  </si>
  <si>
    <t>13-ТУ-11018-2024</t>
  </si>
  <si>
    <t>12.08.2024 18:02:14</t>
  </si>
  <si>
    <t>Сосуд, зав. №37947, рег. №18138, Кислородного цеха</t>
  </si>
  <si>
    <t>13-ТУ-11019-2024</t>
  </si>
  <si>
    <t>12.08.2024 18:03:59</t>
  </si>
  <si>
    <t>Сосуд, зав. №37942, рег. №18141, Кислородного цеха</t>
  </si>
  <si>
    <t>13-ТУ-11020-2024</t>
  </si>
  <si>
    <t>12.08.2024 18:06:26</t>
  </si>
  <si>
    <t>филиал Публичное акционерное общество "Россети Центр" - "Липецкэнерго"</t>
  </si>
  <si>
    <t>Подъемник автомобильный ПСС-131.17Э (АПТЛ-17) зав. № 032, учет. № 401</t>
  </si>
  <si>
    <t>13-ТУ-11021-2024</t>
  </si>
  <si>
    <t>12.08.2024 18:08:56</t>
  </si>
  <si>
    <t>Подъемник автомобильный ПСС-131.17Э (АПТЛ-17) зав. № 031, учет. № 400</t>
  </si>
  <si>
    <t>13-ТУ-11022-2024</t>
  </si>
  <si>
    <t>12.08.2024 18:11:57</t>
  </si>
  <si>
    <t>Кран грузоподъемный автомобильный КС-3577-3К зав. № 212, учет. № 17516</t>
  </si>
  <si>
    <t>13-ТУ-11023-2024</t>
  </si>
  <si>
    <t>12.08.2024 18:15:46</t>
  </si>
  <si>
    <t>Кран грузоподъемный автомобильный КС-3577-3К зав. № 192, учет. № 17506</t>
  </si>
  <si>
    <t>13-ТУ-11024-2024</t>
  </si>
  <si>
    <t>12.08.2024 18:16:38</t>
  </si>
  <si>
    <t>Производственное здание в пролете Г-Д, инв. №25301, ЦРПО</t>
  </si>
  <si>
    <t>13-ЗС-11025-2024</t>
  </si>
  <si>
    <t>12.08.2024 18:17:16</t>
  </si>
  <si>
    <t>Станция пенопожаротушения, инв. №20576, ЦРСО</t>
  </si>
  <si>
    <t>13-ЗС-11026-2024</t>
  </si>
  <si>
    <t>12.08.2024 18:23:11</t>
  </si>
  <si>
    <t>Трубопровод подачи азота от магистрального трубопровода до КТХ закрытого цикла участка очистки коксового газа 2-ой очереди, инв. №121091, КХП</t>
  </si>
  <si>
    <t>13-ТУ-11027-2024</t>
  </si>
  <si>
    <t>12.08.2024 18:45:38</t>
  </si>
  <si>
    <t>Здание химчистки участка комплектации материалов ЦПП, инв. №74310, ЦПП</t>
  </si>
  <si>
    <t>13-ЗС-11028-2024</t>
  </si>
  <si>
    <t>12.08.2024 18:46:24</t>
  </si>
  <si>
    <t>Здание автоматизированного склада огнеупоров, инв. №74504, ЦПП</t>
  </si>
  <si>
    <t>13-ЗС-11029-2024</t>
  </si>
  <si>
    <t>12.08.2024 18:47:08</t>
  </si>
  <si>
    <t>Трубопровод горячего дутья ДП-2, инв. №80, ДЦ-1</t>
  </si>
  <si>
    <t>13-ТУ-11030-2024</t>
  </si>
  <si>
    <t>12.08.2024 18:47:50</t>
  </si>
  <si>
    <t>Трубопровод азота обвязки сосудов азота ЦХПП, инв. №42054, Кислородного цеха</t>
  </si>
  <si>
    <t>13-ТУ-11031-2024</t>
  </si>
  <si>
    <t>12.08.2024 18:48:32</t>
  </si>
  <si>
    <t>Трубопровод грязного доменного газа от купола ДП-3 до пылеуловителя, инв. №81, ДЦ-1</t>
  </si>
  <si>
    <t>13-ТУ-11032-2024</t>
  </si>
  <si>
    <t>12.08.2024 18:49:13</t>
  </si>
  <si>
    <t>Здание Ж.Д. весов №16 склада холодного чугуна, инв. №31711, ДЦ-1</t>
  </si>
  <si>
    <t>13-ЗС-11033-2024</t>
  </si>
  <si>
    <t>12.08.2024 18:49:57</t>
  </si>
  <si>
    <t>Отстойник разливочных машин №3-4, инв. №00056, ДЦ-1</t>
  </si>
  <si>
    <t>13-ЗС-11034-2024</t>
  </si>
  <si>
    <t>12.08.2024 18:50:40</t>
  </si>
  <si>
    <t>Общество с ограниченной ответственностью Производственно-строительное предприятие "Высота Т"</t>
  </si>
  <si>
    <t>Подъемник фасадный канатный одноподвесной 3449Б, зав.№2872, уч.№А13-00104-0001ПС.</t>
  </si>
  <si>
    <t>13-ТУ-11035-2024</t>
  </si>
  <si>
    <t>12.08.2024 18:51:44</t>
  </si>
  <si>
    <t>Трубопровод технической воды до компрессора К-1500 №4, инв. №87843, Кислородного цеха</t>
  </si>
  <si>
    <t>13-ТУ-11036-2024</t>
  </si>
  <si>
    <t>12.08.2024 18:52:41</t>
  </si>
  <si>
    <t>Трубопровод технической воды до компрессора К-1500 №5, инв. №62873, Кислородного цеха</t>
  </si>
  <si>
    <t>13-ТУ-11037-2024</t>
  </si>
  <si>
    <t>12.08.2024 18:53:41</t>
  </si>
  <si>
    <t>Трубопровод технической воды до компрессора К-1500 №6, инв. №97587, Кислородного цеха</t>
  </si>
  <si>
    <t>13-ТУ-11038-2024</t>
  </si>
  <si>
    <t>12.08.2024 18:54:27</t>
  </si>
  <si>
    <t>Трубопровод технической воды до компрессора К-1500 №7, инв. №43548, Кислородного цеха</t>
  </si>
  <si>
    <t>13-ТУ-11039-2024</t>
  </si>
  <si>
    <t>12.08.2024 18:55:23</t>
  </si>
  <si>
    <t>Кран мостовой КМ-16/3,2-19,5, зав. №14457, учет. №13907, УЖДТ</t>
  </si>
  <si>
    <t>13-ТУ-11050-2024</t>
  </si>
  <si>
    <t>13.08.2024 9:45:37</t>
  </si>
  <si>
    <t>Кран мостовой КМ-7-22,5, зав. №656, учет. №12473, УЖДТ</t>
  </si>
  <si>
    <t>13-ТУ-11051-2024</t>
  </si>
  <si>
    <t>13.08.2024 9:46:16</t>
  </si>
  <si>
    <t>Кран мостовой КМ-5-17,0, зав. №3851, учет. №11669, УЖДТ</t>
  </si>
  <si>
    <t>13-ТУ-11052-2024</t>
  </si>
  <si>
    <t>13.08.2024 9:47:23</t>
  </si>
  <si>
    <t>Кран мостовой КМ-5-10,5, зав. №43-600, учет. №12978, УЖДТ</t>
  </si>
  <si>
    <t>13-ТУ-11053-2024</t>
  </si>
  <si>
    <t>13.08.2024 9:48:02</t>
  </si>
  <si>
    <t>Кран мостовой КМ-10-22,5, зав. №42-1247, учет. №13019, УЖДТ</t>
  </si>
  <si>
    <t>13-ТУ-11054-2024</t>
  </si>
  <si>
    <t>13.08.2024 9:48:48</t>
  </si>
  <si>
    <t>Кран мостовой КМ-30/5-22,5, зав. №701642, учет. №13395, УЖДТ</t>
  </si>
  <si>
    <t>13-ТУ-11055-2024</t>
  </si>
  <si>
    <t>13.08.2024 9:50:01</t>
  </si>
  <si>
    <t>Кран мостовой КМ-20/5-22,5, зав. №2353, учет. №10115, УЖДТ</t>
  </si>
  <si>
    <t>13-ТУ-11056-2024</t>
  </si>
  <si>
    <t>13.08.2024 9:51:02</t>
  </si>
  <si>
    <t>Кран мостовой грейферный КМГ-2-10,5, зав. №14333, учет. №14371, УЖДТ</t>
  </si>
  <si>
    <t>13-ТУ-11057-2024</t>
  </si>
  <si>
    <t>13.08.2024 9:51:54</t>
  </si>
  <si>
    <t>Кран консольный железнодорожный мостовой МПТ-6, зав. №170, учет. №17843, УЖДТ</t>
  </si>
  <si>
    <t>13-ТУ-11058-2024</t>
  </si>
  <si>
    <t>13.08.2024 9:58:44</t>
  </si>
  <si>
    <t>Кран железнодорожный мотовоза МПТ-4, зав. №1009, учет. №17845, УЖДТ</t>
  </si>
  <si>
    <t>13-ТУ-11059-2024</t>
  </si>
  <si>
    <t>13.08.2024 9:59:54</t>
  </si>
  <si>
    <t>Кран стреловой железнодорожный мотовоза МПТ-4, зав. №1207, учет. №17841, УЖДТ</t>
  </si>
  <si>
    <t>13-ТУ-11060-2024</t>
  </si>
  <si>
    <t>13.08.2024 10:01:29</t>
  </si>
  <si>
    <t>Кран железнодорожный ЕДК-300, зав. №1380088, учет. №10607, УЖДТ</t>
  </si>
  <si>
    <t>13-ТУ-11061-2024</t>
  </si>
  <si>
    <t>13.08.2024 10:02:35</t>
  </si>
  <si>
    <t>Кран железнодорожный ЕДК-300, зав. №1380382, учет. №11955, УЖДТ</t>
  </si>
  <si>
    <t>13-ТУ-11062-2024</t>
  </si>
  <si>
    <t>13.08.2024 10:03:24</t>
  </si>
  <si>
    <t>Кран железнодорожный ЕДК-300, зав. №1380466, учет. №12427, УЖДТ</t>
  </si>
  <si>
    <t>13-ТУ-11063-2024</t>
  </si>
  <si>
    <t>13.08.2024 10:04:02</t>
  </si>
  <si>
    <t>Кран железнодорожный КЖ-562А, зав. №168, учет. №17576, УЖДТ</t>
  </si>
  <si>
    <t>13-ТУ-11064-2024</t>
  </si>
  <si>
    <t>13.08.2024 10:05:26</t>
  </si>
  <si>
    <t>Кран железнодорожный КЖ-562А, зав. №167, учет. №17577, УЖДТ</t>
  </si>
  <si>
    <t>13-ТУ-11065-2024</t>
  </si>
  <si>
    <t>13.08.2024 10:06:12</t>
  </si>
  <si>
    <t>Кран железнодорожный КЖ-561, зав. №146, учет. №16821, УЖДТ</t>
  </si>
  <si>
    <t>13-ТУ-11066-2024</t>
  </si>
  <si>
    <t>13.08.2024 10:06:53</t>
  </si>
  <si>
    <t>Кран железнодорожный ЕДК-500, зав. №1330317, учет. №13478, УЖДТ</t>
  </si>
  <si>
    <t>13-ТУ-11067-2024</t>
  </si>
  <si>
    <t>13.08.2024 10:08:02</t>
  </si>
  <si>
    <t>Кран железнодорожный ЕДК-300/2, зав. №1370116, учет. №13172, УЖДТ</t>
  </si>
  <si>
    <t>13-ТУ-11068-2024</t>
  </si>
  <si>
    <t>13.08.2024 10:08:45</t>
  </si>
  <si>
    <t>Кран грузоподъемный мостовой г/п 40+40т, зав. №4443, учет. №17187, КЦ-1</t>
  </si>
  <si>
    <t>13-ТУ-11069-2024</t>
  </si>
  <si>
    <t>13.08.2024 10:10:10</t>
  </si>
  <si>
    <t>Кран грузоподъемный мостовой г/п 225+63/20т, зав. №3679, учет. №15237, КЦ-1</t>
  </si>
  <si>
    <t>13-ТУ-11070-2024</t>
  </si>
  <si>
    <t>13.08.2024 10:11:23</t>
  </si>
  <si>
    <t>Кран грузоподъемный мостовой г/п 30/5т, зав. №1068, учет. №А13-00011-0062ПС, КЦ-1</t>
  </si>
  <si>
    <t>13-ТУ-11071-2024</t>
  </si>
  <si>
    <t>13.08.2024 10:13:09</t>
  </si>
  <si>
    <t>Кран грузоподъемный мостовой г/п 10/3т, зав. №60136-41, учет. №10430, КЦ-1</t>
  </si>
  <si>
    <t>13-ТУ-11072-2024</t>
  </si>
  <si>
    <t>13.08.2024 10:14:56</t>
  </si>
  <si>
    <t>Кран мостовой электрический МК-15-31,0, учет. №11013, зав. №11697, ЦТС</t>
  </si>
  <si>
    <t>13-ТУ-11073-2024</t>
  </si>
  <si>
    <t>13.08.2024 10:15:46</t>
  </si>
  <si>
    <t>Кран мостовой электрический МК-15-34,0, учет. №4004, зав. №2027, ЦТС</t>
  </si>
  <si>
    <t>13-ТУ-11074-2024</t>
  </si>
  <si>
    <t>13.08.2024 10:16:25</t>
  </si>
  <si>
    <t>Кран мостовой электрический МК-20-34,0, учет. №3992, зав. №1998, ЦТС</t>
  </si>
  <si>
    <t>13-ТУ-11075-2024</t>
  </si>
  <si>
    <t>13.08.2024 10:17:02</t>
  </si>
  <si>
    <t>Заключение № 0476-2024-ТУ, экспертизы промышленной безопасности на техническое устройство, применяемое на опасном производственном объекте «Система теплоснабжения г. Липецка». Газовая горелка BALTUR GI1000LX котла ТТ100-01 ст. №3. Регистрационный номер ОПО - № А01-17305-0106</t>
  </si>
  <si>
    <t>13-ТУ-11076-2024</t>
  </si>
  <si>
    <t>13.08.2024 10:17:57</t>
  </si>
  <si>
    <t>Трубопровод природного газа на ДП-3, рег. №105</t>
  </si>
  <si>
    <t>13-ТУ-11077-2024</t>
  </si>
  <si>
    <t>13.08.2024 10:26:23</t>
  </si>
  <si>
    <t>Трубопровод природного газа на ДП-5, рег. №107, ДЦ-1</t>
  </si>
  <si>
    <t>13-ТУ-11083-2024</t>
  </si>
  <si>
    <t>13.08.2024 11:20:53</t>
  </si>
  <si>
    <t>Трубопровод чистого азота от ВРУ №1 до коллектора цеха, инв. №31598, Кислородного цеха</t>
  </si>
  <si>
    <t>13-ТУ-11103-2024</t>
  </si>
  <si>
    <t>13.08.2024 16:38:40</t>
  </si>
  <si>
    <t>Центробежный компрессор 543ЦКК-400/40, инв. №90263, ст. №1, Кислородного цеха</t>
  </si>
  <si>
    <t>13-ТУ-11104-2024</t>
  </si>
  <si>
    <t>13.08.2024 16:39:39</t>
  </si>
  <si>
    <t>Трубопровод технической воды ЦКС, Кислородного цеха</t>
  </si>
  <si>
    <t>13-ТУ-11199-2024</t>
  </si>
  <si>
    <t>14.08.2024 16:49:10</t>
  </si>
  <si>
    <t>Трубопровод кислорода от ВРУ №4 до коллектора, инв. №326486, Кислородного цеха</t>
  </si>
  <si>
    <t>13-ТУ-11200-2024</t>
  </si>
  <si>
    <t>14.08.2024 16:49:53</t>
  </si>
  <si>
    <t>Трубопровод кислорода от клапанов ВРУ №1 до стены здания, инв. №31598, Кислородного цеха</t>
  </si>
  <si>
    <t>13-ТУ-11201-2024</t>
  </si>
  <si>
    <t>14.08.2024 16:51:02</t>
  </si>
  <si>
    <t>Трубопровод кислорода от клапанов ВРУ №2 до стены здания, инв. №46442, Кислородного цеха</t>
  </si>
  <si>
    <t>13-ТУ-11202-2024</t>
  </si>
  <si>
    <t>14.08.2024 16:51:59</t>
  </si>
  <si>
    <t>Трубопровод азота обвязки сосудов азота ЦХПП, инв. №42059, Кислородного цеха</t>
  </si>
  <si>
    <t>13-ТУ-11203-2024</t>
  </si>
  <si>
    <t>14.08.2024 16:52:42</t>
  </si>
  <si>
    <t>Трубопровод азота обвязки сосудов азота ЦХПП, инв. №42064, Кислородного цеха</t>
  </si>
  <si>
    <t>13-ТУ-11204-2024</t>
  </si>
  <si>
    <t>14.08.2024 17:11:22</t>
  </si>
  <si>
    <t>Трубопровод азота обвязки сосудов азота АРП-1, инв. №97602, Кислородного цеха</t>
  </si>
  <si>
    <t>13-ТУ-11205-2024</t>
  </si>
  <si>
    <t>14.08.2024 17:12:20</t>
  </si>
  <si>
    <t>Трубопровод азота обвязки сосудов азота АРП-1, инв. №90371, Кислородного цеха</t>
  </si>
  <si>
    <t>13-ТУ-11206-2024</t>
  </si>
  <si>
    <t>14.08.2024 17:13:39</t>
  </si>
  <si>
    <t>Трубопровод природного газа от магистрального трубопровода к ГРУ ДП-5 и от ГРУ до врезки на воздухонагреватели, рег. №169, ДЦ-1</t>
  </si>
  <si>
    <t>13-ТУ-11207-2024</t>
  </si>
  <si>
    <t>14.08.2024 17:14:32</t>
  </si>
  <si>
    <t>Заключение №ТУ-411/24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GS-5390RT , зав.№GS9006-43215, учёт.№А13-00034-0326ПС</t>
  </si>
  <si>
    <t>13-ТУ-11247-2024</t>
  </si>
  <si>
    <t>15.08.2024 9:51:43</t>
  </si>
  <si>
    <t>Заключение №ТУ-412/24 экспертизы промышленной безопасности технического устройства применяемого на опасном производственном объекте, подъемника самоходного со стрелой пантографного типа JLG 4394RT, зав.№0200175207, учёт.№А13-00034-0141ПС</t>
  </si>
  <si>
    <t>13-ТУ-11248-2024</t>
  </si>
  <si>
    <t>15.08.2024 9:52:38</t>
  </si>
  <si>
    <t>Заключение №ТУ-410/24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зав.№AD114984, учёт.№А13-00034-0151ПС</t>
  </si>
  <si>
    <t>13-ТУ-11249-2024</t>
  </si>
  <si>
    <t>15.08.2024 9:53:21</t>
  </si>
  <si>
    <t>Заключение №ТУ-409/24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зав.№AD121254, учёт.№А13-00034-0176ПС</t>
  </si>
  <si>
    <t>13-ТУ-11250-2024</t>
  </si>
  <si>
    <t>15.08.2024 9:53:59</t>
  </si>
  <si>
    <t>ОБЩЕСТВО С ОГРАНИЧЕННОЙ ОТВЕТСТВЕННОСТЬЮ "ЭНЕРГОПРОММОНТАЖ"</t>
  </si>
  <si>
    <t>Экспертиза промышленной безопасности технического устройства – крана-манипулятора автомобильного гидравлического SOOSAN SCS736L-II.П, зав. № 547, уч. № А13-62ПС</t>
  </si>
  <si>
    <t>13-ТУ-11251-2024</t>
  </si>
  <si>
    <t>15.08.2024 9:56:04</t>
  </si>
  <si>
    <t>Заключение №ТУ-408/24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GS-4390 , зав.№GS9007-45160, учёт.№А13-00034-0294ПС</t>
  </si>
  <si>
    <t>13-ТУ-11252-2024</t>
  </si>
  <si>
    <t>15.08.2024 9:56:45</t>
  </si>
  <si>
    <t>Кран мостовой электрический МК-5-13,0, учет. №3612, зав. №2839, ЦТС</t>
  </si>
  <si>
    <t>13-ТУ-11253-2024</t>
  </si>
  <si>
    <t>15.08.2024 10:04:46</t>
  </si>
  <si>
    <t>Кран мостовой электрический МК-15-34,0, учет. №11002, зав. №8674, ЦТС</t>
  </si>
  <si>
    <t>13-ТУ-11254-2024</t>
  </si>
  <si>
    <t>15.08.2024 10:05:45</t>
  </si>
  <si>
    <t>Кран грузоподъёмный на специальном шасси автомобильного типа КС-55713-1, грузоподъёмностью 25 т., предназначен для подъёма и перемещения грузов. Фактический (расчетный) режим ПС (крана) А1.</t>
  </si>
  <si>
    <t>13-ТУ-11255-2024</t>
  </si>
  <si>
    <t>15.08.2024 10:10:42</t>
  </si>
  <si>
    <t>ОБЩЕСТВО С ОГРАНИЧЕННОЙ ОТВЕТСТВЕННОСТЬЮ "АЙ ЭЙЧ ПИ АППЛАЕНСЕС"</t>
  </si>
  <si>
    <t>Заключение экспертизы промышленной безопасности технического устройства № ТУ-К-017/24. Трубопровод пара уч. № 1327, Р=1,6МПа, Т=250℃ на опасном производственном объекте – Участок трубопроводов теплосети III класс опасности рег. № А13-00491-0018 АО «АЙ ЭЙЧ ПИ АППЛАЕНСЕС»</t>
  </si>
  <si>
    <t>13-ТУ-11256-2024</t>
  </si>
  <si>
    <t>15.08.2024 10:12:42</t>
  </si>
  <si>
    <t>Заключение экспертизы промышленной безопасности технического устройства № ТУ-К-016/24. Трубопровод пара уч. № 1325, Р=1,0МПа на опасном производственном объекте – Площадка производственного корпуса холодильников IV класс опасности рег. № А13-00491-0004 АО «АЙ ЭЙЧ ПИ АППЛАЕНСЕС»</t>
  </si>
  <si>
    <t>13-ТУ-11257-2024</t>
  </si>
  <si>
    <t>15.08.2024 10:24:18</t>
  </si>
  <si>
    <t>Трубопровод склада масел заправочной станции, инв. №153528, АТУ</t>
  </si>
  <si>
    <t>13-ТУ-11258-2024</t>
  </si>
  <si>
    <t>15.08.2024 10:57:56</t>
  </si>
  <si>
    <t>Трубопровод для транспортировки нефтепродуктов заправочной станции, инв. №153528, АТУ</t>
  </si>
  <si>
    <t>13-ТУ-11259-2024</t>
  </si>
  <si>
    <t>15.08.2024 11:00:00</t>
  </si>
  <si>
    <t>Заключение экспертизы промышленной безопасности технического устройства № ТУ-К-015/24. Трубопровод пара уч. № 1324, Р=1,6МПа, Т=250℃ на опасном производственном объекте – Участок трубопроводов теплосети III класс опасности рег. № А13-00491-0018 АО «АЙ ЭЙЧ ПИ АППЛАЕНСЕС»</t>
  </si>
  <si>
    <t>13-ТУ-11260-2024</t>
  </si>
  <si>
    <t>15.08.2024 11:12:53</t>
  </si>
  <si>
    <t>Заключение № 0549-2024-ТУ экспертизы промышленной безопасности на техническое устройство, применяемое на опасном производственном объекте–«Площадка подсобного хозяйства Данковской ТЭЦ» - ёмкость для хранения серной кислоты ст.№2, рег. №5 Регистрационный номер ОПО – № А01-17305-0112</t>
  </si>
  <si>
    <t>13-ТУ-11299-2024</t>
  </si>
  <si>
    <t>15.08.2024 16:16:43</t>
  </si>
  <si>
    <t>Заключение № 0550-2024-ТУ экспертизы промышленной безопасности на техническое устройство, применяемое на опасном производственном объекте–«Площадка подсобного хозяйства Данковской ТЭЦ» насос серной кислоты ст. № 1 (Х 80-50-200 К-СД-У2) Регистрационный номер ОПО – № А01-17305-0112</t>
  </si>
  <si>
    <t>13-ТУ-11300-2024</t>
  </si>
  <si>
    <t>15.08.2024 16:17:46</t>
  </si>
  <si>
    <t>Воздушный компрессор К-1700-61-1, ст. №6, инв. №31594, кислородного цеха</t>
  </si>
  <si>
    <t>13-ТУ-11301-2024</t>
  </si>
  <si>
    <t>15.08.2024 16:20:52</t>
  </si>
  <si>
    <t>Трубопровод технической воды до компрессора К-1500 №8, инв. №30669, Кислородного цеха</t>
  </si>
  <si>
    <t>13-ТУ-11302-2024</t>
  </si>
  <si>
    <t>15.08.2024 16:22:53</t>
  </si>
  <si>
    <t>Кран стреловой железнодорожный мотовозный МПТ-4, зав. №1131, учет. №17842, УЖДТ</t>
  </si>
  <si>
    <t>13-ТУ-11322-2024</t>
  </si>
  <si>
    <t>16.08.2024 9:09:28</t>
  </si>
  <si>
    <t>Кран клещевой мостовой электрический, зав. №3452, учет. №14463, КЦ-2</t>
  </si>
  <si>
    <t>13-ТУ-11323-2024</t>
  </si>
  <si>
    <t>16.08.2024 9:11:28</t>
  </si>
  <si>
    <t>Кран литейный мостовой электрический, зав. №3626, учет. №14670, КЦ-2</t>
  </si>
  <si>
    <t>13-ТУ-11324-2024</t>
  </si>
  <si>
    <t>16.08.2024 9:12:52</t>
  </si>
  <si>
    <t>Кран специальный клещевой, зав. №1837, учет. №12753, КЦ-2</t>
  </si>
  <si>
    <t>13-ТУ-11325-2024</t>
  </si>
  <si>
    <t>16.08.2024 9:13:40</t>
  </si>
  <si>
    <t>Кран мостовой электрический МК-15-34,0, учет. №11061, зав. №2350, ЦТС</t>
  </si>
  <si>
    <t>13-ТУ-11326-2024</t>
  </si>
  <si>
    <t>16.08.2024 9:15:57</t>
  </si>
  <si>
    <t>Кран мостовой электрический МК-20-34,0, учет. №10636, зав. №7297, ЦТС</t>
  </si>
  <si>
    <t>13-ТУ-11327-2024</t>
  </si>
  <si>
    <t>16.08.2024 9:19:04</t>
  </si>
  <si>
    <t>Кран мостовой электрический МК-20-34,0, учет. №10662, зав. №7298, ЦТС</t>
  </si>
  <si>
    <t>13-ТУ-11328-2024</t>
  </si>
  <si>
    <t>16.08.2024 9:22:41</t>
  </si>
  <si>
    <t>Кран мостовой электрический МК-75/20-34,0, учет. №4576, зав. №101, ЦТС</t>
  </si>
  <si>
    <t>13-ТУ-11329-2024</t>
  </si>
  <si>
    <t>16.08.2024 9:24:15</t>
  </si>
  <si>
    <t>Общество с ограниченной ответственностью "Пищевой комбинат "УсАгро"</t>
  </si>
  <si>
    <t>Документация на техническое перевооружение сети газопотребления ООО «ПК «АсАгро». Липецкая область, Измалковский район, д. Панкратовка, ул. Мира, дом 3 А.</t>
  </si>
  <si>
    <t>13-ТП-11330-2024</t>
  </si>
  <si>
    <t>16.08.2024 9:26:10</t>
  </si>
  <si>
    <t>ПОМЕЩЕНИЕ КОТЕЛЬНОЙ, эксплуатируемое на опасном производственном объекте Сеть газопотребления ОАО «Вторчермет», Рег. № А13-00668-0013 28.04.2009 III класс опасности 48, Липецкая обл., г. Липецк, ул. Юношеская, д. 103</t>
  </si>
  <si>
    <t>Общество с ограниченной ответственностью«Липецкпромэкспертиза»</t>
  </si>
  <si>
    <t>13-ЗС-11331-2024</t>
  </si>
  <si>
    <t>16.08.2024 11:18:20</t>
  </si>
  <si>
    <t>Общество с ограниченной ответственностью "ТП Конди"</t>
  </si>
  <si>
    <t>Техническое устройство, применяемое на опасном производственном объекте
газопроводы, газовое оборудование, газорегуляторного пункта, шкафного, ГРПШ-400У-01,   смонтированного  по  адресу: г. Липецк, ул. Космонавтов 3Б.</t>
  </si>
  <si>
    <t xml:space="preserve">АЭ.21.01897.003; АЭ.21.05142.002; </t>
  </si>
  <si>
    <t>13-ТУ-11332-2024</t>
  </si>
  <si>
    <t>16.08.2024 11:19:44</t>
  </si>
  <si>
    <t>Трубопровод пара, рег. №112, Газового цеха</t>
  </si>
  <si>
    <t xml:space="preserve">АЭ.23.05761.002; АЭ.23.07390.001; </t>
  </si>
  <si>
    <t>13-ТУ-11439-2024</t>
  </si>
  <si>
    <t>19.08.2024 8:55:59</t>
  </si>
  <si>
    <t>Здание отделения питания производственного участка №1, инв. №15510, ОГЦ</t>
  </si>
  <si>
    <t>13-ЗС-11440-2024</t>
  </si>
  <si>
    <t>19.08.2024 8:57:37</t>
  </si>
  <si>
    <t>Заключение № 0376-2024-ТУ, экспертизы промышленной безопасности на техническое устройство, применяемое на опасном производственном объекте «Топливное хозяйство Данковской ТЭЦ». Подогреватель мазута ПМР-13-120, зав.№677, рег.№19203. Регистрационный номер ОПО - № А01-17305-0111</t>
  </si>
  <si>
    <t>13-ТУ-11441-2024</t>
  </si>
  <si>
    <t>19.08.2024 12:35:14</t>
  </si>
  <si>
    <t>Заключение № 0377-2024-ТУ, экспертизы промышленной безопасности на техническое устройство, применяемое на опасном производственном объекте «Топливное хозяйство Данковской ТЭЦ». Подогреватель мазута ПМР 64-30, зав.№421, рег.№19204. Регистрационный номер ОПО - № А01-17305-0111</t>
  </si>
  <si>
    <t>13-ТУ-11442-2024</t>
  </si>
  <si>
    <t>19.08.2024 12:38:18</t>
  </si>
  <si>
    <t>Заключение № 0378-2024-ТУ, экспертизы промышленной безопасности на техническое устройство, применяемое на опасном производственном объекте «Топливное хозяйство Данковской ТЭЦ». Подогреватель мазута ПМР 64-30, зав.№422, рег.№19205. Регистрационный номер ОПО - № А01-17305-0111</t>
  </si>
  <si>
    <t>13-ТУ-11443-2024</t>
  </si>
  <si>
    <t>19.08.2024 12:39:23</t>
  </si>
  <si>
    <t>Заключение № 0380-2024-ТУ, экспертизы промышленной безопасности на техническое устройство, применяемое на опасном производственном объекте «Площадка главного корпуса Данковской ТЭЦ». Трубопровод пара 15 ата на мазутное хозяйство, рег.№1188. Регистрационный номер ОПО - № А01-17305-0110</t>
  </si>
  <si>
    <t>13-ТУ-11444-2024</t>
  </si>
  <si>
    <t>19.08.2024 14:11:03</t>
  </si>
  <si>
    <t>Заключение №ТУ-444/24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GENIE S105, зав.№S10508-651, учёт.№А13-00034-0154ПС</t>
  </si>
  <si>
    <t>13-ТУ-11445-2024</t>
  </si>
  <si>
    <t>19.08.2024 14:14:36</t>
  </si>
  <si>
    <t>Кран грузоподъемный мостовой, зав. №6705, учет. №13984, КЦ-1</t>
  </si>
  <si>
    <t>13-ТУ-11451-2024</t>
  </si>
  <si>
    <t>19.08.2024 16:50:14</t>
  </si>
  <si>
    <t>Кран грузоподъемный мостовой, зав. №4228, учет. №16931, КЦ-1</t>
  </si>
  <si>
    <t>13-ТУ-11452-2024</t>
  </si>
  <si>
    <t>19.08.2024 16:52:27</t>
  </si>
  <si>
    <t xml:space="preserve">Заключение № 0154-2024-ЗС, экспертизы промышленной безопасности на сооружение, применяемое  на опасном производственном объекте  «Сеть газопотребления Липецкой ТЭЦ-2»  Газопровод природного газа 12 кгс/см²  от ГРС-3 до площадки НЛМК Регистрационный номер ОПО - № А01-17305-0092 </t>
  </si>
  <si>
    <t>13-ЗС-11453-2024</t>
  </si>
  <si>
    <t>20.08.2024 9:26:06</t>
  </si>
  <si>
    <t>Заключение № 0375-2024-ТУ, экспертизы промышленной безопасности на техническое устройство, применяемое на опасном производственном объекте «Топливное хозяйство Данковской ТЭЦ». Подогреватель мазута ПМР-13-120, зав.№676, рег.№19202. Регистрационный номер ОПО - № А01-17305-0111</t>
  </si>
  <si>
    <t>13-ТУ-11490-2024</t>
  </si>
  <si>
    <t>20.08.2024 10:36:51</t>
  </si>
  <si>
    <t>Заключение № 0379-2024-ТУ, экспертизы промышленной безопасности на техническое устройство, применяемое на опасном производственном объекте «Топливное хозяйство Данковской ТЭЦ». Подогреватель мазута ПМР 64-30, зав.№423, рег.№19206. Регистрационный номер ОПО - № А01-17305-0111</t>
  </si>
  <si>
    <t>13-ТУ-11491-2024</t>
  </si>
  <si>
    <t>20.08.2024 10:39:32</t>
  </si>
  <si>
    <t>Заключение № 1235-3856/ЭПБ-2024, экспертизы промышленной безопасности на здание на опасном  производственном объекте Здание главного корпуса Елецкой ТЭЦ филиала АО «Квадра» - «Липецкая генерация» «Площадка главного корпуса Елецкой ТЭЦ», Регистрационный номер ОПО -  № А11-00861-0120</t>
  </si>
  <si>
    <t>Общество с ограниченной
ответственностью «ИНТЕРПРОМ»</t>
  </si>
  <si>
    <t xml:space="preserve">АЭ.21.01033.001; АЭ.22.01033.002; </t>
  </si>
  <si>
    <t>13-ЗС-11492-2024</t>
  </si>
  <si>
    <t>20.08.2024 10:40:24</t>
  </si>
  <si>
    <t>Документация « ПАО «НЛМК» ДЦ-1. Система активного пылеподавления в районе чугунных леток доменной печи №4» Шифр 22-22</t>
  </si>
  <si>
    <t>13-ТП-11682-2024</t>
  </si>
  <si>
    <t>22.08.2024 10:51:04</t>
  </si>
  <si>
    <t>ОБЩЕСТВО С ОГРАНИЧЕННОЙ ОТВЕТСТВЕННОСТЬЮ "ГЕРМЕС-ЛИПЕЦК"</t>
  </si>
  <si>
    <t>подъёмник прицепной гидравлический MM 10/VP, зав. № 267572, учёт. № А13-00109-0010ПС, грузоподъёмностью 250 кг, изготовлен Заводом Хойкенкамп (Германия), в 1996 г.</t>
  </si>
  <si>
    <t>13-ТУ-11683-2024</t>
  </si>
  <si>
    <t>22.08.2024 10:52:52</t>
  </si>
  <si>
    <t>подъёмник передвижной ножничный GS-2646, грузоподъёмностью 454 кг, изготовлен Genie Industries, США, в 2014 г., зав. № GS4614C-11724, учёт. № А13-00109-0009ПС.</t>
  </si>
  <si>
    <t>13-ТУ-11684-2024</t>
  </si>
  <si>
    <t>22.08.2024 12:35:09</t>
  </si>
  <si>
    <t>ОБЩЕСТВО С ОГРАНИЧЕННОЙ ОТВЕТСТВЕННОСТЬЮ "СК "РСУ - 2"</t>
  </si>
  <si>
    <t>Кран грузоподъемный автомобильный КС-45719-5А, зав. № 111, учет. № 17276</t>
  </si>
  <si>
    <t xml:space="preserve">АЭ.16.02661.001; </t>
  </si>
  <si>
    <t>13-ТУ-11685-2024</t>
  </si>
  <si>
    <t>22.08.2024 12:51:55</t>
  </si>
  <si>
    <t>Заключение экспертизы промышленной безопасности № ТУ-1280 на техническое устройство, применяемое на ОПО "Карьер "Бигильдинский" АО "Доломит" рег. № А13-01058-0014, II класс опасности: самосвал карьерный БелАЗ-75453, VIN Y3B75453LJ0000063, гос. № УН 6408 (48), хоз. № 2, находящийся в эксплуатации предприятия Акционерное общество "Доломит" (АО "Доломит")</t>
  </si>
  <si>
    <t>13-ТУ-11690-2024</t>
  </si>
  <si>
    <t>22.08.2024 15:01:23</t>
  </si>
  <si>
    <t>Заключение экспертизы промышленной безопасности № ТУ-1281 на техническое устройство, применяемое на ОПО "Карьер "Бигильдинский" АО "Доломит" рег. № А13-01058-0014, II класс опасности: самосвал карьерный БелАЗ-75453, VIN Y3B75453KJ0000072, гос. № УН 6438 (48), хоз. № 3, находящийся в эксплуатации предприятия Акционерное общество "Доломит" (АО "Доломит")</t>
  </si>
  <si>
    <t>13-ТУ-11692-2024</t>
  </si>
  <si>
    <t>22.08.2024 15:02:13</t>
  </si>
  <si>
    <t>Заключение экспертизы промышленной безопасности № ТУ-1282 на техническое устройство, применяемое на ОПО "Карьер "Бигильдинский" АО "Доломит" рег. № А13-01058-0014, II класс опасности: самосвал карьерный БелАЗ-75453, VIN Y3B75453JJ0000073, гос. № УН 6439 (48), хоз. № 4, находящийся в эксплуатации предприятия Акционерное общество "Доломит" (АО "Доломит")</t>
  </si>
  <si>
    <t>13-ТУ-11698-2024</t>
  </si>
  <si>
    <t>22.08.2024 15:06:09</t>
  </si>
  <si>
    <t>ЗАКЛЮЧЕНИЕ ЭКСПЕРТИЗЫ  ПРОМЫШЛЕННОЙ БЕЗОПАСНОСТИ № ТУ-1275 на техническое устройство, применяемое на опасном производственном объекте «Карьер «Бигильдинский» АО «Доломит», рег. № А13-01058-0014, II класса опасности: погрузчик фронтальный DRESSTA 534C, зав. № 2650003Р082523, гос. № 8714 ХО [48], находящийся в эксплуатации предприятия Акционерное общество «Доломит» (АО «Доломит»)</t>
  </si>
  <si>
    <t>13-ТУ-11708-2024</t>
  </si>
  <si>
    <t>22.08.2024 15:17:18</t>
  </si>
  <si>
    <t>Заключение экспертизы промышленной безопасности № ТУ-1283 на техническое устройство, применяемое на ОПО "Участок транспортирования" АО "Доломит" рег. № А13-01058-0013, III класс опасности: тепловоз ТЭМ2, зав. № 5503, находящийся в эксплуатации предприятия Акционерное общество "Доломит" (АО "Доломит")</t>
  </si>
  <si>
    <t>13-ТУ-11709-2024</t>
  </si>
  <si>
    <t>22.08.2024 15:33:44</t>
  </si>
  <si>
    <t>Заключение экспертизы промышленной безопасности № ТУ-1279 на техническое устройство, применяемое на ОПО "Карьер "Центральный" АО "Доломит" рег. № А13-01058-0014, II класса опасности: экскаватор карьерный гусеничный ЭКГ-4.6А, зав. № 4209, хоз. № 6, находящийся в эксплуатации предприятия Акционерное общество "Доломит"</t>
  </si>
  <si>
    <t>13-ТУ-11710-2024</t>
  </si>
  <si>
    <t>22.08.2024 15:34:47</t>
  </si>
  <si>
    <t>Здание склада ГСМ, инв. №98685, ДЦ-2</t>
  </si>
  <si>
    <t>13-ЗС-11726-2024</t>
  </si>
  <si>
    <t>23.08.2024 10:55:38</t>
  </si>
  <si>
    <t>Здание станции пожаротушения №1 (СТП №1) под въездной эстакадой литейного двора, инв. №1012495, ДЦ-2</t>
  </si>
  <si>
    <t>13-ЗС-11727-2024</t>
  </si>
  <si>
    <t>23.08.2024 10:57:22</t>
  </si>
  <si>
    <t>Здание размораживающего устройства, инв. №1012879, ДЦ-2</t>
  </si>
  <si>
    <t>13-ЗС-11728-2024</t>
  </si>
  <si>
    <t>23.08.2024 10:58:10</t>
  </si>
  <si>
    <t>Здание установки очистки аспирационного воздуха бункерной эстакады, приемного устройства бункеров рассева мелочи с узлом выгрузки пыли, инв. № 1012410, ДЦ-2</t>
  </si>
  <si>
    <t>13-ЗС-11729-2024</t>
  </si>
  <si>
    <t>23.08.2024 10:59:20</t>
  </si>
  <si>
    <t>Здание вагоноопрокидывателя №2, инв. №1012879, ДЦ-2</t>
  </si>
  <si>
    <t>13-ЗС-11730-2024</t>
  </si>
  <si>
    <t>23.08.2024 11:00:14</t>
  </si>
  <si>
    <t>Дымовая труба высотой 80м блока воздухонагревателей ДП №7, инв. №1012443, ДЦ-2</t>
  </si>
  <si>
    <t>13-ЗС-11765-2024</t>
  </si>
  <si>
    <t>23.08.2024 12:31:32</t>
  </si>
  <si>
    <t>Здание станции подачи воздухогорения, инв. №1012443, ДЦ-2</t>
  </si>
  <si>
    <t>13-ЗС-11822-2024</t>
  </si>
  <si>
    <t>23.08.2024 15:20:57</t>
  </si>
  <si>
    <t>Здание управления печью ДП №7, инв. №1012464, ДЦ-2</t>
  </si>
  <si>
    <t>13-ЗС-11823-2024</t>
  </si>
  <si>
    <t>23.08.2024 15:22:51</t>
  </si>
  <si>
    <t>Въездная эстакада ДП №7, инв. №1012443, ДЦ-2</t>
  </si>
  <si>
    <t>13-ЗС-11824-2024</t>
  </si>
  <si>
    <t>23.08.2024 15:23:33</t>
  </si>
  <si>
    <t>Здание литейного двора ДП №7, инв. №1012443, ДЦ-2</t>
  </si>
  <si>
    <t>13-ЗС-11825-2024</t>
  </si>
  <si>
    <t>23.08.2024 15:25:35</t>
  </si>
  <si>
    <t>Здание блока воздухонагревателей ДП №7, инв. №1012443, ДЦ-2</t>
  </si>
  <si>
    <t>13-ЗС-11826-2024</t>
  </si>
  <si>
    <t>23.08.2024 15:26:41</t>
  </si>
  <si>
    <t>Здание приемного устройства шихтоподачи, инв. №1012876, ДЦ-2</t>
  </si>
  <si>
    <t>13-ЗС-11866-2024</t>
  </si>
  <si>
    <t>26.08.2024 10:32:41</t>
  </si>
  <si>
    <t>Бункерная эстакада с главным конвейером загрузки, инв. №1012876, ДЦ-2</t>
  </si>
  <si>
    <t>13-ЗС-11871-2024</t>
  </si>
  <si>
    <t>26.08.2024 10:36:56</t>
  </si>
  <si>
    <t>Станция пожаротушения №3 ДП №7, инв. №1012412, ДЦ-2</t>
  </si>
  <si>
    <t>13-ЗС-11873-2024</t>
  </si>
  <si>
    <t>26.08.2024 10:37:38</t>
  </si>
  <si>
    <t>Аспирационная труба высотой 60м литейного двора ДП №7, инв. № 1012442, ДЦ-2</t>
  </si>
  <si>
    <t>13-ЗС-11884-2024</t>
  </si>
  <si>
    <t>26.08.2024 10:44:42</t>
  </si>
  <si>
    <t>Аспирационная труба высотой 60м бункерной эстакады, инв. №1012410, ДЦ-2</t>
  </si>
  <si>
    <t>13-ЗС-11886-2024</t>
  </si>
  <si>
    <t>26.08.2024 10:46:01</t>
  </si>
  <si>
    <t>Здание установки очистки аспирационного воздуха литейного двора с узлом выгрузки пыли ДП №7, инв. №1012442, ДЦ-2</t>
  </si>
  <si>
    <t>13-ЗС-11894-2024</t>
  </si>
  <si>
    <t>26.08.2024 10:51:17</t>
  </si>
  <si>
    <t>Станция пожаротушения №2 ДП №7, инв. №1012411, ДЦ-2</t>
  </si>
  <si>
    <t>13-ЗС-11899-2024</t>
  </si>
  <si>
    <t>26.08.2024 10:57:55</t>
  </si>
  <si>
    <t>Здание повысительной насосной станции, инв. №1012441, ДЦ-2</t>
  </si>
  <si>
    <t>13-ЗС-11907-2024</t>
  </si>
  <si>
    <t>26.08.2024 11:08:19</t>
  </si>
  <si>
    <t>Радиальный отстойник №4 Д30М, инв. №80317, ШПЦ</t>
  </si>
  <si>
    <t>13-ЗС-11908-2024</t>
  </si>
  <si>
    <t>26.08.2024 11:09:08</t>
  </si>
  <si>
    <t>Вытяжная труба (аспирационной системы В1А) высотой 30м, инв. №75260, ЦПП</t>
  </si>
  <si>
    <t>13-ЗС-11909-2024</t>
  </si>
  <si>
    <t>26.08.2024 11:09:55</t>
  </si>
  <si>
    <t>Вытяжная труба (вытяжной системы В1-В2) высотой 40м, инв. №171768, ЦПП</t>
  </si>
  <si>
    <t>13-ЗС-11910-2024</t>
  </si>
  <si>
    <t>26.08.2024 11:12:01</t>
  </si>
  <si>
    <t>Трубопровод поглотительной фракции, инв. №17509, КХП</t>
  </si>
  <si>
    <t>13-ТУ-11911-2024</t>
  </si>
  <si>
    <t>26.08.2024 11:12:43</t>
  </si>
  <si>
    <t>Трубопровод каменноугольной смолы в хранилища, инв. №17510, КХП</t>
  </si>
  <si>
    <t>13-ТУ-11912-2024</t>
  </si>
  <si>
    <t>26.08.2024 11:13:52</t>
  </si>
  <si>
    <t>Трубопровод аммиачных паров, инв. 18314, КХП</t>
  </si>
  <si>
    <t>13-ТУ-11913-2024</t>
  </si>
  <si>
    <t>26.08.2024 11:14:54</t>
  </si>
  <si>
    <t>Трубопровод поглотительной фракции в хранилище, инв. №17509, КХП</t>
  </si>
  <si>
    <t>13-ТУ-11914-2024</t>
  </si>
  <si>
    <t>26.08.2024 11:17:30</t>
  </si>
  <si>
    <t>Трубопровод поглотительной фракции в бензольное отделение, инв. №17509, КХП</t>
  </si>
  <si>
    <t>13-ТУ-11915-2024</t>
  </si>
  <si>
    <t>26.08.2024 11:18:11</t>
  </si>
  <si>
    <t>Трубопровод каменноугольной смолы всаса хранилищ, инв. №17510, КХП</t>
  </si>
  <si>
    <t>13-ТУ-11918-2024</t>
  </si>
  <si>
    <t>26.08.2024 11:19:49</t>
  </si>
  <si>
    <t>Общество с ограниченной ответственностью "Липецк Холод Логистик"</t>
  </si>
  <si>
    <t xml:space="preserve">Заключение экспертизы промышленной безопасности технического устройства: Промежуточного сосуда 600 СПА, рег. № 60664, применяемого на опасном производственном объекте «Аммиачно-холодильная установка», рег. № А13-00160-0003, III класс опасности, ООО «Липецк Холод Логистик» </t>
  </si>
  <si>
    <t xml:space="preserve">АЭ.20.00212.013; </t>
  </si>
  <si>
    <t>13-ТУ-11920-2024</t>
  </si>
  <si>
    <t>26.08.2024 11:20:57</t>
  </si>
  <si>
    <t xml:space="preserve">Заключение экспертизы промышленной безопасности технического устройства: Промежуточного сосуда 600 СПА, рег. № 60663, применяемого на опасном производственном объекте «Аммиачно-холодильная установка», рег. № А13-00160-0003, III класс опасности, ООО «Липецк Холод Логистик» </t>
  </si>
  <si>
    <t>13-ТУ-11945-2024</t>
  </si>
  <si>
    <t>26.08.2024 12:00:29</t>
  </si>
  <si>
    <t>Кран стреловой самоходный КС-8161 грузоподъёмностью 100,0 т., зав. № 173/31, учет. № 11796, цех автотранспорта и специальной техники.</t>
  </si>
  <si>
    <t>13-ТУ-11955-2024</t>
  </si>
  <si>
    <t>26.08.2024 13:37:25</t>
  </si>
  <si>
    <t>Кран грузоподъемный мостовой, зав. №30154, учет №17001, ЦПП</t>
  </si>
  <si>
    <t>13-ТУ-11989-2024</t>
  </si>
  <si>
    <t>27.08.2024 8:51:58</t>
  </si>
  <si>
    <t>Кран грузоподъемный мостовой, зав. №502060, учет №15170, ЦПП</t>
  </si>
  <si>
    <t>13-ТУ-11990-2024</t>
  </si>
  <si>
    <t>27.08.2024 8:53:10</t>
  </si>
  <si>
    <t>Кран грузоподъемный мостовой, зав. №9575, учет №11211, ЦПП</t>
  </si>
  <si>
    <t>13-ТУ-11991-2024</t>
  </si>
  <si>
    <t>27.08.2024 8:54:00</t>
  </si>
  <si>
    <t>Кран мостовой электрический, зав. №4-64, учет №12677, ЦПП</t>
  </si>
  <si>
    <t>13-ТУ-11992-2024</t>
  </si>
  <si>
    <t>27.08.2024 8:54:47</t>
  </si>
  <si>
    <t>Кран козловой электрический, зав. №313, учет №13351, ЦПП</t>
  </si>
  <si>
    <t>13-ТУ-11993-2024</t>
  </si>
  <si>
    <t>27.08.2024 8:56:11</t>
  </si>
  <si>
    <t>Кран козловой электрический, зав. №1034, учет №15140, ЦПП</t>
  </si>
  <si>
    <t>13-ТУ-11994-2024</t>
  </si>
  <si>
    <t>27.08.2024 8:57:10</t>
  </si>
  <si>
    <t>Кран козловой электрический, зав. №225, учет №12309, ЦПП</t>
  </si>
  <si>
    <t>13-ТУ-11995-2024</t>
  </si>
  <si>
    <t>27.08.2024 8:58:02</t>
  </si>
  <si>
    <t>Кран козловой электрический, зав. №684, учет №12915, ЦПП</t>
  </si>
  <si>
    <t>13-ТУ-11996-2024</t>
  </si>
  <si>
    <t>27.08.2024 9:00:02</t>
  </si>
  <si>
    <t>ЗАКЛЮЧЕНИЕ№ 228-2024 ЭКСПЕРТИЗЫ ПРОМЫШЛЕННОЙ БЕЗОПАСНОСТИ НА ТЕХНИЧЕСКОЕ УСТРОЙСТВО Паровой котел ДЕ-25-14ГМ рег. № 11426, зав. № 52926, ст. № 2 с чугунным блочным экономайзером ЭП1-808 зав. № 535</t>
  </si>
  <si>
    <t>13-ТУ-11997-2024</t>
  </si>
  <si>
    <t>27.08.2024 9:16:29</t>
  </si>
  <si>
    <t>Кран грузоподъемный мостовой г/п 32/5т, зав. №601972, учет. №14516, МЦСО</t>
  </si>
  <si>
    <t>13-ТУ-11998-2024</t>
  </si>
  <si>
    <t>27.08.2024 9:46:32</t>
  </si>
  <si>
    <t>Кран мостовой МК-15,0-28,0 г/п 15т, инв. №20371, учет. №13396, Копрового цеха</t>
  </si>
  <si>
    <t>13-ТУ-11999-2024</t>
  </si>
  <si>
    <t>27.08.2024 9:57:53</t>
  </si>
  <si>
    <t>Кран мостовой МК-15,0-28,0 г/п 15т, инв. №14225, учет. №13487, Копрового цеха</t>
  </si>
  <si>
    <t>13-ТУ-12000-2024</t>
  </si>
  <si>
    <t>27.08.2024 9:58:42</t>
  </si>
  <si>
    <t>Кран мостовой МК-15,0-28,0 г/п 15т, инв. №14221, учет. №13509, Копрового цеха</t>
  </si>
  <si>
    <t>13-ТУ-12001-2024</t>
  </si>
  <si>
    <t>27.08.2024 10:22:04</t>
  </si>
  <si>
    <t>Кран мостовой МК-15,0-28,0 г/п 15т, инв. №14222, учет. №13369, Копрового цеха</t>
  </si>
  <si>
    <t>13-ТУ-12002-2024</t>
  </si>
  <si>
    <t>27.08.2024 10:23:09</t>
  </si>
  <si>
    <t>Кран мостовой МК-16,0-28,0, инв. №172468, учет. №17292, Копрового цеха</t>
  </si>
  <si>
    <t>13-ТУ-12003-2024</t>
  </si>
  <si>
    <t>27.08.2024 10:24:18</t>
  </si>
  <si>
    <t>Кран мостовой МК-30/5,0-28,0 г/п 30/5т, инв. №62574, учет. №11649, Копрового цеха</t>
  </si>
  <si>
    <t>13-ТУ-12004-2024</t>
  </si>
  <si>
    <t>27.08.2024 10:26:45</t>
  </si>
  <si>
    <t>Кран мостовой МК-16,0-28,0 г/п 16т, инв. №171602, учет. №17094, Копрового цеха</t>
  </si>
  <si>
    <t>13-ТУ-12005-2024</t>
  </si>
  <si>
    <t>27.08.2024 10:27:59</t>
  </si>
  <si>
    <t>Стенд для наклона ковша участка десульфурации чугуна (УДЧ-1), инв. №172035, КЦ-2</t>
  </si>
  <si>
    <t>13-ТУ-12006-2024</t>
  </si>
  <si>
    <t>27.08.2024 10:29:04</t>
  </si>
  <si>
    <t>Платформа передвижная фурменная УДЧ-1, инв. №172034, КЦ-2</t>
  </si>
  <si>
    <t>13-ТУ-12007-2024</t>
  </si>
  <si>
    <t>27.08.2024 10:34:53</t>
  </si>
  <si>
    <t>Сосуд (воздухосборник), зав. №1, рег. №19771, КХП</t>
  </si>
  <si>
    <t>13-ТУ-12008-2024</t>
  </si>
  <si>
    <t>27.08.2024 11:30:51</t>
  </si>
  <si>
    <t>Сосуд (воздухосборник), зав. №86, рег. №19998, КХП</t>
  </si>
  <si>
    <t>13-ТУ-12009-2024</t>
  </si>
  <si>
    <t>27.08.2024 11:40:08</t>
  </si>
  <si>
    <t>Сосуд (воздухосборник), зав. №2, рег. №19770, КХП</t>
  </si>
  <si>
    <t>13-ТУ-12010-2024</t>
  </si>
  <si>
    <t>27.08.2024 11:41:20</t>
  </si>
  <si>
    <t>Заключение №1239-3856/ЭПБ-2024. экспертизы промышленной безопасности на здание на опасном производственном объекте Здание котельной «Система теплоснабжения г. Липецка», Регистрационный номер ОПО- №А11-00861-0366</t>
  </si>
  <si>
    <t>Общество с ограниченнойответственностью «ИНТЕРПРОМ»</t>
  </si>
  <si>
    <t>13-ЗС-12061-2024</t>
  </si>
  <si>
    <t>28.08.2024 12:21:29</t>
  </si>
  <si>
    <t>Теплотрасса на КЦ-1, инв. №27468, ТСЦ</t>
  </si>
  <si>
    <t>13-ТУ-12062-2024</t>
  </si>
  <si>
    <t>28.08.2024 12:22:40</t>
  </si>
  <si>
    <t>Трубопровод теплофикации к газоочистке №2 ДЦ-1, инв. №27482, ТСЦ</t>
  </si>
  <si>
    <t>13-ТУ-12063-2024</t>
  </si>
  <si>
    <t>28.08.2024 12:26:52</t>
  </si>
  <si>
    <t>техническое устройство, применяемое на опасном производственном объекте "Цех помола сырья" - сосуд (воздухосборник) зав. № 238-562 уч. № 20452</t>
  </si>
  <si>
    <t xml:space="preserve">АЭ.22.00752.001; </t>
  </si>
  <si>
    <t>13-ТУ-12064-2024</t>
  </si>
  <si>
    <t>28.08.2024 12:28:10</t>
  </si>
  <si>
    <t>Заключение № ТУ-106/03-24 Экспертизы промышленной безопасности технического устройства Подъемника автомобильного ПСС-131.22Э (43253 П-45В) зав. № 117, учет. № 323 принадлежащего АО "Стагдок"</t>
  </si>
  <si>
    <t>13-ТУ-12065-2024</t>
  </si>
  <si>
    <t>28.08.2024 12:31:32</t>
  </si>
  <si>
    <t>ОБЩЕСТВО С ОГРАНИЧЕННОЙ ОТВЕТСТВЕННОСТЬЮ "ЛИПЕЦКИЙ СИЛИКАТНЫЙ ЗАВОД"</t>
  </si>
  <si>
    <t>Заключение экспертизы промышленной безопасности в части технического диагностирования подъемного сооружения, отработавшего нормативный срок службы, с целью определения возможности его дальнейшей эксплуатации, является документом, определяющим: -техническое состояние подъемного сооружения (крана) на момент экспертизы; -работоспособность крана в соответствии с его техническими параметрами;  -  возможность и условия дальнейшей эксплуатации крана до очередного обследования.</t>
  </si>
  <si>
    <t>13-ТУ-12066-2024</t>
  </si>
  <si>
    <t>28.08.2024 12:33:17</t>
  </si>
  <si>
    <t>Заключение экспертизы промышленной безопасности в части технического диагностирования подъемного сооружения, отработавшего нормативный срок службы, с целью определения возможности его дальнейшей эксплуатации, является документом, определяющим: - техническое состояние подъемного сооружения (крана) на момент экспертизы; -работоспособность крана в соответствии с его техническими параметрами; - возможность и условия дальнейшей эксплуатации крана до очередного обследования.</t>
  </si>
  <si>
    <t>13-ТУ-12067-2024</t>
  </si>
  <si>
    <t>28.08.2024 12:34:37</t>
  </si>
  <si>
    <t>Подъемник автомобильный ПСС-131.18Э зав. № 203, учет. № А01-01013-0034ПС</t>
  </si>
  <si>
    <t>13-ТУ-12157-2024</t>
  </si>
  <si>
    <t>28.08.2024 17:02:03</t>
  </si>
  <si>
    <t>Кран автомобильный КС-45719-8А зав. № 208, учет. № 17945</t>
  </si>
  <si>
    <t>13-ТУ-12158-2024</t>
  </si>
  <si>
    <t>28.08.2024 17:03:19</t>
  </si>
  <si>
    <t>Кран автомобильный КС-35715-2 зав. № 1117, учет. № 17294</t>
  </si>
  <si>
    <t>13-ТУ-12159-2024</t>
  </si>
  <si>
    <t>28.08.2024 17:04:36</t>
  </si>
  <si>
    <t>Кран грузоподъемный автомобильный КС-35714 зав. № 2822, учет. № 17821</t>
  </si>
  <si>
    <t>13-ТУ-12160-2024</t>
  </si>
  <si>
    <t>28.08.2024 17:14:06</t>
  </si>
  <si>
    <t>Грузоподъемный кран-манипулятор КМ-5328FN-PM 16022 зав. № 0011, учет. № 19</t>
  </si>
  <si>
    <t>13-ТУ-12161-2024</t>
  </si>
  <si>
    <t>28.08.2024 17:15:39</t>
  </si>
  <si>
    <t>Здание склада угля и кокса с перегрузочными узлами, инв. №1012879, ДЦ-2</t>
  </si>
  <si>
    <t>13-ЗС-12167-2024</t>
  </si>
  <si>
    <t>29.08.2024 9:48:45</t>
  </si>
  <si>
    <t>Стенд механизированный №2, инв. №170633, КЦ-2</t>
  </si>
  <si>
    <t>13-ТУ-12168-2024</t>
  </si>
  <si>
    <t>29.08.2024 9:49:52</t>
  </si>
  <si>
    <t>Машина для скачивания шлака УДЧ-1, инв. №172038, КЦ-2</t>
  </si>
  <si>
    <t>13-ТУ-12169-2024</t>
  </si>
  <si>
    <t>29.08.2024 9:51:49</t>
  </si>
  <si>
    <t>Шлаковоз 16 ВП №305, инв. №1012050, ДЦ-2</t>
  </si>
  <si>
    <t>13-ТУ-12170-2024</t>
  </si>
  <si>
    <t>29.08.2024 9:52:38</t>
  </si>
  <si>
    <t>Шлаковоз 16 ВП №338, инв. №1012219, ДЦ-2</t>
  </si>
  <si>
    <t>13-ТУ-12171-2024</t>
  </si>
  <si>
    <t>29.08.2024 9:55:34</t>
  </si>
  <si>
    <t>Шлаковоз 16 ВП №339, инв. №1012036, ДЦ-2</t>
  </si>
  <si>
    <t>13-ТУ-12172-2024</t>
  </si>
  <si>
    <t>29.08.2024 9:56:27</t>
  </si>
  <si>
    <t>Шлаковоз 16 ВП №306, инв. №1012051, ДЦ-2</t>
  </si>
  <si>
    <t>13-ТУ-12173-2024</t>
  </si>
  <si>
    <t>29.08.2024 9:57:24</t>
  </si>
  <si>
    <t>Шлаковоз 16 ВП №302, инв. №1012042, ДЦ-2</t>
  </si>
  <si>
    <t>13-ТУ-12174-2024</t>
  </si>
  <si>
    <t>29.08.2024 9:58:07</t>
  </si>
  <si>
    <t>Шлаковоз 16 ВП №303, инв. №1012043, ДЦ-2</t>
  </si>
  <si>
    <t>13-ТУ-12175-2024</t>
  </si>
  <si>
    <t>29.08.2024 10:16:37</t>
  </si>
  <si>
    <t>Заключение №1236-3856/ЭПБ-2024, экспертизы промышленной безопасности на здание на опасном производственном объекте: Здание ГРП «Сеть газопотребления Елецкой ТЭЦ», Регистрационный номер - № А11-00861-0123</t>
  </si>
  <si>
    <t>13-ЗС-12176-2024</t>
  </si>
  <si>
    <t>29.08.2024 13:16:00</t>
  </si>
  <si>
    <t>Заключение №1240-3856/ЭПБ-2024 экспертизы промышленной безопасности на здание на опасном производственном объекте: Здание подкачивающей насосной станции, «Участок трубопроводов теплосети Новолипецкого эксплуатационного района г. Липецка», Регистрационный номер ОПО - А11-00861-0401</t>
  </si>
  <si>
    <t>Общество с ограниченной ответственностью «ИНТЕРПРОМ»</t>
  </si>
  <si>
    <t>13-ЗС-12177-2024</t>
  </si>
  <si>
    <t>29.08.2024 13:21:27</t>
  </si>
  <si>
    <t>Заключение № 11252-3856/ЭПБ-2024, экспертизы промышленной безопасности на здания и сооружения на опасном производственном объекте: Тепловая камера на теплотрассе ТК 3-8-7, «Участок трубопроводов теплосети Новолипецкого эксплуатационного района г. Липецка». Регистрационный номер ОПО - А11-00861-0401</t>
  </si>
  <si>
    <t>13-ЗС-12178-2024</t>
  </si>
  <si>
    <t>29.08.2024 13:23:04</t>
  </si>
  <si>
    <t>Заключение № 1253-3856/ЭПБ-2024, экспертизы промышленной безопасности на здания и сооружения на опасном производственном объекте: Тепловая камера на теплотрассе ТК 3-8-5, «Участок трубопроводов теплосети Новолипецкого эксплуатационного района г. Липецка». Регистрационный номер ОПО - № А11-00861-0401</t>
  </si>
  <si>
    <t>13-ЗС-12179-2024</t>
  </si>
  <si>
    <t>29.08.2024 13:23:53</t>
  </si>
  <si>
    <t>Заключение № 1254-3856/ЭПБ-2024, экспертизы промышленной безопасности на здания и сооружения на опасном производственном объекте: Тепловая камера на теплотрассе ТК 3-8-3, «Участок трубопроводов теплосети Новолипецкого эксплуатационного района г. Липецка». Регистрационный номер ОПО -№ А11-00861-0401</t>
  </si>
  <si>
    <t>13-ЗС-12180-2024</t>
  </si>
  <si>
    <t>29.08.2024 13:24:37</t>
  </si>
  <si>
    <t>Заключение № 1255-3856/ЭПБ-2024, экспертизы промышленной безопасности на здание на опасном производственном объекте: Тепловая камера на теплотрассе ТК 5-34-4, «Участок трубопроводов теплосети Привокзального эксплуатационного района г. Липецка». Регистрационный номер ОПО - № А11-00861-0400</t>
  </si>
  <si>
    <t>13-ЗС-12181-2024</t>
  </si>
  <si>
    <t>29.08.2024 13:26:19</t>
  </si>
  <si>
    <t>Шлаковоз 16 ВП №313, инв. №1012058, ДЦ-2</t>
  </si>
  <si>
    <t>13-ТУ-12239-2024</t>
  </si>
  <si>
    <t>30.08.2024 12:20:17</t>
  </si>
  <si>
    <t>Шлаковоз 16 ВП №314, инв. №1012059, ДЦ-2</t>
  </si>
  <si>
    <t>13-ТУ-12240-2024</t>
  </si>
  <si>
    <t>30.08.2024 12:25:23</t>
  </si>
  <si>
    <t>Шлаковоз 16 ВП №318, инв. №1012063, ДЦ-2</t>
  </si>
  <si>
    <t>13-ТУ-12241-2024</t>
  </si>
  <si>
    <t>30.08.2024 12:27:01</t>
  </si>
  <si>
    <t>Шлаковоз 16 ВП №319, инв. №1012064, ДЦ-2</t>
  </si>
  <si>
    <t>13-ТУ-12242-2024</t>
  </si>
  <si>
    <t>30.08.2024 12:27:55</t>
  </si>
  <si>
    <t>Шлаковоз 16 ВП №322, инв. №1012067, ДЦ-2</t>
  </si>
  <si>
    <t>13-ТУ-12243-2024</t>
  </si>
  <si>
    <t>30.08.2024 12:33:42</t>
  </si>
  <si>
    <t>Шлаковоз 16 ВП №323, инв. №1012068, ДЦ-2</t>
  </si>
  <si>
    <t>13-ТУ-12244-2024</t>
  </si>
  <si>
    <t>30.08.2024 12:35:16</t>
  </si>
  <si>
    <t>Шлаковоз 16 ВП №325, инв. №1012070, ДЦ-2</t>
  </si>
  <si>
    <t>13-ТУ-12245-2024</t>
  </si>
  <si>
    <t>30.08.2024 12:36:06</t>
  </si>
  <si>
    <t>Шлаковоз 16 ВП №327, инв. №1012072, ДЦ-2</t>
  </si>
  <si>
    <t>13-ТУ-12246-2024</t>
  </si>
  <si>
    <t>30.08.2024 12:37:00</t>
  </si>
  <si>
    <t>Шлаковоз 16 ВП №310, инв. №1012055, ДЦ-2</t>
  </si>
  <si>
    <t>13-ТУ-12247-2024</t>
  </si>
  <si>
    <t>30.08.2024 12:38:19</t>
  </si>
  <si>
    <t>Шлаковоз 16 ВП №311, инв. №1012056, ДЦ-2</t>
  </si>
  <si>
    <t>13-ТУ-12248-2024</t>
  </si>
  <si>
    <t>30.08.2024 12:40:06</t>
  </si>
  <si>
    <t>Шлаковоз 16 ВП №321, инв. №1012066, ДЦ-2</t>
  </si>
  <si>
    <t>13-ТУ-12249-2024</t>
  </si>
  <si>
    <t>30.08.2024 12:41:14</t>
  </si>
  <si>
    <t>Шлаковоз 16 ВП №324, инв. №1012069, ДЦ-2</t>
  </si>
  <si>
    <t>13-ТУ-12250-2024</t>
  </si>
  <si>
    <t>30.08.2024 12:42:08</t>
  </si>
  <si>
    <t>Шлаковоз 16 ВП №331, инв. №1012086, ДЦ-2</t>
  </si>
  <si>
    <t>13-ТУ-12254-2024</t>
  </si>
  <si>
    <t>30.08.2024 12:43:45</t>
  </si>
  <si>
    <t>Заключение №1256-3856/ЭПБ-2024, экспертизы промышленной безопасности на здание на опасном производственном объекте: Тепловая камера на теплотрассе ТК 5-34-1, «Участок трубопроводов теплосети Привокзального эксплуатационного района г. Липецка». Регистрационный номер ОПО - № А11-00861-0400</t>
  </si>
  <si>
    <t>13-ЗС-12336-2024</t>
  </si>
  <si>
    <t>02.09.2024 11:55:38</t>
  </si>
  <si>
    <t>Заключение № 1241-3856/ЭПБ-2024, экспертизы промышленной безопасности на здания и сооружения на опасном производственном объекте: Здание насосной, «Участок трубопроводов теплосети Привокзального эксплуатационного района г. Липецка». Регистрационный номер ОПО - № А11-00861-0400</t>
  </si>
  <si>
    <t>13-ЗС-12337-2024</t>
  </si>
  <si>
    <t>02.09.2024 11:56:50</t>
  </si>
  <si>
    <t>Заключение № 1242-3856/ЭПБ-2024, экспертизы промышленной безопасности на здание на опасном производственном объекте: Здание насосной, «Участок трубопроводов теплосети Привокзального эксплуатационного района г. Липецка». Регистрационный номер ОПО - № А11-00861-0400</t>
  </si>
  <si>
    <t>13-ЗС-12338-2024</t>
  </si>
  <si>
    <t>02.09.2024 11:58:56</t>
  </si>
  <si>
    <t>Заключение № 1243-3856/ЭПБ-2024, экспертизы промышленной безопасности на здание на опасном производственном объекте: Здание подкачивающей насосной станции теплоснабжения, «Участок трубопроводов теплосети Тракторозаводского эксплуатационного района г. Липецка». Регистрационный номер ОПО - № А11-00861-0402</t>
  </si>
  <si>
    <t>13-ЗС-12339-2024</t>
  </si>
  <si>
    <t>02.09.2024 13:43:14</t>
  </si>
  <si>
    <t>Заключение № 1244-3856/ЭПБ-2024, экспертизы промышленной безопасности на здание на опасном производственном объекте: Здание насосной, «Сеть газопотребления Привокзальной котельной г. Липецка». Регистрационный номер ОПО - № А11-00861-0134</t>
  </si>
  <si>
    <t>13-ЗС-12340-2024</t>
  </si>
  <si>
    <t>02.09.2024 13:44:20</t>
  </si>
  <si>
    <t>Заключение № 1245-3856/ЭПБ-2024, экспертизы промышленной безопасности на здание на опасном производственном объекте: Здание камеры управления задвижками мазутного бака №1, «Группа резервуаров и сливо-наливных устройств Юго-Западной котельной г. Липецка». Регистрационный номер ОПО - № А11-00861-0143</t>
  </si>
  <si>
    <t>13-ЗС-12341-2024</t>
  </si>
  <si>
    <t>02.09.2024 13:47:02</t>
  </si>
  <si>
    <t>Экспертиза промышленной безопасности технического устройства-автомобильного крана КС-4572А, г/п 16 тс, зав. № 952</t>
  </si>
  <si>
    <t>Общество с ограниченной ответственностью Инженерно-технический консультационный центр "Подъём-Сервис"</t>
  </si>
  <si>
    <t>13-ТУ-12342-2024</t>
  </si>
  <si>
    <t>02.09.2024 13:49:28</t>
  </si>
  <si>
    <t>Заключение № 1246-3856/ЭПБ-2024, экспертизы промышленной безопасности на здание на опасном производственном объекте: Здание камеры управления задвижками мазутного бака №2, «Группа резервуаров и сливо-наливных устройств Юго-Западной котельной г. Липецка». Регистрационный номер ОПО - № А11-00861-0143</t>
  </si>
  <si>
    <t xml:space="preserve">АЭ.22.01033.001; АЭ.22.01033.002; </t>
  </si>
  <si>
    <t>13-ЗС-12358-2024</t>
  </si>
  <si>
    <t>02.09.2024 15:14:18</t>
  </si>
  <si>
    <t>Сосуд, работающий под давлением осушитель сжатого воздуха, зав. №082, рег. №4881, ОГЦ</t>
  </si>
  <si>
    <t>13-ТУ-12359-2024</t>
  </si>
  <si>
    <t>02.09.2024 15:15:25</t>
  </si>
  <si>
    <t>Заключение № 1247-3856/ЭПБ-2024, экспертизы промышленной безопасности на здания на опасном производственном объекте: Здание камеры управления задвижками мазутного бака №3, «Группа резервуаров и сливо-наливных устройств Юго-Западной котельной г. Липецка». Регистрационный номер ОПО - № А11-00861-0143</t>
  </si>
  <si>
    <t>13-ЗС-12550-2024</t>
  </si>
  <si>
    <t>03.09.2024 17:59:44</t>
  </si>
  <si>
    <t>Заключение № 1248-3856/ЭПБ-2024, экспертизы промышленной безопасности на здание на опасном производственном объекте: Здание камеры управления задвижками мазутного бака №2, «Группа резервуаров и сливо-наливных устройств Северо-Западной котельной г. Липецка» по ул. Московская 6. Регистрационный номер ОПО - № А11-00861-0139</t>
  </si>
  <si>
    <t>13-ЗС-12551-2024</t>
  </si>
  <si>
    <t>03.09.2024 18:00:11</t>
  </si>
  <si>
    <t>Коллектор острого пара 02LBA10, рег. №802, УТЭЦ</t>
  </si>
  <si>
    <t>13-ТУ-12552-2024</t>
  </si>
  <si>
    <t>03.09.2024 18:00:56</t>
  </si>
  <si>
    <t>Заключение № 1249-3856/ЭПБ-2024, экспертизы промышленной безопасности на здание на опасном производственном объекте: Здание камеры управления задвижками мазутного бака №3, «Группа резервуаров и сливо-наливных устройств Северо-Западной котельной г. Липецка» по ул. Московская 6. Регистрационный номер ОПО - № А11-00861-0139</t>
  </si>
  <si>
    <t>13-ЗС-12553-2024</t>
  </si>
  <si>
    <t>03.09.2024 18:01:26</t>
  </si>
  <si>
    <t>Заключение № 1250-3856/ЭПБ-2024, экспертизы промышленной безопасности на здание на опасном производственном объекте: Здание камеры управления задвижками мазутного бака №4, «Группа резервуаров и сливо-наливных устройств Северо-Западной котельной г. Липецка» по ул. Московская 6. Регистрационный номер ОПО - № А11-00861-0139</t>
  </si>
  <si>
    <t>13-ЗС-12554-2024</t>
  </si>
  <si>
    <t>03.09.2024 18:01:57</t>
  </si>
  <si>
    <t>Заключение № 1251-3856/ЭПБ-2024 , экспертизы промышленной безопасности на здание на опасном производственном объекте: Здание камеры управления задвижками мазутного бака №5, «Группа резервуаров и сливо-наливных устройств Северо-Западной котельной г. Липецка» по ул. Московская 6. Регистрационный номер ОПО - № А11-00861-0139</t>
  </si>
  <si>
    <t>13-ЗС-12555-2024</t>
  </si>
  <si>
    <t>03.09.2024 18:02:25</t>
  </si>
  <si>
    <t>Общество с ограниченной ответственностью "ЛипецкСтройКонсалт"</t>
  </si>
  <si>
    <t>Документация на «Техническое перевооружение «Площадки асфальтобетонного завода» ООО «Вертикаль». Шифр 25/24</t>
  </si>
  <si>
    <t>ОБЩЕСТВО С ОГРАНИЧЕННОЙ ОТВЕТСТВЕННОСТЬЮ "ИНЖЕНЕРНЫЙ ЦЕНТР "МЕТАЛЛУРГ"</t>
  </si>
  <si>
    <t xml:space="preserve">АЭ.21.06260.002; </t>
  </si>
  <si>
    <t>13-ТП-12556-2024</t>
  </si>
  <si>
    <t>03.09.2024 18:03:06</t>
  </si>
  <si>
    <t>Устройство для футеровки конвертера, КЦ-1</t>
  </si>
  <si>
    <t>13-ТУ-12619-2024</t>
  </si>
  <si>
    <t>05.09.2024 10:33:37</t>
  </si>
  <si>
    <t>Заключение №ТУ-454/24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зав.№Z452508B-1221</t>
  </si>
  <si>
    <t>13-ТУ-12642-2024</t>
  </si>
  <si>
    <t>05.09.2024 14:18:44</t>
  </si>
  <si>
    <t>Заключение №ТУ-453/24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Н15SX, зав.№1021407033285, учет.№А13-00034-0010ПС</t>
  </si>
  <si>
    <t>13-ТУ-12643-2024</t>
  </si>
  <si>
    <t>05.09.2024 14:19:28</t>
  </si>
  <si>
    <t>Заключение №ТУ-456/24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</si>
  <si>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13-ТУ-12644-2024</t>
  </si>
  <si>
    <t>05.09.2024 14:20:18</t>
  </si>
  <si>
    <t>Заключение №ТУ-457/24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зав.№AD116321, учёт.№А13-00034-0059ПС</t>
  </si>
  <si>
    <t>13-ТУ-12645-2024</t>
  </si>
  <si>
    <t>05.09.2024 14:21:14</t>
  </si>
  <si>
    <t>Заключение №ТУ-455/24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НА16SPX, зав.№AD110628, учёт.№А13-00034-0004ПС</t>
  </si>
  <si>
    <t>13-ТУ-12646-2024</t>
  </si>
  <si>
    <t>05.09.2024 14:22:08</t>
  </si>
  <si>
    <t>Заключение №ТУ-452/24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учет.№А13-00034-0204ПС</t>
  </si>
  <si>
    <t>13-ТУ-12647-2024</t>
  </si>
  <si>
    <t>05.09.2024 14:23:08</t>
  </si>
  <si>
    <t>Заключение №ТУ-458/24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Н25TPX, зав.№TD105007, учёт.№А13-00034-0065ПС</t>
  </si>
  <si>
    <t>13-ТУ-12648-2024</t>
  </si>
  <si>
    <t>05.09.2024 14:23:49</t>
  </si>
  <si>
    <t>Заключение №ТУ-459/24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Н23TPX, зав.№TD105530, учёт.№А13-00034-0071ПС</t>
  </si>
  <si>
    <t>13-ТУ-12649-2024</t>
  </si>
  <si>
    <t>05.09.2024 14:24:45</t>
  </si>
  <si>
    <t>Заключение №ТУ-460/24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HА16PXNT, зав.№АD119815, учёт.№А13-00034-0206ПС</t>
  </si>
  <si>
    <t>13-ТУ-12650-2024</t>
  </si>
  <si>
    <t>05.09.2024 14:25:46</t>
  </si>
  <si>
    <t>Заключение №ТУ-461/24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H43TPX, зав.№ТD104833, учёт.№А13-00034-0070ПС</t>
  </si>
  <si>
    <t>13-ТУ-12651-2024</t>
  </si>
  <si>
    <t>05.09.2024 14:26:22</t>
  </si>
  <si>
    <t>Заключение №ТУ-462/24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НА26PX, зав.№AD110129, учёт.№А13-00034-0038ПС</t>
  </si>
  <si>
    <t>13-ТУ-12652-2024</t>
  </si>
  <si>
    <t>05.09.2024 14:27:11</t>
  </si>
  <si>
    <t>Заключение №ТУ-463/24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600S, зав.№0300119244, учёт.№А13-00034-0201ПС</t>
  </si>
  <si>
    <t>13-ТУ-12653-2024</t>
  </si>
  <si>
    <t>05.09.2024 14:28:31</t>
  </si>
  <si>
    <t>Заключение №ТУ-464/24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</si>
  <si>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13-ТУ-12654-2024</t>
  </si>
  <si>
    <t>05.09.2024 14:29:19</t>
  </si>
  <si>
    <t>Кран мостовой электрический, зав. №3597, учет №14476, ЦХПП</t>
  </si>
  <si>
    <t>13-ТУ-12757-2024</t>
  </si>
  <si>
    <t>05.09.2024 17:33:50</t>
  </si>
  <si>
    <t>Кран мостовой электрический, зав. №5797, учет №14313, ЦХПП</t>
  </si>
  <si>
    <t>13-ТУ-12758-2024</t>
  </si>
  <si>
    <t>05.09.2024 17:34:19</t>
  </si>
  <si>
    <t>Кран мостовой электрический, зав. №5965, учет №14477, ЦХПП</t>
  </si>
  <si>
    <t>13-ТУ-12759-2024</t>
  </si>
  <si>
    <t>05.09.2024 17:34:50</t>
  </si>
  <si>
    <t>Кран мостовой электрический, зав. №3873, учет №15674, ЦХПП</t>
  </si>
  <si>
    <t>13-ТУ-12760-2024</t>
  </si>
  <si>
    <t>05.09.2024 17:35:23</t>
  </si>
  <si>
    <t>Кран мостовой электрический, зав. №3138, учет №13089, ЦХПП</t>
  </si>
  <si>
    <t>13-ТУ-12761-2024</t>
  </si>
  <si>
    <t>05.09.2024 17:35:55</t>
  </si>
  <si>
    <t>Кран мостовой электрический, зав. №2750, учет №13358, ЦХПП</t>
  </si>
  <si>
    <t>13-ТУ-12762-2024</t>
  </si>
  <si>
    <t>05.09.2024 17:36:27</t>
  </si>
  <si>
    <t>Кран мостовой электрический, зав. №1683, учет. №11947, КЦ-2</t>
  </si>
  <si>
    <t>13-ТУ-12763-2024</t>
  </si>
  <si>
    <t>05.09.2024 17:37:01</t>
  </si>
  <si>
    <t>Кран мостовой электрический, зав. №1694, учет. №11949, КЦ-2</t>
  </si>
  <si>
    <t>13-ТУ-12764-2024</t>
  </si>
  <si>
    <t>05.09.2024 17:37:29</t>
  </si>
  <si>
    <t>Кран мостовой электрический, зав. №4-62, учет. №12132, КЦ-2</t>
  </si>
  <si>
    <t>13-ТУ-12765-2024</t>
  </si>
  <si>
    <t>05.09.2024 17:38:33</t>
  </si>
  <si>
    <t>Трубопровод водорода от здания ЦДС до инженерного корпуса ЦДС, инв. №6276, ЦДС</t>
  </si>
  <si>
    <t>13-ТУ-12766-2024</t>
  </si>
  <si>
    <t>05.09.2024 17:39:02</t>
  </si>
  <si>
    <t>Трубопровод кислорода на лаборатории инженерного корпуса ЦДС, инв. №6276, ЦДС</t>
  </si>
  <si>
    <t>13-ТУ-12767-2024</t>
  </si>
  <si>
    <t>05.09.2024 17:42:55</t>
  </si>
  <si>
    <t>Трубопровод продувочного азота ГА-1 от здания азотнорегуляторного пункта АРП до здания ЦДС (включая разводку внутри здания), инв. №6279, ЦДС</t>
  </si>
  <si>
    <t>13-ТУ-12768-2024</t>
  </si>
  <si>
    <t>05.09.2024 17:43:29</t>
  </si>
  <si>
    <t>Трубопровод технологического азота (защитного газа 99% N2; 1% H2) ГА-2 от здания доочистки азота и водорода до здания ЦДС (включая разводку по зданию), инв.№6279, ЦДС</t>
  </si>
  <si>
    <t>13-ТУ-12769-2024</t>
  </si>
  <si>
    <t>05.09.2024 17:44:06</t>
  </si>
  <si>
    <t>Воздухоразделительная установка КААр-30М, ст. №10, инв. №203523, Кислородного цеха</t>
  </si>
  <si>
    <t>13-ТУ-12772-2024</t>
  </si>
  <si>
    <t>06.09.2024 13:32:06</t>
  </si>
  <si>
    <t>Заключение №03/09-24 экспертизы промышленной безопасности на Декларацию промышленной безопасности опасного производственного объекта "Площадка подсобного хозяйства Липецкой ТЭЦ-2" АО "Квадра - Генерирующая компания". Рег. номер ОПО №А01-17305-0091</t>
  </si>
  <si>
    <t>Общество с ограниченной ответственностью «Аудиторская Экспертная Компания»</t>
  </si>
  <si>
    <t>13-ДБ-12773-2024</t>
  </si>
  <si>
    <t>06.09.2024 13:32:36</t>
  </si>
  <si>
    <t>Чугуновоз №8, инв. №163813, КЦ-1</t>
  </si>
  <si>
    <t>13-ТУ-12774-2024</t>
  </si>
  <si>
    <t>06.09.2024 13:33:25</t>
  </si>
  <si>
    <t>Чугуновоз №2, инв. №31606, КЦ-1</t>
  </si>
  <si>
    <t>13-ТУ-12775-2024</t>
  </si>
  <si>
    <t>06.09.2024 13:33:59</t>
  </si>
  <si>
    <t>Ковш сталеразливочный КС-180, рег. №10, инв. №163598, КЦ-1</t>
  </si>
  <si>
    <t>13-ТУ-12776-2024</t>
  </si>
  <si>
    <t>06.09.2024 13:34:33</t>
  </si>
  <si>
    <t>Ковш сталеразливочный КС-180, рег. №3, инв. №65946, КЦ-1</t>
  </si>
  <si>
    <t>13-ТУ-12777-2024</t>
  </si>
  <si>
    <t>06.09.2024 13:35:13</t>
  </si>
  <si>
    <t>Агрегат непрерывного отжига №3, инв. №6742, ЦТС</t>
  </si>
  <si>
    <t>13-ТУ-12778-2024</t>
  </si>
  <si>
    <t>06.09.2024 13:35:44</t>
  </si>
  <si>
    <t>Лазерный технологический комплекс №1, инв. №6619, ЦТС</t>
  </si>
  <si>
    <t>13-ТУ-12779-2024</t>
  </si>
  <si>
    <t>06.09.2024 13:36:39</t>
  </si>
  <si>
    <t>Муниципальное унитарное предприятие "Городской электротранспорт"</t>
  </si>
  <si>
    <t>Кран грузоподъёмный автомобильный КС-3577-4 зав. № 8172 учет. №А13-00342-0001</t>
  </si>
  <si>
    <t>13-ТУ-12780-2024</t>
  </si>
  <si>
    <t>06.09.2024 13:38:52</t>
  </si>
  <si>
    <t>Агрегат электроизоляционного покрытия №2, инв. №6576, ЦТС</t>
  </si>
  <si>
    <t>13-ТУ-12781-2024</t>
  </si>
  <si>
    <t>06.09.2024 13:39:24</t>
  </si>
  <si>
    <t>Агрегат электроизоляционного покрытия №4, инв. №53657, ЦТС</t>
  </si>
  <si>
    <t>13-ТУ-12782-2024</t>
  </si>
  <si>
    <t>06.09.2024 13:39:54</t>
  </si>
  <si>
    <t>Кислородопровод на автогенные нужды комбината от АП-11 до АГЦ, инв. №49248, Кислородного цеха</t>
  </si>
  <si>
    <t>13-ТУ-12783-2024</t>
  </si>
  <si>
    <t>06.09.2024 13:41:48</t>
  </si>
  <si>
    <t>Сосуд, зав. №44161, рег. №19066, Кислородного цеха</t>
  </si>
  <si>
    <t>13-ТУ-12784-2024</t>
  </si>
  <si>
    <t>06.09.2024 13:42:20</t>
  </si>
  <si>
    <t>Сосуд, зав. №37118, рег. №19067, Кислородного цеха</t>
  </si>
  <si>
    <t>13-ТУ-12785-2024</t>
  </si>
  <si>
    <t>06.09.2024 13:42:47</t>
  </si>
  <si>
    <t>Сосуд, зав. №37438, рег. №19068, Кислородного цеха</t>
  </si>
  <si>
    <t>13-ТУ-12786-2024</t>
  </si>
  <si>
    <t>06.09.2024 13:43:59</t>
  </si>
  <si>
    <t>Сосуд, зав. №37144, рег. №19069, Кислородного цеха</t>
  </si>
  <si>
    <t>13-ТУ-12787-2024</t>
  </si>
  <si>
    <t>06.09.2024 13:44:34</t>
  </si>
  <si>
    <t>Сосуд, зав. №2049, рег. №15643, Кислородного цеха</t>
  </si>
  <si>
    <t>13-ТУ-12788-2024</t>
  </si>
  <si>
    <t>06.09.2024 13:45:17</t>
  </si>
  <si>
    <t>Сосуд, зав. №2050, рег. №15643, Кислородного цеха</t>
  </si>
  <si>
    <t>13-ТУ-12789-2024</t>
  </si>
  <si>
    <t>06.09.2024 13:46:04</t>
  </si>
  <si>
    <t>Сосуд, зав. №2045, рег. № 15643, Кислородного цеха</t>
  </si>
  <si>
    <t>13-ТУ-12790-2024</t>
  </si>
  <si>
    <t>06.09.2024 13:47:00</t>
  </si>
  <si>
    <t>Сосуд, зав. №2043, рег. № 15643, Кислородного цеха</t>
  </si>
  <si>
    <t>13-ТУ-12791-2024</t>
  </si>
  <si>
    <t>06.09.2024 13:48:07</t>
  </si>
  <si>
    <t>ГРУ для понижения давления природного газа на газосмесительную станцию ДП-5, рег. №167, ДЦ-1</t>
  </si>
  <si>
    <t>13-ТУ-12792-2024</t>
  </si>
  <si>
    <t>06.09.2024 13:48:42</t>
  </si>
  <si>
    <t>Трубопровод азота от КО-1 до КРП-2, инв. №7577, Кислородного цеха</t>
  </si>
  <si>
    <t>13-ТУ-12793-2024</t>
  </si>
  <si>
    <t>06.09.2024 13:49:14</t>
  </si>
  <si>
    <t>Трубопровод азота от КО-1 до МЦПО, инв. №7577, Кислородного цеха</t>
  </si>
  <si>
    <t>13-ТУ-12794-2024</t>
  </si>
  <si>
    <t>06.09.2024 13:49:56</t>
  </si>
  <si>
    <t>Трубопровод аргона на стыкосварочные машины (внутри здания ЦДС), инв. №6258, ЦДС</t>
  </si>
  <si>
    <t>13-ТУ-12795-2024</t>
  </si>
  <si>
    <t>06.09.2024 13:50:39</t>
  </si>
  <si>
    <t>Трубопровод водорода от здания до очистки азота и водорода до агрегатов ЦДС, рег. №351, инв. №6279, ЦДС</t>
  </si>
  <si>
    <t>13-ТУ-12796-2024</t>
  </si>
  <si>
    <t>06.09.2024 13:51:10</t>
  </si>
  <si>
    <t>Трубопровод технологического азота (защитного газа 99% N2; 1% H2) ГА-2 от здания ЦДС до здания инженерного корпуса ЦДС, инв. №6276, ЦДС</t>
  </si>
  <si>
    <t>13-ТУ-12797-2024</t>
  </si>
  <si>
    <t>06.09.2024 13:51:39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</si>
  <si>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«Газораспределительный пункт (ГРП) 40,8 м2; Измалковский район, Измалково по ул. Мира I=0, инвентарный №01-ог07977. Замена ГРП №7 на ГРПШ» Шифр проекта 3116-2023</t>
  </si>
  <si>
    <t>Общество с ограниченной ответственностью «Научно-технический центр «ПРОМБЕЗОПАСНОСТЬ –ОРЕНБУРГ»</t>
  </si>
  <si>
    <t>13-ТП-12851-2024</t>
  </si>
  <si>
    <t>09.09.2024 8:51:11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</si>
  <si>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«Комплекс газ-я Грязинский р-н с. Бутырки с/д и н/д L-1776,87 м (инвентарный номер №01-ог02912). Замена ШРП №34 на ГРПШ» Шифр проекта 3118-2023</t>
  </si>
  <si>
    <t>Обществос ограниченной ответственностью «Научно-технический центр «ПРОМБЕЗОПАСНОСТЬ –ОРЕНБУРГ»</t>
  </si>
  <si>
    <t xml:space="preserve">АЭ.21.02016.002; АЭ.22.02016.002; </t>
  </si>
  <si>
    <t>13-ТП-12852-2024</t>
  </si>
  <si>
    <t>09.09.2024 8:51:53</t>
  </si>
  <si>
    <t>Экспертиза промышленной безопасности документации на техническое перевооружение "ПАО "НЛМК". ЦГП. Замена системы ускоренного охлаждения на отводящем рольганге. Присоединение нового трубопровода Ду 900 к существующей системе водооборотного цикла ЦГП", шифр 294502-ПЗ</t>
  </si>
  <si>
    <t>13-ТП-12853-2024</t>
  </si>
  <si>
    <t>09.09.2024 8:54:42</t>
  </si>
  <si>
    <t>Трубопровод пара, рег. №194 (учет. №981), МЦПО</t>
  </si>
  <si>
    <t>13-ТУ-12878-2024</t>
  </si>
  <si>
    <t>09.09.2024 10:47:31</t>
  </si>
  <si>
    <t>Трубопровод пара, рег. №128 (чует. №982), МЦПО</t>
  </si>
  <si>
    <t>13-ТУ-12881-2024</t>
  </si>
  <si>
    <t>09.09.2024 10:48:49</t>
  </si>
  <si>
    <t>Сосуд, зав. №44219, рег. №19062, Кислородного цеха</t>
  </si>
  <si>
    <t>Общество с ограниченной ответственностью «Инженерный Центр «Металлург»</t>
  </si>
  <si>
    <t>13-ТУ-12883-2024</t>
  </si>
  <si>
    <t>09.09.2024 10:49:57</t>
  </si>
  <si>
    <t>Сосуд, зав. №44126, рег. №19063, Кислородного цеха</t>
  </si>
  <si>
    <t>13-ТУ-12886-2024</t>
  </si>
  <si>
    <t>09.09.2024 10:52:09</t>
  </si>
  <si>
    <t>Сосуд, зав. №37196, рег. №19064, Кислородного цеха</t>
  </si>
  <si>
    <t>13-ТУ-12887-2024</t>
  </si>
  <si>
    <t>09.09.2024 10:52:52</t>
  </si>
  <si>
    <t>Сосуд, зав. №37130, рег. №19065, Кислородного цеха</t>
  </si>
  <si>
    <t>13-ТУ-12888-2024</t>
  </si>
  <si>
    <t>09.09.2024 10:53:28</t>
  </si>
  <si>
    <t>Трубопровод питательной воды котлов №№7, 8 (участок трубопровода котла №8), рег. №501, ТЭЦ</t>
  </si>
  <si>
    <t xml:space="preserve">АЭ.22.03112.006; АЭ.22.07035.002; </t>
  </si>
  <si>
    <t>13-ТУ-13026-2024</t>
  </si>
  <si>
    <t>10.09.2024 14:21:42</t>
  </si>
  <si>
    <t>Трубопровод острого пара от котла №3 до коллекторов острого пара, Р=9,8Мпа, Т=540*с, рег. №831, УТЭЦ</t>
  </si>
  <si>
    <t>13-ТУ-13028-2024</t>
  </si>
  <si>
    <t>10.09.2024 14:24:39</t>
  </si>
  <si>
    <t>Трубопровод ретурного пара  от распределительного коллектора до коллектора пара подогревателей диффузионного (циркуляционного) сока, АО «Агропромышленное объединение «Аврора»  СП «Боринский сахарный завод»,  Липецкая область, Липецкий район, с. Боринское</t>
  </si>
  <si>
    <t>13-ТУ-13030-2024</t>
  </si>
  <si>
    <t>10.09.2024 14:25:23</t>
  </si>
  <si>
    <t>Сосуд, работающий под давлением гидроаккумулятор, зав. №05715548/015, ЦТС</t>
  </si>
  <si>
    <t xml:space="preserve">АЭ.21.01025.005; АЭ.22.01025.002; </t>
  </si>
  <si>
    <t>13-ТУ-13031-2024</t>
  </si>
  <si>
    <t>10.09.2024 14:25:58</t>
  </si>
  <si>
    <t>Сосуд, работающий под давлением гидроаккумулятор, зав. №05715548/013, ЦТС</t>
  </si>
  <si>
    <t>13-ТУ-13033-2024</t>
  </si>
  <si>
    <t>10.09.2024 14:26:35</t>
  </si>
  <si>
    <t>Сосуд, работающий под давлением гидроаккумулятор, зав. №05715548/012, ЦТС</t>
  </si>
  <si>
    <t>13-ТУ-13035-2024</t>
  </si>
  <si>
    <t>10.09.2024 14:27:07</t>
  </si>
  <si>
    <t>Сосуд, работающий под давлением гидроаккумулятор, зав. №05715548/011, ЦТС</t>
  </si>
  <si>
    <t>13-ТУ-13036-2024</t>
  </si>
  <si>
    <t>10.09.2024 14:27:41</t>
  </si>
  <si>
    <t>Сосуд, работающий под давлением гидроаккумулятор, зав. №054236, ЦТС</t>
  </si>
  <si>
    <t>13-ТУ-13055-2024</t>
  </si>
  <si>
    <t>10.09.2024 14:36:34</t>
  </si>
  <si>
    <t>Сосуд, работающий под давлением гидроаккумулятор, зав. № 292108, ЦТС</t>
  </si>
  <si>
    <t>13-ТУ-13058-2024</t>
  </si>
  <si>
    <t>10.09.2024 14:37:23</t>
  </si>
  <si>
    <t>Сосуд, работающий под давлением гидроаккумулятор, зав. №054228, ЦТС</t>
  </si>
  <si>
    <t>13-ТУ-13059-2024</t>
  </si>
  <si>
    <t>10.09.2024 14:37:55</t>
  </si>
  <si>
    <t>Сосуд, работающий под давлением гидроаккумулятор, зав. №054216, ЦТС</t>
  </si>
  <si>
    <t>13-ТУ-13061-2024</t>
  </si>
  <si>
    <t>10.09.2024 14:38:32</t>
  </si>
  <si>
    <t>Сосуд, работающий под давлением гидроаккумулятор, зав. №054215, ЦТС</t>
  </si>
  <si>
    <t>13-ТУ-13063-2024</t>
  </si>
  <si>
    <t>10.09.2024 14:39:05</t>
  </si>
  <si>
    <t>Сосуд, работающий под давлением гидроаккумулятор, зав. №231009, ЦТС</t>
  </si>
  <si>
    <t>13-ТУ-13065-2024</t>
  </si>
  <si>
    <t>10.09.2024 14:39:39</t>
  </si>
  <si>
    <t>ЗАКЛЮЧЕНИЕ № 295-2024 ЭКСПЕРТИЗЫ ПРОМЫШЛЕННОЙ БЕЗОПАСНОСТИ ТЕХНИЧЕСКОГО УСТРОЙСТВА Питательный трубопровод котла ст. № 6, рег. № 678</t>
  </si>
  <si>
    <t xml:space="preserve">АЭ.21.02189.001; АЭ.22.02189.002; </t>
  </si>
  <si>
    <t>13-ТУ-13107-2024</t>
  </si>
  <si>
    <t>10.09.2024 17:07:42</t>
  </si>
  <si>
    <t>ЗАКЛЮЧЕНИЕ ЭКСПЕРТИЗЫ ПРОМЫШЛЕННОЙ БЕЗОПАСНОСТИ № ТУ-116/03-24</t>
  </si>
  <si>
    <t>13-ТУ-13108-2024</t>
  </si>
  <si>
    <t>10.09.2024 17:08:21</t>
  </si>
  <si>
    <t>Шлаковоз 16 ВП №337, инв. №1012092, ДЦ-2</t>
  </si>
  <si>
    <t>13-ТУ-13109-2024</t>
  </si>
  <si>
    <t>10.09.2024 17:08:50</t>
  </si>
  <si>
    <t>Шлаковоз 16 ВП №336, инв. №1012091, ДЦ-2</t>
  </si>
  <si>
    <t>13-ТУ-13112-2024</t>
  </si>
  <si>
    <t>10.09.2024 17:10:14</t>
  </si>
  <si>
    <t>Шлаковоз 16 ВП №335, инв. №1012090, ДЦ-2</t>
  </si>
  <si>
    <t>13-ТУ-13113-2024</t>
  </si>
  <si>
    <t>10.09.2024 17:10:43</t>
  </si>
  <si>
    <t>Шлаковоз 16 ВП №320, инв. №1012065, ДЦ-2</t>
  </si>
  <si>
    <t>13-ТУ-13114-2024</t>
  </si>
  <si>
    <t>10.09.2024 17:11:17</t>
  </si>
  <si>
    <t>Шлаковоз 16 ВП №312, инв. №1012057, ДЦ-2</t>
  </si>
  <si>
    <t>13-ТУ-13119-2024</t>
  </si>
  <si>
    <t>10.09.2024 17:13:49</t>
  </si>
  <si>
    <t>Шлаковоз 16 ВП №304, инв. №1012049, ДЦ-2</t>
  </si>
  <si>
    <t>13-ТУ-13120-2024</t>
  </si>
  <si>
    <t>10.09.2024 17:14:50</t>
  </si>
  <si>
    <t>ОБЩЕСТВО С ОГРАНИЧЕННОЙ ОТВЕТСТВЕННОСТЬЮ "ЛЕБЕДЯНСКИЙ МАШИНОСТРОИТЕЛЬНЫЙ ЗАВОД"</t>
  </si>
  <si>
    <t>заключение №ТУ-442/24 экспертизы промышленной безопасности технического устройства - парового котла ДЕ-10-14ГМ зав.№ 63539 рег.№11146, применяемого на опасном производственном объекте "Сеть газопотребления ООО "ЛеМаЗ", дата регистрации в реестре ОПО - 05.10.2003г., рег.№ А13-00519-0008 (III класс опасности)</t>
  </si>
  <si>
    <t>Общество с ограниченной ответственностью "Техноком"</t>
  </si>
  <si>
    <t>13-ТУ-13122-2024</t>
  </si>
  <si>
    <t>10.09.2024 17:15:18</t>
  </si>
  <si>
    <t>Заключение №ТП-381/24 экспертизы промышленной безопасности документации</t>
  </si>
  <si>
    <t>13-ТП-13125-2024</t>
  </si>
  <si>
    <t>10.09.2024 17:16:12</t>
  </si>
  <si>
    <t>Сосуд, зав. №2053, рег. № 15644, Кислородного цеха</t>
  </si>
  <si>
    <t>13-ТУ-13126-2024</t>
  </si>
  <si>
    <t>10.09.2024 17:16:42</t>
  </si>
  <si>
    <t>Сосуд, зав. №2047, рег. № 15644, Кислородного цеха</t>
  </si>
  <si>
    <t>13-ТУ-13127-2024</t>
  </si>
  <si>
    <t>10.09.2024 17:17:11</t>
  </si>
  <si>
    <t>Сосуд, зав. №2041, рег. № 15644, Кислородного цеха</t>
  </si>
  <si>
    <t>13-ТУ-13130-2024</t>
  </si>
  <si>
    <t>10.09.2024 17:17:42</t>
  </si>
  <si>
    <t>Сосуд, зав. №2038, рег. № 15644, Кислородного цеха</t>
  </si>
  <si>
    <t>13-ТУ-13133-2024</t>
  </si>
  <si>
    <t>10.09.2024 17:18:13</t>
  </si>
  <si>
    <t>Сосуд, зав. №2048, рег. № 15645, Кислородного цеха</t>
  </si>
  <si>
    <t>13-ТУ-13138-2024</t>
  </si>
  <si>
    <t>10.09.2024 17:19:18</t>
  </si>
  <si>
    <t>Сосуд, зав. №2046, рег. № 15645, Кислородного цеха</t>
  </si>
  <si>
    <t>13-ТУ-13141-2024</t>
  </si>
  <si>
    <t>10.09.2024 17:19:51</t>
  </si>
  <si>
    <t>Сосуд, зав. №2044, рег. № 15645, Кислородного цеха</t>
  </si>
  <si>
    <t>13-ТУ-13142-2024</t>
  </si>
  <si>
    <t>10.09.2024 17:20:26</t>
  </si>
  <si>
    <t>Сосуд, зав. №2040, рег. № 15645, Кислородного цеха</t>
  </si>
  <si>
    <t>13-ТУ-13143-2024</t>
  </si>
  <si>
    <t>10.09.2024 17:28:01</t>
  </si>
  <si>
    <t>Здание цеха разделения воздуха, инв. №86009, Кислородного цеха</t>
  </si>
  <si>
    <t xml:space="preserve">АЭ.21.02202.004; </t>
  </si>
  <si>
    <t>13-ЗС-13164-2024</t>
  </si>
  <si>
    <t>11.09.2024 8:54:48</t>
  </si>
  <si>
    <t>Градирня башенная №7, инв. №200530, ТЭЦ</t>
  </si>
  <si>
    <t>13-ЗС-13230-2024</t>
  </si>
  <si>
    <t>11.09.2024 18:40:02</t>
  </si>
  <si>
    <t>Сталевоз несамоходный, инв. №170024, КЦ-2</t>
  </si>
  <si>
    <t xml:space="preserve">АЭ.22.02202.001; </t>
  </si>
  <si>
    <t>13-ТУ-13231-2024</t>
  </si>
  <si>
    <t>11.09.2024 18:40:34</t>
  </si>
  <si>
    <t>Сталевоз несамоходный, инв. №37364, КЦ-2</t>
  </si>
  <si>
    <t>13-ТУ-13232-2024</t>
  </si>
  <si>
    <t>11.09.2024 18:41:06</t>
  </si>
  <si>
    <t>Шлаковоз несамоходный №465, инв. №172763, КЦ-2</t>
  </si>
  <si>
    <t>13-ТУ-13233-2024</t>
  </si>
  <si>
    <t>11.09.2024 18:41:32</t>
  </si>
  <si>
    <t>Шлаковоз несамоходный №453, инв. №54760, КЦ-2</t>
  </si>
  <si>
    <t>13-ТУ-13234-2024</t>
  </si>
  <si>
    <t>11.09.2024 18:41:59</t>
  </si>
  <si>
    <t>Шлаковоз несамоходный №464, инв. №172242, КЦ-2</t>
  </si>
  <si>
    <t>13-ТУ-13235-2024</t>
  </si>
  <si>
    <t>11.09.2024 18:42:27</t>
  </si>
  <si>
    <t>Шлаковоз несамоходный №458, инв. №68702, КЦ-2</t>
  </si>
  <si>
    <t>13-ТУ-13236-2024</t>
  </si>
  <si>
    <t>11.09.2024 18:43:18</t>
  </si>
  <si>
    <t>Шлаковоз несамоходный №466, инв. №54769, КЦ-2</t>
  </si>
  <si>
    <t>13-ТУ-13237-2024</t>
  </si>
  <si>
    <t>11.09.2024 18:43:47</t>
  </si>
  <si>
    <t>Шлаковоз несамоходный №463, инв. №172486, КЦ-2</t>
  </si>
  <si>
    <t>13-ТУ-13238-2024</t>
  </si>
  <si>
    <t>11.09.2024 18:44:14</t>
  </si>
  <si>
    <t>Шлаковоз несамоходный №467, инв. №68698, КЦ-2</t>
  </si>
  <si>
    <t>13-ТУ-13239-2024</t>
  </si>
  <si>
    <t>11.09.2024 18:44:49</t>
  </si>
  <si>
    <t>Шлаковоз несамоходный №456, инв. №172241, КЦ-2</t>
  </si>
  <si>
    <t>13-ТУ-13240-2024</t>
  </si>
  <si>
    <t>11.09.2024 18:45:22</t>
  </si>
  <si>
    <t>Шлаковоз несамоходный №460, инв. №68695, КЦ-2</t>
  </si>
  <si>
    <t>13-ТУ-13241-2024</t>
  </si>
  <si>
    <t>11.09.2024 18:45:54</t>
  </si>
  <si>
    <t>Шлаковоз несамоходный №474, инв. №82678, КЦ-2</t>
  </si>
  <si>
    <t>13-ТУ-13242-2024</t>
  </si>
  <si>
    <t>11.09.2024 18:46:20</t>
  </si>
  <si>
    <t>Шлаковоз несамоходный №469, инв. №20723, КЦ-2</t>
  </si>
  <si>
    <t>13-ТУ-13243-2024</t>
  </si>
  <si>
    <t>11.09.2024 18:46:47</t>
  </si>
  <si>
    <t>ОБЩЕСТВО С ОГРАНИЧЕННОЙ ОТВЕТСТВЕННОСТЬЮ "СПЕЦТЕХНИКА 48"</t>
  </si>
  <si>
    <t>Заключение № ТУ-132 экспертизы промышленной безопасности технического устройства применяемого на опасном производственном объекте стрелового автомобильного крана - КС-55729-1В зав. № 122 учёт. № 17719 владелец: - ООО «СПЕЦТЕХНИКА 48»</t>
  </si>
  <si>
    <t>Общество с ограниченной
ответственностью «РТП «Техноком» (ООО «РТП «Техноком»).</t>
  </si>
  <si>
    <t>13-ТУ-13251-2024</t>
  </si>
  <si>
    <t>12.09.2024 9:04:24</t>
  </si>
  <si>
    <t>ОБЩЕСТВО С ОГРАНИЧЕННОЙ ОТВЕТСТВЕННОСТЬЮ "ОТРАДА ФАРМЗ"</t>
  </si>
  <si>
    <t>Экспертиза промышленной безопасности технического устройства – парового жаротрубного котла LOOS U-HD 800-10 зав. № 113489 рег. № 11840 на ОПО «Сеть газопотребления свиноводческого комплекса №2 ООО «Отрада Фармз», III класс опасности, рег. № А13-03156-0024</t>
  </si>
  <si>
    <t xml:space="preserve">АЭ.22.04227.003; </t>
  </si>
  <si>
    <t>13-ТУ-13253-2024</t>
  </si>
  <si>
    <t>12.09.2024 9:34:08</t>
  </si>
  <si>
    <t>Кран мостовой МК грузоподъемностью 5,0т, зав. №11740, учет. №10992, МЦПО</t>
  </si>
  <si>
    <t>13-ТУ-13254-2024</t>
  </si>
  <si>
    <t>12.09.2024 9:36:04</t>
  </si>
  <si>
    <t>Кран мостовой МК-10,0-28,0 г/п 15т, инв. №16851, учет. №10470, Копрового цеха</t>
  </si>
  <si>
    <t xml:space="preserve">АЭ.18.02202.011; </t>
  </si>
  <si>
    <t>13-ТУ-13255-2024</t>
  </si>
  <si>
    <t>12.09.2024 9:55:15</t>
  </si>
  <si>
    <t>Кран мостовой МК грузоподъемностью 5,0т, зав. №15046, учет. №10991, МЦПО</t>
  </si>
  <si>
    <t>13-ТУ-13256-2024</t>
  </si>
  <si>
    <t>12.09.2024 9:55:48</t>
  </si>
  <si>
    <t>Кран козловой КК-12,5-16,0 г/п 12.5т, зав. №40, учет. №15561, МЦПО</t>
  </si>
  <si>
    <t>13-ТУ-13257-2024</t>
  </si>
  <si>
    <t>12.09.2024 9:57:09</t>
  </si>
  <si>
    <t>Кран мостовой МК-16/3,2-22,5 г/п 16т, зав. №20211, учет. №15202, МЦПО</t>
  </si>
  <si>
    <t>13-ТУ-13258-2024</t>
  </si>
  <si>
    <t>12.09.2024 9:57:48</t>
  </si>
  <si>
    <t>Кран мостовой МК-16/3,2-22,5 г/п 16т, зав. №20206, учет. №15203, МЦПО</t>
  </si>
  <si>
    <t>13-ТУ-13259-2024</t>
  </si>
  <si>
    <t>12.09.2024 9:59:05</t>
  </si>
  <si>
    <t>Кран мостовой МК-16/3,2-22,5 г/п 16т, зав. №20207, учет. №15289, МЦПО</t>
  </si>
  <si>
    <t>13-ТУ-13260-2024</t>
  </si>
  <si>
    <t>12.09.2024 10:02:08</t>
  </si>
  <si>
    <t>Кран мостовой МК-20/5,0-22,5 г/п 20/5,0т, зав. №101012, учет. №13929, МЦПО</t>
  </si>
  <si>
    <t>13-ТУ-13261-2024</t>
  </si>
  <si>
    <t>12.09.2024 10:03:24</t>
  </si>
  <si>
    <t>Кран мостовой МК-10-22,5 г/п 10т, зав. №44-981, учет. №13166, МЦПО</t>
  </si>
  <si>
    <t>13-ТУ-13262-2024</t>
  </si>
  <si>
    <t>12.09.2024 10:04:03</t>
  </si>
  <si>
    <t>Кран мостовой МК-10-22,5 г/п 10т, зав. №44-980, учет. №13162, МЦПО</t>
  </si>
  <si>
    <t>13-ТУ-13263-2024</t>
  </si>
  <si>
    <t>12.09.2024 10:04:44</t>
  </si>
  <si>
    <t>Кран мостовой МК-15/3,0-22,5 г/п 15т, зав. №901644, учет. №13288, МЦПО</t>
  </si>
  <si>
    <t>13-ТУ-13264-2024</t>
  </si>
  <si>
    <t>12.09.2024 10:13:23</t>
  </si>
  <si>
    <t>Кран мостовой МК-15/3,0-22,5 г/п 15т, зав. №901643, учет. №13289, МЦПО</t>
  </si>
  <si>
    <t>13-ТУ-13265-2024</t>
  </si>
  <si>
    <t>12.09.2024 10:14:23</t>
  </si>
  <si>
    <t>Кран мостовой МК-15/3,0-22,5 г/п 15т, зав. №10944, учет. №13132, МЦПО</t>
  </si>
  <si>
    <t>13-ТУ-13266-2024</t>
  </si>
  <si>
    <t>12.09.2024 10:15:17</t>
  </si>
  <si>
    <t>Кран мостовой МК-16,0-28,0 г/п 16т, инв. №172527, учет. №17314, Копрового цеха</t>
  </si>
  <si>
    <t>13-ТУ-13267-2024</t>
  </si>
  <si>
    <t>12.09.2024 10:15:57</t>
  </si>
  <si>
    <t>Кран мостовой МК-16,0-28,0 г/п 16т, инв. №172715, учет. №17373, Копрового цеха</t>
  </si>
  <si>
    <t>13-ТУ-13268-2024</t>
  </si>
  <si>
    <t>12.09.2024 10:16:59</t>
  </si>
  <si>
    <t>Кран мостовой МК-15,0-28,0 г/п 15т, инв. №16842, учет. №10471, Копрового цеха</t>
  </si>
  <si>
    <t>13-ТУ-13269-2024</t>
  </si>
  <si>
    <t>12.09.2024 10:17:42</t>
  </si>
  <si>
    <t>Кран мостовой МК-15,0-28,0 г/п 15т, инв. №171484, учет. №17053, Копрового цеха</t>
  </si>
  <si>
    <t>13-ТУ-13270-2024</t>
  </si>
  <si>
    <t>12.09.2024 10:18:24</t>
  </si>
  <si>
    <t>Заключение № НПО-2024/1156-1, экспертизы промышленной безопасности на сооружение на опасном производственном объекте: Автодорога необщего пользования, принадлежащая филиалу АО "Квадра"– "Липецкая генерация", Топливное хозяйство Липецкой ТЭЦ-2, ГСП, ТЭЦ-2, г. Липецк. Регистрационный номер ОПО - № А11-00861-0114</t>
  </si>
  <si>
    <t>Акционерное общество Научно-производственноеобъединение «Техкранэнерго»</t>
  </si>
  <si>
    <t xml:space="preserve">АЭ.21.02420.003; АЭ.22.06329.003; АЭ.23.07259.003; </t>
  </si>
  <si>
    <t>13-ЗС-13272-2024</t>
  </si>
  <si>
    <t>12.09.2024 10:42:30</t>
  </si>
  <si>
    <t>Здание ОНРС и склада слябов, инв. №75255, КЦ-2</t>
  </si>
  <si>
    <t>13-ЗС-13303-2024</t>
  </si>
  <si>
    <t>12.09.2024 14:36:30</t>
  </si>
  <si>
    <t>Шлаковоз несамоходный №461, инв. №172240, КЦ-2</t>
  </si>
  <si>
    <t>13-ТУ-13409-2024</t>
  </si>
  <si>
    <t>13.09.2024 11:35:33</t>
  </si>
  <si>
    <t>Газопровод внутренний среднего давления от задвижки газовой 30Ч7БК ДУ300 на входе газопровода диаметром 325 в жомосушильное отделение до газовой горелки RPD 90GR</t>
  </si>
  <si>
    <t>13-ТУ-13410-2024</t>
  </si>
  <si>
    <t>13.09.2024 11:36:23</t>
  </si>
  <si>
    <t>Общество с ограниченной ответственностью "Черноземье"</t>
  </si>
  <si>
    <t>Документация на техническое перевооружение "Элеваторный комплекс мощностью 250тыс кубических метров единовременного хранения растительного сырья (с последующим расширением до 330 тысяч кубических метров), расположенный по адресу: Липецкая область, Тербунский район, с. Тербуны, ОЭЗ РУ ППТ «Тербуны», кад. № 48:15:1111407:183. Газоснабжение"</t>
  </si>
  <si>
    <t>13-ТП-13411-2024</t>
  </si>
  <si>
    <t>13.09.2024 11:36:58</t>
  </si>
  <si>
    <t>Здание корпуса обезвоживания шламов ДП-6, инв. №142304, ШПЦ</t>
  </si>
  <si>
    <t>13-ЗС-13418-2024</t>
  </si>
  <si>
    <t>13.09.2024 11:54:39</t>
  </si>
  <si>
    <t>Здание насосной станции №16, инв. №6281, ЦДС</t>
  </si>
  <si>
    <t>13-ЗС-13419-2024</t>
  </si>
  <si>
    <t>13.09.2024 12:06:31</t>
  </si>
  <si>
    <t>Сосуд, зав. №2052, рег. №15646, Кислородного цеха</t>
  </si>
  <si>
    <t>13-ТУ-13479-2024</t>
  </si>
  <si>
    <t>13.09.2024 15:33:59</t>
  </si>
  <si>
    <t>Сосуд, зав. №2042, рег. №15646, Кислородного цеха</t>
  </si>
  <si>
    <t>13-ТУ-13480-2024</t>
  </si>
  <si>
    <t>13.09.2024 15:34:31</t>
  </si>
  <si>
    <t>Кран мостовой электрический, зав .№901300, учет. №13177, ЦХПП</t>
  </si>
  <si>
    <t>13-ТУ-13520-2024</t>
  </si>
  <si>
    <t>16.09.2024 10:20:26</t>
  </si>
  <si>
    <t>Сосуд, зав. №2039, рег. №15646, Кислородного цеха</t>
  </si>
  <si>
    <t>13-ТУ-13521-2024</t>
  </si>
  <si>
    <t>16.09.2024 10:47:20</t>
  </si>
  <si>
    <t>Сосуд, зав. №2051, рег. №15646, Кислородного цеха</t>
  </si>
  <si>
    <t>13-ТУ-13522-2024</t>
  </si>
  <si>
    <t>16.09.2024 10:48:47</t>
  </si>
  <si>
    <t>Сосуд (адсорбер), зав. №10766, рег. №3945, ЦГП</t>
  </si>
  <si>
    <t xml:space="preserve">АЭ.23.05761.002; </t>
  </si>
  <si>
    <t>13-ТУ-13523-2024</t>
  </si>
  <si>
    <t>16.09.2024 10:49:42</t>
  </si>
  <si>
    <t>Сосуд (адсорбер), зав. №10765, рег. №3943, ЦГП</t>
  </si>
  <si>
    <t>13-ТУ-13524-2024</t>
  </si>
  <si>
    <t>16.09.2024 11:12:17</t>
  </si>
  <si>
    <t>Сосуд (ресивер), зав. №07662, рег. №3944, ЦГП</t>
  </si>
  <si>
    <t>13-ТУ-13525-2024</t>
  </si>
  <si>
    <t>16.09.2024 11:13:17</t>
  </si>
  <si>
    <t xml:space="preserve">подъемник стреловой самоходный  ПСС-131.18Э (АГП 18.04), зав.№1254, учет.№ А13-00105-0004ПС 
</t>
  </si>
  <si>
    <t>13-ТУ-13526-2024</t>
  </si>
  <si>
    <t>16.09.2024 11:16:33</t>
  </si>
  <si>
    <t xml:space="preserve">подъемник стреловой самоходный ПСС-121.28 (АГП 28), зав.№449, учет.№ А13-00105-0005ПС 
</t>
  </si>
  <si>
    <t>13-ТУ-13527-2024</t>
  </si>
  <si>
    <t>16.09.2024 11:21:41</t>
  </si>
  <si>
    <t>МУНИЦИПАЛЬНОЕ УНИТАРНОЕ ПРЕДПРИЯТИЕ ЖИЛИЩНО-КОММУНАЛЬНОГО ХОЗЯЙСТВА "ЛЕВ-ТОЛСТОВСКОЕ"</t>
  </si>
  <si>
    <t>Документация на замену газоиспользующего оборудования в котельной, расположенной по адресу: Липецкая область, п. Лев Толстой, район Силикатного завода» Шифр 098-2023</t>
  </si>
  <si>
    <t>13-ТП-13528-2024</t>
  </si>
  <si>
    <t>16.09.2024 11:22:12</t>
  </si>
  <si>
    <t>Заключение № 0568-2024-ТУ, экспертизы промышленной безопасности на техническое устройство, применяемое на опасном производственном «Участок трубопроводов теплосети Привокзального эксплуатационного района г. Липецка» Магистраль №5П Привокзального эксплуатационного района, Регистрационный номер ОПО - А01-17305-0107, III класс опасности</t>
  </si>
  <si>
    <t>13-ТУ-13646-2024</t>
  </si>
  <si>
    <t>16.09.2024 17:17:41</t>
  </si>
  <si>
    <t>Заключение № 0572-2024-ТУ,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Новолипецкого эксплуатационного района г. Липецка» Регистрационный номер ОПО - № А01-17305-0108</t>
  </si>
  <si>
    <t>13-ТУ-13647-2024</t>
  </si>
  <si>
    <t>16.09.2024 17:18:45</t>
  </si>
  <si>
    <t>Здание отделения разделения воздуха ЦРВ №1 в осях "40-58" пролета "А-О", инв. №58450, Кислородного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</si>
  <si>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</si>
  <si>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13-ЗС-13648-2024</t>
  </si>
  <si>
    <t>16.09.2024 17:19:14</t>
  </si>
  <si>
    <t>Заключение №ТУ-485/24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</si>
  <si>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13-ТУ-13650-2024</t>
  </si>
  <si>
    <t>16.09.2024 17:28:08</t>
  </si>
  <si>
    <t>Экспертиза промышленной безопасности документации на техническое перевооружение опасного производственного объекта « Цех по производству горячего проката » «ПАО «НЛМК» . ЦГП. Робот-маркировщик горячекатаных рулонов на стане 2000» (шифр 295063)</t>
  </si>
  <si>
    <t xml:space="preserve">АЭ.21.01036.003; </t>
  </si>
  <si>
    <t>13-ТП-13651-2024</t>
  </si>
  <si>
    <t>16.09.2024 17:28:42</t>
  </si>
  <si>
    <t>Экспертиза промышленной безопасности документации на техническое перевооружение опасного производственного объекта «Цех по производству горячего проката» «ПАО «НЛМК». ЦГП. Модернизация отводящего рольганга стана 2000. Установка гидросдувов с системой управления и пневмосдува» (шифр 295157)</t>
  </si>
  <si>
    <t>13-ТП-13652-2024</t>
  </si>
  <si>
    <t>16.09.2024 17:29:16</t>
  </si>
  <si>
    <t>ОБЩЕСТВО С ОГРАНИЧЕННОЙ ОТВЕТСТВЕННОСТЬЮ "ПИЩЕВОЙ КОМБИНАТ "УСАГРО"</t>
  </si>
  <si>
    <t>Заключение экспертизы промышленной безопасности</t>
  </si>
  <si>
    <t xml:space="preserve">АЭ.21.01224.003; </t>
  </si>
  <si>
    <t>13-ЗС-13760-2024</t>
  </si>
  <si>
    <t>17.09.2024 12:38:34</t>
  </si>
  <si>
    <t>ЗАКЛЮЧЕНИЕ ЭКСПЕРТИЗЫ ПРОМЫШЛЕННОЙ БЕЗОПАСНОСТИ СООРУЖЕНИЯ</t>
  </si>
  <si>
    <t>13-ЗС-13761-2024</t>
  </si>
  <si>
    <t>17.09.2024 12:39:08</t>
  </si>
  <si>
    <t>Акционерное общество "Газпром газораспределение Липецк"</t>
  </si>
  <si>
    <t>кран автомобильный КС-35715-1 зав. № 026, учёт. № 16807</t>
  </si>
  <si>
    <t>13-ТУ-13892-2024</t>
  </si>
  <si>
    <t>18.09.2024 18:01:09</t>
  </si>
  <si>
    <t>Заключение №ТУ-484/24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зав.№AD115612, учёт.№А13-00034-0096ПС</t>
  </si>
  <si>
    <t>13-ТУ-13909-2024</t>
  </si>
  <si>
    <t>19.09.2024 13:26:12</t>
  </si>
  <si>
    <t>Заключение №ТУ-483/24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Н15 SХ, зав.№AD113738, учёт.№А13-00034-0015ПС</t>
  </si>
  <si>
    <t>13-ТУ-13910-2024</t>
  </si>
  <si>
    <t>19.09.2024 13:26:54</t>
  </si>
  <si>
    <t>ОТКРЫТОЕ  АКЦИОНЕРНОЕ ОБЩЕСТВО "ГИДРОПРИВОД"</t>
  </si>
  <si>
    <t>Сосуд (воздухосборник В-10) рег. № 19826</t>
  </si>
  <si>
    <t>Общество с ограниченнойответственностью «Экспертно-диагностический центр «Промышленная безопасность»</t>
  </si>
  <si>
    <t>13-ТУ-13911-2024</t>
  </si>
  <si>
    <t>19.09.2024 13:27:35</t>
  </si>
  <si>
    <t>Православная религиозная организация Задонского Рождество-Богородицкого мужского Епархиального монастыря г. Задонска Липецкой области Липецкой и Елецкой Епархии Русской Православной Церкви (Московский Патриархат)</t>
  </si>
  <si>
    <t>Документация на техническое перевооружение опасного производственного объекта – Сеть газопотребления Липецкая область, г. Задонск, ул. К. Маркса, 121, III класс опасности, А13-00053-0001, Техническое перевооружение газовой котельной монастыря г. Задонск Липецкой области в части установки 2-го водогрейного котла, перевооружение подачи тепла от котельной с зависимой схемы на независимую, замены дымовой трубы на мачтовую конструкцию с газоходами. Шифр 00762.2023.09, ООО «ЛИТЦ».</t>
  </si>
  <si>
    <t>13-ТП-13912-2024</t>
  </si>
  <si>
    <t>19.09.2024 13:28:16</t>
  </si>
  <si>
    <t>Муниципальное унитарное предприятие "Теплоэнергетическая компания-Грязи"</t>
  </si>
  <si>
    <t>ЗАКЛЮЧЕНИЕ ЭКСПЕРТИЗЫ ПРОМЫШЛЕННОЙ БЕЗОПАСНОСТИ на сооружение, применяемое на опасном производственном объекте: 
наружный газопровод котельной «Швейная фабрика»
Рег. № А 13-04414-0001, III класс опасности 
Место установки: котельная «Швейная фабрика», 
 ул. 30 лет Победы, г. Грязи, Липецкая область.
Эксплуатирующая организация: МУП «ТК – Грязи»</t>
  </si>
  <si>
    <t>13-ЗС-13913-2024</t>
  </si>
  <si>
    <t>19.09.2024 13:29:08</t>
  </si>
  <si>
    <t>ЗАКЛЮЧЕНИЕ ЭКСПЕРТИЗЫ ПРОМЫШЛЕННОЙ БЕЗОПАСНОСТИ на технические устройства, применяемые на опасном производственном объекте: 
газопровод, газовое оборудование котлов и газорегуляторной установки (ГРУ) котельной «Швейная фабрика»
Рег. № А 13-04414-0001, III класс опасности 
Место установки: котельная «Швейная фабрика», 
 ул. 30 лет Победы, г. Грязи, Липецкая область.
Эксплуатирующая организация: МУП «ТК – Грязи»</t>
  </si>
  <si>
    <t>13-ТУ-13914-2024</t>
  </si>
  <si>
    <t>19.09.2024 13:42:39</t>
  </si>
  <si>
    <t>ЗАКЛЮЧЕНИЕ ЭКСПЕРТИЗЫ ПРОМЫШЛЕННОЙ БЕЗОПАСНОСТИ на технические устройства, применяемые на опасном производственном объекте: 
газопровод, газовое оборудование котлов и газорегуляторной установки (ГРУ) котельной «Первомайская»
Рег. № А 13-04414-0001, III класс опасности 
  Место установки: котельная «Первомайская», 
по ул. Первомайская, 65, г. Грязи, Липецкая область.</t>
  </si>
  <si>
    <t>13-ТУ-13915-2024</t>
  </si>
  <si>
    <t>19.09.2024 13:43:26</t>
  </si>
  <si>
    <t>ЗАКЛЮЧЕНИЕ ЭКСПЕРТИЗЫ ПРОМЫШЛЕННОЙ БЕЗОПАСНОСТИ на технические устройства, применяемые на опасном производственном объекте: 
газопровод, газовое оборудование котлов и газорегуляторной установки (ГРУ) котельной «ЦРБ»
Рег. № А 13-04414-0001, III класс опасности 
Место установки: котельная «ЦРБ», ул. Социалистическая, г. Грязи, Липецкая область.
Эксплуатирующая организация: МУП «ТК – Грязи»</t>
  </si>
  <si>
    <t>13-ТУ-13916-2024</t>
  </si>
  <si>
    <t>19.09.2024 13:44:14</t>
  </si>
  <si>
    <t>ЗАКЛЮЧЕНИЕ ЭКСПЕРТИЗЫ ПРОМЫШЛЕННОЙ БЕЗОПАСНОСТИ на сооружение, применяемое на опасном производственном объекте: 
наружный газопровод котельной «ЦРБ»
Рег. № А 13-04414-0001, III класс опасности 
  Место установки: котельная «ЦРБ», 
 ул. Социалистическая, г. Грязи, Липецкая область.
Эксплуатирующая организация: МУП «ТК – Грязи»</t>
  </si>
  <si>
    <t>13-ЗС-13917-2024</t>
  </si>
  <si>
    <t>19.09.2024 13:49:05</t>
  </si>
  <si>
    <t>ЗАКЛЮЧЕНИЕ ЭКСПЕРТИЗЫ ПРОМЫШЛЕННОЙ БЕЗОПАСНОСТИ на сооружение, применяемое на опасном производственном объекте: 
наружный газопровод котельной «ЛОПНБ»
Рег. № А 13-04414-0002, III класс опасности 
  Место установки: котельная «ЛОПНБ», с. Плеханово, Грязинский район, Липецкая область
.Эксплуатирующая организация: МУП «ТК – Грязи»</t>
  </si>
  <si>
    <t>13-ЗС-13918-2024</t>
  </si>
  <si>
    <t>19.09.2024 13:49:39</t>
  </si>
  <si>
    <t>ЗАКЛЮЧЕНИЕ ЭКСПЕРТИЗЫ ПРОМЫШЛЕННОЙ БЕЗОПАСНОСТИ на технические устройства, применяемые на опасном производственном объекте: 
газопровод, газовое оборудование котлов и газорегуляторной установки (ГРУ) котельной «ЛОПНБ»
Рег. № А 13-04414-0002, III класс опасности, 
  Место установки: котельная «ЛОПНБ», с. Плеханово, Грязинский район, Липецкая область.
Эксплуатирующая организация: МУП «ТК – Грязи»</t>
  </si>
  <si>
    <t>13-ТУ-13919-2024</t>
  </si>
  <si>
    <t>19.09.2024 14:06:53</t>
  </si>
  <si>
    <t>Заключение № 1226-3856/ЭПБ-2024, экспертизы промышленной безопасности на здание на опасном производственном объекте Здание ОВК, «Площадка подсобного хозяйства Липецкой ТЭЦ-2», г. Липецк, ТЭЦ-2, ГСП. Регистрационный номер ОПО - № А11-00861-0115</t>
  </si>
  <si>
    <t xml:space="preserve">АЭ.22.01033.003; </t>
  </si>
  <si>
    <t>13-ЗС-14008-2024</t>
  </si>
  <si>
    <t>20.09.2024 13:03:35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</si>
  <si>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Филиала «Молочный Комбинат «ЛИПЕЦКИЙ» Акционерное общество «ДАНОН РОССИЯ»»,
рег. № А01-09421-0010 (Паровая котельная производственной площадки Филиала «Молочный Комбинат «ЛИПЕЦКИЙ» АО «ДАНОН РОССИЯ», расположенная по адресу: 3980366, РФ, г. Липецк, ул. Катукова, д.1.)</t>
  </si>
  <si>
    <t>Общество с ограниченной ответственностью "КОНСУЛЬТАЦИОННО-ЭКСПЕРТНЫЙ ЦЕНТР"</t>
  </si>
  <si>
    <t xml:space="preserve">АЭ.23.07039.001; АЭ.24.04992.001; </t>
  </si>
  <si>
    <t>13-ТП-14009-2024</t>
  </si>
  <si>
    <t>20.09.2024 13:13:20</t>
  </si>
  <si>
    <t>Заключение   экспертизы промышленной безопасности № 0149-ЗС-2024 на здание компрессорной ПС 500 кВ "Елецкая" филиала ПАО "Россети"- МЭС Центра: Верхне-Донское предприятие магистральных электрических сетей, расположенное по адресу:  РФ, Липецкая обл., Становлянский район, с.Тростное на опасном производственном объекте рег.№А01-07361-0135, III класс опасности, "Площадка компрессорной станции ПС 500 кВ Верхне-Донское ПМЭС"</t>
  </si>
  <si>
    <t>Общество с ограниченной ответственностью "Межрегиональный экспертный центр"</t>
  </si>
  <si>
    <t xml:space="preserve">АЭ.22.00846.001; </t>
  </si>
  <si>
    <t>13-ЗС-14010-2024</t>
  </si>
  <si>
    <t>20.09.2024 13:13:52</t>
  </si>
  <si>
    <t>Федеральное казенное учреждение "Исправительная колония № 3 Управления Федеральной службы исполнения наказаний по Липецкой области"</t>
  </si>
  <si>
    <t>Заключение  № 1872-24-ТУ  экспертизы промышленной безопасности технического устройства: трубопровод пара Ⅳ категории от котлов котельной на технологические нужды.</t>
  </si>
  <si>
    <t>13-ТУ-14011-2024</t>
  </si>
  <si>
    <t>20.09.2024 13:14:28</t>
  </si>
  <si>
    <t>Заключение № 1229-3856/ЭПБ-2024, экспертизы промышленной безопасности на здание на опасном производственном объекте Здание управления арматурой мазутного резервуара № 1, «Топливное хозяйство Липецкой ТЭЦ-2», г. Липецк, ТЭЦ-2, ГСП. Регистрационный номер ОПО - № А11-00861-0114</t>
  </si>
  <si>
    <t>13-ЗС-14012-2024</t>
  </si>
  <si>
    <t>20.09.2024 13:14:59</t>
  </si>
  <si>
    <t>Заключение экспертизы промышленной безопасности № ТУ-1279 на техническое устройство, применяемое на ОПО "Карьер "Бигильдинский" АО "Доломит" рег. № А13-01058-0014, II класса опасности: экскаватор карьерный гусеничный ЭКГ-4,6 А, зав. № 4209, хоз. № 6, находящийся в эксплуатации предприятия Акционерное общество "Доломит"</t>
  </si>
  <si>
    <t>13-ТУ-14013-2024</t>
  </si>
  <si>
    <t>20.09.2024 13:15:44</t>
  </si>
  <si>
    <t>ЗАКЛЮЧЕНИЕ №277-2024  ЭКСПЕРТИЗЫ ПРОМЫШЛЕННОЙ БЕЗОПАСНОСТИ ТЕХНИЧЕСКОГО УСТРОЙСТВА Паровой котёл БКЗ-75-39-ФБ, ст. № 3, зав. № 268, рег. № 2649</t>
  </si>
  <si>
    <t>13-ТУ-14014-2024</t>
  </si>
  <si>
    <t>20.09.2024 13:18:23</t>
  </si>
  <si>
    <t>ЗАКЛЮЧЕНИЕ № 284-2024 ЭКСПЕРТИЗЫ ПРОМЫШЛЕННОЙ БЕЗОПАСНОСТИ ТЕХНИЧЕСКОГО УСТРОЙСТВА Трубопровод острого пара к РОУ ст. №3 рег. №702, зав №4637</t>
  </si>
  <si>
    <t xml:space="preserve">АЭ.21.02189.001; АЭ.21.02189.002; </t>
  </si>
  <si>
    <t>13-ТУ-14015-2024</t>
  </si>
  <si>
    <t>20.09.2024 13:19:00</t>
  </si>
  <si>
    <t>ЗАКЛЮЧЕНИЕ № 285-2024 ЭКСПЕРТИЗЫ ПРОМЫШЛЕННОЙ БЕЗОПАСНОСТИ ТЕХНИЧЕСКОГО УСТРОЙСТВА Трубопровод острого пара к РОУ ст. №№4, 5 рег. №729, зав №№4638, 4641</t>
  </si>
  <si>
    <t>13-ТУ-14016-2024</t>
  </si>
  <si>
    <t>20.09.2024 13:19:32</t>
  </si>
  <si>
    <t>Заключение экспертизы промышленной безопасности № ЭПБ-0661/ЗС-2024 на здание на опасном производственном объекте</t>
  </si>
  <si>
    <t>Некоммерческое партнерство "Национальный Центр Экспертизы"</t>
  </si>
  <si>
    <t xml:space="preserve">АЭ.23.06961.006; АЭ.23.06961.007; АЭ.24.06961.003; </t>
  </si>
  <si>
    <t>13-ЗС-14053-2024</t>
  </si>
  <si>
    <t>20.09.2024 15:04:34</t>
  </si>
  <si>
    <t>МУНИЦИПАЛЬНОЕ БЮДЖЕТНОЕ ОБЩЕОБРАЗОВАТЕЛЬНОЕ УЧРЕЖДЕНИЕ СРЕДНЯЯ ОБЩЕОБРАЗОВАТЕЛЬНАЯ ШКОЛА  С.КРАСНОЕ КРАСНИНСКОГО МУНИЦИПАЛЬНОГО РАЙОНА ЛИПЕЦКОЙ ОБЛАСТИ</t>
  </si>
  <si>
    <t>Заключение экспертизы промышленной безопасности № ЭПБ-0537/ЗС-2024</t>
  </si>
  <si>
    <t>Некоммерческое партнерство "Национальный центр экспертизы"</t>
  </si>
  <si>
    <t xml:space="preserve">АЭ.21.05905.008; </t>
  </si>
  <si>
    <t>13-ЗС-14182-2024</t>
  </si>
  <si>
    <t>23.09.2024 12:46:16</t>
  </si>
  <si>
    <t>Заключение экспертизы промышленной безопасности № ЭПБ-0396/ТУ-2024</t>
  </si>
  <si>
    <t xml:space="preserve">АЭ.21.05905.005; </t>
  </si>
  <si>
    <t>13-ЗС-14183-2024</t>
  </si>
  <si>
    <t>23.09.2024 12:52:35</t>
  </si>
  <si>
    <t>Заключение № 1227-3856/ЭПБ-2024, экспертизы промышленной безопасности на здание на опасном производственном объекте Здание ГРП, «Сеть газопотребления Липецкой ТЭЦ-2», г. Липецк, ТЭЦ-2, ГСП. Регистрационный номер ОПО - № А11-00861-0116</t>
  </si>
  <si>
    <t xml:space="preserve">АЭ.22.01033.002; </t>
  </si>
  <si>
    <t>13-ЗС-14184-2024</t>
  </si>
  <si>
    <t>23.09.2024 12:55:55</t>
  </si>
  <si>
    <t>Общество с ограниченной ответственностью "Краснинский молочный завод"</t>
  </si>
  <si>
    <t>Документации «Консервация опасного производственного объекта «Аммиачно-холодильная установка» рег. № А13-04170-0001, III класс опасности» принадлежащий ООО «Краснинский молочный завод» расположенный по адресу: Липецкая область, Краснинский район, пос. Краснинский, ул. Победы, 29</t>
  </si>
  <si>
    <t xml:space="preserve">АЭ.23.01025.001; </t>
  </si>
  <si>
    <t>13-ДК-14185-2024</t>
  </si>
  <si>
    <t>23.09.2024 13:01:27</t>
  </si>
  <si>
    <t>"Ликвидация технических устройств на ОХОПО "Площадка цеха по производству защитных материалов ООО "Прайм Топ", с. Косыревка", рег. № А13-03974-0001".</t>
  </si>
  <si>
    <t>13-ДЛ-14186-2024</t>
  </si>
  <si>
    <t>23.09.2024 13:04:14</t>
  </si>
  <si>
    <t>Экспертиза промышленной безопасности на обоснование безопасности опасного производственного объекта Площадка доменного цеха № 1 в составе документации: "ПАО "НЛМК". ДЦ-1 . Замена компенсатора газопровода получистого доменного газа ДП-4"</t>
  </si>
  <si>
    <t>13-ОБ-14187-2024</t>
  </si>
  <si>
    <t>23.09.2024 13:13:38</t>
  </si>
  <si>
    <t>ЗАКЛЮЧЕНИЕ №313-2024 ЭКСПЕРТИЗЫ ПРОМЫШЛЕННОЙ БЕЗОПАСНОСТИ ТЕХНИЧЕСКОГО УСТРОЙСТВА ВОДОГРЕЙНЫЙ КОТЁЛ КВ-ГМ-100 ст. №1 рег. №11428 зав. №4889</t>
  </si>
  <si>
    <t>13-ТУ-14266-2024</t>
  </si>
  <si>
    <t>24.09.2024 9:13:32</t>
  </si>
  <si>
    <t>Заключение №ТУ-496/24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зав.№Z6007-7105, учёт.№А13-00034-0331ПС</t>
  </si>
  <si>
    <t>13-ТУ-14413-2024</t>
  </si>
  <si>
    <t>25.09.2024 9:19:24</t>
  </si>
  <si>
    <t>Заключение №ТУ-495/24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</si>
  <si>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13-ТУ-14414-2024</t>
  </si>
  <si>
    <t>25.09.2024 9:23:33</t>
  </si>
  <si>
    <t>МУНИЦИПАЛЬНОЕ УНИТАРНОЕ ПРЕДПРИЯТИЕ "ЛЕБЕДЯНСКИЙ ВОДОКАНАЛ"</t>
  </si>
  <si>
    <t>Подъёмник автомобильный, гидравлический ВС-22АЭ, зав. № 256, учёт. № 273</t>
  </si>
  <si>
    <t>13-ТУ-14415-2024</t>
  </si>
  <si>
    <t>25.09.2024 9:30:19</t>
  </si>
  <si>
    <t>ОБЩЕСТВО С ОГРАНИЧЕННОЙ ОТВЕТСТВЕННОСТЬЮ "ЛЕБЕДЯНСКИЙ"</t>
  </si>
  <si>
    <t>Заключение № 1580/ТП-2024 экспертизы промышленной безопасности документации на техническое перевооружение опасного производственного объекта: 07/24 «Техническое перевооружение опасного производственного объекта «Участок трубопроводов теплосети» рег. №А13-00882-0014 (IV класс опасности), эксплуатируемого ООО «Лебедянский» по адресу: Липецкая область, Лебедянский район, г. Лебедянь, ул. Матросова, 7».</t>
  </si>
  <si>
    <t>Общество с ограниченной ответственностью«Теплоэнерго»</t>
  </si>
  <si>
    <t xml:space="preserve">АЭ.21.02094.001; </t>
  </si>
  <si>
    <t>13-ТП-14424-2024</t>
  </si>
  <si>
    <t>25.09.2024 10:44:58</t>
  </si>
  <si>
    <t>Заключение № 0845-2024-ТУ,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Липецка». Газопроводы и газовое оборудование ГРП №109.</t>
  </si>
  <si>
    <t>13-ТУ-14464-2024</t>
  </si>
  <si>
    <t>25.09.2024 11:19:13</t>
  </si>
  <si>
    <t>Заключение № 0847-2024-ТУ,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Липецка». Внутренний газопровод котельной к котлам КВГМ-100 ст. №№1, 2, 3; газопроводы и газовое оборудование котлов КВГМ-100 ст. №№1, 2, 3.</t>
  </si>
  <si>
    <t>13-ТУ-14467-2024</t>
  </si>
  <si>
    <t>25.09.2024 13:28:12</t>
  </si>
  <si>
    <t>Заключение № 0846-2024-ТУ, экспертизы промышленной безопасности на техническое устройство, применяемое на опасном производственном объекте «Сеть газопотребления Юго-Западной котельной г. Липецка». Газопроводы и газовое оборудование ГРУ №67, котлов ДЕ-25-14ГМ ст. №№1, 2.</t>
  </si>
  <si>
    <t>13-ТУ-14470-2024</t>
  </si>
  <si>
    <t>25.09.2024 13:29:04</t>
  </si>
  <si>
    <t>ОБЩЕСТВО С ОГРАНИЧЕННОЙ ОТВЕТСТВЕННОСТЬЮ "ЧЕРКИЗОВО-СВИНОВОДСТВО"</t>
  </si>
  <si>
    <t>Заключение №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 Шифр №090-2024 ГСН, ГСВ, АГСВ.  Документация разработана в отношении опасного производственного объекта «Сеть газопотребления фермы «Доращивание-1». Липецкая область, Лев-Толстовский район, в 9390 м по направлению на юго-запад от с. Гагарино».  Рег. № А13-02928-0011, III класс опасности.</t>
  </si>
  <si>
    <t>Общество с ограниченной ответственность «Техника»</t>
  </si>
  <si>
    <t>13-ТП-14473-2024</t>
  </si>
  <si>
    <t>25.09.2024 13:30:02</t>
  </si>
  <si>
    <t>ОБЩЕСТВО С ОГРАНИЧЕННОЙ ОТВЕТСТВЕННОСТЬЮ "ФОНДИТАЛЬ"</t>
  </si>
  <si>
    <t>Пресс для литья под давлением лёгких сплавов модель GK 2300, зав.№1155
до начала применения на опасном производственном объекте.</t>
  </si>
  <si>
    <t>Акционерное общество Научно Технический Центр  «ТехноЭксперт»</t>
  </si>
  <si>
    <t xml:space="preserve">АЭ.21.01663.001; </t>
  </si>
  <si>
    <t>13-ТУ-14476-2024</t>
  </si>
  <si>
    <t>25.09.2024 13:56:00</t>
  </si>
  <si>
    <t>Здание склада импортного оборудования участка комплектации оборудования ЦПП, инв. №291013, ЦПП</t>
  </si>
  <si>
    <t>13-ЗС-14539-2024</t>
  </si>
  <si>
    <t>26.09.2024 10:43:53</t>
  </si>
  <si>
    <t>Здание холодной части блока механизированных складов участка комплектации оборудования ЦПП, инв. №291012, ЦПП</t>
  </si>
  <si>
    <t>13-ЗС-14562-2024</t>
  </si>
  <si>
    <t>26.09.2024 14:13:33</t>
  </si>
  <si>
    <t>Здание склада оборудования-4 участка комплектации оборудования ЦПП, инв. №291695, ЦПП</t>
  </si>
  <si>
    <t>13-ЗС-14598-2024</t>
  </si>
  <si>
    <t>26.09.2024 15:03:34</t>
  </si>
  <si>
    <t>Здание временного склада огнеупоров участка комплектации материалов ЦПП, инв. №101288, ЦПП</t>
  </si>
  <si>
    <t>13-ЗС-14599-2024</t>
  </si>
  <si>
    <t>26.09.2024 15:04:40</t>
  </si>
  <si>
    <t>Вагоноопрокидыватель, инв. №74679, ОГЦ</t>
  </si>
  <si>
    <t>13-ТУ-14668-2024</t>
  </si>
  <si>
    <t>27.09.2024 12:06:50</t>
  </si>
  <si>
    <t>Трубопровод горячей воды, рег. №192, ЦПМШ</t>
  </si>
  <si>
    <t>13-ТУ-14669-2024</t>
  </si>
  <si>
    <t>27.09.2024 12:07:56</t>
  </si>
  <si>
    <t>Трубопроводы технологической воды склада бензольных продуктов (106), инв. №19621, КХП</t>
  </si>
  <si>
    <t>13-ТУ-14670-2024</t>
  </si>
  <si>
    <t>27.09.2024 12:09:19</t>
  </si>
  <si>
    <t>Трубопровод надсмольной воды из хранилищ (167), инв. №17510, КХП</t>
  </si>
  <si>
    <t>13-ТУ-14671-2024</t>
  </si>
  <si>
    <t>27.09.2024 12:13:13</t>
  </si>
  <si>
    <t>Чугуновоз №439, инв. №163596, КЦ-1</t>
  </si>
  <si>
    <t>13-ТУ-14672-2024</t>
  </si>
  <si>
    <t>27.09.2024 12:16:08</t>
  </si>
  <si>
    <t>Чугуновоз №440, инв. №163668, КЦ-1</t>
  </si>
  <si>
    <t>13-ТУ-14673-2024</t>
  </si>
  <si>
    <t>27.09.2024 12:17:16</t>
  </si>
  <si>
    <t>Трубопровод горячей воды, рег. №135, АТУ</t>
  </si>
  <si>
    <t>13-ТУ-14674-2024</t>
  </si>
  <si>
    <t>27.09.2024 12:18:42</t>
  </si>
  <si>
    <t>Кран козловой электрический КК-10-32, зав. №185, учет. №15972, ЦПП</t>
  </si>
  <si>
    <t>13-ТУ-14675-2024</t>
  </si>
  <si>
    <t>27.09.2024 12:19:44</t>
  </si>
  <si>
    <t>Заключение № 1230-3856/ЭПБ-2024, экспертизы промышленной безопасности на здания на опасном производственном объекте: Здание управления арматурой мазутного резервуара № 2, «Топливное хозяйство Липецкой ТЭЦ-2», г. Липецк, ТЭЦ-2, ГСП. Регистрационный номер ОПО - № А11-00861-0114</t>
  </si>
  <si>
    <t>13-ЗС-14676-2024</t>
  </si>
  <si>
    <t>27.09.2024 12:21:17</t>
  </si>
  <si>
    <t>Заключение №1231-3856/ЭПБ-2024, экспертизы промышленной безопасности на здания на опасном производственном объекте: Здание управления арматурой мазутного резервуара №3, «Топливное хозяйство Липецкой ТЭЦ-2», г. Липецк, ТЭЦ-2, ГСП. Регистрационный номер ОПО - № А11-00861-0114</t>
  </si>
  <si>
    <t>13-ЗС-14677-2024</t>
  </si>
  <si>
    <t>27.09.2024 12:22:22</t>
  </si>
  <si>
    <t>Заключение №1232-3856/ЭПБ-2024, экспертизы промышленной безопасности на здания на опасном производственном объекте: Здание управления арматурой мазутного резервуара №4, «Топливное хозяйство Липецкой ТЭЦ-2», г. Липецк, ТЭЦ-2, ГСП. Регистрационный номер ОПО - № А11-00861-0114</t>
  </si>
  <si>
    <t>13-ЗС-14678-2024</t>
  </si>
  <si>
    <t>27.09.2024 12:23:40</t>
  </si>
  <si>
    <t>Чугуновоз Г-1-140, рег. №99, инв. №36219, ДЦ-1</t>
  </si>
  <si>
    <t>13-ТУ-14679-2024</t>
  </si>
  <si>
    <t>27.09.2024 12:25:01</t>
  </si>
  <si>
    <t>Чугуновоз Г-1-140, рег. №100, инв. №39187, ДЦ-1</t>
  </si>
  <si>
    <t>13-ТУ-14680-2024</t>
  </si>
  <si>
    <t>27.09.2024 12:25:52</t>
  </si>
  <si>
    <t>Заключение №1233-3856/ЭПБ-2024, экспертизы промышленной безопасности на здания на опасном производственном объекте: Здание камеры отсекающих задвижек мазутных резервуаров № 1, 2, «Топливное хозяйство Липецкой ТЭЦ-2», г. Липецк, ТЭЦ-2, ГСП. Регистрационный номер ОПО - № А11-00861-0114</t>
  </si>
  <si>
    <t>13-ЗС-14681-2024</t>
  </si>
  <si>
    <t>27.09.2024 12:26:45</t>
  </si>
  <si>
    <t>Шлаковоз 16 ВП №316, инв. №1012061, ДЦ-2</t>
  </si>
  <si>
    <t>13-ТУ-14682-2024</t>
  </si>
  <si>
    <t>27.09.2024 12:28:15</t>
  </si>
  <si>
    <t>Шлаковоз 16 ВП №329, инв. №1012084, ДЦ-2</t>
  </si>
  <si>
    <t>13-ТУ-14683-2024</t>
  </si>
  <si>
    <t>27.09.2024 12:29:20</t>
  </si>
  <si>
    <t>Заключение №1234-3856/ЭПБ-2024, экспертизы промышленной безопасности на здания на опасном производственном объекте: Здание камеры отсекающих задвижек мазутных резервуаров № 3, 4, «Топливное хозяйство Липецкой ТЭЦ-2», г. Липецк, ТЭЦ-2, ГСП. Регистрационный номер ОПО - № А11-00861-0114</t>
  </si>
  <si>
    <t>13-ЗС-14684-2024</t>
  </si>
  <si>
    <t>27.09.2024 12:30:42</t>
  </si>
  <si>
    <t>Кирпичная дымовая труба котельной "Дачный", Н=30,0м для удаления дымовых газов от водогрейных котлов</t>
  </si>
  <si>
    <t>ОБЩЕСТВО С ОГРАНИЧЕННОЙ ОТВЕТСТВЕННОСТЬЮ "ИНТЕРПРОМ"</t>
  </si>
  <si>
    <t>13-ЗС-14777-2024</t>
  </si>
  <si>
    <t>30.09.2024 12:05:51</t>
  </si>
  <si>
    <t>Трубопровод горячей воды, рег. №145, ЦПМШ</t>
  </si>
  <si>
    <t>13-ТУ-14778-2024</t>
  </si>
  <si>
    <t>30.09.2024 12:06:47</t>
  </si>
  <si>
    <t>металлическая дымовая труба котельной "Электроаппарат" Н=30,6 для удаления дымовых газов от водогрейных котлов</t>
  </si>
  <si>
    <t>13-ЗС-14779-2024</t>
  </si>
  <si>
    <t>30.09.2024 12:08:48</t>
  </si>
  <si>
    <t>Кран мостовой электрический МК-20/5-13,5, учет. №13758, зав. №00433, ЦРМО</t>
  </si>
  <si>
    <t>13-ТУ-14799-2024</t>
  </si>
  <si>
    <t>30.09.2024 16:16:54</t>
  </si>
  <si>
    <t>Трубопровод горячей воды, рег. №276, ЦПМШ</t>
  </si>
  <si>
    <t>13-ТУ-14800-2024</t>
  </si>
  <si>
    <t>30.09.2024 16:27:41</t>
  </si>
  <si>
    <t>13-ТУ-14801-2024</t>
  </si>
  <si>
    <t>30.09.2024 16:30:13</t>
  </si>
  <si>
    <t>кирпичная дымовая труба котельной "Центролит" Н=29,0 для удаления дымовых газов от водогрейных котлов</t>
  </si>
  <si>
    <t>13-ЗС-14809-2024</t>
  </si>
  <si>
    <t>30.09.2024 16:54:31</t>
  </si>
  <si>
    <t>Заключение № 1237-3856/ЭПБ-2024, экспертизы промышленной безопасности на здания на опасном производственном объекте: Здание ОВК, «Площадка подсобного хозяйства Данковской ТЭЦ», ул. Первомайская, д.16, г. Данков. Регистрационный номер ОПО - № А11-00861-0410</t>
  </si>
  <si>
    <t>13-ЗС-14811-2024</t>
  </si>
  <si>
    <t>30.09.2024 16:55:27</t>
  </si>
  <si>
    <t>Заключение № 1238-3856/ЭПБ-2024, экспертизы промышленной безопасности на здания на опасном производственном объекте: Здание ГРП, «Сеть газопотребления Данковской ТЭЦ», ул. Первомайская, д.16, г. Данков. Регистрационный номер ОПО - № А11-00861-0411</t>
  </si>
  <si>
    <t>13-ЗС-14875-2024</t>
  </si>
  <si>
    <t>01.10.2024 9:47:19</t>
  </si>
  <si>
    <t>ОБЩЕСТВО С ОГРАНИЧЕННОЙ ОТВЕТСТВЕННОСТЬЮ "ЛИКВИДАТОР"</t>
  </si>
  <si>
    <t>Заключение № 676/24 экспертизы промышленной безопасности на документацию на техническое перевооружение опасного производственного объекта III класса опасности «Цех изготовления брикетов», рег.№ А13-01203-0044 – «Демонтаж оборудования, зданий и сооружений участка по производству жаростойкого бетона», шифр ЛКВ-07-103-24-ПОД, эксплуатирующая организация – Публичное акционерное общество «Новолипецкий металлургический комбинат», проектная организация – ООО «Ликвидатор», год разработки – 2024 г., адрес места нахождения опасного производственного объекта – 48, г. Липецк, пл. Металлургов, 2</t>
  </si>
  <si>
    <t xml:space="preserve">АЭ.21.00688.008; АЭ.22.00688.013; </t>
  </si>
  <si>
    <t>13-ТП-14889-2024</t>
  </si>
  <si>
    <t>01.10.2024 12:09:29</t>
  </si>
  <si>
    <t>Заключение №ТУ-511/24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с комбинированной стрелой НА32РХ, зав.№AD121034, учёт.№А13-00034-0098ПС</t>
  </si>
  <si>
    <t>13-ТУ-14925-2024</t>
  </si>
  <si>
    <t>02.10.2024 13:09:07</t>
  </si>
  <si>
    <t>Заключение №512/193-ЭД/24 экспертизы промышленной безопасности документации на техническое перевооружение опасного производственного объекта «Площадка станции насосной НПС «Лубна» магистрального нефтепровода Мичуринского районного управления (5)» (рег.№ А08-60026-0080) АО «Транснефть –Дружба» «Автоматизированная система управления технологическим процессом НПС Лубна-1 (СА МНС, САР, ПС, СОУЭ). Мичуринское РУ. Техническое перевооружение»</t>
  </si>
  <si>
    <t xml:space="preserve">АЭ.21.00660.002; </t>
  </si>
  <si>
    <t>13-ТП-14969-2024</t>
  </si>
  <si>
    <t>02.10.2024 15:51:58</t>
  </si>
  <si>
    <t>Заключение № ТУ-264/324 экспертизы промышленной безопасности. Объект экспертизы - техническое устройство, применяемое на ОПО - Участок "Тербуны" ОАО "Вторчермет" А13-00668-0005 Сосуд, работающий под давлением баллон для кислорода зав. № 4317, рег. № 19162</t>
  </si>
  <si>
    <t xml:space="preserve">АЭ.21.01025.005; </t>
  </si>
  <si>
    <t>13-ТУ-15087-2024</t>
  </si>
  <si>
    <t>03.10.2024 17:55:52</t>
  </si>
  <si>
    <t>Заключение № ТУ-269/324 экспертизы промышленной безопасности. Объект экспертизы - техническое устройство, применяемое на ОПО - Участок "Тербуны" ОАО "Вторчермет" А13-00668-0005 Сосуд, работающий под давлением баллон для кислорода зав. № 4281, рег. № 19161</t>
  </si>
  <si>
    <t>13-ТУ-15088-2024</t>
  </si>
  <si>
    <t>03.10.2024 17:56:53</t>
  </si>
  <si>
    <t>Заключение № ТУ-267/324 экспертизы промышленной безопасности. Объект экспертизы - техническое устройство, применяемое на ОПО - Участок "Тербуны" ОАО "Вторчермет" А13-00668-0005 Сосуд, работающий под давлением баллон для кислорода зав. № 4238, рег. № 19160</t>
  </si>
  <si>
    <t>13-ТУ-15089-2024</t>
  </si>
  <si>
    <t>03.10.2024 17:58:28</t>
  </si>
  <si>
    <t>Заключение № ТУ-266/324 экспертизы промышленной безопасности. Объект экспертизы - техническое устройство, применяемое на ОПО - Участок "Тербуны" ОАО "Вторчермет" А13-00668-0005 Сосуд, работающий под давлением баллон для кислорода зав. № 4083, рег. № 19158</t>
  </si>
  <si>
    <t>13-ТУ-15090-2024</t>
  </si>
  <si>
    <t>04.10.2024 9:16:07</t>
  </si>
  <si>
    <t>Заключение № ТУ-265/324 экспертизы промышленной безопасности. Объект экспертизы - техническое устройство, применяемое на ОПО - Участок "Тербуны" ОАО "Вторчермет" А13-00668-0005 Сосуд, работающий под давлением баллон для кислорода зав. № 3544, рег. № 19157</t>
  </si>
  <si>
    <t>Общество
с ограниченной ответственностью «Липецкпромэкспертиза»</t>
  </si>
  <si>
    <t>13-ТУ-15091-2024</t>
  </si>
  <si>
    <t>04.10.2024 9:17:00</t>
  </si>
  <si>
    <t>Заключение № ТУ-270/324 экспертизы промышленной безопасности. Объект экспертизы - техническое устройство, применяемое на ОПО - Участок "Тербуны" ОАО "Вторчермет" А13-00668-0005 Сосуд, работающий под давлением баллон для кислорода зав. № 4312, рег. № 19156</t>
  </si>
  <si>
    <t>13-ТУ-15115-2024</t>
  </si>
  <si>
    <t>04.10.2024 10:30:30</t>
  </si>
  <si>
    <t>Заключение № ТУ-268/324 экспертизы промышленной безопасности. Объект экспертизы - техническое устройство, применяемое на ОПО - Участок "Тербуны" ОАО "Вторчермет" А13-00668-0005 Сосуд, работающий под давлением баллон для кислорода зав. № 2490, рег. № 19159</t>
  </si>
  <si>
    <t>13-ТУ-15116-2024</t>
  </si>
  <si>
    <t>04.10.2024 10:31:15</t>
  </si>
  <si>
    <t>Объект экспертизы - стреловой автомобильный кран КС-55713-1, грузоподъёмностью 25,0 т, изготовленный ОАО Галичский автокрановый завод в 2006г. зав. № 755 учёт. №17484, соответствует требованиям промышленной безопасности.</t>
  </si>
  <si>
    <t>Общество с
ограниченной ответственностью «РТП «Техноком» (ООО «РТП Техноком»).</t>
  </si>
  <si>
    <t>13-ТУ-15118-2024</t>
  </si>
  <si>
    <t>04.10.2024 12:21:58</t>
  </si>
  <si>
    <t>ОБЩЕСТВО С ОГРАНИЧЕННОЙ ОТВЕТСТВЕННОСТЬЮ "ЛИПЕЦК-ГИДРОМЕХАНИЗАЦИЯ"</t>
  </si>
  <si>
    <t>Кран грузоподъемный автомобильный КС-45717К-2 зав. №0134, учет. №17551</t>
  </si>
  <si>
    <t>Общество с ограниченной ответственностью Инженерно технический консультационный центр "По</t>
  </si>
  <si>
    <t>13-ТУ-15119-2024</t>
  </si>
  <si>
    <t>04.10.2024 12:25:06</t>
  </si>
  <si>
    <t>Заключение № 0559-2024-ТУ,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А01-17305-0107</t>
  </si>
  <si>
    <t>13-ТУ-15120-2024</t>
  </si>
  <si>
    <t>04.10.2024 12:26:11</t>
  </si>
  <si>
    <t>Заключение № 0558-2024-ТУ,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А01-17305-0107</t>
  </si>
  <si>
    <t>13-ТУ-15121-2024</t>
  </si>
  <si>
    <t>04.10.2024 12:28:32</t>
  </si>
  <si>
    <t>Заключение № 0560-2024-ТУ,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А01-17305-0107</t>
  </si>
  <si>
    <t>13-ТУ-15122-2024</t>
  </si>
  <si>
    <t>04.10.2024 12:32:43</t>
  </si>
  <si>
    <t>Заключение № 0562-2024-ТУ,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А01-17305-0107</t>
  </si>
  <si>
    <t>13-ТУ-15166-2024</t>
  </si>
  <si>
    <t>04.10.2024 14:43:50</t>
  </si>
  <si>
    <t>Заключение № 0563-2024-ТУ,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А01-17305-0107</t>
  </si>
  <si>
    <t>13-ТУ-15167-2024</t>
  </si>
  <si>
    <t>04.10.2024 14:50:23</t>
  </si>
  <si>
    <t>Заключение № 0561-2024-ТУ,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Новолипецкого эксплуатационного района г. Липецка» Регистрационный номер ОПО - № А01-17305-0108</t>
  </si>
  <si>
    <t>13-ТУ-15168-2024</t>
  </si>
  <si>
    <t>04.10.2024 14:51:55</t>
  </si>
  <si>
    <t>Заключение № 0564-2024-ТУ,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Новолипецкого эксплуатационного района г. Липецка» Регистрационный номер ОПО - № А01-17305-0108</t>
  </si>
  <si>
    <t>13-ТУ-15169-2024</t>
  </si>
  <si>
    <t>04.10.2024 14:52:31</t>
  </si>
  <si>
    <t>Заключение № 0566-2024-ТУ,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Регистрационный номер ОПО - № А01-17305-0107</t>
  </si>
  <si>
    <t>13-ТУ-15170-2024</t>
  </si>
  <si>
    <t>04.10.2024 14:53:39</t>
  </si>
  <si>
    <t>Заключение № 0565-2024-ТУ, экспертизы промышленной безопасности на техническое устройство, применяемое на опасном производственном объекте «Участок трубопроводов теплосети Тракторозаводского эксплуатационного района г. Липецка» Регистрационный номер ОПО - № А01-17305-0109</t>
  </si>
  <si>
    <t>13-ТУ-15182-2024</t>
  </si>
  <si>
    <t>04.10.2024 16:17:16</t>
  </si>
  <si>
    <t xml:space="preserve">кран-манипулятор АSТ КАМАЗ-65117 КАNGLIM 1256G-II, зав. № S151827, уч. № А13-00147-0001ПС
</t>
  </si>
  <si>
    <t>13-ТУ-15227-2024</t>
  </si>
  <si>
    <t>07.10.2024 12:21:32</t>
  </si>
  <si>
    <t>кран грузоподъемный козловой  зав. №602, учет.№ 18100</t>
  </si>
  <si>
    <t>ОБЩЕСТВО С ОГРАНИЧЕННОЙ ОТВЕТСТВЕННОСТЬЮ "СПЕЦСТРОЙТЕХНИКА"</t>
  </si>
  <si>
    <t xml:space="preserve">АЭ.21.06588.001; </t>
  </si>
  <si>
    <t>13-ТУ-15228-2024</t>
  </si>
  <si>
    <t>07.10.2024 12:26:24</t>
  </si>
  <si>
    <t>Общество с ограниченной ответственностью "АС Логистика"</t>
  </si>
  <si>
    <t xml:space="preserve">документация на «Техническое перевооружение Склада нефтепродуктов "Рудник", расположенного по адресу: г. Липецк, ул. Ангарская, 16а.
 Шифр 21/23
</t>
  </si>
  <si>
    <t>13-ТП-15229-2024</t>
  </si>
  <si>
    <t>07.10.2024 12:27:32</t>
  </si>
  <si>
    <t>Общество с ограниченной ответственностью "ТАРВОС"</t>
  </si>
  <si>
    <t xml:space="preserve">подъёмник стреловой, самоходный ПСС-131.18Э, зав.№ 101, учет.№ А13-00361-0005ПС </t>
  </si>
  <si>
    <t>13-ТУ-15230-2024</t>
  </si>
  <si>
    <t>07.10.2024 12:29:05</t>
  </si>
  <si>
    <t>Проект: "ПАО "НЛМК". Кислородный цех. Развитие сетей связи для перспективного расширения кислородного цеха в районе КРП-1"</t>
  </si>
  <si>
    <t>13-ТП-15231-2024</t>
  </si>
  <si>
    <t>07.10.2024 12:30:09</t>
  </si>
  <si>
    <t>Документация на техническое перевооружение «ПАО «НЛМК». Кислородный цех. Развитие сетей инженернотехнического обеспечения для перспективного расширения кислородного цеха в районе КРП-1» Шифр 294542</t>
  </si>
  <si>
    <t>13-ТП-15232-2024</t>
  </si>
  <si>
    <t>07.10.2024 12:32:05</t>
  </si>
  <si>
    <t>Трубопровод пара котла №8, рег. №670, ТЭЦ</t>
  </si>
  <si>
    <t>13-ТУ-15233-2024</t>
  </si>
  <si>
    <t>07.10.2024 12:33:24</t>
  </si>
  <si>
    <t>Тепломагистраль IV от ТЭЦ-1 до колонны 112, инв. №72358, ТСЦ</t>
  </si>
  <si>
    <t>13-ТУ-15234-2024</t>
  </si>
  <si>
    <t>07.10.2024 12:34:40</t>
  </si>
  <si>
    <t>Трубопровод горячей воды на известняковый цех №2, инв. №72361, ТСЦ</t>
  </si>
  <si>
    <t>13-ТУ-15235-2024</t>
  </si>
  <si>
    <t>07.10.2024 12:36:36</t>
  </si>
  <si>
    <t>Наружный газопровод среднего давления от крана шарового КШГ 71.113.300 на газопроводе диаметром 325 после ПУГ-Г-650 до задвижки газовой 30Ч7БК ДУ300 на входе газопровода диаметром 325 в жомосушильное отделение</t>
  </si>
  <si>
    <t xml:space="preserve">АЭ.21.01035.002; АЭ.21.01897.003; </t>
  </si>
  <si>
    <t>13-ЗС-15269-2024</t>
  </si>
  <si>
    <t>07.10.2024 13:43:25</t>
  </si>
  <si>
    <t>Заключение экспертизы промышленной безопасности на техническое устройство:  ГРП №9 Краснинский район, д.Корытное</t>
  </si>
  <si>
    <t xml:space="preserve">АЭ.23.05321.004; </t>
  </si>
  <si>
    <t>13-ТУ-15295-2024</t>
  </si>
  <si>
    <t>07.10.2024 15:10:47</t>
  </si>
  <si>
    <t>Заключение экспертизы промышленной безопасности на техническое устройство: ШРП №4 Краснинский район, с.Красное, ул.Коммунальная, д/с «Малыш».</t>
  </si>
  <si>
    <t>13-ТУ-15296-2024</t>
  </si>
  <si>
    <t>07.10.2024 15:14:03</t>
  </si>
  <si>
    <t>Заключение экспертизы промышленной безопасности на техническое устройство: ШРП №6 Краснинский район, с.Красное, ул.70 лет Октября.</t>
  </si>
  <si>
    <t>13-ТУ-15314-2024</t>
  </si>
  <si>
    <t>07.10.2024 16:19:56</t>
  </si>
  <si>
    <t>Заключение экспертизы промышленной безопасности на техническое устройство:  ШРП №8 Краснинский район, с.Красное, ул.Привокзальная, около ДРСУ.</t>
  </si>
  <si>
    <t>13-ТУ-15317-2024</t>
  </si>
  <si>
    <t>07.10.2024 16:21:02</t>
  </si>
  <si>
    <t>Заключение экспертизы промышленной безопасности на техническое устройство: ШРП №16 Краснинский район, д.Малотроицкое.</t>
  </si>
  <si>
    <t>13-ТУ-15319-2024</t>
  </si>
  <si>
    <t>07.10.2024 16:34:12</t>
  </si>
  <si>
    <t>Заключение экспертизы промышленной безопасности на техническое устройство: ШРП №18 Краснинский район, п.Лески, ул.Почтовая.</t>
  </si>
  <si>
    <t>13-ТУ-15333-2024</t>
  </si>
  <si>
    <t>07.10.2024 16:59:51</t>
  </si>
  <si>
    <t>ЭПБ документации на техническое перевооружение ОПО «Техническое перевооружение ОПО «Элеватор №1», per. № А13-03070-0002, в части замены зерноочистительной машины, на территории ООО «ЛИБОЙЛ, расположенного по адресу: Липецкая область, Липецкий район, с. Сенцово, ул. Рапсовая, д.1»</t>
  </si>
  <si>
    <t>13-ТП-15334-2024</t>
  </si>
  <si>
    <t>07.10.2024 17:01:07</t>
  </si>
  <si>
    <t>Заключение экспертизы промышленной безопасности на техническое устройство:  ШРП №20 Краснинский район, д.Малотроицкое.</t>
  </si>
  <si>
    <t>13-ТУ-15335-2024</t>
  </si>
  <si>
    <t>07.10.2024 17:03:02</t>
  </si>
  <si>
    <t>Заключение экспертизы промышленной безопасности на техническое устройство:  ШРП №25 Краснинский район, д.Дегтевое.</t>
  </si>
  <si>
    <t>13-ТУ-15336-2024</t>
  </si>
  <si>
    <t>07.10.2024 17:03:57</t>
  </si>
  <si>
    <t>Заключение экспертизы промышленной безопасности на техническое устройство:  ШРП №26 Краснинский район, д.Решетово Дубраво.</t>
  </si>
  <si>
    <t>13-ТУ-15337-2024</t>
  </si>
  <si>
    <t>07.10.2024 17:27:57</t>
  </si>
  <si>
    <t>Заключение экспертизы промышленной безопасности на техническое устройство:  ШРП №39 Краснинский район, с.Сотниково (школа)</t>
  </si>
  <si>
    <t>13-ТУ-15338-2024</t>
  </si>
  <si>
    <t>07.10.2024 17:32:51</t>
  </si>
  <si>
    <t>Паровой котел КСТ-80, зав. №14423-1, рег. №11700, КХП</t>
  </si>
  <si>
    <t>13-ТУ-15381-2024</t>
  </si>
  <si>
    <t>08.10.2024 17:26:28</t>
  </si>
  <si>
    <t>Трубопровод горячей воды АБК ДП-3,4, учет. №1378, ДЦ-1</t>
  </si>
  <si>
    <t>13-ТУ-15382-2024</t>
  </si>
  <si>
    <t>08.10.2024 17:27:12</t>
  </si>
  <si>
    <t>Заключение экспертизы промышленной безопасности технического устройства: газификатора холодного криогенного ГХК-3/1,6-200М, зав. № 9209179, рег. № 20390, применяемого на опасном производственном объекте «Площадка цеха металлоконструкций и механической обработки металлов ООО «ПРОМИЗДЕЛИЯ», Липецкая область, Липецкий район, село Косыревка, ул. Орловская, 42», рег. № А13-03018-0026, III класс опасности, ООО «ПРОМИЗДЕЛИЯ»</t>
  </si>
  <si>
    <t>Общество с ограниченной ответственностью "Спецстроймонтаж"</t>
  </si>
  <si>
    <t xml:space="preserve">АЭ.22.00396.001; АЭ.22.06845.001; </t>
  </si>
  <si>
    <t>13-ТУ-15482-2024</t>
  </si>
  <si>
    <t>09.10.2024 10:40:13</t>
  </si>
  <si>
    <t>ЭПБ ковша для чугуна емкостью 6т № 8</t>
  </si>
  <si>
    <t xml:space="preserve">АЭ.19.02816.001; </t>
  </si>
  <si>
    <t>13-ТУ-15558-2024</t>
  </si>
  <si>
    <t>09.10.2024 17:23:55</t>
  </si>
  <si>
    <t>ЭПБ ковша для разливки чугуна емкостью 6т № 7</t>
  </si>
  <si>
    <t>Некоммерческое партнерство "Национальный Центр экспертизы"</t>
  </si>
  <si>
    <t>13-ТУ-15559-2024</t>
  </si>
  <si>
    <t>09.10.2024 17:25:27</t>
  </si>
  <si>
    <t>ЭПБ ковша для чугуна емкостью 6т № 4</t>
  </si>
  <si>
    <t>13-ТУ-15563-2024</t>
  </si>
  <si>
    <t>10.10.2024 9:41:37</t>
  </si>
  <si>
    <t>ОБЩЕСТВО С ОГРАНИЧЕННОЙ ОТВЕТСТВЕННОСТЬЮ "СТРОИТЕЛЬНО-МОНТАЖНЫЙ ТРЕСТ НЛМК"</t>
  </si>
  <si>
    <t>Заключение № ТУ-465/24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ПСС-141.28Э (43253) П-58В, (АПТ-28(43253)П-58В), зав.№031, учет.№403</t>
  </si>
  <si>
    <t>13-ТУ-15570-2024</t>
  </si>
  <si>
    <t>10.10.2024 11:23:59</t>
  </si>
  <si>
    <t>Заключение  экспертизы промышленной безопасности на техническое устройство: ГРП №8 Лебедянский район, г.Лебедянь, ул.Машиностроителей.</t>
  </si>
  <si>
    <t>13-ТУ-15582-2024</t>
  </si>
  <si>
    <t>10.10.2024 12:15:59</t>
  </si>
  <si>
    <t>Заключение экспертизы промышленной безопасности на техническое устройство:  ГРП №9 Лебедянский район, г.Лебедянь, ул.Матросова.</t>
  </si>
  <si>
    <t>13-ТУ-15583-2024</t>
  </si>
  <si>
    <t>10.10.2024 12:17:17</t>
  </si>
  <si>
    <t>Заключение экспертизы промышленной безопасности на техническое устройство:  ШРП №43 Лебедянский район, с.Шовское.</t>
  </si>
  <si>
    <t>13-ТУ-15584-2024</t>
  </si>
  <si>
    <t>10.10.2024 12:18:37</t>
  </si>
  <si>
    <t>Заключение экспертизы промышленной безопасности на техническое устройство:  ГРП №16 Лебедянский район, с.Троекурово.</t>
  </si>
  <si>
    <t>13-ТУ-15585-2024</t>
  </si>
  <si>
    <t>10.10.2024 12:19:44</t>
  </si>
  <si>
    <t>Заключение экспертизы промышленной безопасности на техническое устройство:  ГРП №17 Лебедянский район, с.Троекурово</t>
  </si>
  <si>
    <t>13-ТУ-15586-2024</t>
  </si>
  <si>
    <t>10.10.2024 12:21:25</t>
  </si>
  <si>
    <t>Заключение экспертизы промышленной безопасности на техническое устройство: ГРП №25 Лебедянский район, с.Романово.</t>
  </si>
  <si>
    <t>13-ТУ-15587-2024</t>
  </si>
  <si>
    <t>10.10.2024 12:22:14</t>
  </si>
  <si>
    <t>Заключение экспертизы промышленной безопасности на техническое устройство:  ГРП №46 Лебедянский район, с.Теплое.</t>
  </si>
  <si>
    <t>13-ТУ-15588-2024</t>
  </si>
  <si>
    <t>10.10.2024 12:24:02</t>
  </si>
  <si>
    <t>Заключение экспертизы промышленной безопасности на техническое устройство:  ШРП №8 Лебедянский район, г.Лебедянь, ул.Свободы.</t>
  </si>
  <si>
    <t>13-ТУ-15589-2024</t>
  </si>
  <si>
    <t>10.10.2024 12:25:30</t>
  </si>
  <si>
    <t>Заключение экспертизы промышленной безопасности на техническое устройство:  ШРП №9 Лебедянский район, г.Лебедянь, ул.Красинка.</t>
  </si>
  <si>
    <t>13-ТУ-15590-2024</t>
  </si>
  <si>
    <t>10.10.2024 12:26:39</t>
  </si>
  <si>
    <t>Заключение экспертизы промышленной безопасности на техническое устройство:  ШРП №20 Лебедянский район, 3 отд. с.Агроном.</t>
  </si>
  <si>
    <t>13-ТУ-15591-2024</t>
  </si>
  <si>
    <t>10.10.2024 12:28:34</t>
  </si>
  <si>
    <t>Заключение экспертизы промышленной безопасности на техническое устройство:  ШРП №25 Лебедянский район, 8 отд. с.Агроном.</t>
  </si>
  <si>
    <t>13-ТУ-15686-2024</t>
  </si>
  <si>
    <t>11.10.2024 9:18:14</t>
  </si>
  <si>
    <t>Заключение экспертизы промышленной безопасности на техническое устройство:  ШРП №29 Лебедянский район, с.Троекурово.</t>
  </si>
  <si>
    <t>13-ТУ-15689-2024</t>
  </si>
  <si>
    <t>11.10.2024 9:19:26</t>
  </si>
  <si>
    <t>Заключение экспертизы промышленной безопасности на техническое устройство:  ШРП №32 Лебедянский район, с.Волотово.</t>
  </si>
  <si>
    <t>13-ТУ-15690-2024</t>
  </si>
  <si>
    <t>11.10.2024 9:20:25</t>
  </si>
  <si>
    <t>Заключение экспертизы промышленной безопасности на техническое устройство:  ШРП №38 Лебедянский район, с.Мокрое.</t>
  </si>
  <si>
    <t>13-ТУ-15691-2024</t>
  </si>
  <si>
    <t>11.10.2024 9:21:22</t>
  </si>
  <si>
    <t>Заключение экспертизы промышленной безопасности на техническое устройство:  ШРП №39 Лебедянский район, с.Мокрое.</t>
  </si>
  <si>
    <t>13-ТУ-15692-2024</t>
  </si>
  <si>
    <t>11.10.2024 9:23:09</t>
  </si>
  <si>
    <t>Заключение экспертизы промышленной безопасности на техническое устройство:  ШРП №52 Лебедянский район, с.Н.Ракитино.</t>
  </si>
  <si>
    <t>13-ТУ-15693-2024</t>
  </si>
  <si>
    <t>11.10.2024 9:24:37</t>
  </si>
  <si>
    <t>Заключение экспертизы промышленной безопасности на техническое устройство:  ШРП №53 Лебедянский район, с.Вязово.</t>
  </si>
  <si>
    <t>13-ТУ-15694-2024</t>
  </si>
  <si>
    <t>11.10.2024 9:25:40</t>
  </si>
  <si>
    <t>Заключение экспертизы промышленной безопасности на техническое устройство:  ШРП №54 Лебедянский район, с.Вязово.</t>
  </si>
  <si>
    <t>13-ТУ-15695-2024</t>
  </si>
  <si>
    <t>11.10.2024 9:26:31</t>
  </si>
  <si>
    <t>Заключение экспертизы промышленной безопасности на техническое устройство:  ГРП №4 Воловский район, с.Захаровка</t>
  </si>
  <si>
    <t>13-ТУ-15696-2024</t>
  </si>
  <si>
    <t>11.10.2024 9:27:24</t>
  </si>
  <si>
    <t>Заключение экспертизы промышленной безопасности на техническое устройство:  ШРП №71 Лебедянский район, с.1-я Куликовка.</t>
  </si>
  <si>
    <t>13-ТУ-15697-2024</t>
  </si>
  <si>
    <t>11.10.2024 9:28:29</t>
  </si>
  <si>
    <t>Заключение экспертизы промышленной безопасности на техническое устройство:  ШРП №27 Воловский район, с.Юрское</t>
  </si>
  <si>
    <t>13-ТУ-15698-2024</t>
  </si>
  <si>
    <t>11.10.2024 9:29:45</t>
  </si>
  <si>
    <t>Заключение экспертизы промышленной безопасности на техническое устройство: ШРП №37 Воловский район, с.Волово</t>
  </si>
  <si>
    <t>13-ТУ-15699-2024</t>
  </si>
  <si>
    <t>11.10.2024 9:32:08</t>
  </si>
  <si>
    <t>ЭПБ ковша для чугуна емкостью 6т № 3</t>
  </si>
  <si>
    <t>13-ТУ-15700-2024</t>
  </si>
  <si>
    <t>11.10.2024 9:34:23</t>
  </si>
  <si>
    <t>ЭПБ ковша для чугуна емкостью 6т № 9</t>
  </si>
  <si>
    <t>13-ТУ-15701-2024</t>
  </si>
  <si>
    <t>11.10.2024 9:35:26</t>
  </si>
  <si>
    <t>ЭПБ ковша для чугуна емкостью 6т № 2</t>
  </si>
  <si>
    <t>13-ТУ-15702-2024</t>
  </si>
  <si>
    <t>11.10.2024 9:40:19</t>
  </si>
  <si>
    <t>ЭПБ ковша для разливки чугуна емкостью 6т № 5</t>
  </si>
  <si>
    <t>13-ТУ-15711-2024</t>
  </si>
  <si>
    <t>11.10.2024 12:39:37</t>
  </si>
  <si>
    <t>ЭПБ ковша для чугуна емкостью 6т № 1</t>
  </si>
  <si>
    <t>13-ТУ-15712-2024</t>
  </si>
  <si>
    <t>11.10.2024 12:40:33</t>
  </si>
  <si>
    <t>Заключение экспертизы промышленной безопасности на техническое устройство:  ГРП №26 Лебедянский район, с.Романово.</t>
  </si>
  <si>
    <t>13-ТУ-15777-2024</t>
  </si>
  <si>
    <t>11.10.2024 16:12:58</t>
  </si>
  <si>
    <t>Заключение экспертизы промышленной безопасности на техническое устройство:   ШРП №14 Лебедянский район, г.Лебедянь, ул.Бугор.</t>
  </si>
  <si>
    <t>13-ТУ-15778-2024</t>
  </si>
  <si>
    <t>11.10.2024 16:13:41</t>
  </si>
  <si>
    <t>Металлическая дымовая труба котельной «Липецкие узоры» Н=18 м (2 ствола), инв. № 12000168</t>
  </si>
  <si>
    <t>13-ЗС-15789-2024</t>
  </si>
  <si>
    <t>14.10.2024 10:50:16</t>
  </si>
  <si>
    <t>Металлическая дымовая труба котельной «У поселка Северный Рудник» Н=21,375 м (2 ствола), инв. № 12000097</t>
  </si>
  <si>
    <t>13-ЗС-15790-2024</t>
  </si>
  <si>
    <t>14.10.2024 10:51:01</t>
  </si>
  <si>
    <t>Металлическая дымовая труба котельной «Упрснабсбыт» Н=31,6 м, инв. № 12000169</t>
  </si>
  <si>
    <t>13-ЗС-15791-2024</t>
  </si>
  <si>
    <t>14.10.2024 10:53:50</t>
  </si>
  <si>
    <t>Металлическая дымовая труба котельной «Акушерский корпус» Н=30,0 м, инв. № 12000071</t>
  </si>
  <si>
    <t>13-ЗС-15904-2024</t>
  </si>
  <si>
    <t>15.10.2024 8:51:51</t>
  </si>
  <si>
    <t>Металлическая дымовая труба котельной «Баумана» Н=22,0 м (2 ствола), инв. № 12000158</t>
  </si>
  <si>
    <t>13-ЗС-15905-2024</t>
  </si>
  <si>
    <t>15.10.2024 8:54:10</t>
  </si>
  <si>
    <t>Металлическая дымовая труба котельной «Школа 35» Н=31,815 м, инв. № 12000170</t>
  </si>
  <si>
    <t>13-ЗС-15921-2024</t>
  </si>
  <si>
    <t>15.10.2024 9:27:17</t>
  </si>
  <si>
    <t>Металлическая дымовая труба котельной «Школа №27» Н=45,0 м, инв. № 12000011</t>
  </si>
  <si>
    <t>13-ЗС-15924-2024</t>
  </si>
  <si>
    <t>15.10.2024 9:28:25</t>
  </si>
  <si>
    <t>Заключение экспертизы промышленной безопасности на техническое устройство:  ШРП №38 Воловский район, с.Волово</t>
  </si>
  <si>
    <t>13-ТУ-15934-2024</t>
  </si>
  <si>
    <t>15.10.2024 11:14:51</t>
  </si>
  <si>
    <t>Заключение экспертизы промышленной безопасности на техническое устройство:  ШРП №41 Воловский район, с.Волово</t>
  </si>
  <si>
    <t>13-ТУ-15935-2024</t>
  </si>
  <si>
    <t>15.10.2024 11:17:27</t>
  </si>
  <si>
    <t>Заключение экспертизы промышленной безопасности на техническое устройство:  ШРП №42 Воловский район, с.Волово</t>
  </si>
  <si>
    <t>13-ТУ-15936-2024</t>
  </si>
  <si>
    <t>15.10.2024 11:18:57</t>
  </si>
  <si>
    <t>Заключение экспертизы промышленной безопасности на техническое устройство:  ШРП №58 Воловский район, с.Набережное</t>
  </si>
  <si>
    <t>13-ТУ-15939-2024</t>
  </si>
  <si>
    <t>15.10.2024 11:29:34</t>
  </si>
  <si>
    <t>Заключение экспертизы промышленной безопасности на техническое устройство:  ШРП №59 Воловский район, с.Набережное</t>
  </si>
  <si>
    <t>13-ТУ-15940-2024</t>
  </si>
  <si>
    <t>15.10.2024 11:31:18</t>
  </si>
  <si>
    <t>Металлическая дымовая труба котельной «13 квартал» Н=20,0 м, инв. № 12000171</t>
  </si>
  <si>
    <t>13-ЗС-15953-2024</t>
  </si>
  <si>
    <t>15.10.2024 13:24:55</t>
  </si>
  <si>
    <t>Заключение экспертизы промышленной безопасности на техническое устройство:  ШРП №71 Воловский район, с.Семеновка</t>
  </si>
  <si>
    <t>13-ТУ-15954-2024</t>
  </si>
  <si>
    <t>15.10.2024 13:26:33</t>
  </si>
  <si>
    <t>Заключение экспертизы промышленной безопасности на техническое устройство:  ШРП №60 Воловский район, с.Набережное</t>
  </si>
  <si>
    <t>13-ТУ-15955-2024</t>
  </si>
  <si>
    <t>15.10.2024 13:27:36</t>
  </si>
  <si>
    <t>Заключение экспертизы промышленной безопасности на техническое устройство:  ШРП №72 Воловский район, с.Семеновка</t>
  </si>
  <si>
    <t>13-ТУ-15956-2024</t>
  </si>
  <si>
    <t>15.10.2024 13:29:35</t>
  </si>
  <si>
    <t>Заключение экспертизы промышленной безопасности на техническое устройство:  ШРП №87 Воловский район, с.Большовка</t>
  </si>
  <si>
    <t>13-ТУ-15957-2024</t>
  </si>
  <si>
    <t>15.10.2024 13:31:52</t>
  </si>
  <si>
    <t>Заключение экспертизы промышленной безопасности на техническое устройство:  ШРП №92 Воловский район, с.Б.Ивановка</t>
  </si>
  <si>
    <t>13-ТУ-15958-2024</t>
  </si>
  <si>
    <t>15.10.2024 13:34:00</t>
  </si>
  <si>
    <t>Заключение экспертизы промышленной безопасности на техническое устройство: ШРП №73 Воловский район, с.Никольское</t>
  </si>
  <si>
    <t>13-ТУ-15959-2024</t>
  </si>
  <si>
    <t>15.10.2024 14:04:13</t>
  </si>
  <si>
    <t>Заключение экспертизы промышленной безопасности на техническое устройство:  ШРП №74 Воловский район, с.Зеленый Луг</t>
  </si>
  <si>
    <t>13-ТУ-15960-2024</t>
  </si>
  <si>
    <t>15.10.2024 14:05:28</t>
  </si>
  <si>
    <t>Заключение экспертизы промышленной безопасности на техническое устройство: ШРП №75 Воловский район, с.Новоалексеевка</t>
  </si>
  <si>
    <t>13-ТУ-15961-2024</t>
  </si>
  <si>
    <t>15.10.2024 14:08:00</t>
  </si>
  <si>
    <t>Заключение экспертизы промышленной безопасности на техническое устройство:  ШРП №76 Воловский район, д.Богданово</t>
  </si>
  <si>
    <t>13-ТУ-15962-2024</t>
  </si>
  <si>
    <t>15.10.2024 14:12:04</t>
  </si>
  <si>
    <t>Заключение экспертизы промышленной безопасности на техническое устройство:  ШРП №77 Воловский район, д.Вислый Колодезь</t>
  </si>
  <si>
    <t>13-ТУ-15963-2024</t>
  </si>
  <si>
    <t>15.10.2024 14:13:06</t>
  </si>
  <si>
    <t>Заключение экспертизы промышленной безопасности на техническое устройство:  ШРП №78 Воловский район, д.Ефимовка</t>
  </si>
  <si>
    <t>13-ТУ-15964-2024</t>
  </si>
  <si>
    <t>15.10.2024 14:14:33</t>
  </si>
  <si>
    <t>Заключение экспертизы промышленной безопасности на техническое устройство:  ШРП №80 Воловский район, д.Володаровка</t>
  </si>
  <si>
    <t>13-ТУ-15965-2024</t>
  </si>
  <si>
    <t>15.10.2024 14:15:23</t>
  </si>
  <si>
    <t>Заключение экспертизы промышленной безопасности на техническое устройство:  ШРП №81 Воловский район, п.Ленина</t>
  </si>
  <si>
    <t>13-ТУ-15966-2024</t>
  </si>
  <si>
    <t>15.10.2024 14:16:13</t>
  </si>
  <si>
    <t>Заключение экспертизы промышленной безопасности на техническое устройство:  ШРП №82 Воловский район, с.Н.Большое</t>
  </si>
  <si>
    <t>13-ТУ-15967-2024</t>
  </si>
  <si>
    <t>15.10.2024 14:17:13</t>
  </si>
  <si>
    <t>Заключение экспертизы промышленной безопасности на техническое устройство:  ШРП №83 Воловский район, д.Гудалово</t>
  </si>
  <si>
    <t>13-ТУ-15968-2024</t>
  </si>
  <si>
    <t>15.10.2024 14:18:42</t>
  </si>
  <si>
    <t>Заключение экспертизы промышленной безопасности на техническое устройство:  ШРП №85 Воловский район, с.Чесночное</t>
  </si>
  <si>
    <t>13-ТУ-15971-2024</t>
  </si>
  <si>
    <t>15.10.2024 14:19:38</t>
  </si>
  <si>
    <t>Заключение экспертизы промышленной безопасности на техническое устройство:  ШРП №86 Воловский район, с.Н.Большое</t>
  </si>
  <si>
    <t>13-ТУ-15974-2024</t>
  </si>
  <si>
    <t>15.10.2024 14:20:30</t>
  </si>
  <si>
    <t>Заключение экспертизы промышленной безопасности на техническое устройство: ШРП №94 Воловский район, с.Волово</t>
  </si>
  <si>
    <t>13-ТУ-15978-2024</t>
  </si>
  <si>
    <t>15.10.2024 14:21:53</t>
  </si>
  <si>
    <t>ЭПБ крана мостового электрического зав. № 417, уч. № 16740</t>
  </si>
  <si>
    <t xml:space="preserve">АЭ.19.02816.001; АЭ.21.00195.008; </t>
  </si>
  <si>
    <t>13-ТУ-15987-2024</t>
  </si>
  <si>
    <t>15.10.2024 17:12:13</t>
  </si>
  <si>
    <t>ЭПБ крана мостового электрического зав. № 801418, уч. № 15337</t>
  </si>
  <si>
    <t>13-ТУ-15988-2024</t>
  </si>
  <si>
    <t>15.10.2024 17:13:16</t>
  </si>
  <si>
    <t>ЭПБ крана мостового электрического зав. № 54383, уч. № 17987</t>
  </si>
  <si>
    <t>13-ТУ-15989-2024</t>
  </si>
  <si>
    <t>15.10.2024 17:16:34</t>
  </si>
  <si>
    <t>Металлическая дымовая труба котельной «Пансионат» Н=19,41 м, инв. № 12000018</t>
  </si>
  <si>
    <t>13-ЗС-15990-2024</t>
  </si>
  <si>
    <t>15.10.2024 17:19:53</t>
  </si>
  <si>
    <t>ОТКРЫТОЕ АКЦИОНЕРНОЕ ОБЩЕСТВО " ПОЛИМЕР "</t>
  </si>
  <si>
    <t>Трубопровод пара рег. № 697, применяемое на опасном производственном объекте, "участок трубопровода теплосети ОАО "Полимер" IV класса опасности, рег. № А13-00165-0005</t>
  </si>
  <si>
    <t xml:space="preserve">АЭ.21.01025.006; </t>
  </si>
  <si>
    <t>13-ТУ-15991-2024</t>
  </si>
  <si>
    <t>15.10.2024 17:21:13</t>
  </si>
  <si>
    <t>АКЦИОНЕРНОЕ ОБЩЕСТВО "ЛАВСКИЙ КАРЬЕР"</t>
  </si>
  <si>
    <t>Заключение экспертизы промышленной безопасности № ТУ-1284 на техническое устройство, применяемое на опасном производственном объекте "Карьер", рег. № А13-01385-0001, III класса опасности: экскаватор карьерный гусеничный ЭКГ-5А, зав. № 12240, хоз. № 1, находящийся в эксплуатации предприятия Акционерное общество "Лавский карьер" (АО "Лавский карьер"), 399780, Липецкая область, город Елец, улица 1-ая Речная, дом 34.</t>
  </si>
  <si>
    <t>13-ТУ-15992-2024</t>
  </si>
  <si>
    <t>16.10.2024 9:20:56</t>
  </si>
  <si>
    <t>Техническое перевооружение тепловой магистрали по пл. П. Великого от ТК 3-6 до ТК 3-8-5 (ЛТС) (Участок трубопроводов теплосети Новолипецкого эксплуатационного района г. Липецка" Рег. № А01-17305-0108") шифр:2023.12-П118.2-П</t>
  </si>
  <si>
    <t>Общество с ограниченной ответственностью Научно-технический центр "Система"</t>
  </si>
  <si>
    <t xml:space="preserve">АЭ.23.02287.009; </t>
  </si>
  <si>
    <t>13-ТП-15993-2024</t>
  </si>
  <si>
    <t>16.10.2024 9:22:33</t>
  </si>
  <si>
    <t>Заключение экспертизы промышленной безопасности № ТУ-1284 на техническое устройство, применяемое на опасном производственном объекте "Карьер", рег. № А13-01385-0001, III класса опасности: карьерный самосвал БелАЗ-7540В, зав. № Y3B7540BP70023355, хоз. № 9, гос. № 9004 СН [67], находящийся в эксплуатации предприятия Акционерное общество "Лавский карьер" (АО "Лавский карьер"), 399780, Липецкая область, город Елец, улица 1-ая Речная, дом 34.</t>
  </si>
  <si>
    <t>13-ТУ-15994-2024</t>
  </si>
  <si>
    <t>16.10.2024 9:24:24</t>
  </si>
  <si>
    <t>Заключение экспертизы промышленной безопасности № ТУ-1285 на техническое устройство, применяемое на опасном производственном объекте "Карьер", рег. № А13-01385-0001, III класса опасности: экскаватор HITACHI ZX470LC-5G, VIN HCMJAC91H00051932, гос. № 8001 КМ [46], находящийся в эксплуатации предприятия Акционерное общество "Лавский карьер" (АО "Лавский карьер"), 399780, Липецкая область, город Елец, улица 1-ая Речная, дом 34</t>
  </si>
  <si>
    <t>13-ТУ-15995-2024</t>
  </si>
  <si>
    <t>16.10.2024 9:26:14</t>
  </si>
  <si>
    <t>Заключение экспертизы промышленной безопасности технического устройства: цистерны транспортной криогенной для жидкого кислорода ЦТК-1,6/0,25, зав. № 9011617, изделие № 9012433, применяемого на опасном производственном объекте «Площадка производственного участка ООО «Техноресурс», рег. № А13-00309-0001, III класс опасности, ООО «Техноресурс», г. Липецк</t>
  </si>
  <si>
    <t>Общество с ограниченной
ответственностью «Спецстроймонтаж»</t>
  </si>
  <si>
    <t>13-ТУ-15996-2024</t>
  </si>
  <si>
    <t>16.10.2024 9:29:01</t>
  </si>
  <si>
    <t>Заключение экспертизы промышленной безопасности № ТУ-1287 на техническое устройство, применяемое на опасном производственном объекте "Карьер", рег. № А13-01385-0001, III класса опасности: карьерный самосвал БелАЗ-7540В, зав. № Y3B7540BK70023597, хоз. № 10, гос. № 8046 УУ [48], находящийся в эксплуатации предприятия Акционерное общество "Лавский карьер" (АО "Лавский карьер"), 399780, Липецкая область, город Елец, улица 1-ая Речная, дом 34.</t>
  </si>
  <si>
    <t>13-ТУ-15997-2024</t>
  </si>
  <si>
    <t>16.10.2024 9:43:31</t>
  </si>
  <si>
    <t>Заключение экспертизы промышленной безопасности № ТУ-1286 на техническое устройство, применяемое на опасном производственном объекте "Карьер", рег. № А13-01385-0001, III класса опасности: карьерный самосвал БелАЗ-7540В, зав. № Y3B7540BP70023355, хоз. № 9, гос. № 9004 СН [67], находящийся в эксплуатации предприятия Акционерное общество "Лавский карьер" (АО "Лавский карьер"), 399780, Липецкая область, город Елец, улица 1-ая Речная, дом 34.</t>
  </si>
  <si>
    <t>13-ТУ-15998-2024</t>
  </si>
  <si>
    <t>16.10.2024 9:45:31</t>
  </si>
  <si>
    <t>Заключение экспертизы промышленной безопасности № ТУ-1288 на техническое устройство, применяемое на опасном производственном объекте "Карьер", рег. № А13-01385-0001, III класса опасности: карьерный самосвал БелАЗ-7540В, зав. № Y3B7540BKB0025407, хоз. № 7, гос. № 5965 XX [74], находящийся в эксплуатации предприятия Акционерное общество "Лавский карьер" (АО"Лавский карьер"), 399780, Липецкая область, город Елец, улица 1-ая Речная, дом 34.</t>
  </si>
  <si>
    <t>13-ТУ-15999-2024</t>
  </si>
  <si>
    <t>16.10.2024 9:55:44</t>
  </si>
  <si>
    <t>Заключение экспертизы промышленной безопасности № ТУ-1284 на техническое устройство, применяемое на опасном производственном объекте "Карьер", рег. № А13-01385-0001, III класса опасности: экскаватор HITACHI ZX470LC-5G, VIN HCMJAC91H00051932, гос. № 8001 КМ [46], находящийся в эксплуатации предприятия Акционерное общество "Лавский карьер" (АО "Лавский карьер"), 399780, Липецкая область, город Елец, улица 1-ая Речная, дом 34.</t>
  </si>
  <si>
    <t>Общество с ограниченной ответственностьюИнженерный центр "Оргтехдиагностика"</t>
  </si>
  <si>
    <t>13-ТУ-16000-2024</t>
  </si>
  <si>
    <t>16.10.2024 9:58:11</t>
  </si>
  <si>
    <t>13-ТУ-16001-2024</t>
  </si>
  <si>
    <t>16.10.2024 10:03:01</t>
  </si>
  <si>
    <t>Заключение №ТУ-540/24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GS-5390RT , зав.№GS9007-44296, учёт.№А13-00034-0212ПС</t>
  </si>
  <si>
    <t>13-ТУ-16032-2024</t>
  </si>
  <si>
    <t>16.10.2024 13:52:43</t>
  </si>
  <si>
    <t>Заключение №ТУ-539/24 экспертизы промышленной безопасности технического устройства применяемого на опасном производственном объекте, подъемника стрелового передвижного с комбинированной стрелой H23TPX, зав.№ТD104456, учёт.№А13-00034-0048ПС</t>
  </si>
  <si>
    <t>13-ТУ-16033-2024</t>
  </si>
  <si>
    <t>16.10.2024 13:53:39</t>
  </si>
  <si>
    <t>Заключение №ТУ-538/24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зав.№13000004353, учёт.№А13-00034-0271ПС</t>
  </si>
  <si>
    <t>13-ТУ-16034-2024</t>
  </si>
  <si>
    <t>16.10.2024 13:54:46</t>
  </si>
  <si>
    <t>Заключение №ТУ-537/24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зав.№AD115964, учёт.№А13-00034-0266ПС</t>
  </si>
  <si>
    <t>13-ТУ-16035-2024</t>
  </si>
  <si>
    <t>16.10.2024 13:55:57</t>
  </si>
  <si>
    <t>Заключение №ТУ-536/24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зав.№АD111504, учёт.№А13-00034-0028ПС</t>
  </si>
  <si>
    <t>13-ТУ-16036-2024</t>
  </si>
  <si>
    <t>16.10.2024 13:57:11</t>
  </si>
  <si>
    <t>Заключение №ТУ-535/24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НА16PXNT, зав.№AD107764, учёт.№А13-00034-0045ПС</t>
  </si>
  <si>
    <t>13-ТУ-16044-2024</t>
  </si>
  <si>
    <t>16.10.2024 14:57:32</t>
  </si>
  <si>
    <t>Заключение №ТУ-534/24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</si>
  <si>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13-ТУ-16045-2024</t>
  </si>
  <si>
    <t>16.10.2024 14:58:33</t>
  </si>
  <si>
    <t>Заключение №ТУ-533/24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зав.№ТD104930, учёт.№А13-00034-0089ПС</t>
  </si>
  <si>
    <t>13-ТУ-16046-2024</t>
  </si>
  <si>
    <t>16.10.2024 14:59:54</t>
  </si>
  <si>
    <t>Заключение №ТУ-532/24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зав.№ТD104943, учёт.№А13-00034-0090ПС</t>
  </si>
  <si>
    <t>13-ТУ-16047-2024</t>
  </si>
  <si>
    <t>16.10.2024 15:00:55</t>
  </si>
  <si>
    <t>Заключение №ТУ-531/24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зав.№ТD103690, учёт.№А13-00034-0032ПС</t>
  </si>
  <si>
    <t>13-ТУ-16048-2024</t>
  </si>
  <si>
    <t>16.10.2024 15:02:02</t>
  </si>
  <si>
    <t>Заключение экспертизы промышленной безопасности технического устройства: цистерны транспортной криогенной для жидкого аргона ЦТК-1,6/0,25, зав. № 9202089, изделие № 9203121, применяемого на опасном производственном объекте «Площадка производственного участка ООО «Техноресурс», рег. № А13-00309-0001, III класс опасности, ООО «Техноресурс», г. Липецк</t>
  </si>
  <si>
    <t>Общество с ограниченной ответственностью «Спецстроймонтаж»</t>
  </si>
  <si>
    <t>13-ТУ-16049-2024</t>
  </si>
  <si>
    <t>16.10.2024 15:03:29</t>
  </si>
  <si>
    <t>Заключение экспертизы промышленной безопасности технического устройства: цистерны транспортной криогенной для жидкого аргона ЦТК-1,6/0,25, зав. № 9105109, изделие № 920501, применяемого на опасном производственном объекте «Площадка производственного участка ООО «Техноресурс», рег. № А13-00309-0001, III класс опасности, ООО «Техноресурс», г. Липецк</t>
  </si>
  <si>
    <t>13-ТУ-16050-2024</t>
  </si>
  <si>
    <t>16.10.2024 15:04:17</t>
  </si>
  <si>
    <t>Заключение №ТУ-119 экспертизы промышленной безопасности технического устройства - трубопровода пара рег. №706, применяемого на опасном производственном объекте "Сеть газопотребления ООО "Липецкпиво", дата регистрации в реестре ОПО - 29.02.2000г., рег. № А13-00157-0001 (III класс опасности).</t>
  </si>
  <si>
    <t>13-ТУ-16051-2024</t>
  </si>
  <si>
    <t>16.10.2024 15:05:04</t>
  </si>
  <si>
    <t>Заключение экспертизы промышленной безопасности №3С-2412-01 на сооружение: кирпичная дымовая труба высотой Н=30,0 м, применяемая на опасном производственном объекте III класса опасности "Сеть газопотребления ООО "Липецкпиво" (рег. №А13-00157-0001) по адресу: г. Липецк, Универсальный проезд, д. 11</t>
  </si>
  <si>
    <t>Общество с ограниченной ответственностью "Межрегиональный технический союз"</t>
  </si>
  <si>
    <t xml:space="preserve">АЭ.23.03581.001; </t>
  </si>
  <si>
    <t>13-ЗС-16052-2024</t>
  </si>
  <si>
    <t>16.10.2024 15:05:55</t>
  </si>
  <si>
    <t>Заключение экспертизы промышленной безопасности
№944-2023</t>
  </si>
  <si>
    <t>Акционерное общество "Тамбовнефтепродукт"</t>
  </si>
  <si>
    <t>Общество с ограниченной ответственностью"Экспром-М"</t>
  </si>
  <si>
    <t xml:space="preserve">АЭ.22.02257.027; </t>
  </si>
  <si>
    <t>14-ЗС-00213-2024</t>
  </si>
  <si>
    <t>15.01.2024 16:03:55</t>
  </si>
  <si>
    <t>Пароперепускные трубы в обвязке коллекторов №№13,14,13а, 13б,14а,14б парового котла БКЗ-160-100 ст. №7 peг. №9182 зав. №497</t>
  </si>
  <si>
    <t>Публичное акционерное общество "Квадра - Генерирующая компания"</t>
  </si>
  <si>
    <t>Общество с ограниченной ответственностью «Теплоэнергетика экспертиза»</t>
  </si>
  <si>
    <t>14-ТУ-00214-2024</t>
  </si>
  <si>
    <t>15.01.2024 16:05:04</t>
  </si>
  <si>
    <t>Муниципальное унитарное предприятие "Тамбовтеплосервис"</t>
  </si>
  <si>
    <t xml:space="preserve">Технические устройства, применяемые на опасном производственном объекте «Водогрейный котёл ТВГ-8М зав. № 1601, рег. № 9948», применяемый на опасном производственном объекте «Система теплоснабжения Ленинского района г. Тамбова» по адресу: Россия, г. Тамбов, ул. Интернациональная, 56, свидетельство о регистрации № А14-03293-0003, класс опасности – III, МУП «Тамбовтеплосервис» </t>
  </si>
  <si>
    <t>Общество с ограниченной ответственностью Научный Технический Центр "Экспертиза"</t>
  </si>
  <si>
    <t xml:space="preserve">АЭ.20.01372.001; АЭ.22.06719.001; </t>
  </si>
  <si>
    <t>14-ТУ-00215-2024</t>
  </si>
  <si>
    <t>15.01.2024 16:05:57</t>
  </si>
  <si>
    <t>ФЕДЕРАЛЬНОЕ КАЗЕННОЕ ПРЕДПРИЯТИЕ "ТАМБОВСКИЙ ПОРОХОВОЙ ЗАВОД"</t>
  </si>
  <si>
    <t>Заключение экспертизы промышленной безопасности № 371-23 на техническое устройство, применяемое на опасном производственном объекте: Паровой котел "Стерлинг-3" рег. № 3936, зав. № 12682 на опасном производственном объекте "Площадка главного корпуса ТЭЦ (рег. № А14-00281-0022, III класс опасности)"</t>
  </si>
  <si>
    <t>Федеральное казенное предприятие "Тамбовский пороховой завод"</t>
  </si>
  <si>
    <t>Общество с ограниченной ответственностью "Нефтехимпроект" (ООО"НХП")</t>
  </si>
  <si>
    <t xml:space="preserve">АЭ.23.03081.002; </t>
  </si>
  <si>
    <t>14-ТУ-00216-2024</t>
  </si>
  <si>
    <t>15.01.2024 16:06:36</t>
  </si>
  <si>
    <t>Общество с ограниченной ответственностью "АгроГард-Тамбов"</t>
  </si>
  <si>
    <t>Документация № 32/23 «Техническое перевооружение зерноочистительного отделения комплекса по приемке, очистке и сушке зерна», расположенного по адресу: Тамбовская область, Рассказовский район, с. Никольское, ул. Первомайская, 46а» на техническое перевооружение опасного производственного объекта ООО «АгроГард-Тамбов» «Элеватор» (рег. № А14-03435-0002 от 04.07.2018 г., III класс опасности), по адресу: 68, Тамбовская область, р-н Рассказовский, участок расположен в восточной часки КК 68:15:3201003</t>
  </si>
  <si>
    <t>14-ТП-00217-2024</t>
  </si>
  <si>
    <t>15.01.2024 16:07:11</t>
  </si>
  <si>
    <t>Акционерное общество "Тамбовская сетевая компания"</t>
  </si>
  <si>
    <t xml:space="preserve">Технического устройства применяемого на опасном производственном объекте кран стреловой автомобильный  КС-45721 грузоподъемностью – 25т; 
зав. № 1483/088 , рег. № 12470.
</t>
  </si>
  <si>
    <t>14-ТУ-00218-2024</t>
  </si>
  <si>
    <t>15.01.2024 16:07:59</t>
  </si>
  <si>
    <t>Технические устройства, применяемые на опасном производственном объекте, «Водогрейный котёл ТВГ-8М зав. № 2336, рег. № 9947», применяемый на опасном производственном объекте «Система теплоснабжения Ленинского района г. Тамбова» по адресу: Россия, г. Тамбов, ул. Интернациональная, 56, свидетельство о регистрации № А14-03293-0003, класс опасности – III, МУП «Тамбовтеплосервис»</t>
  </si>
  <si>
    <t>14-ТУ-00219-2024</t>
  </si>
  <si>
    <t>15.01.2024 16:08:34</t>
  </si>
  <si>
    <t>Технические устройства, применяемые на опасном производственном объекте, «Водогрейный котёл ТВГ-8М зав. № 1280, рег. № 9744», применяемый на опасном производственном объекте «Система теплоснабжения Ленинского района г. Тамбова» по адресу: Россия, г. Тамбов, ул. Пионерская, 16, свидетельство о регистрации № А14-03293-0003, класс опасности – III, МУП «Тамбовтеплосервис»</t>
  </si>
  <si>
    <t>14-ТУ-00220-2024</t>
  </si>
  <si>
    <t>15.01.2024 16:10:55</t>
  </si>
  <si>
    <t>Технические устройства, применяемые на опасном производственном объекте, «Водогрейный котёл ТВГ-8М зав. № 1285, рег. № 9743», применяемый на опасном производственном объекте «Система теплоснабжения Ленинского района г. Тамбова» по адресу: Россия, г. Тамбов, ул. Пионерская, 16, свидетельство о регистрации № А14-03293-0003, класс опасности – III, МУП «Тамбовтеплосервис»</t>
  </si>
  <si>
    <t>14-ТУ-00221-2024</t>
  </si>
  <si>
    <t>15.01.2024 16:12:22</t>
  </si>
  <si>
    <t>Технические устройства, применяемые на опасном производственном объекте, «Водогрейный котёл ТВГ-8М зав. № 1233, рег. № 9760», применяемый на опасном производственном объекте «Система теплоснабжения Ленинского района г. Тамбова» по адресу: Россия, г. Тамбов, ул. Пионерская, 16, свидетельство о регистрации № А14-03293-0003, класс опасности – III, МУП «Тамбовтеплосервис»</t>
  </si>
  <si>
    <t>14-ТУ-00223-2024</t>
  </si>
  <si>
    <t>15.01.2024 16:13:07</t>
  </si>
  <si>
    <t>Общество сограниченной ответственностью "Специализированный застройщик "Строительная компания Жупиков"</t>
  </si>
  <si>
    <t>Техническое устройство, применяемое на опасном производственном объекте, кран башенный КБ-403 Б, грузоподъёмностью  8 тс, зав. № 382, рег. № А14-00048-0005 ПС.</t>
  </si>
  <si>
    <t xml:space="preserve">АЭ.21.03016.001; </t>
  </si>
  <si>
    <t>14-ТУ-00608-2024</t>
  </si>
  <si>
    <t>22.01.2024 15:39:26</t>
  </si>
  <si>
    <t>Общество сограниченной ответственностью "АльянсСтройСервис"</t>
  </si>
  <si>
    <t xml:space="preserve">На техническое устройство, используемое на опасном производственном объекте, кран автомобильный КС-55713-1К, грузоподъёмностью 25 тс, зав. № 721, уч. № А14-00124-0003ПС.
</t>
  </si>
  <si>
    <t>14-ТУ-00609-2024</t>
  </si>
  <si>
    <t>22.01.2024 15:41:14</t>
  </si>
  <si>
    <t>Техническое устройство, применяемое на опасном производственном объекте, кран башенный КБ-408.21, грузоподъёмностью  8 тс, зав. № 177, рег. № А14-00138-0009 ПС.</t>
  </si>
  <si>
    <t>14-ТУ-00610-2024</t>
  </si>
  <si>
    <t>22.01.2024 15:42:23</t>
  </si>
  <si>
    <t>Техническое устройство, применяемое на опасном производственном объекте, кран башенный КБ-403 Б, грузоподъёмностью  8 тс, зав. № 2285, рег. № А14-00048-0003 ПС.</t>
  </si>
  <si>
    <t>Общество с ограниченной ответственностью "Строительная компания Жупиков"</t>
  </si>
  <si>
    <t>14-ТУ-00611-2024</t>
  </si>
  <si>
    <t>22.01.2024 15:46:51</t>
  </si>
  <si>
    <t>Техническое устройство, применяемое на опасном производственном объекте, кран башенный КБ-405-1А, грузоподъёмностью 10 тс (паспортная), 7 тс (фактическая), зав. № 2905, рег. № А14-00138-0007 ПС.</t>
  </si>
  <si>
    <t>14-ТУ-00612-2024</t>
  </si>
  <si>
    <t>22.01.2024 15:47:27</t>
  </si>
  <si>
    <t>Техническое устройство, применяемое на опасном производственном объекте, кран башенный КБ-403А, грузоподъёмностью 8 тс, зав. № 565, рег. № А14-00138-0003 ПС.</t>
  </si>
  <si>
    <t>14-ТУ-00613-2024</t>
  </si>
  <si>
    <t>22.01.2024 15:47:58</t>
  </si>
  <si>
    <t>Техническое устройство, применяемое на опасном производственном объекте, кран башенный КБ-408.21, грузоподъёмностью 10 тс, зав. № 1275, рег. № А14-00138-0010 ПС</t>
  </si>
  <si>
    <t>14-ТУ-00614-2024</t>
  </si>
  <si>
    <t>22.01.2024 15:48:34</t>
  </si>
  <si>
    <t>Общество с ограниченной ответственностью "Картон - тара"</t>
  </si>
  <si>
    <t>Здания котельной, эксплуатируемого на опасном производственном объекте « Сеть газопо-требления ООО «Картон-тара», рег. № А14-02810-0001 от 15.04.2005г.,  Ш класс опасности.</t>
  </si>
  <si>
    <t xml:space="preserve">АЭ.22.06944.003; АЭ.23.06944.002; </t>
  </si>
  <si>
    <t>14-ЗС-00615-2024</t>
  </si>
  <si>
    <t>22.01.2024 15:49:11</t>
  </si>
  <si>
    <t>Общество с ограниченной ответственностью "ОСНОВА"</t>
  </si>
  <si>
    <t>Промышленная дымовая металлическая труба на опасном производственном объекте «Сеть газопотребления (рег. № А14-00120-0007, III класс опасности)»</t>
  </si>
  <si>
    <t>Открытое акционерное общество "Алмаз"</t>
  </si>
  <si>
    <t>Общество с ограниченной ответственностью "Нефтехимпроект"</t>
  </si>
  <si>
    <t>14-ЗС-00616-2024</t>
  </si>
  <si>
    <t>22.01.2024 15:49:41</t>
  </si>
  <si>
    <t>Здание газораспределительного пункта (ГРП) на опасном производственном объекте «Сеть газопотребления (рег. № А14-00120-0007, III класс опасности)»</t>
  </si>
  <si>
    <t>14-ЗС-00617-2024</t>
  </si>
  <si>
    <t>22.01.2024 15:52:13</t>
  </si>
  <si>
    <t>Здание котельной на опасном производственном объекте «Сеть газопотребления (рег. № А14-00120-0007, III класс опасности)»</t>
  </si>
  <si>
    <t>14-ЗС-00618-2024</t>
  </si>
  <si>
    <t>22.01.2024 15:52:43</t>
  </si>
  <si>
    <t>Помещения сушильного отделения и пленочно-покрасочного участка цеха № 4 на опасном производственном объекте «Сеть газопотребления (рег. № А14-00120-0007, III класс опасности)»</t>
  </si>
  <si>
    <t>14-ЗС-00619-2024</t>
  </si>
  <si>
    <t>22.01.2024 15:53:14</t>
  </si>
  <si>
    <t>Заключение экспертизы промышленной безопасности
№840-2023</t>
  </si>
  <si>
    <t>14-ЗС-00620-2024</t>
  </si>
  <si>
    <t>22.01.2024 15:53:49</t>
  </si>
  <si>
    <t>Заключение экспертизы промышленной безопасности
№785-2023</t>
  </si>
  <si>
    <t>14-ЗС-00621-2024</t>
  </si>
  <si>
    <t>22.01.2024 15:54:30</t>
  </si>
  <si>
    <t>Заключение экспертизы промышленной безопасности
№624-2023</t>
  </si>
  <si>
    <t>14-ЗС-00622-2024</t>
  </si>
  <si>
    <t>22.01.2024 15:55:08</t>
  </si>
  <si>
    <t>Заключение экспертизы промышленной безопасности
№724-2023</t>
  </si>
  <si>
    <t>14-ЗС-00623-2024</t>
  </si>
  <si>
    <t>22.01.2024 15:55:45</t>
  </si>
  <si>
    <t>Заключение экспертизы промышленной безопасности №837-2023</t>
  </si>
  <si>
    <t xml:space="preserve">АЭ.22.02257.004; АЭ.22.02257.027; </t>
  </si>
  <si>
    <t>14-ЗС-00624-2024</t>
  </si>
  <si>
    <t>22.01.2024 15:56:16</t>
  </si>
  <si>
    <t>АКЦИОНЕРНОЕ ОБЩЕСТВО "ПИГМЕНТ"</t>
  </si>
  <si>
    <t>Емкость рег. № 797, сх. № 0-20В на площадке
цеха производства пигментов (рег. № А14-00100-0001, II класс опасности).</t>
  </si>
  <si>
    <t>Публичное акционерное общество "Пигмент"</t>
  </si>
  <si>
    <t>Общество с ограниченной ответственностью «Нефтехимпроект»</t>
  </si>
  <si>
    <t>14-ТУ-00625-2024</t>
  </si>
  <si>
    <t>22.01.2024 15:56:52</t>
  </si>
  <si>
    <t>Аппарат рег. № 285, зав. № 2444-1, сх. № 121 на
площадке цеха производства пигментов (рег. № А14-00100-0001, II класс опасности).</t>
  </si>
  <si>
    <t>14-ТУ-00626-2024</t>
  </si>
  <si>
    <t>22.01.2024 15:57:21</t>
  </si>
  <si>
    <t>Аппарат рег. № 283, зав. № 2710, сх. № 210 на
площадке цеха производства пигментов (рег. № А14-00100-0001, II класс опасности).</t>
  </si>
  <si>
    <t>14-ТУ-00627-2024</t>
  </si>
  <si>
    <t>22.01.2024 15:57:54</t>
  </si>
  <si>
    <t>Аппарат рег. № 206, зав. № 2107, сх. № 103 на
площадке цеха производства пигментов (рег. № А14-00100-0001, II класс опасности).</t>
  </si>
  <si>
    <t>14-ТУ-00628-2024</t>
  </si>
  <si>
    <t>22.01.2024 15:58:29</t>
  </si>
  <si>
    <t>Аппарат рег. № 210, зав. № 3-20871, сх. № 302 на
площадке цеха производства пигментов (рег. № А14-00100-0001, II класс опасности).</t>
  </si>
  <si>
    <t>14-ТУ-00629-2024</t>
  </si>
  <si>
    <t>22.01.2024 15:59:03</t>
  </si>
  <si>
    <t>Аппарат рег. № 101, зав. № 4657, сх. № 201 на
площадке цеха производства пигментов (рег. № А14-00100-0001, II класс
опасности).</t>
  </si>
  <si>
    <t>14-ТУ-00630-2024</t>
  </si>
  <si>
    <t>22.01.2024 15:59:48</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</si>
  <si>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</si>
  <si>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зав. № 439, инв. № 407678</t>
  </si>
  <si>
    <t>Общество с ограниченной ответственностью «Газпром добыча Ямбург»</t>
  </si>
  <si>
    <t>14-ТУ-00760-2024</t>
  </si>
  <si>
    <t>25.01.2024 11:30:24</t>
  </si>
  <si>
    <t>Аппарат рег. № 115, зав. № 1766, сх. № 0-18 на
площадке цеха производства пигментов (рег. № А14-00100-0001, II класс опасности).</t>
  </si>
  <si>
    <t>14-ТУ-00761-2024</t>
  </si>
  <si>
    <t>25.01.2024 11:30:53</t>
  </si>
  <si>
    <t>Аппарат рег. № 290, зав. № 4652, сх. № 713 на
площадке цеха производства пигментов (рег. № А14-00100-0001, II класс опасности).</t>
  </si>
  <si>
    <t>14-ТУ-00762-2024</t>
  </si>
  <si>
    <t>25.01.2024 11:31:21</t>
  </si>
  <si>
    <t>Мерник рег. № 873, сх. № 411а на площадке цеха
производства пигментов (рег. № А14-00100-0001, II класс опасности).</t>
  </si>
  <si>
    <t>14-ТУ-00763-2024</t>
  </si>
  <si>
    <t>25.01.2024 11:31:57</t>
  </si>
  <si>
    <t>Мерник рег. № 794, сх. № 507А на площадке цеха
производства пигментов (рег. № А14-00100-0001, II класс опасности).</t>
  </si>
  <si>
    <t>14-ТУ-00764-2024</t>
  </si>
  <si>
    <t>25.01.2024 11:32:25</t>
  </si>
  <si>
    <t>Емкость рег. № 1989, сх. № 251 на площадке
цеха производства пигментов (рег. № А14-00100-0001, II класс опасности).</t>
  </si>
  <si>
    <t>14-ТУ-00765-2024</t>
  </si>
  <si>
    <t>25.01.2024 11:32:52</t>
  </si>
  <si>
    <t>Котел паровой БЭМ-25-1,4-225 Г, зав. № 015360, рег. №
11111, применяемый на ОПО Сеть газопотребления ПАО «Пигмент», рег. № А14-00100-0011, по адресу г. Тамбов, ул. Монтажников, д. 1».</t>
  </si>
  <si>
    <t xml:space="preserve">АЭ.22.06937.002; </t>
  </si>
  <si>
    <t>14-ТУ-00766-2024</t>
  </si>
  <si>
    <t>25.01.2024 11:33:22</t>
  </si>
  <si>
    <t>На техническое  устройство, применяемое на опасном производственном объекте:  грузоподъемный кран мотовоза зав. № 960, рег. № 11083,  максимальная грузоподъемность 5 т</t>
  </si>
  <si>
    <t xml:space="preserve">АЭ.22.06752.003; </t>
  </si>
  <si>
    <t>14-ТУ-00806-2024</t>
  </si>
  <si>
    <t>26.01.2024 14:19:45</t>
  </si>
  <si>
    <t>на техническое  устройство, применяемое на опасном производственном объекте:  грузоподъемный кран мотовоза зав. № 947, рег. № 10863,  максимальная грузоподъемность 5 т</t>
  </si>
  <si>
    <t>14-ТУ-00807-2024</t>
  </si>
  <si>
    <t>26.01.2024 14:20:26</t>
  </si>
  <si>
    <t>на техническое  устройство, применяемое на опасном производственном объекте:  грузоподъемный кран мотовоза зав. № 1102, рег. № 11006,  максимальная грузоподъемность 5 т</t>
  </si>
  <si>
    <t>14-ТУ-00808-2024</t>
  </si>
  <si>
    <t>26.01.2024 14:21:09</t>
  </si>
  <si>
    <t>на техническое  устройство, применяемое на опасном производственном объекте:  грузоподъемный кран мотовоза зав. № 1304, рег. № 10970,  максимальная грузоподъемность 5 т</t>
  </si>
  <si>
    <t>14-ТУ-00809-2024</t>
  </si>
  <si>
    <t>26.01.2024 14:21:59</t>
  </si>
  <si>
    <t>на техническое  устройство, применяемое на опасном производственном объекте:  кран-манипулятор ИМ-77-022 ГР зав. 131, установленный на автомотрисе АСГ-30П зав. № 149, максимальная грузоподъемность 3 т</t>
  </si>
  <si>
    <t>14-ТУ-00810-2024</t>
  </si>
  <si>
    <t>26.01.2024 14:22:38</t>
  </si>
  <si>
    <t>на техническое  устройство, применяемое на опасном производственном объекте:  грузоподъемный кран мотовоза МПТ-4 зав. 1119, рег. № 12862, максимальная грузоподъемность 5 т</t>
  </si>
  <si>
    <t>14-ТУ-00811-2024</t>
  </si>
  <si>
    <t>26.01.2024 14:23:13</t>
  </si>
  <si>
    <t>на техническое  устройство, применяемое на опасном производственном объекте:  грузоподъемный кран мотовоза МПТ-4 зав. 822, рег. № А12-00192-006ПС, максимальная грузоподъемность 5 т</t>
  </si>
  <si>
    <t>14-ТУ-00812-2024</t>
  </si>
  <si>
    <t>26.01.2024 14:23:55</t>
  </si>
  <si>
    <t>на техническое  устройство, применяемое на опасном производственном объекте:  крано-манипуляторная установка БАКМ 890 (МКС-4032) зав. 004, установленная на автомотрисе АСГ-30П зав. № 191, рег. № 5030, максимальная грузоподъемность 2,27 т</t>
  </si>
  <si>
    <t>14-ТУ-00813-2024</t>
  </si>
  <si>
    <t>26.01.2024 14:24:30</t>
  </si>
  <si>
    <t>на техническое  устройство, применяемое на опасном производственном объекте:  грузоподъемный кран мотовоза МТП-4 зав. 606, рег. № 11070, максимальная грузоподъемность 5 т</t>
  </si>
  <si>
    <t>14-ТУ-00814-2024</t>
  </si>
  <si>
    <t>26.01.2024 14:25:12</t>
  </si>
  <si>
    <t>на техническое  устройство, применяемое на опасном производственном объекте:  гидроманипулятор МГС-1 зав. 649, рег. № 5036, максимальная грузоподъемность 5,2 т</t>
  </si>
  <si>
    <t>14-ТУ-00815-2024</t>
  </si>
  <si>
    <t>26.01.2024 14:25:59</t>
  </si>
  <si>
    <t>Заключение экспертизы промышленной безопасности
№888-2023</t>
  </si>
  <si>
    <t xml:space="preserve">АЭ.21.02257.002; АЭ.22.02257.023; </t>
  </si>
  <si>
    <t>14-ЗС-00929-2024</t>
  </si>
  <si>
    <t>31.01.2024 10:50:03</t>
  </si>
  <si>
    <t>Заключение экспертизы промышленной безопасности
№889-2023</t>
  </si>
  <si>
    <t>14-ЗС-00930-2024</t>
  </si>
  <si>
    <t>31.01.2024 10:51:04</t>
  </si>
  <si>
    <t>Заключение экспертизы промышленной безопасности
№890-2023</t>
  </si>
  <si>
    <t>14-ЗС-00931-2024</t>
  </si>
  <si>
    <t>31.01.2024 10:51:59</t>
  </si>
  <si>
    <t>Общество с ограниченной ответственностью Специализированный застройщик "ТЕХКОМ"</t>
  </si>
  <si>
    <t>Технического устройства применяемого на опасном производственном объекте кран башенный КБ-405-1 А  грузоподъемностью – 10т (паспортная), 6т (фактическая); зав. № 2012, рег. № 47303.</t>
  </si>
  <si>
    <t>14-ТУ-00932-2024</t>
  </si>
  <si>
    <t>31.01.2024 10:53:45</t>
  </si>
  <si>
    <t>Муниципальное бюджетное учреждение "Дирекция городских дорог"</t>
  </si>
  <si>
    <t>Технического устройства применяемого на опасном производственном объекте кран автомобильный КС-35719-1-02 НА   грузоподъемностью – 16т; зав. № 295, рег. № 12590.</t>
  </si>
  <si>
    <t>14-ТУ-00933-2024</t>
  </si>
  <si>
    <t>31.01.2024 10:54:52</t>
  </si>
  <si>
    <t>Акционерное общество "Мичуринский локомотиворемонтный завод "Милорем"</t>
  </si>
  <si>
    <t>Электропечь дуговая для плавки меди и медных сплавов ДМБ-0,5 рег.№ 9151</t>
  </si>
  <si>
    <t>14-ТУ-00934-2024</t>
  </si>
  <si>
    <t>31.01.2024 10:55:38</t>
  </si>
  <si>
    <t>Бронзоплавильная печь СМБ-0,6С2 рег.№42006 (инв.№43003)</t>
  </si>
  <si>
    <t>14-ТУ-00935-2024</t>
  </si>
  <si>
    <t>31.01.2024 10:57:45</t>
  </si>
  <si>
    <t>Электропечь дуговая для плавки меди и медных сплавов ДМБ-0,5 рег.№ 9517</t>
  </si>
  <si>
    <t>14-ТУ-00936-2024</t>
  </si>
  <si>
    <t>31.01.2024 10:58:32</t>
  </si>
  <si>
    <t>Котел паровой БЭМ-25-1,4-225 Г, зав. № 015361, рег. №
11112, применяемый на ОПО Сеть газопотребления ПАО «Пигмент», рег. № А14-00100-0011, по адресу г. Тамбов, ул. Монтажников, д. 1».</t>
  </si>
  <si>
    <t>14-ТУ-00937-2024</t>
  </si>
  <si>
    <t>31.01.2024 10:59:59</t>
  </si>
  <si>
    <t>Котел паровой БЭМ-25-1,4-225 Г, зав. № 015362, рег. №
11113, применяемый на ОПО Сеть газопотребления ПАО «Пигмент», рег. №
А14-00100-0011, по адресу г. Тамбов, ул. Монтажников, д. 1».</t>
  </si>
  <si>
    <t>14-ТУ-00938-2024</t>
  </si>
  <si>
    <t>31.01.2024 11:00:50</t>
  </si>
  <si>
    <t>Коксовая вагранка производительностью 5 т/ч рег.№4726 (инв.№ а4726)</t>
  </si>
  <si>
    <t>14-ТУ-00939-2024</t>
  </si>
  <si>
    <t>31.01.2024 11:01:37</t>
  </si>
  <si>
    <t>ПАО "Россети Центр"</t>
  </si>
  <si>
    <t>технические устройства, применяемые на опасном производственном объекте - подъемника  автомобильного телескопического  гидравлического АПТ – 14   грузоподъемностью 200кг зав.№140, рег.№ 810</t>
  </si>
  <si>
    <t>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</si>
  <si>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</si>
  <si>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14-ТУ-00940-2024</t>
  </si>
  <si>
    <t>31.01.2024 11:02:26</t>
  </si>
  <si>
    <t>технические устройства, применяемые на опасном производственном объекте - подъемника  автомобильного телескопического  гидравлического АПТ – 14   грузоподъемностью 200кг зав.№146, рег.№ 805</t>
  </si>
  <si>
    <t>14-ТУ-00941-2024</t>
  </si>
  <si>
    <t>31.01.2024 11:03:25</t>
  </si>
  <si>
    <t>технические устройства, применяемые на опасном производственном объекте - подъемника  автомобильного телескопического  гидравлического АПТ – 14   грузоподъемностью 200кг зав.№152, рег.№ 808</t>
  </si>
  <si>
    <t>14-ТУ-00942-2024</t>
  </si>
  <si>
    <t>31.01.2024 11:04:13</t>
  </si>
  <si>
    <t>технические устройства, применяемые на опасном производственном объекте - подъемника  автомобильного телескопического  АПТ-17М  грузоподъемностью 300 кг  зав.№ 456, рег.№ 783</t>
  </si>
  <si>
    <t>14-ТУ-00943-2024</t>
  </si>
  <si>
    <t>31.01.2024 11:05:10</t>
  </si>
  <si>
    <t>Заключение экспертизы промышленной безопасности
№887-2023</t>
  </si>
  <si>
    <t>14-ЗС-01046-2024</t>
  </si>
  <si>
    <t>02.02.2024 8:27:03</t>
  </si>
  <si>
    <t>Закрытое акционерное общество "Русхимсеть-Тамбов"</t>
  </si>
  <si>
    <t xml:space="preserve">Здание на опасном производственном объекте – здание склада сырьевой химической продукции ЗАО «Русхимсеть-Тамбов»
рег. № ОПО: А14-03440-0001 
класс опасности: III
наименование ОПО: склад сырьевой химической продукции 
место нахождения (адрес) ОПО: 392000, Тамбовская обл., г. Тамбов, бульвар Строителей, д. 2
</t>
  </si>
  <si>
    <t>Общество с ограниченной ответственностью "ХлебоПриемноеПредприятие"</t>
  </si>
  <si>
    <t xml:space="preserve">АЭ.21.01042.003; </t>
  </si>
  <si>
    <t>14-ЗС-01063-2024</t>
  </si>
  <si>
    <t>05.02.2024 11:42:58</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</si>
  <si>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стреловой автомобильный КС-55713-1К-3, Зав.№430, Уч.№12953</t>
  </si>
  <si>
    <t>Общество с ограниченной ответственностью ИНЖЕНЕРНО-ТЕХНИЧЕСКИЙ ЦЕНТР "ПЕНЗАКРАНПРИБОР"</t>
  </si>
  <si>
    <t xml:space="preserve">АЭ.21.02010.003; </t>
  </si>
  <si>
    <t>14-ТУ-01064-2024</t>
  </si>
  <si>
    <t>05.02.2024 11:44:03</t>
  </si>
  <si>
    <t>Акционерное общество "Тамбовмаш"</t>
  </si>
  <si>
    <t>Здания  на опасном производственном объекте 4-го класса опасности, где установлены мостовые краны  рег.№ № 9153,9154.</t>
  </si>
  <si>
    <t xml:space="preserve">АЭ.21.00080.009; </t>
  </si>
  <si>
    <t>14-ЗС-01067-2024</t>
  </si>
  <si>
    <t>05.02.2024 11:46:00</t>
  </si>
  <si>
    <t>Здания  на опасном производственном объекте 4-го класса опасности, где установлены мостовые краны  рег.№ № 120,71,12074,879.</t>
  </si>
  <si>
    <t>14-ЗС-01068-2024</t>
  </si>
  <si>
    <t>05.02.2024 11:46:34</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</si>
  <si>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стреловой автомобильный КС-45717К-1, Зав.№1418, Уч.№12952</t>
  </si>
  <si>
    <t>14-ТУ-01070-2024</t>
  </si>
  <si>
    <t>05.02.2024 11:47:25</t>
  </si>
  <si>
    <t>Заключение экспертизы промышленной безопасности №885-2023</t>
  </si>
  <si>
    <t>14-ЗС-01077-2024</t>
  </si>
  <si>
    <t>05.02.2024 12:31:30</t>
  </si>
  <si>
    <t>Заключение экспертизы промышленной безопасности
№886-2023</t>
  </si>
  <si>
    <t>14-ЗС-01078-2024</t>
  </si>
  <si>
    <t>05.02.2024 12:32:23</t>
  </si>
  <si>
    <t>Заключение экспертизы промышленной безопасности №870-2023</t>
  </si>
  <si>
    <t>14-ЗС-01079-2024</t>
  </si>
  <si>
    <t>05.02.2024 12:33:20</t>
  </si>
  <si>
    <t>Заключение экспертизы промышленной безопасности
№869-2023</t>
  </si>
  <si>
    <t>14-ЗС-01080-2024</t>
  </si>
  <si>
    <t>05.02.2024 12:34:01</t>
  </si>
  <si>
    <t>ОБЩЕСТВО С ОГРАНИЧЕННОЙ ОТВЕТСТВЕННОСТЬЮ "МОРШАНСК - АГРО - ИНВЕСТ"</t>
  </si>
  <si>
    <t>Заключение экспертизы промышленной безопасности рег. №НПО-2023/0861-1  на техническое устройство Зерносушилка Р1-С15Ж инв. № ШАЦ00021</t>
  </si>
  <si>
    <t>Общество с ограниченной ответственностью "Моршанск-АГРО-Инвест"</t>
  </si>
  <si>
    <t xml:space="preserve">АЭ.21.01319.001; </t>
  </si>
  <si>
    <t>14-ТУ-01081-2024</t>
  </si>
  <si>
    <t>05.02.2024 12:34:38</t>
  </si>
  <si>
    <t>Заключение экспертизы промышленной безопасности
№867-2023</t>
  </si>
  <si>
    <t>14-ЗС-01082-2024</t>
  </si>
  <si>
    <t>05.02.2024 12:35:17</t>
  </si>
  <si>
    <t>Заключение экспертизы промышленной безопасности №865-2023</t>
  </si>
  <si>
    <t>14-ЗС-01083-2024</t>
  </si>
  <si>
    <t>05.02.2024 12:36:41</t>
  </si>
  <si>
    <t>Заключение экспертизы промышленной безопасности №864-2023</t>
  </si>
  <si>
    <t>14-ЗС-01084-2024</t>
  </si>
  <si>
    <t>05.02.2024 12:37:38</t>
  </si>
  <si>
    <t>Заключение экспертизы промышленной безопасности
№863-2023</t>
  </si>
  <si>
    <t>14-ЗС-01085-2024</t>
  </si>
  <si>
    <t>05.02.2024 12:38:18</t>
  </si>
  <si>
    <t>Заключение экспертизы промышленной безопасности №862-2023</t>
  </si>
  <si>
    <t>14-ЗС-01086-2024</t>
  </si>
  <si>
    <t>05.02.2024 12:39:23</t>
  </si>
  <si>
    <t>Заключение экспертизы промышленной безопасности №860-2023</t>
  </si>
  <si>
    <t>14-ЗС-01087-2024</t>
  </si>
  <si>
    <t>05.02.2024 12:40:08</t>
  </si>
  <si>
    <t>Акционерное общество "Стрела"</t>
  </si>
  <si>
    <t xml:space="preserve">Технического устройства, применяемого на опасном производственном объекте: Кран башенный КБ-405-1А грузоподъемностью – 10 т (паспортная), 7 т (фактическая), зав. № 4155, рег. № 12049
</t>
  </si>
  <si>
    <t>14-ТУ-01088-2024</t>
  </si>
  <si>
    <t>05.02.2024 12:41:49</t>
  </si>
  <si>
    <t>Заключение экспертизы промышленной безопасности №486-2023</t>
  </si>
  <si>
    <t xml:space="preserve">АЭ.21.02257.002; </t>
  </si>
  <si>
    <t>14-ТУ-01089-2024</t>
  </si>
  <si>
    <t>05.02.2024 12:42:37</t>
  </si>
  <si>
    <t>Заключение экспертизы промышленной безопасности №488-2023</t>
  </si>
  <si>
    <t>14-ТУ-01090-2024</t>
  </si>
  <si>
    <t>05.02.2024 12:43:24</t>
  </si>
  <si>
    <t xml:space="preserve">Технического устройства, применяемого на опасном производственном объекте: Кран башенный КБ-405-1А грузоподъемностью – 10 т (паспортная), 7 т (фактическая), зав. № 1342, рег. № 11779
</t>
  </si>
  <si>
    <t>14-ТУ-01091-2024</t>
  </si>
  <si>
    <t>05.02.2024 12:44:03</t>
  </si>
  <si>
    <t>Заключение экспертизы промышленной безопасности
№483-2023</t>
  </si>
  <si>
    <t>14-ТУ-01092-2024</t>
  </si>
  <si>
    <t>05.02.2024 12:44:39</t>
  </si>
  <si>
    <t>Технического устройства применяемого на опасном производственном объекте кран козловой  грузоподъемностью – 16т; зав. № 53, рег. № 12424.</t>
  </si>
  <si>
    <t>14-ТУ-01093-2024</t>
  </si>
  <si>
    <t>05.02.2024 12:45:21</t>
  </si>
  <si>
    <t>Заключение экспертизы промышленной безопасности
№485-2023</t>
  </si>
  <si>
    <t>14-ТУ-01094-2024</t>
  </si>
  <si>
    <t>05.02.2024 12:46:07</t>
  </si>
  <si>
    <t>Техническое устройство применяемое на опасном производственном объекте - крана стрелового автомобильного КС-35714 грузоподъемностью 16 т. зав. № XVN35714K73000273(0273)</t>
  </si>
  <si>
    <t>14-ТУ-01095-2024</t>
  </si>
  <si>
    <t>05.02.2024 12:47:17</t>
  </si>
  <si>
    <t>Заключение экспертизы промышленной безопасности
№489-2023</t>
  </si>
  <si>
    <t>14-ТУ-01096-2024</t>
  </si>
  <si>
    <t>05.02.2024 12:47:59</t>
  </si>
  <si>
    <t>Общество с ограниченной ответственностью  "Гранит - М"</t>
  </si>
  <si>
    <t>Заключение № ТУ-605/423 экспертизы промышленной безопасности технического устройства, применяемого на опасном производственном объекте, кран автомобильный КС-4562, грузоподъемность – 20т., зав. № 3163, рег. № 11978.</t>
  </si>
  <si>
    <t>14-ТУ-01097-2024</t>
  </si>
  <si>
    <t>05.02.2024 12:48:48</t>
  </si>
  <si>
    <t>Заключение экспертизы промышленной безопасности
№490-2023</t>
  </si>
  <si>
    <t>14-ТУ-01098-2024</t>
  </si>
  <si>
    <t>05.02.2024 13:10:52</t>
  </si>
  <si>
    <t>Заключение экспертизы промышленной безопасности
№484-2023</t>
  </si>
  <si>
    <t>14-ТУ-01099-2024</t>
  </si>
  <si>
    <t>05.02.2024 13:11:29</t>
  </si>
  <si>
    <t>Заключение экспертизы промышленной безопасности №487-2023</t>
  </si>
  <si>
    <t>14-ТУ-01100-2024</t>
  </si>
  <si>
    <t>05.02.2024 13:12:31</t>
  </si>
  <si>
    <t>Заключение экспертизы промышленной безопасности №482-2023</t>
  </si>
  <si>
    <t>14-ТУ-01101-2024</t>
  </si>
  <si>
    <t>05.02.2024 14:19:44</t>
  </si>
  <si>
    <t>Заключение экспертизы промышленной безопасности №478-2023</t>
  </si>
  <si>
    <t>14-ТУ-01102-2024</t>
  </si>
  <si>
    <t>05.02.2024 14:20:19</t>
  </si>
  <si>
    <t>Заключение экспертизы промышленной безопасности №479-2023</t>
  </si>
  <si>
    <t>14-ТУ-01103-2024</t>
  </si>
  <si>
    <t>05.02.2024 14:21:11</t>
  </si>
  <si>
    <t>Заключение экспертизы промышленной безопасности №480-2023</t>
  </si>
  <si>
    <t>14-ТУ-01104-2024</t>
  </si>
  <si>
    <t>05.02.2024 14:21:41</t>
  </si>
  <si>
    <t>Аппарат рег. № 116, зав. № 92, сх. № 309 на
площадке цеха производства пигментов (рег. № А14-00100-0001, II класс опасности).</t>
  </si>
  <si>
    <t>14-ТУ-01105-2024</t>
  </si>
  <si>
    <t>05.02.2024 14:23:33</t>
  </si>
  <si>
    <t>Аппарат рег. № 286, зав. № 48317, сх. № 9-01 на
площадке цеха производства пигментов (рег. № А14-00100-0001, II класс опасности).</t>
  </si>
  <si>
    <t>14-ТУ-01106-2024</t>
  </si>
  <si>
    <t>05.02.2024 15:06:42</t>
  </si>
  <si>
    <t>Аппарат рег. № 561, зав. № 2095, сх. № 603 на
площадке цеха производства пигментов (рег. № А14-00100-0001, II класс опасности).</t>
  </si>
  <si>
    <t>14-ТУ-01107-2024</t>
  </si>
  <si>
    <t>05.02.2024 15:07:13</t>
  </si>
  <si>
    <t>Аппарат рег. № 1394, сх. № 50 на площадке цеха
производства пигментов (рег. № А14-00100-0001, II класс опасности).</t>
  </si>
  <si>
    <t>14-ТУ-01108-2024</t>
  </si>
  <si>
    <t>05.02.2024 15:07:48</t>
  </si>
  <si>
    <t>Аппарат рег. № 1065, зав. № 5781, сх. № 703 на
площадке цеха производства пигментов (рег. № А14-00100-0001, II класс опасности).</t>
  </si>
  <si>
    <t>14-ТУ-01109-2024</t>
  </si>
  <si>
    <t>05.02.2024 15:08:28</t>
  </si>
  <si>
    <t>Емкость рег. № 1202, сх. № В4105 на площадке
цеха производства пигментов (рег. № А14-00100-0001, II класс опасности).</t>
  </si>
  <si>
    <t>14-ТУ-01110-2024</t>
  </si>
  <si>
    <t>05.02.2024 15:09:01</t>
  </si>
  <si>
    <t>Емкость рег. № 749, зав. № 902, сх. № 11-1А на
площадке цеха производства акриловых смол и эмульсий (рег. № А14-00100-0006, II класс опасности).</t>
  </si>
  <si>
    <t>Общество с ограниченной ответственностью
«Нефтехимпроект»</t>
  </si>
  <si>
    <t>14-ТУ-01111-2024</t>
  </si>
  <si>
    <t>05.02.2024 15:09:37</t>
  </si>
  <si>
    <t>Мерник рег. № 688, сх. № 67-Ф на площадке цеха
производства акриловых смол и эмульсий (рег. № А14-00100-0006, II класс опасности).</t>
  </si>
  <si>
    <t>14-ТУ-01112-2024</t>
  </si>
  <si>
    <t>05.02.2024 15:10:13</t>
  </si>
  <si>
    <t>Емкость рег. № 383, зав. № 1508Е, сх. № R404 на
площадке цеха производства белофоров (рег. № А14-00100-0007, II класс опасности).</t>
  </si>
  <si>
    <t>14-ТУ-01113-2024</t>
  </si>
  <si>
    <t>05.02.2024 15:10:44</t>
  </si>
  <si>
    <t>Заключение экспертизы промышленной безопасности №908-2023</t>
  </si>
  <si>
    <t>14-ЗС-01114-2024</t>
  </si>
  <si>
    <t>05.02.2024 15:11:15</t>
  </si>
  <si>
    <t>Заключение экспертизы промышленной безопасности №916-2023</t>
  </si>
  <si>
    <t>14-ЗС-01115-2024</t>
  </si>
  <si>
    <t>05.02.2024 15:11:47</t>
  </si>
  <si>
    <t>Заключение экспертизы промышленной безопасности
рег. №НПО-2023/0861-3</t>
  </si>
  <si>
    <t>Акционерное обществоНаучно-производственное объединение «Техкранэнерго»</t>
  </si>
  <si>
    <t>14-ТУ-01116-2024</t>
  </si>
  <si>
    <t>05.02.2024 15:12:26</t>
  </si>
  <si>
    <t>Заключение экспертизы промышленной безопасности
рег. №НПО-2023/0861-2</t>
  </si>
  <si>
    <t>14-ТУ-01117-2024</t>
  </si>
  <si>
    <t>05.02.2024 15:13:01</t>
  </si>
  <si>
    <t>Заключение экспертизы промышленной безопасности
рег. №НПО-2023/0861-6</t>
  </si>
  <si>
    <t>Акционерное общество Научно-производственное объединение «Техкранэнерго»</t>
  </si>
  <si>
    <t>14-ТУ-01118-2024</t>
  </si>
  <si>
    <t>05.02.2024 15:13:31</t>
  </si>
  <si>
    <t>Заключение экспертизы промышленной безопасности рег. №НПО-2023/0861-5</t>
  </si>
  <si>
    <t>14-ТУ-01119-2024</t>
  </si>
  <si>
    <t>05.02.2024 15:14:03</t>
  </si>
  <si>
    <t>Заключение экспертизы промышленной безопасности №878-2023</t>
  </si>
  <si>
    <t>14-ЗС-01120-2024</t>
  </si>
  <si>
    <t>05.02.2024 15:14:42</t>
  </si>
  <si>
    <t>Заключение экспертизы промышленной безопасности
№906-2023</t>
  </si>
  <si>
    <t>14-ЗС-01121-2024</t>
  </si>
  <si>
    <t>05.02.2024 15:15:19</t>
  </si>
  <si>
    <t>Заключение экспертизы промышленной безопасности №905-2023</t>
  </si>
  <si>
    <t>14-ЗС-01122-2024</t>
  </si>
  <si>
    <t>05.02.2024 15:15:50</t>
  </si>
  <si>
    <t>Заключение экспертизы промышленной безопасности №904-2023</t>
  </si>
  <si>
    <t>14-ЗС-01123-2024</t>
  </si>
  <si>
    <t>05.02.2024 15:16:22</t>
  </si>
  <si>
    <t>Заключение экспертизы промышленной безопасности
№909-2023</t>
  </si>
  <si>
    <t>14-ЗС-01124-2024</t>
  </si>
  <si>
    <t>05.02.2024 15:17:03</t>
  </si>
  <si>
    <t>Заключение экспертизы промышленной безопасности №907-2023</t>
  </si>
  <si>
    <t>14-ЗС-01125-2024</t>
  </si>
  <si>
    <t>05.02.2024 15:17:42</t>
  </si>
  <si>
    <t>Заключение экспертизы промышленной безопасности №872-2023</t>
  </si>
  <si>
    <t>14-ЗС-01126-2024</t>
  </si>
  <si>
    <t>05.02.2024 15:18:21</t>
  </si>
  <si>
    <t>Заключение экспертизы промышленной безопасности №873-2023</t>
  </si>
  <si>
    <t>14-ЗС-01127-2024</t>
  </si>
  <si>
    <t>05.02.2024 15:18:58</t>
  </si>
  <si>
    <t>Заключение экспертизы промышленной безопасности №877-2023</t>
  </si>
  <si>
    <t>14-ЗС-01128-2024</t>
  </si>
  <si>
    <t>05.02.2024 15:19:39</t>
  </si>
  <si>
    <t>Заключение экспертизы промышленной безопасности на
техническое устройство, применяемое на опасном производственном объекте: аппарат
рег. № 01372, тех. № 628, зав. № 242</t>
  </si>
  <si>
    <t>Общество с ограниченной ответственностью
Экспертно технический центр «Техногарант»</t>
  </si>
  <si>
    <t xml:space="preserve">АЭ.20.06220.002; </t>
  </si>
  <si>
    <t>14-ТУ-01224-2024</t>
  </si>
  <si>
    <t>07.02.2024 10:04:22</t>
  </si>
  <si>
    <t>Заключение экспертизы промышленной безопасности на
техническое устройство, применяемое на опасном производственном объекте: сборник
уч. № 161, тех. № 10-17а, зав. № 26</t>
  </si>
  <si>
    <t>Общество с ограниченной ответственностьюЭкспертно технический центр «Техногарант»</t>
  </si>
  <si>
    <t>14-ТУ-01225-2024</t>
  </si>
  <si>
    <t>07.02.2024 10:04:51</t>
  </si>
  <si>
    <t>Заключение экспертизы промышленной безопасности №895-2023</t>
  </si>
  <si>
    <t>14-ЗС-01226-2024</t>
  </si>
  <si>
    <t>07.02.2024 10:21:07</t>
  </si>
  <si>
    <t>Заключение экспертизы промышленной безопасности №899-2023</t>
  </si>
  <si>
    <t>14-ЗС-01227-2024</t>
  </si>
  <si>
    <t>07.02.2024 10:21:48</t>
  </si>
  <si>
    <t>Заключение экспертизы промышленной безопасности № 915-2023</t>
  </si>
  <si>
    <t>14-ЗС-01228-2024</t>
  </si>
  <si>
    <t>07.02.2024 10:27:00</t>
  </si>
  <si>
    <t>Заключение экспертизы промышленной безопасности № 914-2023</t>
  </si>
  <si>
    <t>14-ЗС-01229-2024</t>
  </si>
  <si>
    <t>07.02.2024 10:29:34</t>
  </si>
  <si>
    <t>Заключение экспертизы промышленной безопасности №913-2023</t>
  </si>
  <si>
    <t>14-ЗС-01230-2024</t>
  </si>
  <si>
    <t>07.02.2024 10:31:05</t>
  </si>
  <si>
    <t>Заключение экспертизы промышленной безопасности на
техническое устройство, применяемое на опасном производственном объекте: аппарат
рег. № 235, тех. № 10-28б, зав. № 166</t>
  </si>
  <si>
    <t>14-ТУ-01235-2024</t>
  </si>
  <si>
    <t>07.02.2024 12:32:06</t>
  </si>
  <si>
    <t>Заключение экспертизы промышленной безопасности на
техническое устройство, применяемое на опасном производственном объекте: сборник
рег. № 240, тех. № 10-10, зав. № 46</t>
  </si>
  <si>
    <t>14-ТУ-01236-2024</t>
  </si>
  <si>
    <t>07.02.2024 12:32:37</t>
  </si>
  <si>
    <t>Заключение экспертизы промышленной безопасности на
техническое устройство, применяемое на опасном производственном объекте: аппарат
рег. № 241, тех. № 10-05, зав. № 227-057</t>
  </si>
  <si>
    <t>Общество
с ограниченной ответственностью
Экспертно технический центр «Техногарант»</t>
  </si>
  <si>
    <t>14-ТУ-01237-2024</t>
  </si>
  <si>
    <t>07.02.2024 12:33:08</t>
  </si>
  <si>
    <t>Заключение экспертизы промышленной безопасности на
техническое устройство, применяемое на опасном производственном объекте: емкость
рег. № 534, зав. № 526</t>
  </si>
  <si>
    <t>14-ТУ-01238-2024</t>
  </si>
  <si>
    <t>07.02.2024 12:33:37</t>
  </si>
  <si>
    <t>Заключение экспертизы промышленной безопасности на
техническое устройство, применяемое на опасном производственном объекте: аппарат
рег. № 752, тех. № 636а, зав. № 227-065</t>
  </si>
  <si>
    <t>14-ТУ-01239-2024</t>
  </si>
  <si>
    <t>07.02.2024 12:34:04</t>
  </si>
  <si>
    <t>Заключение экспертизы промышленной безопасности на
техническое устройство, применяемое на опасном производственном объекте: емкость
уч. № 757, тех. № 840, зав. № 720682</t>
  </si>
  <si>
    <t>14-ТУ-01240-2024</t>
  </si>
  <si>
    <t>07.02.2024 12:34:45</t>
  </si>
  <si>
    <t>Заключение экспертизы промышленной безопасности на
техническое устройство, применяемое на опасном производственном объекте: аппарат
рег. № 1304, тех. № 10-24г</t>
  </si>
  <si>
    <t>Общество с ограниченной ответственностью
Экспертно технический центр «Техногарант»,</t>
  </si>
  <si>
    <t>14-ТУ-01241-2024</t>
  </si>
  <si>
    <t>07.02.2024 12:35:43</t>
  </si>
  <si>
    <t>Заключение экспертизы промышленной безопасности №912-2023</t>
  </si>
  <si>
    <t>14-ЗС-01387-2024</t>
  </si>
  <si>
    <t>09.02.2024 11:36:01</t>
  </si>
  <si>
    <t>Заключение экспертизы промышленной безопасности №911-2023</t>
  </si>
  <si>
    <t>14-ЗС-01390-2024</t>
  </si>
  <si>
    <t>09.02.2024 11:37:17</t>
  </si>
  <si>
    <t>Заключение экспертизы промышленной безопасности №910-2023</t>
  </si>
  <si>
    <t>14-ЗС-01392-2024</t>
  </si>
  <si>
    <t>09.02.2024 11:37:44</t>
  </si>
  <si>
    <t>Заключение экспертизы промышленной безопасности на
техническое устройство, применяемое на опасном производственном объекте: мерник
рег. № 1306, тех. № 10-17б, зав. № 5017</t>
  </si>
  <si>
    <t>14-ТУ-01419-2024</t>
  </si>
  <si>
    <t>09.02.2024 14:10:57</t>
  </si>
  <si>
    <t>Заключение экспертизы промышленной безопасности на
техническое устройство, применяемое на опасном производственном объекте: мерник
рег. № 1310, тех. № 10-12</t>
  </si>
  <si>
    <t>14-ТУ-01420-2024</t>
  </si>
  <si>
    <t>09.02.2024 14:11:18</t>
  </si>
  <si>
    <t>Заключение экспертизы промышленной безопасности на
техническое устройство, применяемое на опасном производственном объекте: мерник
рег. № 1674, тех. № 10-43</t>
  </si>
  <si>
    <t>14-ТУ-01421-2024</t>
  </si>
  <si>
    <t>09.02.2024 14:20:07</t>
  </si>
  <si>
    <t>Заключение экспертизы промышленной безопасности на
техническое устройство, применяемое на опасном производственном объекте: мерник
рег. № 1311, тех. № 10-11</t>
  </si>
  <si>
    <t>Общество с ограниченной ответственностьюЭкспертно технический центр «Техногарант»,</t>
  </si>
  <si>
    <t>14-ТУ-01422-2024</t>
  </si>
  <si>
    <t>09.02.2024 14:21:40</t>
  </si>
  <si>
    <t>Заключение экспертизы промышленной безопасности на
техническое устройство, применяемое на опасном производственном объекте: емкость
рег. № 1780, тех. № 0-101</t>
  </si>
  <si>
    <t>14-ТУ-01423-2024</t>
  </si>
  <si>
    <t>09.02.2024 14:37:42</t>
  </si>
  <si>
    <t>Заключение экспертизы промышленной безопасности на
техническое устройство, применяемое на опасном производственном объекте: мерник
рег. № 2027, тех. № 9</t>
  </si>
  <si>
    <t>14-ТУ-01424-2024</t>
  </si>
  <si>
    <t>09.02.2024 14:38:22</t>
  </si>
  <si>
    <t>АКЦИОНЕРНОЕ ОБЩЕСТВО "ГАЗПРОМ ГАЗОРАСПРЕДЕЛЕНИЕ ТАМБОВ"</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</si>
  <si>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номер А14-01459-0001, III класс)
«Техническое перевооружение ГРП 31/713 по адресу:
г. Мичуринск, мкр. Кочетовка, ул. Волжская, инв. №50-1201/27052019-6»</t>
  </si>
  <si>
    <t>Акционерное общество "Газпром газораспределение Тамбов"</t>
  </si>
  <si>
    <t>14-ТП-01425-2024</t>
  </si>
  <si>
    <t>09.02.2024 14:38:58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</si>
  <si>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Кирсановского района»
(рег. номер А14-01459-0003, III класс)
«Техническое перевооружение ГРП №2 по адресу:
Тамбовская обл., г. Кирсанов, ул. Красноармейская,
дом №12,
инв. №20-1007, 20-3002»</t>
  </si>
  <si>
    <t>14-ТП-01426-2024</t>
  </si>
  <si>
    <t>09.02.2024 14:40:18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</si>
  <si>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Кирсановского района»
(рег. номер А14-01459-0003, III класс)
«Техническое перевооружение ШРП № 50 с.Соколово,
ул. Рабоче-Крестьянская Кирсановского района,
инв. № 20-1201/23052008-1»</t>
  </si>
  <si>
    <t>14-ТП-01427-2024</t>
  </si>
  <si>
    <t>09.02.2024 14:41:16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</si>
  <si>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Тамбовского района» (рег. номер А14-01459-0043, III класс)
«Техническое перевооружение ШРП №64001, с. Куксово,
ул. Заводская, инв. № 10-1201/28317»</t>
  </si>
  <si>
    <t>14-ТП-01428-2024</t>
  </si>
  <si>
    <t>09.02.2024 14:42:22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</si>
  <si>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номер А14-01459-0006, III класс)
«Техническое перевооружение «ГРП 15/4 по адресу:
г. Рассказово, ул. Октябрьская» инв. № 40-10015»</t>
  </si>
  <si>
    <t>14-ТП-01429-2024</t>
  </si>
  <si>
    <t>09.02.2024 14:43:03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</si>
  <si>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номер А14-01459-0001, III класс)
«Техническое перевооружение
ГРП 31/315 по адресу: Мичуринский район, с. Старое Тарбеево, инв.№50-1401/21»</t>
  </si>
  <si>
    <t>14-ТП-01430-2024</t>
  </si>
  <si>
    <t>09.02.2024 14:43:32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</si>
  <si>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номер А14-01459-0006, III класс)
«Техническое перевооружение
«ГРП 15/20 по адресу: г. Рассказово, ул. пер. Тимирязевский у д.1» инв. №40-15019»</t>
  </si>
  <si>
    <t>14-ТП-01431-2024</t>
  </si>
  <si>
    <t>09.02.2024 14:44:04</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</si>
  <si>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номер А14-01459-0001, III класс)
«Техническое перевооружение ГРП 31/770 по адресу:
г. Мичуринск, мкр. Кочетовка, ул. Матросова,
инв. 50-1201/27052019-23»</t>
  </si>
  <si>
    <t>14-ТП-01432-2024</t>
  </si>
  <si>
    <t>09.02.2024 14:44:56</t>
  </si>
  <si>
    <t>Заключение экспертизы промышленной безопасности №923-2023</t>
  </si>
  <si>
    <t>14-ЗС-01433-2024</t>
  </si>
  <si>
    <t>09.02.2024 14:48:24</t>
  </si>
  <si>
    <t>Заключение экспертизы промышленной безопасности №924-2023</t>
  </si>
  <si>
    <t>14-ЗС-01434-2024</t>
  </si>
  <si>
    <t>09.02.2024 14:48:59</t>
  </si>
  <si>
    <t>Заключение экспертизы промышленной безопасности №931-2023</t>
  </si>
  <si>
    <t>14-ЗС-01435-2024</t>
  </si>
  <si>
    <t>09.02.2024 14:49:45</t>
  </si>
  <si>
    <t>Заключение экспертизы промышленной безопасности №879-2023</t>
  </si>
  <si>
    <t>14-ЗС-01436-2024</t>
  </si>
  <si>
    <t>09.02.2024 14:50:53</t>
  </si>
  <si>
    <t>Заключение экспертизы промышленной безопасности №893-2023</t>
  </si>
  <si>
    <t>14-ЗС-01437-2024</t>
  </si>
  <si>
    <t>09.02.2024 14:51:47</t>
  </si>
  <si>
    <t>Заключение экспертизы промышленной безопасности №891-2023</t>
  </si>
  <si>
    <t>14-ЗС-01438-2024</t>
  </si>
  <si>
    <t>09.02.2024 14:56:34</t>
  </si>
  <si>
    <t>Заключение экспертизы промышленной безопасности
№901-2023</t>
  </si>
  <si>
    <t>14-ЗС-01439-2024</t>
  </si>
  <si>
    <t>09.02.2024 14:57:00</t>
  </si>
  <si>
    <t>Заключение экспертизы промышленной безопасности №900-2023</t>
  </si>
  <si>
    <t>14-ЗС-01440-2024</t>
  </si>
  <si>
    <t>09.02.2024 14:57:31</t>
  </si>
  <si>
    <t>Заключение экспертизы промышленной безопасности №902-2023</t>
  </si>
  <si>
    <t>14-ЗС-01441-2024</t>
  </si>
  <si>
    <t>09.02.2024 14:57:58</t>
  </si>
  <si>
    <t>Заключение экспертизы промышленной безопасности №930-2023</t>
  </si>
  <si>
    <t>14-ЗС-01442-2024</t>
  </si>
  <si>
    <t>09.02.2024 14:58:28</t>
  </si>
  <si>
    <t>Заключение экспертизы промышленной безопасности №917-2023</t>
  </si>
  <si>
    <t>14-ЗС-01443-2024</t>
  </si>
  <si>
    <t>09.02.2024 14:58:58</t>
  </si>
  <si>
    <t>Заключение экспертизы промышленной безопасности №927-2023</t>
  </si>
  <si>
    <t>Общество с ограниченной ответственностью"Экспром-М</t>
  </si>
  <si>
    <t>14-ЗС-01444-2024</t>
  </si>
  <si>
    <t>09.02.2024 14:59:39</t>
  </si>
  <si>
    <t>Заключение экспертизы промышленной безопасности №894-2023</t>
  </si>
  <si>
    <t>14-ЗС-01445-2024</t>
  </si>
  <si>
    <t>09.02.2024 15:00:08</t>
  </si>
  <si>
    <t>Заключение экспертизы промышленной безопасности №929-2023</t>
  </si>
  <si>
    <t>14-ЗС-01446-2024</t>
  </si>
  <si>
    <t>09.02.2024 15:00:38</t>
  </si>
  <si>
    <t>Заключение экспертизы промышленной безопасности №903-2023</t>
  </si>
  <si>
    <t>14-ЗС-01447-2024</t>
  </si>
  <si>
    <t>09.02.2024 15:01:04</t>
  </si>
  <si>
    <t>Заключение экспертизы промышленной безопасности №926-2023</t>
  </si>
  <si>
    <t>14-ЗС-01448-2024</t>
  </si>
  <si>
    <t>09.02.2024 15:01:39</t>
  </si>
  <si>
    <t>Заключение экспертизы промышленной безопасности №876-2023</t>
  </si>
  <si>
    <t>14-ЗС-01449-2024</t>
  </si>
  <si>
    <t>09.02.2024 15:02:11</t>
  </si>
  <si>
    <t>Заключение экспертизы промышленной безопасности №925-2023</t>
  </si>
  <si>
    <t>14-ЗС-01450-2024</t>
  </si>
  <si>
    <t>09.02.2024 15:02:54</t>
  </si>
  <si>
    <t>Заключение экспертизы промышленной безопасности №921-2023</t>
  </si>
  <si>
    <t>14-ЗС-01451-2024</t>
  </si>
  <si>
    <t>09.02.2024 15:03:24</t>
  </si>
  <si>
    <t>Заключение экспертизы промышленной безопасности №922-2023</t>
  </si>
  <si>
    <t>14-ЗС-01452-2024</t>
  </si>
  <si>
    <t>09.02.2024 15:03:56</t>
  </si>
  <si>
    <t>Заключение экспертизы промышленной безопасности №918-2023</t>
  </si>
  <si>
    <t>14-ЗС-01453-2024</t>
  </si>
  <si>
    <t>09.02.2024 15:04:32</t>
  </si>
  <si>
    <t>АКЦИОНЕРНОЕ ОБЩЕСТВО "ТОЛЬЯТТИАЗОТ"</t>
  </si>
  <si>
    <t>Техническое устройство:
Напорный бак
этиленгликолевого раствора, зав.№ 1128, тех.№ В-08Х, рег.№ 024К,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</si>
  <si>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ПУБЛИЧНОЕ АКЦИОНЕРНОЕ ОБЩЕСТВО "ТОЛЬЯТТИАЗОТ"</t>
  </si>
  <si>
    <t>Общество с ограниченной
ответственностью «Газовые Комплексные Системы»</t>
  </si>
  <si>
    <t xml:space="preserve">АЭ.23.05253.006; АЭ.23.05261.002; </t>
  </si>
  <si>
    <t>14-ТУ-01656-2024</t>
  </si>
  <si>
    <t>14.02.2024 12:10:00</t>
  </si>
  <si>
    <t>Заключение экспертизы промышленной безопасности на
техническое устройство, применяемое на опасном производственном объекте: воздухосборник
рег. № Х-1120, зав. № 47</t>
  </si>
  <si>
    <t>14-ТУ-01657-2024</t>
  </si>
  <si>
    <t>14.02.2024 12:10:40</t>
  </si>
  <si>
    <t>Техническое устройство:
Бак хранения жидкого
топлива, зав.№ 13321, тех.№ В-10/2, рег.№ 023К/1,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</si>
  <si>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 xml:space="preserve">АЭ.23.05253.006; </t>
  </si>
  <si>
    <t>14-ТУ-01658-2024</t>
  </si>
  <si>
    <t>14.02.2024 12:11:35</t>
  </si>
  <si>
    <t>Заключение экспертизы промышленной безопасности на
техническое устройство, применяемое на опасном производственном объекте: воздухосборник
рег. № Х-014817, тех. № 4, зав. № 84837</t>
  </si>
  <si>
    <t>14-ТУ-01659-2024</t>
  </si>
  <si>
    <t>14.02.2024 12:12:08</t>
  </si>
  <si>
    <t>Техническое устройство:
Бак
деминерализованной воды, зав.№ 953, тех.№ В-07, рег.№ 021К,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</si>
  <si>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Общество с ограниченной ответственностью «Газовые Комплексные
Системы»</t>
  </si>
  <si>
    <t>14-ТУ-01660-2024</t>
  </si>
  <si>
    <t>14.02.2024 12:13:46</t>
  </si>
  <si>
    <t>Заключение экспертизы промышленной безопасности на
техническое устройство, применяемое на опасном производственном объекте: воздухосборник
рег. № Х-1062, тех. № 160, зав. № 84838</t>
  </si>
  <si>
    <t>14-ТУ-01661-2024</t>
  </si>
  <si>
    <t>14.02.2024 12:14:22</t>
  </si>
  <si>
    <t>Техническое устройство:
Водяной холодильник,
зав.№ 139, тех.№ Т-5, рег.№ 022К,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</si>
  <si>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14-ТУ-01662-2024</t>
  </si>
  <si>
    <t>14.02.2024 12:14:57</t>
  </si>
  <si>
    <t>Заключение экспертизы промышленной безопасности на
техническое устройство, применяемое на опасном производственном объекте: резервуар
рег. № 1449, тех. № 4-10а</t>
  </si>
  <si>
    <t>14-ТУ-01663-2024</t>
  </si>
  <si>
    <t>14.02.2024 12:15:41</t>
  </si>
  <si>
    <t>Техническое устройство:
Гидрозатвор, зав.№
21/15, тех.№ Е-8/1, рег.№ 201, опасный производственный объект (ОПО):
Склад готовой продукции метанола, регистрационный номер ОПО: № А53-01507-0005,
класс опасности ОПО: I, эксплуатирующая организация: АО «ТОАЗ», место
установки: цех № 13</t>
  </si>
  <si>
    <t>Публичное акционерное общество "ТОЛЬЯТТИАЗОТ</t>
  </si>
  <si>
    <t>14-ТУ-01664-2024</t>
  </si>
  <si>
    <t>14.02.2024 12:16:23</t>
  </si>
  <si>
    <t>Заключение экспертизы промышленной безопасности на
техническое устройство, применяемое на опасном производственном объекте: резервуар
рег. № 1450, тех. № 4-10б</t>
  </si>
  <si>
    <t>14-ТУ-01665-2024</t>
  </si>
  <si>
    <t>14.02.2024 12:17:00</t>
  </si>
  <si>
    <t>Техническое
устройство: Воздушный конденсатор, зав.№ 622, тех.№ А-01Е, рег.№ 38,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</si>
  <si>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14-ТУ-01666-2024</t>
  </si>
  <si>
    <t>14.02.2024 12:17:39</t>
  </si>
  <si>
    <t>Техническое устройство:
Гидрозатвор, зав.№
б/н, тех.№ Е-8, рег.№ 200, опасный производственный объект (ОПО):
Склад готовой продукции метанола, регистрационный номер ОПО: № А53-01507-0005,
класс опасности ОПО: I, эксплуатирующая организация: АО «ТОАЗ», место
установки: цех № 13</t>
  </si>
  <si>
    <t>14-ТУ-01667-2024</t>
  </si>
  <si>
    <t>14.02.2024 12:18:25</t>
  </si>
  <si>
    <t>Заключение экспертизы промышленной безопасности на
техническое устройство, применяемое на опасном производственном объекте: емкость
рег. № 1490, тех. № 3-07а</t>
  </si>
  <si>
    <t>14-ТУ-01668-2024</t>
  </si>
  <si>
    <t>14.02.2024 12:19:02</t>
  </si>
  <si>
    <t>Техническое устройство:
Буферная ёмкость,
зав.№ 780, тех.№ R-1, рег.№ 017К,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</si>
  <si>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14-ТУ-01819-2024</t>
  </si>
  <si>
    <t>16.02.2024 14:52:43</t>
  </si>
  <si>
    <t>Заключение экспертизы промышленной безопасности №920-2023</t>
  </si>
  <si>
    <t>14-ЗС-01820-2024</t>
  </si>
  <si>
    <t>16.02.2024 14:53:45</t>
  </si>
  <si>
    <t>Заключение экспертизы промышленной безопасности
№488-2023</t>
  </si>
  <si>
    <t>14-ТУ-01821-2024</t>
  </si>
  <si>
    <t>16.02.2024 14:54:27</t>
  </si>
  <si>
    <t>Заключение экспертизы промышленной безопасности
№876-2023</t>
  </si>
  <si>
    <t>14-ЗС-01826-2024</t>
  </si>
  <si>
    <t>16.02.2024 14:56:42</t>
  </si>
  <si>
    <t>Техническое устройство:
Буферная ёмкость, зав.№
781, тех.№ А-2, рег.№ 020К,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</si>
  <si>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14-ТУ-01829-2024</t>
  </si>
  <si>
    <t>16.02.2024 15:03:25</t>
  </si>
  <si>
    <t>Заключение экспертизы промышленной безопасности №871-2023</t>
  </si>
  <si>
    <t>14-ЗС-01830-2024</t>
  </si>
  <si>
    <t>16.02.2024 15:03:55</t>
  </si>
  <si>
    <t>Техническое
устройство: Буферная ёмкость, зав.№ 782, тех.№ R-2, рег.№ 018К,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</si>
  <si>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14-ТУ-01831-2024</t>
  </si>
  <si>
    <t>16.02.2024 15:04:26</t>
  </si>
  <si>
    <t>Техническое устройство:
Буферная ёмкость, зав.№
779, тех.№ А-1, рег.№ 019К,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</si>
  <si>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14-ТУ-01832-2024</t>
  </si>
  <si>
    <t>16.02.2024 15:04:59</t>
  </si>
  <si>
    <t>Заключение экспертизы промышленной безопасности
№874-2023</t>
  </si>
  <si>
    <t>14-ЗС-01833-2024</t>
  </si>
  <si>
    <t>16.02.2024 15:05:34</t>
  </si>
  <si>
    <t>Трубопровод технического воздуха, рег. №1220 Цех 03А, агрегат №4 АО «ТОАЗ», г. Тольятти</t>
  </si>
  <si>
    <t>Общество с ограниченной ответственностью «АзотПромЭкспертиза»</t>
  </si>
  <si>
    <t xml:space="preserve">АЭ.19.03928.001; АЭ.22.06292.001; </t>
  </si>
  <si>
    <t>14-ЗС-01835-2024</t>
  </si>
  <si>
    <t>16.02.2024 15:06:06</t>
  </si>
  <si>
    <t>Трубопровод водооборотного цикла, рег. №1208 Цех 03А, агрегат №4 АО «ТОАЗ», г. Тольятти</t>
  </si>
  <si>
    <t>14-ЗС-01837-2024</t>
  </si>
  <si>
    <t>16.02.2024 15:07:06</t>
  </si>
  <si>
    <t>ЗАКЛЮЧЕНИЕ ЭКСПЕРТИЗЫ ПРОМЫШЛЕННОЙ
БЕЗОПАСНОСТИ № 0016-ДБ-2024 на декларацию
промышленной безопасности опасных производственных
объектов «Площадка производства порохов»,
«Испытательная площадка №2», «Склад взрывчатых
материалов (базисный)», «Участок транспортирования
опасных веществ» Федерального казенного предприятия
«Тамбовский пороховой завод» Расположенных по
адресу: Российская Федерация, Тамбовская область, г.
Котовск, проспект Труда, д. № 23; Тамбовский район,
Степной лесхоз, в границах квартала 68:20:6704017;
Тамбовский район, Степной лесхоз, в границах
квартала 68:20:6704004 Регистрационный номер
декларируемых объектов в государственном реестре
опасных производственных объектов А14-00281-0026
(I класс опасности) А14-00281-0034 (I класс опасности)
А14-00281-0024 (I класс опасности) А14-00281-0023 (I
класс опасности)</t>
  </si>
  <si>
    <t>Общество с ограниченной ответственностью «ИнститутТехнологий»</t>
  </si>
  <si>
    <t xml:space="preserve">АЭ.22.06248.001; </t>
  </si>
  <si>
    <t>14-ДБ-01840-2024</t>
  </si>
  <si>
    <t>16.02.2024 15:08:07</t>
  </si>
  <si>
    <t>Техническое устройство:
Бак хранения жидкого
топлива, зав.№ 13321, тех.№ В-10/1, рег.№ 023К,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</si>
  <si>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14-ТУ-01842-2024</t>
  </si>
  <si>
    <t>16.02.2024 15:08:48</t>
  </si>
  <si>
    <t>Заключение № ТУ-21/24 экспертизы промышленной
безопасности технического устройства применяемого на опасном производственном
объекте- крана стрелового, гидравлического, на специальном шасси LTM – 1200-5.1 , зав. №069726, учет. № 17660.</t>
  </si>
  <si>
    <t>Общество с ограниченной ответственностью "Строительно-монтажный трест НЛМК"</t>
  </si>
  <si>
    <t>14-ТУ-01896-2024</t>
  </si>
  <si>
    <t>20.02.2024 10:23:49</t>
  </si>
  <si>
    <t>Заключение экспертизы промышленной безопасности рег. № НПО-2023/2699-1 документации на техническое перевооружение опасного производственного объекта "Техническое перевооружение установки катодной защиты №8 по адресу: Тамбовская область, Кирсановский р-н, п. Тоновка, инв. № 20-02359"</t>
  </si>
  <si>
    <t>Акционерное общество Научно-производственное объединение «ТЕХКРАНЭНЕРГО»</t>
  </si>
  <si>
    <t>14-ТП-01897-2024</t>
  </si>
  <si>
    <t>20.02.2024 10:24:35</t>
  </si>
  <si>
    <t>Сепаратор-факельная установка, зав. № б/н, техн. № D-801, рег. №
8 цех 03А, агрегат №4, АО «ТОАЗ» г. Тольятти</t>
  </si>
  <si>
    <t>14-ТУ-01898-2024</t>
  </si>
  <si>
    <t>20.02.2024 10:25:13</t>
  </si>
  <si>
    <t>Заключение экспертизы промышленной безопасности рег. №
НПО-2023/2699-2 документации на техническое перевооружение опасного производственного объекта "Техническое перевооружение установки катодной защиты №19 по адресу: Тамбовская область, г. Кирсанов, ул. Пушкинская (территория Ремзавода), инв. № 20-2087"</t>
  </si>
  <si>
    <t>Акционерное общество Научно-производственное объединение«ТЕХКРАНЭНЕРГО»</t>
  </si>
  <si>
    <t>14-ТП-01899-2024</t>
  </si>
  <si>
    <t>20.02.2024 10:25:40</t>
  </si>
  <si>
    <t>Заключение экспертизы
промышленной безопасности рег. №НПО-2023/1338-7</t>
  </si>
  <si>
    <t>14-ТУ-01900-2024</t>
  </si>
  <si>
    <t>20.02.2024 10:26:11</t>
  </si>
  <si>
    <t>Заключение экспертизы промышленной безопасности
рег. № НПО-2023/2699-4 документации на техническое
перевооружение опасного производственного объекта
"Техническое перевооружение установки катодной
защиты № 7 по адресу: Тамбовская область, г. Моршанск, ул. Сакко и Ванцетти (насосная), инв. № 60-16551"</t>
  </si>
  <si>
    <t>Акционерное общество Научно-производственноеобъединение «ТЕХКРАНЭНЕРГО»</t>
  </si>
  <si>
    <t>14-ТП-01901-2024</t>
  </si>
  <si>
    <t>20.02.2024 10:26:44</t>
  </si>
  <si>
    <t>Заключение экспертизы
промышленной безопасности рег. №НПО-2023/1338-8</t>
  </si>
  <si>
    <t>14-ТУ-01902-2024</t>
  </si>
  <si>
    <t>20.02.2024 10:27:23</t>
  </si>
  <si>
    <t>Заключение экспертизы
промышленной безопасности рег. №НПО-2023/0861-7</t>
  </si>
  <si>
    <t>14-ТУ-01903-2024</t>
  </si>
  <si>
    <t>20.02.2024 10:27:55</t>
  </si>
  <si>
    <t>Заключение экспертизы промышленной безопасности
рег. № НПО-2023/2699-10 документации на техническое
перевооружение опасного производственного объекта
"Техническое перевооружение установки катодной
защиты № 30/12 по адресу: Тамбовская область,
Первомайский район, с. Новоспасское, ул. Советская, инв. № 50-1201/31122018-48"</t>
  </si>
  <si>
    <t>14-ТП-01904-2024</t>
  </si>
  <si>
    <t>20.02.2024 10:28:31</t>
  </si>
  <si>
    <t>Заключение экспертизы промышленной безопасности
рег. № НПО-2023/2699-3 документации на техническое
перевооружение опасного производственного объекта
"Техническое перевооружение установки катодной
защиты №35 по адресу: Тамбовская область, Пичаевский район,
с. Васильево, ГРП, инв. № 60-10-1401-21637"</t>
  </si>
  <si>
    <t>14-ТП-01905-2024</t>
  </si>
  <si>
    <t>20.02.2024 10:29:05</t>
  </si>
  <si>
    <t>Заключение экспертизы промышленной безопасности
рег. № НПО-2023/2699-9 документации на техническое
перевооружение опасного производственного объекта
"Техническое перевооружение установки катодной
защиты № 30/11 по адресу: Тамбовская область, Первомайский район, д. Иваново-Пущино (Молчановка), ул. Полевая (Фонвизино) инв. № 50-1201/31122018-48"</t>
  </si>
  <si>
    <t>14-ТП-01906-2024</t>
  </si>
  <si>
    <t>20.02.2024 10:29:39</t>
  </si>
  <si>
    <t>Заключение экспертизы промышленной безопасности
рег. № НПО-2023/2699-6 документации на техническое
перевооружение опасного производственного объекта
"Техническое перевооружение установки катодной
защиты № 49 по адресу: г. Рассказово, ул. Пролетарская,
№ 208, инв. № 40-11754-2"</t>
  </si>
  <si>
    <t>14-ТП-01907-2024</t>
  </si>
  <si>
    <t>20.02.2024 10:30:05</t>
  </si>
  <si>
    <t>Заключение экспертизы промышленной безопасности
рег. № НПО-2023/2699-8 документации на техническое
перевооружение опасного производственного объекта
"Техническое перевооружение установки катодной
защиты № 33/11 по адресу: Тамбовская область, Петровский район, с. Петровское, ул. Советская, инв. № 50-1201/3145-2"</t>
  </si>
  <si>
    <t>14-ТП-01908-2024</t>
  </si>
  <si>
    <t>20.02.2024 10:30:39</t>
  </si>
  <si>
    <t>Заключение экспертизы промышленной безопасности
рег. № НПО-2023/2699-5 документации на техническое
перевооружение опасного производственного объекта
"Техническое перевооружение установки катодной
защиты №48 по адресу: г. Рассказово, ул. Пролетарская, №140, инв. № 40-11754-1"</t>
  </si>
  <si>
    <t>14-ТП-01909-2024</t>
  </si>
  <si>
    <t>20.02.2024 10:31:07</t>
  </si>
  <si>
    <t>Заключение экспертизы промышленной безопасности
рег. № НПО-2023/2699-7 документации на техническое
перевооружение опасного производственного объекта
"Техническое перевооружение установки катодной
защиты № 50 по адресу: г. Рассказово, ул. Пролетарская,
№ 300, инв. № 40-11754-3"</t>
  </si>
  <si>
    <t>14-ТП-01910-2024</t>
  </si>
  <si>
    <t>20.02.2024 10:31:41</t>
  </si>
  <si>
    <t>Объектом экспертизы промышленной безопасности
является техническое устройство - Роторный станок резки РСР-М пороховых шнуров зав.№ ТСУТ-013688-02, инв.№ 89499, на опасном производственном объекте Площадка
производство порохов, расположенном по адресу:
393190, Тамбовская область, г. Котовск, проспект Труда,
д.№23</t>
  </si>
  <si>
    <t>Общество с ограниченной ответственностью
"Альянс" (ООО "Альянс")</t>
  </si>
  <si>
    <t>14-ТУ-02179-2024</t>
  </si>
  <si>
    <t>27.02.2024 13:59:29</t>
  </si>
  <si>
    <t>Общество с ограниченной ответственностью "Бокинский Завод Строительных Конструкций"</t>
  </si>
  <si>
    <t>Кран грузоподъёмный мостовой МК-16-16-16,5, зав. № 225, рег. № А14-00058-0002 ПС на площадке третьего пролёта эстакады (рег. номер А14-03275-0008, IV класс опасности)</t>
  </si>
  <si>
    <t xml:space="preserve">АЭ.19.05953.003; </t>
  </si>
  <si>
    <t>14-ТУ-02180-2024</t>
  </si>
  <si>
    <t>27.02.2024 14:00:13</t>
  </si>
  <si>
    <t>Объектом экспертизы промышленной безопасности
является техническое устройство - Установка пропитки и вырубки перкаля Т-10 зав.№ 40, инв.№ 451654, на опасном производственном объекте Площадка
производство порохов, расположенном по адресу:
393190, Тамбовская область, г. Котовск, проспект Труда,
д.№23</t>
  </si>
  <si>
    <t>14-ТУ-02181-2024</t>
  </si>
  <si>
    <t>27.02.2024 14:00:45</t>
  </si>
  <si>
    <t>Объектом экспертизы промышленной безопасности является техническое устройство - Транспортер горизонтальный цепной круговой зав.№ 33, инв.№ 451935, на опаснои производственном объекте Площадка производство порохов, расположенном по адресу: 393190, Тамбовская область, г. Котовск, проспект Труда, д.№23</t>
  </si>
  <si>
    <t>Общество с ограниченной ответственностью "Альянс" (ООО "Альянс")</t>
  </si>
  <si>
    <t>14-ТУ-02182-2024</t>
  </si>
  <si>
    <t>27.02.2024 14:01:31</t>
  </si>
  <si>
    <t>Заключение экспертизы
промышленной безопасности рег. №НПО-2023/0861-4</t>
  </si>
  <si>
    <t>14-ТУ-02183-2024</t>
  </si>
  <si>
    <t>27.02.2024 14:02:03</t>
  </si>
  <si>
    <t>Кран грузоподъёмный мостовой МК-10-12-16,5, зав. № 54920, рег. № 12930 на площадке цеха №4 (рег. номер А14-03275-0005, IV класс опасности)</t>
  </si>
  <si>
    <t>14-ТУ-02184-2024</t>
  </si>
  <si>
    <t>27.02.2024 14:02:39</t>
  </si>
  <si>
    <t>Заключение экспертизы
промышленной безопасности рег. №НПО-2023/1338-3</t>
  </si>
  <si>
    <t>14-ТУ-02185-2024</t>
  </si>
  <si>
    <t>27.02.2024 14:03:15</t>
  </si>
  <si>
    <t>Заключение экспертизы
промышленной безопасности рег. №НПО-2023/1338-4</t>
  </si>
  <si>
    <t>14-ТУ-02186-2024</t>
  </si>
  <si>
    <t>27.02.2024 14:04:29</t>
  </si>
  <si>
    <t>Кран грузоподъёмный мостовой МК-10-10-16,5, зав. № 894, рег. № 12931 на площадке цеха №4 (рег. номер А14-03275-0005, IV класс опасности)</t>
  </si>
  <si>
    <t>14-ТУ-02187-2024</t>
  </si>
  <si>
    <t>27.02.2024 14:14:25</t>
  </si>
  <si>
    <t>Заключение экспертизы
промышленной безопасности рег. №НПО-2023/1338-2</t>
  </si>
  <si>
    <t>14-ТУ-02188-2024</t>
  </si>
  <si>
    <t>27.02.2024 14:15:08</t>
  </si>
  <si>
    <t>Заключение экспертизы
промышленной безопасности рег. №НПО-2023/1338-1</t>
  </si>
  <si>
    <t>14-ТУ-02189-2024</t>
  </si>
  <si>
    <t>27.02.2024 14:16:05</t>
  </si>
  <si>
    <t>Заключение экспертизы
промышленной безопасности рег. №НПО-2023/0861-8</t>
  </si>
  <si>
    <t>14-ТУ-02190-2024</t>
  </si>
  <si>
    <t>27.02.2024 14:16:43</t>
  </si>
  <si>
    <t>Общество с ограниченной ответственностью "Спецтехника"</t>
  </si>
  <si>
    <t>Кран башенный J110N, зав. №J110N-0249, рег.№ А14-00188-0029ПС на участке механизации (рег. номер А14-03503-0002, IV класс опасности)</t>
  </si>
  <si>
    <t>14-ТУ-02328-2024</t>
  </si>
  <si>
    <t>01.03.2024 10:16:32</t>
  </si>
  <si>
    <t>Кран башенный J110N, зав. №J110N-0292, рег.№ А14-00188-0030ПС на участке механизации (рег. номер А14-03503-0002, IV класс опасности)</t>
  </si>
  <si>
    <t>14-ТУ-02329-2024</t>
  </si>
  <si>
    <t>01.03.2024 10:17:05</t>
  </si>
  <si>
    <t>Открытое акционерное общество "Искож"</t>
  </si>
  <si>
    <t>Паровой котел Е-1,6-09 ГМН рег. № 11041, зав. № 359 на опасном производственном объекте «Сеть газопотребления ОАО «ИСКОЖ» (рег. номер А14-00098-0004, III класс опасности)».</t>
  </si>
  <si>
    <t>14-ТУ-02330-2024</t>
  </si>
  <si>
    <t>01.03.2024 10:17:31</t>
  </si>
  <si>
    <t>ОТКРЫТОЕ АКЦИОНЕРНОЕ ОБЩЕСТВО "ТОКАРЕВСКАЯ ПТИЦЕФАБРИКА"</t>
  </si>
  <si>
    <t xml:space="preserve">«Техническое перевооружение системы холодоснабжения комплекса по производству и переработке мяса птицы (бройлер) в Тамбовской области. Комплекс цеха по убою. ОАО «Токаревская птицефабрика». Холодоснабжение аппарата автоматической заморозки» опасного производственного объекта «Аммиачно-холодильная установка компрессорного цеха» рег. № А14-03342-0007, IV класс опасности, эксплуатируемого ОАО «Токаревская птицефабрика», находящегося по адресу: 68, 393550, Тамбовская область, Токаревский район, р. п. Токаревка улица Промзона, кадастровый номер 68:21:0000000:843 </t>
  </si>
  <si>
    <t xml:space="preserve">Открытое акционерное общество "Токаревская птицефабрика" </t>
  </si>
  <si>
    <t>ОБЩЕСТВО С ОГРАНИЧЕННОЙ ОТВЕТСТВЕННОСТЬЮ АТТЕСТАЦИОННЫЙ ЦЕНТР "БЕЗОПАСНОСТЬ ТРУДА В ПРОМЫШЛЕННОСТИ"</t>
  </si>
  <si>
    <t xml:space="preserve">АЭ.21.05810.012; АЭ.22.02193.007; </t>
  </si>
  <si>
    <t>14-ТП-02331-2024</t>
  </si>
  <si>
    <t>01.03.2024 10:18:01</t>
  </si>
  <si>
    <t>Техническое устройство, применяемое на опасном производственном объекте - кран стреловой автомобильный КС-4572А грузоподъемностью – 16 т, зав. № 1336 рег. №12110</t>
  </si>
  <si>
    <t>14-ТУ-02332-2024</t>
  </si>
  <si>
    <t>01.03.2024 10:18:48</t>
  </si>
  <si>
    <t>Открытое акционерное общество "Тамбовский хлебокомбинат"</t>
  </si>
  <si>
    <t>Газовое оборудование котлов Е-1/9-1Г (рег. № 11133, рег. № 11134) и внутренний газопровод низкого давления в сети газопотребления хлебобулочного производства № 3 ОАО «Тамбовский хлебокомбинат» (рег. номер А14-01712-0004, III класс опасности)</t>
  </si>
  <si>
    <t>14-ТУ-02333-2024</t>
  </si>
  <si>
    <t>01.03.2024 10:22:56</t>
  </si>
  <si>
    <t xml:space="preserve">Газовое оборудование печи ФТЛ-2 и внутренний газопровод среднего давления в сети газопотребления хлебобулочного производства № 3 ОАО «Тамбовский хлебокомбинат» 
(рег. номер А14-01712-0004, III класс опасности)
</t>
  </si>
  <si>
    <t>14-ТУ-02334-2024</t>
  </si>
  <si>
    <t>01.03.2024 10:24:01</t>
  </si>
  <si>
    <t>Газовое оборудование и газопроводы ГРУ в сети газопотребления хлебобулочного производства № 3 ОАО «Тамбовский хлебокомбинат» (рег. номер А14-01712-0004, III класс опасности)</t>
  </si>
  <si>
    <t>14-ТУ-02335-2024</t>
  </si>
  <si>
    <t>01.03.2024 10:24:41</t>
  </si>
  <si>
    <t>Гидрозатвор сх. № D2662Г на площадке цеха
производства красителей, строительных смесей, смол и сульфаминовой кислоты (рег. № А14-00100-0021, I класс опасности).</t>
  </si>
  <si>
    <t>14-ТУ-02476-2024</t>
  </si>
  <si>
    <t>05.03.2024 9:24:26</t>
  </si>
  <si>
    <t>Гидрозатвор сх. № D2506Г на площадке цеха
производства красителей, строительных смесей, смол и сульфаминовой кислоты (рег.
№ А14-00100-0021, I класс опасности).</t>
  </si>
  <si>
    <t>14-ТУ-02477-2024</t>
  </si>
  <si>
    <t>05.03.2024 9:25:24</t>
  </si>
  <si>
    <t>Мерник сх. № D2705 на площадке цеха
производства красителей, строительных смесей, смол и сульфаминовой кислоты (рег.
№ А14-00100-0021, I класс опасности).</t>
  </si>
  <si>
    <t>14-ТУ-02478-2024</t>
  </si>
  <si>
    <t>05.03.2024 9:26:12</t>
  </si>
  <si>
    <t>Флорентийский сосуд сх. № D2507 на площадке
цеха производства красителей, строительных смесей, смол и сульфаминовой кислоты (рег. № А14-00100-0021, I класс опасности).</t>
  </si>
  <si>
    <t>14-ТУ-02479-2024</t>
  </si>
  <si>
    <t>05.03.2024 9:26:51</t>
  </si>
  <si>
    <t>Флорентийский сосуд сх. № D2506А на площадке
цеха производства красителей, строительных смесей, смол и сульфаминовой кислоты (рег. № А14-00100-0021, I класс опасности).</t>
  </si>
  <si>
    <t>14-ТУ-02480-2024</t>
  </si>
  <si>
    <t>05.03.2024 9:30:11</t>
  </si>
  <si>
    <t>Гидрозатвор сх. № D2662Г на площадке цеха
производства красителей, строительных смесей, смол и сульфаминовой кислоты (рег.
№ А14-00100-0021, I класс опасности).</t>
  </si>
  <si>
    <t>14-ТУ-02481-2024</t>
  </si>
  <si>
    <t>05.03.2024 9:30:49</t>
  </si>
  <si>
    <t>Мерник рег. № 372, зав. № 023509, сх. № R603 на
площадке цеха производства белофоров (рег. № А14-00100-0007, II класс
опасности).</t>
  </si>
  <si>
    <t>14-ТУ-02482-2024</t>
  </si>
  <si>
    <t>05.03.2024 9:32:04</t>
  </si>
  <si>
    <t>Емкость зав. № 3073, сх. № D25АВ на площадке
цеха производства красителей, строительных смесей, смол и сульфаминовой кислоты
(рег. № А14-00100-0021, I класс опасности).</t>
  </si>
  <si>
    <t>14-ТУ-02483-2024</t>
  </si>
  <si>
    <t>05.03.2024 9:32:48</t>
  </si>
  <si>
    <t>Емкость зав. № 3071, сх. № D2662 на площадке
цеха производства красителей, строительных смесей, смол и сульфаминовой кислоты
(рег. № А14-00100-0021, I класс опасности).</t>
  </si>
  <si>
    <t>14-ТУ-02484-2024</t>
  </si>
  <si>
    <t>05.03.2024 9:35:04</t>
  </si>
  <si>
    <t>Аппарат рег. № 1709, сх. № R631В на площадке
цеха производства белофоров (рег. № А14-00100-0007, II класс опасности).</t>
  </si>
  <si>
    <t>14-ТУ-02636-2024</t>
  </si>
  <si>
    <t>07.03.2024 9:53:46</t>
  </si>
  <si>
    <t>Аппарат рег. № 1708, сх. № R201С на площадке
цеха производства белофоров (рег. № А14-00100-0007, II класс опасности).</t>
  </si>
  <si>
    <t>14-ТУ-02637-2024</t>
  </si>
  <si>
    <t>07.03.2024 9:54:48</t>
  </si>
  <si>
    <t>Колонна рег. № 1707, сх. № Д207 на площадке
цеха производства белофоров (рег. № А14-00100-0007, II класс опасности).</t>
  </si>
  <si>
    <t>14-ТУ-02638-2024</t>
  </si>
  <si>
    <t>07.03.2024 9:55:14</t>
  </si>
  <si>
    <t>Гидрозатвор рег. № 1930, сх. № 1 на складе
сырьевом (органического и неорганического сырья) (рег. № А14-00100-0008, II
класс опасности).</t>
  </si>
  <si>
    <t>14-ТУ-02639-2024</t>
  </si>
  <si>
    <t>07.03.2024 9:55:41</t>
  </si>
  <si>
    <t>Гидрозатвор рег. № 1931, сх. № 2 на складе
сырьевом (органического и неорганического сырья) (рег. № А14-00100-0008, II класс опасности).</t>
  </si>
  <si>
    <t>14-ТУ-02640-2024</t>
  </si>
  <si>
    <t>07.03.2024 9:57:24</t>
  </si>
  <si>
    <t>Емкость рег. № 1424, зав. № А2104, сх. № Д1802
на площадке цеха производства красителей, строительных смесей, смол и сульфаминовой кислоты (рег. № А14-00100-0021, I класс опасности).</t>
  </si>
  <si>
    <t>Общество с ограниченной
ответственностью «Нефтехимпроект»</t>
  </si>
  <si>
    <t>14-ТУ-02641-2024</t>
  </si>
  <si>
    <t>07.03.2024 9:57:56</t>
  </si>
  <si>
    <t>Ловушка рег. № 2150, сх. № 4-18Ж на площадке цеха
производства диспергаторов (рег. № А14-00100-0020, II класс опасности).</t>
  </si>
  <si>
    <t>14-ТУ-02642-2024</t>
  </si>
  <si>
    <t>07.03.2024 9:59:37</t>
  </si>
  <si>
    <t>Хранилище рег. № 342, сх. № 15 (301) на складе
сырьевом (органического и неорганического сырья) (рег. № А14-00100-0008, II класс опасности).</t>
  </si>
  <si>
    <t>14-ТУ-02643-2024</t>
  </si>
  <si>
    <t>07.03.2024 10:00:11</t>
  </si>
  <si>
    <t>Реактор рег. № 1101, зав. № 28, сх. № R3104 на
площадке цеха производства красителей, строительных смесей, смол и сульфаминовой кислоты (рег. № А14-00100-0021, I класс опасности).</t>
  </si>
  <si>
    <t>14-ТУ-02644-2024</t>
  </si>
  <si>
    <t>07.03.2024 10:00:36</t>
  </si>
  <si>
    <t>Мерник рег. № 271, сх. № 10-19 на площадке цеха
производства лакокрасочных материалов и бытовой химии (рег. № А14-00100-0003, II класс опасности).</t>
  </si>
  <si>
    <t>14-ТУ-02645-2024</t>
  </si>
  <si>
    <t>07.03.2024 10:01:11</t>
  </si>
  <si>
    <t>Емкость рег. № 1423, зав. № А2109, сх. № Д1801
на площадке цеха производства красителей, строительных смесей, смол и сульфаминовой кислоты (рег. № А14-00100-0021, I класс опасности).</t>
  </si>
  <si>
    <t>14-ТУ-02646-2024</t>
  </si>
  <si>
    <t>07.03.2024 10:02:00</t>
  </si>
  <si>
    <t>Аппарат рег. № 1300, сх. № 10-01Г на площадке цеха
производства лакокрасочных материалов и бытовой химии (рег. № А14-00100-0003, II класс опасности).</t>
  </si>
  <si>
    <t>14-ТУ-02647-2024</t>
  </si>
  <si>
    <t>07.03.2024 10:09:39</t>
  </si>
  <si>
    <t>Мерник рег. № 1060, зав. № 3114, сх. № Д3104 на
площадке цеха производства красителей, строительных смесей, смол и сульфаминовой кислоты (рег. № А14-00100-0021, I класс опасности).</t>
  </si>
  <si>
    <t>14-ТУ-02648-2024</t>
  </si>
  <si>
    <t>07.03.2024 10:10:08</t>
  </si>
  <si>
    <t>ОТКРЫТОЕ АКЦИОНЕРНОЕ ОБЩЕСТВО ХОБОТОВСКОЕ ПРЕДПРИЯТИЕ "КРАХМАЛОПРОДУКТ"</t>
  </si>
  <si>
    <t>Экономайзер ЭБ1-808 рег. № 2123, зав. № 202 на опасном производственном объекте «Сеть газопотребления ОАО «Крахмалопродукт» (рег. номер А14-01701-0002, III класс опасности)».</t>
  </si>
  <si>
    <t>Открытое акционерное общество Хоботовское предприятие "КРАХМАЛОПРОДУКТ"</t>
  </si>
  <si>
    <t>14-ТУ-02735-2024</t>
  </si>
  <si>
    <t>12.03.2024 17:52:01</t>
  </si>
  <si>
    <t>Открытое акционерное общество Тамбовское строительно-монтажное управление "Волгостальмонтаж"</t>
  </si>
  <si>
    <t>Кран МКГ-25БР, грузоподъемность - 10т, зав. № 1373, рег. № 10568</t>
  </si>
  <si>
    <t>14-ТУ-02736-2024</t>
  </si>
  <si>
    <t>12.03.2024 17:52:30</t>
  </si>
  <si>
    <t>Общество с ограниченной ответственностью "Специализированный застройщик "Спецмонтаж"</t>
  </si>
  <si>
    <t>Технические устройства применяемого на опасном производственном объекте-кран башенный КБ-403Б  грузоподъемностью – 8т; зав. № 969, рег. № А14-00037-0001ПС.</t>
  </si>
  <si>
    <t>14-ТУ-02737-2024</t>
  </si>
  <si>
    <t>12.03.2024 17:53:02</t>
  </si>
  <si>
    <t>Заключение экспертизы промышленной безопасности  №  1521/2023 на техническое  устройство, применяемое на опасном производственном объекте:  универсальная машина УМК-6Е зав. № 007, рег. № 5040, содержащая КМУ «ИМ150» зав. № 1590,  максимальная грузоподъемность 6,05 т</t>
  </si>
  <si>
    <t>14-ТУ-02738-2024</t>
  </si>
  <si>
    <t>12.03.2024 17:53:34</t>
  </si>
  <si>
    <t>Кран самоходный СКГ-40/63, грузоподъемность - 10 т, зав. № 564, рег. № 11314</t>
  </si>
  <si>
    <t>14-ТУ-02739-2024</t>
  </si>
  <si>
    <t>12.03.2024 17:54:01</t>
  </si>
  <si>
    <t>Заключение экспертизы промышленной безопасности  №  1519/2023 на техническое  устройство, применяемое на опасном производственном объекте:  грузоподъемный кран мотовоза МПТ-4 зав. № 1204,  максимальная грузоподъемность  5 т</t>
  </si>
  <si>
    <t>14-ТУ-02740-2024</t>
  </si>
  <si>
    <t>12.03.2024 17:54:29</t>
  </si>
  <si>
    <t>Заключение экспертизы промышленной безопасности  №  1414/2023 на техническое  устройство, применяемое на опасном производственном объекте:  кран-манипулятор ИМ 77-022 ГР зав. № 195, установленный на автомотрисе АСГ-30П  зав. № 191,  максимальная грузоподъемность 3 т</t>
  </si>
  <si>
    <t>14-ТУ-02741-2024</t>
  </si>
  <si>
    <t>12.03.2024 17:55:00</t>
  </si>
  <si>
    <t>Заключение экспертизы промышленной безопасности  №  1520/2023 на техническое  устройство, применяемое на опасном производственном объекте:  кран-манипулятор автомотрисы АГС-1 зав. № 116, рег. № 5022,  максимальная грузоподъемность  3 т</t>
  </si>
  <si>
    <t>14-ТУ-02742-2024</t>
  </si>
  <si>
    <t>12.03.2024 17:55:23</t>
  </si>
  <si>
    <t>Кран МСК-10/20, грузоподъемность - 8 т, зав. № 379, рег. № 30008</t>
  </si>
  <si>
    <t>14-ТУ-02743-2024</t>
  </si>
  <si>
    <t>12.03.2024 17:55:51</t>
  </si>
  <si>
    <t>Общество с ограниченной ответственностью "Котовский завод нетканых материалов"</t>
  </si>
  <si>
    <t>«Техническое перевооружение сети газопотребления ООО «КЗНМ» (рег. номер А14-03396-0001, III класс опасности) (подключение дополнительной технологической линии по производству синтепона)»</t>
  </si>
  <si>
    <t>14-ТП-02782-2024</t>
  </si>
  <si>
    <t>13.03.2024 15:38:41</t>
  </si>
  <si>
    <t>Горелка газомазутная ГМП-16, газовое оборудование и газопровод водогрейного котла ДЕ-25-14-225ГМ ст. № 5, зав. № 71453</t>
  </si>
  <si>
    <t xml:space="preserve">АЭ.21.00080.006; АЭ.21.05313.001; </t>
  </si>
  <si>
    <t>14-ТУ-02783-2024</t>
  </si>
  <si>
    <t>13.03.2024 15:39:09</t>
  </si>
  <si>
    <t>Горелка газомазутная ГМП-16, газовое оборудование и газопровод парового котла ДЕ-25-14-225ГМ ст. № 1, зав. № 74104, рег. № 11118</t>
  </si>
  <si>
    <t>14-ТУ-02784-2024</t>
  </si>
  <si>
    <t>13.03.2024 15:39:55</t>
  </si>
  <si>
    <t>Горелка газомазутная ГМП-16, газовое оборудование и газопровод водогрейного котла ДЕВ-25-14ГМ ст. № 4, зав. № 4319</t>
  </si>
  <si>
    <t>14-ТУ-02786-2024</t>
  </si>
  <si>
    <t>13.03.2024 15:40:45</t>
  </si>
  <si>
    <t>Газорегуляторная установка (ГРУ) производственной котельной</t>
  </si>
  <si>
    <t>14-ТУ-02787-2024</t>
  </si>
  <si>
    <t>13.03.2024 15:41:18</t>
  </si>
  <si>
    <t>Емкость для хранения щелочи Е-4/3, рег.№3, инв.№4290077</t>
  </si>
  <si>
    <t>Обществос ограниченной ответственностью «Экспертный центр «Промэнергобезопасность»</t>
  </si>
  <si>
    <t xml:space="preserve">АЭ.21.00311.003; </t>
  </si>
  <si>
    <t>14-ТУ-02788-2024</t>
  </si>
  <si>
    <t>13.03.2024 15:41:50</t>
  </si>
  <si>
    <t>АКЦИОНЕРНОЕ ОБЩЕСТВО "БИОХИМ"</t>
  </si>
  <si>
    <t>Кипятильник зав.№ 6689</t>
  </si>
  <si>
    <t>Акционерное общество "Биохим"</t>
  </si>
  <si>
    <t>Предприятие по обеспечению работоспособности технологического оборудования "Ресурс"</t>
  </si>
  <si>
    <t xml:space="preserve">АЭ.23.02649.005; </t>
  </si>
  <si>
    <t>14-ТУ-02790-2024</t>
  </si>
  <si>
    <t>13.03.2024 15:42:29</t>
  </si>
  <si>
    <t>Колонная обезвоживающая (ректификационная) зав.№0875</t>
  </si>
  <si>
    <t>14-ТУ-02791-2024</t>
  </si>
  <si>
    <t>13.03.2024 15:43:10</t>
  </si>
  <si>
    <t>Техническое устройство применяемого на опасном производственном объекте - подъемника  автомобильного  гидравлического АГП-18.04  грузоподъемностью 200кг зав.№714, рег.№ 752</t>
  </si>
  <si>
    <t>14-ТУ-02792-2024</t>
  </si>
  <si>
    <t>13.03.2024 15:43:43</t>
  </si>
  <si>
    <t>техническое устройство применяемого на опасном производственном объекте - крана стрелового автомобильного КС-3579 грузоподъемностью 15,2 т зав.№ 325, рег.№ 12472</t>
  </si>
  <si>
    <t>14-ТУ-02825-2024</t>
  </si>
  <si>
    <t>14.03.2024 15:23:32</t>
  </si>
  <si>
    <t>Техническое устройство применяемого на опасном производственном объекте - подъемника  автомобильного телескопического  гидравлического АПТ – 14   грузоподъемностью 200кг зав.№139, рег.№ 801</t>
  </si>
  <si>
    <t>14-ТУ-02826-2024</t>
  </si>
  <si>
    <t>14.03.2024 15:24:01</t>
  </si>
  <si>
    <t>техническое устройство применяемого на опасном производственном объекте - крана стрелового автомобильного КС-3579 грузоподъемностью 15,2 т зав.№ 0072, рег.№ 12423</t>
  </si>
  <si>
    <t>14-ТУ-02827-2024</t>
  </si>
  <si>
    <t>14.03.2024 15:24:35</t>
  </si>
  <si>
    <t>Техническое устройство применяемого на опасном производственном объекте - подъемника  автомобильного телескопического  гидравлического АП – 17А-04   грузоподъемностью 250кг зав.№538, рег.№ 781</t>
  </si>
  <si>
    <t>14-ТУ-02828-2024</t>
  </si>
  <si>
    <t>14.03.2024 15:25:10</t>
  </si>
  <si>
    <t>техническое устройство применяемого на опасном производственном объекте - подъемника  автомобильного  гидравлического ВС –22.06   грузоподъемностью 250кг зав.№1249, рег.№ 787</t>
  </si>
  <si>
    <t>14-ТУ-02829-2024</t>
  </si>
  <si>
    <t>14.03.2024 15:25:52</t>
  </si>
  <si>
    <t>Техническое устройство применяемого на опасном производственном объекте - подъемника  автомобильного телескопического  гидравлического АП – 17А-04   грузоподъемностью 250кг зав.№537, рег.№ 780</t>
  </si>
  <si>
    <t>14-ТУ-02830-2024</t>
  </si>
  <si>
    <t>14.03.2024 15:26:33</t>
  </si>
  <si>
    <t>Аппарат рег. № 01398, зав. № 84824, сх. № 1-05Б на площадке цеха производства диспергаторов (рег. № А14-00100-0020, II класс опасности).</t>
  </si>
  <si>
    <t>14-ТУ-02874-2024</t>
  </si>
  <si>
    <t>19.03.2024 9:00:04</t>
  </si>
  <si>
    <t>Емкость рег. № 2151, сх. № R5А на площадке цеха производства белофоров (рег. № А14-00100-0007, II класс опасности).</t>
  </si>
  <si>
    <t>14-ТУ-02876-2024</t>
  </si>
  <si>
    <t>19.03.2024 9:00:47</t>
  </si>
  <si>
    <t>Аппарат рег. № 1884, сх. № 171 на площадке цеха производства пигментов (рег. № А14-00100-0001, II класс опасности).</t>
  </si>
  <si>
    <t>14-ТУ-02878-2024</t>
  </si>
  <si>
    <t>19.03.2024 9:01:23</t>
  </si>
  <si>
    <t>Теплообменник рег. № 2153, сх. № 35Н на площадке цеха производства акриловых смол и эмульсий (рег. № А14-00100-0006, II класс опасности).</t>
  </si>
  <si>
    <t>14-ТУ-02880-2024</t>
  </si>
  <si>
    <t>19.03.2024 9:01:55</t>
  </si>
  <si>
    <t>Емкость рег. № 1067, сх. № В4304 на площадке цеха производства пигментов (рег. № А14-00100-0001, II класс опасности).</t>
  </si>
  <si>
    <t>14-ТУ-02882-2024</t>
  </si>
  <si>
    <t>19.03.2024 9:02:20</t>
  </si>
  <si>
    <t>Хранилище рег. № 334, сх. № 7 (201б) на складе сырьевом (органического и неорганического сырья) (рег. № А14-00100-0008, II класс опасности).</t>
  </si>
  <si>
    <t>14-ТУ-02883-2024</t>
  </si>
  <si>
    <t>19.03.2024 9:02:51</t>
  </si>
  <si>
    <t>Мерник рег. № 1730, сх. № 690 на площадке цеха производства лакокрасочных материалов и бытовой химии (рег. № А14-00100-0003, II класс опасности).</t>
  </si>
  <si>
    <t>14-ТУ-02884-2024</t>
  </si>
  <si>
    <t>19.03.2024 9:03:19</t>
  </si>
  <si>
    <t>Заключение №ТУ02-2024 экспертизы промышленной безопасности технического устройства на опасном производственном объекте подъемника монтажного стрелового ПМС-212-02 грузоподъемностью 200 кг зав. №431, рег. №982 принадлежащего АО "Газпром газораспределение Тамбов" ОПО - участок транспортный, рег. №А14-01459-0042</t>
  </si>
  <si>
    <t>Общество с ограниченной ответственностью "Востехремим"</t>
  </si>
  <si>
    <t>14-ТУ-02885-2024</t>
  </si>
  <si>
    <t>19.03.2024 9:03:43</t>
  </si>
  <si>
    <t>ЗАКЛЮЧЕНИЕ № 153/65-ЭД/24 экспертизы промышленной безопасности документации на техническое перевооружение опасного производственного объекта «Площадка станции насосной ЛПДС «Никольское» магистрального нефтепровода Мичуринского районного управления (5)» (рег.№ А08-60026-0079) АО «Транснефть –Дружба» «Автоматизированная система управления технологическим процессом НПС Никольское-1 (СА МНС+ПНС). Мичуринское РУ. Техническое перевооружение»</t>
  </si>
  <si>
    <t>Акционерное общество "Транснефть-Дружба"</t>
  </si>
  <si>
    <t>14-ТП-03023-2024</t>
  </si>
  <si>
    <t>20.03.2024 14:42:18</t>
  </si>
  <si>
    <t>Аппарат рег. № Х1084, зав. № 3, сх. № 406 на площадке цеха производства пигментов (рег. № А14-00100-0001, II класс опасности).</t>
  </si>
  <si>
    <t xml:space="preserve">АЭ.22.05953.005; АЭ.23.03081.002; </t>
  </si>
  <si>
    <t>14-ТУ-03069-2024</t>
  </si>
  <si>
    <t>20.03.2024 17:37:29</t>
  </si>
  <si>
    <t>Аппарат рег. № 293, зав. № 350-30, сх. № 615 на площадке цеха производства пигментов (рег. № А14-00100-0001, II класс опасности).</t>
  </si>
  <si>
    <t>14-ТУ-03070-2024</t>
  </si>
  <si>
    <t>20.03.2024 17:38:01</t>
  </si>
  <si>
    <t>Аппарат рег. № Х1093, зав. № 1, сх. № R207 на площадке цеха производства белофоров (рег. № А14-00100-0007, II класс опасности).</t>
  </si>
  <si>
    <t>14-ТУ-03071-2024</t>
  </si>
  <si>
    <t>20.03.2024 17:38:29</t>
  </si>
  <si>
    <t>АКЦИОНЕРНОЕ ОБЩЕСТВО "ОБОРОНЭНЕРГО</t>
  </si>
  <si>
    <t>Подъемник телескопический многофункционального крана-манипулятора МКМ-200, зав. № 044, рег. № 890 на участке транспортном (рег. номер А01-12285-0018, IV класс опасности)</t>
  </si>
  <si>
    <t xml:space="preserve">Акционерное общество "Оборонэнерго" </t>
  </si>
  <si>
    <t>14-ТУ-03072-2024</t>
  </si>
  <si>
    <t>20.03.2024 17:38:56</t>
  </si>
  <si>
    <t>Общество с ограниченной ответственностью "Подсолнечник"</t>
  </si>
  <si>
    <t>Техническое перевооружение ШРП по адресу: Тамбовская обл., г. Уварово, ул. Шоссейная, дом №5. Документация разработана в отношении опасного производственного объекта «Сеть газопотребления ООО «Подсолнечник», рег.№А14-01097-0001, Ш класс опасности.</t>
  </si>
  <si>
    <t>14-ТП-03130-2024</t>
  </si>
  <si>
    <t>22.03.2024 8:24:43</t>
  </si>
  <si>
    <t>Акционерное общество "ОБОРОНЭНЕРГО"</t>
  </si>
  <si>
    <t>Многофункциональный кран-манипулятор МКМ-200, зав. № 044, рег. № А14-00056-0001ПС на участке транспортном (рег. номер А01-12285-0018, IV класс опасности)</t>
  </si>
  <si>
    <t>14-ТУ-03131-2024</t>
  </si>
  <si>
    <t>22.03.2024 8:25:16</t>
  </si>
  <si>
    <t>Акционерное общество "Мичуринский завод "Прогресс"</t>
  </si>
  <si>
    <t>Трубопровод мазута рег. № 002470Б на площадке хранения мазутного топлива (рег. номер А14-00723-0011, III класс опасности)</t>
  </si>
  <si>
    <t xml:space="preserve">АЭ.22.05953.005; АЭ.23.05953.002; </t>
  </si>
  <si>
    <t>14-ЗС-03343-2024</t>
  </si>
  <si>
    <t>26.03.2024 9:30:51</t>
  </si>
  <si>
    <t>Трубопровод мазута рег. № 002470В на площадке хранения мазутного топлива (рег. номер А14-00723-0011, III класс опасности)</t>
  </si>
  <si>
    <t>14-ЗС-03344-2024</t>
  </si>
  <si>
    <t>26.03.2024 9:31:31</t>
  </si>
  <si>
    <t>техническое устройство, применяемое на опасном производственном объекте - "Кран башенный КБМ-401П, грузоподъёмностью 10 тс , зав. № 326, рег. № 11064".</t>
  </si>
  <si>
    <t>14-ТУ-03345-2024</t>
  </si>
  <si>
    <t>26.03.2024 9:32:18</t>
  </si>
  <si>
    <t>Трубопровод мазута рег. № 002470А на площадке хранения мазутного топлива (рег. номер А14-00723-0011, III класс опасности)</t>
  </si>
  <si>
    <t>14-ЗС-03346-2024</t>
  </si>
  <si>
    <t>26.03.2024 9:33:09</t>
  </si>
  <si>
    <t>Кран монтажный на гусеничном ходу РДК-250-2, зав. №8798, рег.№ А14-00188-0031ПС на участке механизации (рег. номер А14-03503-0002, IV класс опасности)</t>
  </si>
  <si>
    <t>14-ТУ-03347-2024</t>
  </si>
  <si>
    <t>26.03.2024 9:34:09</t>
  </si>
  <si>
    <t>техническое устройство, применяемое на опасном производственном объекте - "Кран башенный КБМ-401П, грузоподъёмностью 10 тс , зав. № 27, рег. № А14-00138-0008 ПС".</t>
  </si>
  <si>
    <t>14-ТУ-03348-2024</t>
  </si>
  <si>
    <t>26.03.2024 9:34:43</t>
  </si>
  <si>
    <t>Кран стреловой самоходный гусеничный дизель-электрический ДЭК-251, зав. №5917, рег.№ А14-00188-0005ПС на участке механизации (рег. номер А14-03503-0002, IV класс опасности)</t>
  </si>
  <si>
    <t>14-ТУ-03349-2024</t>
  </si>
  <si>
    <t>26.03.2024 9:35:20</t>
  </si>
  <si>
    <t>газовое оборудование  и  газопроводы  газорегуляторного пункта  шкафного (ГРПШ-400У) зав. № 50, применяемые на ОПО «Сеть газоснабжения, в  том числе  межпоселковая  по ул. Бастионная, д. 8 г, гор. Тамбова», Рег. № А14-03136-0001, по адресу: г. Тамбов, ул. Бастионная, д. 8 г.</t>
  </si>
  <si>
    <t>Индивидуальный предприниматель Ларионов Пётр Николаевич</t>
  </si>
  <si>
    <t>14-ТУ-03798-2024</t>
  </si>
  <si>
    <t>02.04.2024 11:30:18</t>
  </si>
  <si>
    <t>АКЦИОНЕРНОЕ ОБЩЕСТВО "ТАМБОВСКИЙ ЗАВОД "КОМСОМОЛЕЦ" ИМЕНИ Н.С. АРТЕМОВА"</t>
  </si>
  <si>
    <t>Заключение экспертизы промышленной безопасности № 72-24 сооружения на опасном производственном объекте: Трубопровод кислорода на опасном производственном объекте «Площадка газификатора энергоцеха (рег. номер А14-00254-0010, III класс опасности)»</t>
  </si>
  <si>
    <t>Акционерное общество "Тамбовский завод  "Комсомолец" имени Н.С. Артемова"</t>
  </si>
  <si>
    <t>14-ЗС-03799-2024</t>
  </si>
  <si>
    <t>02.04.2024 11:30:51</t>
  </si>
  <si>
    <t>Емкость рег. № 80, зав. № 1562, сх. № Д2216 на площадке цеха производства красителей, строительных смесей, смол и сульфаминовой кислоты (рег. № А14-00100-0021, I класс опасности).</t>
  </si>
  <si>
    <t>14-ТУ-03800-2024</t>
  </si>
  <si>
    <t>02.04.2024 11:31:39</t>
  </si>
  <si>
    <t>Ловушка рег. № 1481, сх. № DF2509 на площадке цеха производства красителей, строительных смесей, смол и сульфаминовой кислоты (рег. № А14-00100-0021, I класс опасности).</t>
  </si>
  <si>
    <t>14-ТУ-03801-2024</t>
  </si>
  <si>
    <t>02.04.2024 11:32:22</t>
  </si>
  <si>
    <t>Трубопровод пара 3,5 перегретого ПП 200, рег.№ 6453-Х Цех №01А, ОВК-1 АО «ТОАЗ», г. Тольятти</t>
  </si>
  <si>
    <t xml:space="preserve">АЭ.22.01214.001; АЭ.22.01214.004; АЭ.23.01048.002; </t>
  </si>
  <si>
    <t>14-ТУ-03802-2024</t>
  </si>
  <si>
    <t>02.04.2024 11:33:09</t>
  </si>
  <si>
    <t>Техническое устройство: Дутьевой вентилятор ВД-15,5, тех.№ 2, зав.№ б/н,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</si>
  <si>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14-ТУ-03803-2024</t>
  </si>
  <si>
    <t>02.04.2024 11:34:25</t>
  </si>
  <si>
    <t>Общество с ограниченной ответственностью Торговый Дом "Акцент-Агро"</t>
  </si>
  <si>
    <t>Заключение экспертизы промышленной безопасности рег.№ НПО-2024/0143-1 на сооружение – резервуар наземный РВС-400 техн. № 1, лит 1.11, принадлежащий ООО ТД «Акцент-Агро»,  на опасном производственном объекте  «Площадка нефтебазы по хранению и перевалке нефти и       нефтепродуктов». Рег. № ОПО: А14-03231-0001. Класс опасности: III.
Адрес местонахождения ОПО: 393260, Тамбовская обл., г.Рассказово, ул.Пролетарская, д.439б</t>
  </si>
  <si>
    <t xml:space="preserve">АЭ.21.02420.003; </t>
  </si>
  <si>
    <t>14-ЗС-03888-2024</t>
  </si>
  <si>
    <t>03.04.2024 15:00:31</t>
  </si>
  <si>
    <t>Заключение экспертизы промышленной безопасности на техническое устройство, применяемое на опасном производственном объекте: испаритель кожухотрубный рег. № 01438, зав. № Р1008581-01</t>
  </si>
  <si>
    <t>14-ТУ-03892-2024</t>
  </si>
  <si>
    <t>03.04.2024 15:10:26</t>
  </si>
  <si>
    <t>Заключение экспертизы промышленной безопасности на техническое устройство, применяемое на опасном производственном объекте: воздушный маслоохладитель F 138.62 XL DV рег. № 01437, зав. № Р1008249-01</t>
  </si>
  <si>
    <t>14-ТУ-03893-2024</t>
  </si>
  <si>
    <t>03.04.2024 15:11:20</t>
  </si>
  <si>
    <t>Заключение экспертизы промышленной безопасности на техническое устройство, применяемое на опасном производственном объекте: ресивер рег. № 01435, зав. № 1178400064</t>
  </si>
  <si>
    <t>14-ТУ-03894-2024</t>
  </si>
  <si>
    <t>03.04.2024 15:14:13</t>
  </si>
  <si>
    <t>Емкость рег. № 262, зав. № 5785, сх. № К-4 на площадке цеха производства пигментов (рег. № А14-00100-0001, II класс опасности).</t>
  </si>
  <si>
    <t>14-ТУ-03895-2024</t>
  </si>
  <si>
    <t>03.04.2024 15:17:18</t>
  </si>
  <si>
    <t>Мерник рег. № 1705, зав. № 4479, сх. № Д2127С на площадке цеха производства красителей, строительных смесей, смол и сульфаминовой кислоты (рег. № А14-00100-0021, I класс опасности).</t>
  </si>
  <si>
    <t>14-ТУ-03896-2024</t>
  </si>
  <si>
    <t>03.04.2024 15:17:50</t>
  </si>
  <si>
    <t>Мерник рег. № 1700, зав. № 2614, сх. № Д2507А на площадке цеха производства красителей, строительных смесей, смол и сульфаминовой кислоты (рег. № А14-00100-0021, I класс опасности).</t>
  </si>
  <si>
    <t>14-ТУ-03897-2024</t>
  </si>
  <si>
    <t>03.04.2024 15:18:25</t>
  </si>
  <si>
    <t xml:space="preserve">Заключение экспертизы промышленной безопасности рег.№ НПО-2024/0143-3 на сооружение – резервуар наземный РВС-400 техн. № 3, лит 1.12, принадлежащий ООО ТД «Акцент-Агро»,  на опасном производственном объекте «Площадка нефтебазы по хранению и перевалке нефти и       нефтепродуктов». Рег. № ОПО: А14-03231-0001. Класс опасности: III.
Адрес местонахождения ОПО: 393260, Тамбовская обл., г.Рассказово, ул.Пролетарская, д.439б
</t>
  </si>
  <si>
    <t>14-ЗС-04231-2024</t>
  </si>
  <si>
    <t>08.04.2024 17:26:21</t>
  </si>
  <si>
    <t xml:space="preserve">Заключение экспертизы промышленной безопасности рег.№ НПО-2024/0143-2 на сооружение – резервуар наземный РВС-400 техн. № 2, лит 1.10, принадлежащий ООО ТД «Акцент-Агро»,  на опасном производственном объекте «Площадка нефтебазы по хранению и перевалке нефти и       нефтепродуктов». Рег. № ОПО: А14-03231-0001. Класс опасности: III.
Адрес местонахождения ОПО: 393260, Тамбовская обл., г.Рассказово, ул.Пролетарская, д.439б
</t>
  </si>
  <si>
    <t>14-ЗС-04233-2024</t>
  </si>
  <si>
    <t>08.04.2024 17:26:58</t>
  </si>
  <si>
    <t xml:space="preserve">Заключение экспертизы промышленной безопасности рег.№ НПО-2024/0143-4 на сооружение – резервуар наземный РВС-400 техн. № 4, лит 1.9, принадлежащий ООО ТД «Акцент-Агро»,  на опасном производственном объекте «Площадка нефтебазы по хранению и перевалке нефти и       нефтепродуктов». Рег. № ОПО: А14-03231-0001. Класс опасности: III.
Адрес местонахождения ОПО: 393260, Тамбовская обл., г.Рассказово, ул.Пролетарская, д.439б
</t>
  </si>
  <si>
    <t>14-ЗС-04236-2024</t>
  </si>
  <si>
    <t>08.04.2024 17:28:13</t>
  </si>
  <si>
    <t>Заключение экспертизы промышленной безопасности на техническое устройство, применяемое на опасном производственном объекте: маслоотделитель рег. № 01436, зав. № 117800102</t>
  </si>
  <si>
    <t>14-ТУ-04238-2024</t>
  </si>
  <si>
    <t>08.04.2024 17:31:16</t>
  </si>
  <si>
    <t>Акционерное общество "Вагонреммаш"</t>
  </si>
  <si>
    <t>ЗАКЛЮЧЕНИЕ  №  ТУ 18 - 2024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3 т зав. № 297,  рег. № 12779</t>
  </si>
  <si>
    <t>14-ТУ-04239-2024</t>
  </si>
  <si>
    <t>08.04.2024 17:32:56</t>
  </si>
  <si>
    <t>Заключение экспертизы промышленной безопасности на техническое устройство, применяемое на опасном производственном объекте: дефлегматор рег. № 1830, тех. № Т-31а, зав. № 1052</t>
  </si>
  <si>
    <t>14-ТУ-04395-2024</t>
  </si>
  <si>
    <t>10.04.2024 13:03:40</t>
  </si>
  <si>
    <t>Заключение экспертизы промышленной безопасности на техническое устройство, применяемое на опасном производственном объекте: воздушный конденсатор CV556.96 XD рег. № 01439, зав. № Р1008246-01</t>
  </si>
  <si>
    <t>14-ТУ-04396-2024</t>
  </si>
  <si>
    <t>10.04.2024 13:04:34</t>
  </si>
  <si>
    <t>Заключение экспертизы промышленной безопасности на техническое устройство, применяемое на опасном производственном объекте: ресивер рег. № Х-1074, тех. № 161 «А», зав. № 64061</t>
  </si>
  <si>
    <t>14-ТУ-04397-2024</t>
  </si>
  <si>
    <t>10.04.2024 13:05:27</t>
  </si>
  <si>
    <t>Заключение экспертизы промышленной безопасности на техническое устройство, применяемое на опасном производственном объекте: емкость рег. № 175, тех. № 75, зав. № 21302.75</t>
  </si>
  <si>
    <t>14-ТУ-04398-2024</t>
  </si>
  <si>
    <t>10.04.2024 13:06:11</t>
  </si>
  <si>
    <t>Заключение экспертизы промышленной безопасности на техническое устройство, применяемое на опасном производственном объекте: емкость рег. № 179, тех. № 4а</t>
  </si>
  <si>
    <t>14-ТУ-04399-2024</t>
  </si>
  <si>
    <t>10.04.2024 13:07:33</t>
  </si>
  <si>
    <t>Заключение экспертизы промышленной безопасности на техническое устройство, применяемое на опасном производственном объекте: емкость рег. № 497, тех. № 7-3Б</t>
  </si>
  <si>
    <t>14-ТУ-04400-2024</t>
  </si>
  <si>
    <t>10.04.2024 13:08:14</t>
  </si>
  <si>
    <t>Заключение экспертизы промышленной безопасности на техническое устройство, применяемое на опасном производственном объекте: емкость рег. № 992, тех. № 103, зав. № 1</t>
  </si>
  <si>
    <t>14-ТУ-04401-2024</t>
  </si>
  <si>
    <t>10.04.2024 13:09:05</t>
  </si>
  <si>
    <t>Общество с ограниченной ответственностью "Тамбовская тепловая компания"</t>
  </si>
  <si>
    <t>Здание котельной на опасном производственном объекте «Система теплоснабжения микрорайона улиц Парковой и Интернатской (рег. № А14-03409-0001, III класс опасности)»</t>
  </si>
  <si>
    <t>Общество с ограниченной ответственностью "СТРОЙТЕПЛОСЕРВИС"</t>
  </si>
  <si>
    <t>14-ЗС-04402-2024</t>
  </si>
  <si>
    <t>10.04.2024 13:24:01</t>
  </si>
  <si>
    <t>Газовое оборудование и газопроводы ГРП на опасном производственном объекте "Сеть газопотребления (рег. № А14-00120-0007, III класс опасности)".</t>
  </si>
  <si>
    <t>14-ТУ-04403-2024</t>
  </si>
  <si>
    <t>10.04.2024 13:24:28</t>
  </si>
  <si>
    <t>Публичное акционерное общество «Россети Центр»</t>
  </si>
  <si>
    <t>Газовое оборудование и газопроводы ГРУ в котельной по адресу: г. Тамбов, ул. Авиационная, д. 149, на опасном производственном объекте «Сеть газопотребления Тамбовского района электрических сетей филиала ПАО «Россети Центр» - «Тамбовэнерго» (рег. номер А01-10476-0051, III класс опасности)».</t>
  </si>
  <si>
    <t>14-ТУ-04404-2024</t>
  </si>
  <si>
    <t>10.04.2024 13:26:05</t>
  </si>
  <si>
    <t xml:space="preserve">ЗАКЛЮЧЕНИЕ № 6741-01-24ЗС-ПБ  ЭКСПЕРТИЗЫ ПРОМЫШЛЕННОЙ БЕЗОПАСНОСТИ
на здания и сооружения на опасном производственном объекте
Объект экспертизы: Здание котельной 3-й Почтовый пр., 12 
Местонахождение объекта:Тамбовская обл., г. Тамбов, 3-й Почтовый пр., 12
Эксплуатирующая организация: МУП «Тамбовтеплосервис»
 Наименование ОПО: Система теплоснабжения Советского района  г. Тамбова
 Рег. № ОПО/ Класс опасности:А14-03293-0001/III класс
</t>
  </si>
  <si>
    <t xml:space="preserve">АЭ.21.01442.001; АЭ.23.01442.001; </t>
  </si>
  <si>
    <t>14-ЗС-04496-2024</t>
  </si>
  <si>
    <t>11.04.2024 10:09:06</t>
  </si>
  <si>
    <t>ОБЩЕСТВО С ОГРАНИЧЕННОЙ ОТВЕТСТВЕННОСТЬЮ  "КОМПЛЕКТЭНЕРГО"</t>
  </si>
  <si>
    <t>заключение экспертизы промышленной безопасности № НПО-2023/2599-1 на техническое устройство</t>
  </si>
  <si>
    <t>Общество с ограниченной ответственностью "Завод "Моршанскхиммаш"</t>
  </si>
  <si>
    <t>Акционерное общество научно-производственное объединение "Техкранэнерго"</t>
  </si>
  <si>
    <t xml:space="preserve">АЭ.21.00337.002; </t>
  </si>
  <si>
    <t>14-ТУ-04497-2024</t>
  </si>
  <si>
    <t>11.04.2024 10:10:09</t>
  </si>
  <si>
    <t>Сооружение: Хранилище аммиака сферическое, зав.№ 8038Т3, тех.№ Т-01А, рег.№ 37787,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</si>
  <si>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 xml:space="preserve">АЭ.22.02816.002; АЭ.23.02816.002; АЭ.23.05261.002; АЭ.24.05261.001; </t>
  </si>
  <si>
    <t>14-ЗС-04541-2024</t>
  </si>
  <si>
    <t>11.04.2024 16:40:52</t>
  </si>
  <si>
    <t>Общество с ограниченной ответственностью "Тамбовские Литейные Технологии"</t>
  </si>
  <si>
    <t xml:space="preserve">Заключение экспертизы промышленной безопасности рег. № НПО-2024/0250 на техническое устройство – печь электродуговая ДСП-1,5 ИЗ, инв.№40770, год выпуска 1980, принадлежащее Обществу с ограниченной ответственностью «Тамбовские Литейные Технологии», применяемое на опасном производственном объекте: 
Рег. № ОПО: А14-03441-0001
Класс опасности: III
Наименование ОПО: «Цех литейный производства расплавов черных металлов (14), Тамбовская область, гор.Тамбов, площадь Мастерских, д.1, эт.2, пом.3, 392009» 
Адрес местонахождения ОПО: (68) 392009, Тамбовская область, г.Тамбов, площадь Мастерских, д.1
</t>
  </si>
  <si>
    <t xml:space="preserve">АЭ.23.01384.001; </t>
  </si>
  <si>
    <t>14-ТУ-04542-2024</t>
  </si>
  <si>
    <t>11.04.2024 16:41:45</t>
  </si>
  <si>
    <t>Техническое устройство: Винтовой насос SNH 80-46G, тех.№Р-05C, зав.№ 66D68894-76, опасный производственный объект (ОПО): Площадка цеха по подготовке аммиака к транспортировке, регистрационный номер ОПО: № А53-01507-0004, класс опасности ОПО: I, эксплуатирующая организация: АО «ТОАЗ», место установки: цех № 13</t>
  </si>
  <si>
    <t>14-ТУ-04543-2024</t>
  </si>
  <si>
    <t>11.04.2024 16:43:11</t>
  </si>
  <si>
    <t>Здание котельной в районе ул. Пионерской, 16. Система теплоснабжения Ленинского района  г. Тамбова Рег. № А14-03293-0003/III класс</t>
  </si>
  <si>
    <t>14-ЗС-04544-2024</t>
  </si>
  <si>
    <t>11.04.2024 16:46:25</t>
  </si>
  <si>
    <t>Здание котельной ул. Новостремянная, 2а. г. Тамбов,  ОПО: Система теплоснабжения Советского района  г. Тамбова . Рег. № :А14-03293-0001</t>
  </si>
  <si>
    <t xml:space="preserve">АЭ.23.01442.001; </t>
  </si>
  <si>
    <t>14-ЗС-04545-2024</t>
  </si>
  <si>
    <t>11.04.2024 16:47:20</t>
  </si>
  <si>
    <t>Здание котельной ул. Нагорная, 14 г. Тамбов. ОПО: Система теплоснабжения Советского района  г. Тамбова. Рег. №   А14-03293-0001.</t>
  </si>
  <si>
    <t>14-ЗС-04546-2024</t>
  </si>
  <si>
    <t>11.04.2024 16:47:59</t>
  </si>
  <si>
    <t>Здание котельной ул. Гастелло, 11, г. Тамбов. ОПО: Система теплоснабжения Советского района  г. Тамбова Рег. № А14-03293-0001</t>
  </si>
  <si>
    <t>14-ЗС-04547-2024</t>
  </si>
  <si>
    <t>11.04.2024 16:49:05</t>
  </si>
  <si>
    <t>Трубопровод питательной воды (всас 128-х и 4-х насосов), рег.№ 1156</t>
  </si>
  <si>
    <t xml:space="preserve">АЭ.22.01214.004; АЭ.23.01048.002; </t>
  </si>
  <si>
    <t>14-ЗС-04548-2024</t>
  </si>
  <si>
    <t>11.04.2024 16:49:54</t>
  </si>
  <si>
    <t>Общество с ограниченной ответственностью "Инвестиционная индустрия"</t>
  </si>
  <si>
    <t>Автоклав АП 12-2х19, зав. №4631, рег. №15071, применяемый на ОПО Площадка участка производства силикатного кирпича», рег. № А14-02501-0001</t>
  </si>
  <si>
    <t>14-ТУ-04576-2024</t>
  </si>
  <si>
    <t>15.04.2024 9:50:54</t>
  </si>
  <si>
    <t>ЗАКЛЮЧЕНИЕ ЭКСПЕРТИЗЫ ПРОМЫШЛЕННОЙ БЕЗОПАСНОСТИ № 81-24 на техническое устройство, применяемое на опасном производственном объекте: "Площадка главного корпуса ТЭЦ (рег. № А14-00281-0022, III класс опасности)".</t>
  </si>
  <si>
    <t>Общество с ограниченной ответственностью "Нефтехипромпроект" (ООО "НХП")</t>
  </si>
  <si>
    <t>14-ТУ-04577-2024</t>
  </si>
  <si>
    <t>15.04.2024 9:51:26</t>
  </si>
  <si>
    <t xml:space="preserve">Автоклав АП 12-2х19, зав. №4796, рег. №15072, применяемый на ОПО Площадка участка производства силикатного кирпича», рег. № А14-02501-0001, </t>
  </si>
  <si>
    <t>14-ТУ-04578-2024</t>
  </si>
  <si>
    <t>15.04.2024 9:52:02</t>
  </si>
  <si>
    <t>ТАМБОВСКОЕ ОБЛАСТНОЕ ГОСУДАРСТВЕННОЕ БЮДЖЕТНОЕ УЧРЕЖДЕНИЕ ЗДРАВООХРАНЕНИЯ "БОНДАРСКАЯ ЦЕНТРАЛЬНАЯ РАЙОННАЯ БОЛЬНИЦА"</t>
  </si>
  <si>
    <t>Здание котельной, эксплуатируемое на ОПО Система теплоснабжения.  Рег. № А14-03143-0001, по адресу: 393230, Тамбовская область, Бондарский район, с. Бондари, ул. Ленинградская, 45а.</t>
  </si>
  <si>
    <t>Тамбовское областное государственное бюджетное учреждение здравоохранения "Бондарская центральная районная больница"</t>
  </si>
  <si>
    <t>14-ЗС-04579-2024</t>
  </si>
  <si>
    <t>15.04.2024 9:52:33</t>
  </si>
  <si>
    <t>Заключение экспертизы промышленной безопасности на техническое устройство, применяемое на опасном производственном объекте: емкость рег. № 1189, тех. № D601D, зав. № 83107-1</t>
  </si>
  <si>
    <t>14-ТУ-04580-2024</t>
  </si>
  <si>
    <t>15.04.2024 9:53:19</t>
  </si>
  <si>
    <t>Трубопровод аммиачной воды, рег.№ 1085</t>
  </si>
  <si>
    <t>14-ЗС-04581-2024</t>
  </si>
  <si>
    <t>15.04.2024 9:54:53</t>
  </si>
  <si>
    <t>Заключение экспертизы промышленной безопасности на техническое устройство, применяемое на опасном производственном объекте: емкость рег. № 1190, тех. № D601C, зав. № 83107-2</t>
  </si>
  <si>
    <t>14-ТУ-04582-2024</t>
  </si>
  <si>
    <t>15.04.2024 9:55:30</t>
  </si>
  <si>
    <t>Заключение экспертизы промышленной безопасности на техническое устройство, применяемое на опасном производственном объекте: емкость рег. № 2053, тех. № Д1651, зав. № 3166</t>
  </si>
  <si>
    <t>14-ТУ-04583-2024</t>
  </si>
  <si>
    <t>15.04.2024 9:56:07</t>
  </si>
  <si>
    <t>Трубопровод аммиачной воды, линия 04.ВА.150</t>
  </si>
  <si>
    <t>14-ЗС-04584-2024</t>
  </si>
  <si>
    <t>15.04.2024 9:57:12</t>
  </si>
  <si>
    <t>Экономайзер системы ВТИ ЭП1-330, зав. № Б-239, рег. № 2079, применяемый на ОПО Сеть газопотребления ООО «Инвестиционная индустрия», рег. № А14-02501-0003</t>
  </si>
  <si>
    <t>14-ТУ-04620-2024</t>
  </si>
  <si>
    <t>15.04.2024 13:30:40</t>
  </si>
  <si>
    <t>Котел паровой ДКВР 10-13, зав. № 8350, рег. № 10823, применяемый на ОПО Сеть газопотребления ООО «Инвестиционная индустрия», рег. № А14-02501-0003</t>
  </si>
  <si>
    <t>14-ТУ-04621-2024</t>
  </si>
  <si>
    <t>15.04.2024 13:31:24</t>
  </si>
  <si>
    <t>Котел паровой ДКВР 10-13, зав. № 2958, рег. № 10778, применяемый на ОПО Сеть  газопотребления ООО «Инвестиционная индустрия», рег. № А14-02501-0003</t>
  </si>
  <si>
    <t>14-ТУ-04622-2024</t>
  </si>
  <si>
    <t>15.04.2024 13:32:01</t>
  </si>
  <si>
    <t>Заключение экспертизы промышленной безопасности на техническое устройство, применяемое на опасном производственном объекте: аппарат рег. № 865, тех. № R595A</t>
  </si>
  <si>
    <t>14-ТУ-04623-2024</t>
  </si>
  <si>
    <t>15.04.2024 13:32:33</t>
  </si>
  <si>
    <t>Заключение экспертизы промышленной безопасности на техническое устройство, применяемое на опасном производственном объекте: емкость рег. № 1042, тех. № Д1401, зав. № А2120</t>
  </si>
  <si>
    <t>14-ТУ-04624-2024</t>
  </si>
  <si>
    <t>15.04.2024 13:41:28</t>
  </si>
  <si>
    <t>Заключение экспертизы промышленной безопасности на техническое устройство, применяемое на опасном производственном объекте: аппарат рег. № 866, тех. № R595В</t>
  </si>
  <si>
    <t>14-ТУ-04625-2024</t>
  </si>
  <si>
    <t>15.04.2024 13:42:14</t>
  </si>
  <si>
    <t>экспертиза промышленной безопасности документации на техническое перевооружение опасного производственного объекта "Площадка по производству аммиака на агрегатах АМ-76", регистрационный номер №А53-01507-002, класс опасности I, "Футеровка радиантной зоны трубчатой печи поз. 107 цеха по производству аммиака", шифр 12/2023--23-ТИ</t>
  </si>
  <si>
    <t>Некоммерческая организация "Российская Ассоциация экспертных организаций техногенных объектов"</t>
  </si>
  <si>
    <t xml:space="preserve">АЭ.22.03862.001; </t>
  </si>
  <si>
    <t>14-ТП-04676-2024</t>
  </si>
  <si>
    <t>16.04.2024 17:25:06</t>
  </si>
  <si>
    <t>Автоклав АП 12-2х19, зав. №4633, рег. №15070, применяемый на ОПО Площадка участка производства силикатного кирпича», рег. № А14-02501-0001, по адресу: Тамбовская область, м.р-н Тамбовский, с.п. Цнинский сельсовет, зона промышленная, д.16</t>
  </si>
  <si>
    <t>14-ТУ-04677-2024</t>
  </si>
  <si>
    <t>16.04.2024 17:26:33</t>
  </si>
  <si>
    <t>Внутренний трубопровод IV категории, рег. № 8, применяемый на ОПО Площадка участка производства силикатного кирпича», рег. № А14-02501-0001</t>
  </si>
  <si>
    <t>14-ТУ-04678-2024</t>
  </si>
  <si>
    <t>16.04.2024 17:29:04</t>
  </si>
  <si>
    <t>Автоклав АП 12-2х19, зав. №4618, рег. №15073, применяемый на ОПО Площадка участка производства силикатного кирпича», рег. № А14-02501-0001</t>
  </si>
  <si>
    <t>14-ТУ-04679-2024</t>
  </si>
  <si>
    <t>16.04.2024 17:30:42</t>
  </si>
  <si>
    <t>Общество с ограниченной ответственностью "Инжавинское дорожное ремонтно-строительное управление-1"</t>
  </si>
  <si>
    <t xml:space="preserve">Документация на ликвидацию опасного производственного объекта: «Сеть газопотребления ООО «Инжавинское ДРСУ-1» рег.№А14-02328-0003, III класс опасности, шифр ДЛ-1-24.ОПО.Л
</t>
  </si>
  <si>
    <t>ОБЩЕСТВО С ОГРАНИЧЕННОЙ ОТВЕТСТВЕННОСТЬЮ "ЭКСПЕРТИЗА ПО ПРОМЫШЛЕННОЙ БЕЗОПАСНОСТИ"</t>
  </si>
  <si>
    <t xml:space="preserve">АЭ.24.01200.001; </t>
  </si>
  <si>
    <t>14-ДЛ-04705-2024</t>
  </si>
  <si>
    <t>17.04.2024 14:10:10</t>
  </si>
  <si>
    <t>Насос АСЦЛ-20-24Г, инв.№ 00154314, регл. № 60</t>
  </si>
  <si>
    <t>14-ТУ-04706-2024</t>
  </si>
  <si>
    <t>17.04.2024 14:11:14</t>
  </si>
  <si>
    <t>Акционерное общество «Котовскхлеб»</t>
  </si>
  <si>
    <t>«Техническое перевооружение опасного производственного объекта «Сеть газопотребления автотранспортного цеха ОАО «Котовскхлеб» (рег. № А14-01904-0002, III класс опасности)» (замена теплогенераторов типа ТМГ-120 на котлы типа RSA-120)»</t>
  </si>
  <si>
    <t>Открытое акционерное общество "Котовскхлеб"</t>
  </si>
  <si>
    <t>14-ТП-04707-2024</t>
  </si>
  <si>
    <t>17.04.2024 14:14:23</t>
  </si>
  <si>
    <t>Насос АСЦЛ-20-24Г, инв.№00154315, регл. №55</t>
  </si>
  <si>
    <t>14-ТУ-04708-2024</t>
  </si>
  <si>
    <t>17.04.2024 14:15:03</t>
  </si>
  <si>
    <t>Общество с ограниченной ответственностью "Агротехнологии"</t>
  </si>
  <si>
    <t>Шлюзовые затворы ЩУ-15 аспирационных установок №, № 1-3, 7-16, применяемые на ОПО Элеватор № 1, Рeг. № А14-03079-0002, по адресу: Тамбовская область, Жердевский район, г. Жердевка, ул. Неплановая, д. 17 а</t>
  </si>
  <si>
    <t>14-ТУ-04710-2024</t>
  </si>
  <si>
    <t>17.04.2024 14:18:08</t>
  </si>
  <si>
    <t>ЗАКЛЮЧЕНИЕ ЭКСПЕРТИЗЫ ПРОМЫШЛЕННОЙ БЕЗОПАСНОСТИ № 373-1-22ПБ-37 на техническое устройство, применяемое на опасном производственном объекте: пресс пневматический, инв. № 450180,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</si>
  <si>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Акционерное общество «ВО «Безопасность»</t>
  </si>
  <si>
    <t xml:space="preserve">АЭ.20.06120.001; </t>
  </si>
  <si>
    <t>14-ТУ-04711-2024</t>
  </si>
  <si>
    <t>17.04.2024 14:18:44</t>
  </si>
  <si>
    <t xml:space="preserve">Вентиляторы аспирационных установок №, № 1-16, 19-21, применяемые на ОПО Элеватор № 1, Рeг. № А14-03079-0002, по адресу: Тамбовская область, Жердевский район, г. Жердевка, ул. Неплановая, д. 17 а. </t>
  </si>
  <si>
    <t>14-ТУ-04713-2024</t>
  </si>
  <si>
    <t>17.04.2024 14:19:26</t>
  </si>
  <si>
    <t xml:space="preserve">Циклоны У21-ББЦ-550 (6 шт.), У21-ББЦ-450 (6 шт.), У21-ББЦ-400 (5 шт.), У21-ББЦ-300 (8 шт.) аспирационных установок №,№ 1-16, 18-21, применяемые на ОПО Элеватор № 1, Рeг. № А14-03079-0002, по адресу: Тамбовская область, Жердевский район, г. Жердевка, ул. Неплановая, д. 17 а. </t>
  </si>
  <si>
    <t>14-ТУ-04715-2024</t>
  </si>
  <si>
    <t>17.04.2024 14:21:46</t>
  </si>
  <si>
    <t xml:space="preserve">Технического устройства, применяемого на опасном производственном объекте Кран башенный КБ-403А грузоподъемностью – 8 т, зав. № 738, рег.№ 12278 </t>
  </si>
  <si>
    <t>14-ТУ-04783-2024</t>
  </si>
  <si>
    <t>19.04.2024 11:38:06</t>
  </si>
  <si>
    <t>Технического устройства, применяемого на опасном производственном объекте  Кран  стреловой автомобильный NK-500 MS зав. № 500014CT692093MS, рег. №11600</t>
  </si>
  <si>
    <t>14-ТУ-04784-2024</t>
  </si>
  <si>
    <t>19.04.2024 11:45:57</t>
  </si>
  <si>
    <t>ЗАКЛЮЧЕНИЕ ЭКСПЕРТИЗЫ ПРОМЫШЛЕННОЙ БЕЗОПАСНОСТИ № 374-1-22ПБ-37 на техническое устройство, применяемое на опасном производственном объекте: пресс пневматический, инв. № 451754,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</si>
  <si>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14-ТУ-04785-2024</t>
  </si>
  <si>
    <t>19.04.2024 11:48:47</t>
  </si>
  <si>
    <t>Кран грузоподъёмный мостовой МК-15-10-16,5, зав. № 4-1732, рег. № 12651 на площадке цеха №1 (рег. номер А14-03275-0002, IV класс опасности)</t>
  </si>
  <si>
    <t>14-ТУ-04787-2024</t>
  </si>
  <si>
    <t>19.04.2024 14:12:06</t>
  </si>
  <si>
    <t>Насос СЦЛ-20-24Г ЛМ-У2, инв.№ 00154274, регл.№ 53</t>
  </si>
  <si>
    <t>Общество с ограниченно ответственностью "Нефтехимпроект"</t>
  </si>
  <si>
    <t>14-ТУ-04788-2024</t>
  </si>
  <si>
    <t>19.04.2024 14:12:46</t>
  </si>
  <si>
    <t>ЗАКЛЮЧЕНИЕ ЭКСПЕРТИЗЫ ПРОМЫШЛЕННОЙ БЕЗОПАСНОСТИ № 375-1-22ПБ-37 на техническое устройство, применяемое на опасном производственном объекте: пресс пневматический, инв. № 451755,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</si>
  <si>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14-ТУ-04789-2024</t>
  </si>
  <si>
    <t>19.04.2024 14:16:25</t>
  </si>
  <si>
    <t>ЗАКЛЮЧЕНИЕ ЭКСПЕРТИЗЫ ПРОМЫШЛЕННОЙ БЕЗОПАСНОСТИ № 376-1-22ПБ-37 на техническое устройство, применяемое на опасном производственном объекте: пресс пневматический, инв. № 450857,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</si>
  <si>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14-ТУ-04790-2024</t>
  </si>
  <si>
    <t>19.04.2024 14:17:10</t>
  </si>
  <si>
    <t>АКЦИОНЕРНОЕ ОБЩЕСТВО "ТЕПЛИЧНОЕ"</t>
  </si>
  <si>
    <t>Заключение № 71-24 экспертизы промышленной безопасности на техническое устройство, применяемое на опасном производственном объекте:   Паровой котел Е-25-14ГМ (ДЕ 25-14), регистрационный № 10053, заводской № 02211, на опасном производственном объекте «Сеть газопотребления №1 АО «Тепличное» (рег. номер А14-00273-0001, III класс опасности)</t>
  </si>
  <si>
    <t>Акционерное общество "Тепличное"</t>
  </si>
  <si>
    <t>Общество
с ограниченной ответственностью «Нефтехимпроект»</t>
  </si>
  <si>
    <t>14-ТУ-04791-2024</t>
  </si>
  <si>
    <t>19.04.2024 14:17:54</t>
  </si>
  <si>
    <t>Насос АСЦЛ-20-24Г, инв.№ 00154272, регл.№ 71</t>
  </si>
  <si>
    <t>14-ТУ-04792-2024</t>
  </si>
  <si>
    <t>19.04.2024 14:18:30</t>
  </si>
  <si>
    <t>ЗАКЛЮЧЕНИЕ ЭКСПЕРТИЗЫ ПРОМЫШЛЕННОЙ БЕЗОПАСНОСТИ № 437-1-22ПБ-37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рег.№17 ДФА и эфира от мерников поз. 27/33,34, №26/33,34 до мешателя №33,34 здание №77,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</si>
  <si>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 xml:space="preserve">АЭ.20.06114.001; АЭ.20.06120.001; </t>
  </si>
  <si>
    <t>14-ЗС-04793-2024</t>
  </si>
  <si>
    <t>19.04.2024 14:18:59</t>
  </si>
  <si>
    <t>ЗАКЛЮЧЕНИЕ ЭКСПЕРТИЗЫ ПРОМЫШЛЕННОЙ БЕЗОПАСНОСТИ № 435-1-22ПБ-37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рег.№15 ДФА и эфира от мерников поз. 27/21,22, №26/21,22 до мешателя №21,22 здание №77,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</si>
  <si>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14-ЗС-04794-2024</t>
  </si>
  <si>
    <t>19.04.2024 14:19:47</t>
  </si>
  <si>
    <t>ЗАКЛЮЧЕНИЕ ЭКСПЕРТИЗЫ ПРОМЫШЛЕННОЙ БЕЗОПАСНОСТИ № 434-1-22ПБ-37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рег.№14 ДФА и эфира от мерников поз. №27/23,24, №26/23,24 до мешателя №23,24 здание №77,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</si>
  <si>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14-ЗС-04795-2024</t>
  </si>
  <si>
    <t>19.04.2024 14:20:22</t>
  </si>
  <si>
    <t>ЗАКЛЮЧЕНИЕ ЭКСПЕРТИЗЫ ПРОМЫШЛЕННОЙ БЕЗОПАСНОСТИ № 425-22ПБ-37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рег.№11 эфира от трубопровода №8 до мерников поз. №26/21-24 здание №77,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</si>
  <si>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14-ЗС-04796-2024</t>
  </si>
  <si>
    <t>19.04.2024 14:21:20</t>
  </si>
  <si>
    <t>ЗАКЛЮЧЕНИЕ ЭКСПЕРТИЗЫ ПРОМЫШЛЕННОЙ БЕЗОПАСНОСТИ № 423-1-22ПБ-37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рег.№10 эфира от трубопровода №8 до мерников поз. 26/31-34, 26/37-40 здание №77,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</si>
  <si>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14-ЗС-04797-2024</t>
  </si>
  <si>
    <t>19.04.2024 14:22:13</t>
  </si>
  <si>
    <t>ЗАКЛЮЧЕНИЕ ЭКСПЕРТИЗЫ ПРОМЫШЛЕННОЙ БЕЗОПАСНОСТИ № 377-1-22ПБ-37 на техническое устройство, применяемое на опасном производственном объекте: пресс пневматический, инв. № 450858,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</si>
  <si>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14-ТУ-04798-2024</t>
  </si>
  <si>
    <t>19.04.2024 14:22:53</t>
  </si>
  <si>
    <t>Насос СЦЛ 20-24Г Л-У2 инв.№00154240, регл.№ 66</t>
  </si>
  <si>
    <t>14-ТУ-04916-2024</t>
  </si>
  <si>
    <t>23.04.2024 10:34:32</t>
  </si>
  <si>
    <t>Насос СЦЛ 20-24Г Л-У2 инв.№00154241, регл.№ 56</t>
  </si>
  <si>
    <t>14-ТУ-04917-2024</t>
  </si>
  <si>
    <t>23.04.2024 10:35:18</t>
  </si>
  <si>
    <t>ЗАКЛЮЧЕНИЕ ЭКСПЕРТИЗЫ ПРОМЫШЛЕННОЙ БЕЗОПАСНОСТИ № 372-1-22ПБ-37 на техническое устройство, применяемое на опасном производственном объекте: пресс пневматический, инв. № 450179,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</si>
  <si>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14-ТУ-05005-2024</t>
  </si>
  <si>
    <t>24.04.2024 13:21:01</t>
  </si>
  <si>
    <t>Насос ЦМГ 2,5/40 У2, инв.№ 00154338, регл.№ 27</t>
  </si>
  <si>
    <t>14-ТУ-05006-2024</t>
  </si>
  <si>
    <t>24.04.2024 13:21:33</t>
  </si>
  <si>
    <t>Насос ЦМГ 2,5/40, инв.№ 00154217, регл.№ 31</t>
  </si>
  <si>
    <t>14-ТУ-05007-2024</t>
  </si>
  <si>
    <t>24.04.2024 13:22:07</t>
  </si>
  <si>
    <t>Насос ЦМГ 2,5/40 У2, инв.№ 00154271, регл.№ 59</t>
  </si>
  <si>
    <t>14-ТУ-05008-2024</t>
  </si>
  <si>
    <t>24.04.2024 13:22:43</t>
  </si>
  <si>
    <t>Сооружение: Изотермическое хранилище аммиака, зав.№ 8038 Т1, тех.№ Т-02В, рег.№ 0143, опасный производственный объект (ОПО): Площадка цеха подготовки аммиака к транспортировке, регистрационный номер ОПО: № А53-01507-0004, класс опасности ОПО: I, эксплуатирующая организация: АО «ТОАЗ», место установки: цех № 13</t>
  </si>
  <si>
    <t xml:space="preserve">АЭ.22.02816.002; АЭ.23.02816.002; </t>
  </si>
  <si>
    <t>14-ЗС-05009-2024</t>
  </si>
  <si>
    <t>24.04.2024 13:23:41</t>
  </si>
  <si>
    <t>Сооружение: Резервуар метанола-ректификата, зав.№ б/н, тех.№ Е-18/2, рег.№ 41, опасный производственный объект (ОПО): Склад готовой продукции метанола, регистрационный номер ОПО: № А53-01507-0005, класс опасности ОПО: III, эксплуатирующая организация: АО «ТОАЗ», место установки: цех № 13</t>
  </si>
  <si>
    <t>14-ЗС-05010-2024</t>
  </si>
  <si>
    <t>24.04.2024 13:24:33</t>
  </si>
  <si>
    <t>Общество с ограниченной ответственностью "Строительная компания "Север"</t>
  </si>
  <si>
    <t>Заключение №ТУ-15/124 экспертизы промышленной безопасности технического устройства на кран башенный КБ-403  грузоподъемностью – 8т. Зав. №1227, рег. №22198</t>
  </si>
  <si>
    <t>14-ТУ-05129-2024</t>
  </si>
  <si>
    <t>26.04.2024 9:00:52</t>
  </si>
  <si>
    <t>Заключение №ТУ-70/124 экспертизы промышленной безопасности технического устройства  на кран башенный КБ-405-1А  грузоподъемностью – 7т. Зав. №1961, рег. №22200</t>
  </si>
  <si>
    <t>14-ТУ-05130-2024</t>
  </si>
  <si>
    <t>26.04.2024 9:01:22</t>
  </si>
  <si>
    <t>Открытое акционерное общество "Орбита"</t>
  </si>
  <si>
    <t xml:space="preserve">здание  котельной, эксплуатируемое на ОПО Сеть газопотребления ОАО «Орбита»,  Рег. № А14-00119-0002   от  10.02.2006,  III класс опасности, по адресу: 392000, г. Тамбов,  ул. Кавалерийская, д.15.
</t>
  </si>
  <si>
    <t>14-ЗС-05131-2024</t>
  </si>
  <si>
    <t>26.04.2024 9:02:02</t>
  </si>
  <si>
    <t>Заключение экспертизы промышленной безопасности на техническое устройство, применяемое на опасном производственном объекте: мерник рег. № 1909, тех. № 4-13</t>
  </si>
  <si>
    <t>14-ТУ-05201-2024</t>
  </si>
  <si>
    <t>27.04.2024 12:10:32</t>
  </si>
  <si>
    <t>Заключение экспертизы промышленной безопасности на техническое устройство, применяемое на опасном производственном объекте: емкость рег. № 1869, тех. № 4-14</t>
  </si>
  <si>
    <t>14-ТУ-05202-2024</t>
  </si>
  <si>
    <t>27.04.2024 12:11:16</t>
  </si>
  <si>
    <t>Заключение экспертизы промышленной безопасности на техническое устройство, применяемое на опасном производственном объекте: ресивер рег. № 13928, тех. № R700B, зав. № 21587-4</t>
  </si>
  <si>
    <t>14-ТУ-05203-2024</t>
  </si>
  <si>
    <t>27.04.2024 12:13:11</t>
  </si>
  <si>
    <t>Заключение экспертизы промышленной безопасности на техническое устройство, применяемое на опасном производственном объекте: ресивер рег. № 13927, тех. № R700А, зав. № 21587-3</t>
  </si>
  <si>
    <t>14-ТУ-05204-2024</t>
  </si>
  <si>
    <t>27.04.2024 12:15:23</t>
  </si>
  <si>
    <t>Заключение экспертизы промышленной безопасности на техническое устройство, применяемое на опасном производственном объекте: бак рег. № 1494, тех. № R500В, зав. № 023494</t>
  </si>
  <si>
    <t>14-ТУ-05205-2024</t>
  </si>
  <si>
    <t>27.04.2024 12:24:55</t>
  </si>
  <si>
    <t>Заключение экспертизы промышленной безопасности на техническое устройство, применяемое на опасном производственном объекте: маслоотделитель рег. № 01441, зав. № 1178400101</t>
  </si>
  <si>
    <t>14-ТУ-05206-2024</t>
  </si>
  <si>
    <t>27.04.2024 12:25:31</t>
  </si>
  <si>
    <t>Заключение экспертизы промышленной безопасности на техническое устройство, применяемое на опасном производственном объекте: ресивер рег. № 01440, зав. № 1178303617</t>
  </si>
  <si>
    <t>14-ТУ-05207-2024</t>
  </si>
  <si>
    <t>27.04.2024 12:26:06</t>
  </si>
  <si>
    <t xml:space="preserve">Заключение № ТУ21 - 2024  ЭКСПЕРТИЗЫ ПРОМЫШЛЕННОЙ БЕЗОПАСНОСТИ  технического устройства применяемого на опасном производственном объекте крана-манипулятора  автомобильного KanglimKS1256G-II  грузоподъемностью 6,5 т,  зав.№408,  рег.№ 5050
</t>
  </si>
  <si>
    <t>14-ТУ-05208-2024</t>
  </si>
  <si>
    <t>27.04.2024 12:28:46</t>
  </si>
  <si>
    <t xml:space="preserve"> Заключение № ТУ-58/124 ЭКСПЕРТИЗЫ ПРОМЫШЛЕННОЙ БЕЗОПАСНОСТИ технического устройства применяемого на опасном производственном объекте - автоподъемник телескопический АП-18-04 грузоподъемностью 250 кг, зав. № 014, рег. № 819 </t>
  </si>
  <si>
    <t>14-ТУ-05209-2024</t>
  </si>
  <si>
    <t>27.04.2024 12:29:16</t>
  </si>
  <si>
    <t xml:space="preserve">Заключение № ТП 504/23. Экспертизы промышленной безопасности документации «Техническое перевооружение литейного цеха по производству отливок из чугуна и цветных 
 сплавов рег. А14-02702-0017 АО «Мичуринский локомотиворемонтный завод «Милорем»
</t>
  </si>
  <si>
    <t>14-ТП-05210-2024</t>
  </si>
  <si>
    <t>27.04.2024 12:30:03</t>
  </si>
  <si>
    <t>Общество с ограниченной ответственностью "Известняк"</t>
  </si>
  <si>
    <t xml:space="preserve">Кран грузоподъемный мостовой электрический грузоподъемность – 5т, зав. № 48218, 
рег. № 12497.     
</t>
  </si>
  <si>
    <t>14-ТУ-05211-2024</t>
  </si>
  <si>
    <t>27.04.2024 12:32:45</t>
  </si>
  <si>
    <t>ОТКРЫТОЕ АКЦИОНЕРНОЕ ОБЩЕСТВО "ИСКОЖ"</t>
  </si>
  <si>
    <t>Здание котельной № 2 на опасном производственном объекте «Сеть газопотребления ОАО «ИСКОЖ» (рег. номер А14-00098-0004, III класс опасности)»</t>
  </si>
  <si>
    <t>14-ЗС-05212-2024</t>
  </si>
  <si>
    <t>27.04.2024 12:33:14</t>
  </si>
  <si>
    <t xml:space="preserve">ЗАКЛЮЧЕНИЕ ЭКСПЕРТИЗЫ  ПРОМЫШЛЕННОЙ БЕЗОПАСНОСТИ № 677-24ТУ Подъёмник монтажный стреловой ПМС-328-02, зав. № 58, уч. № 878 на автомобильном шасси КАМАЗ 43114, эксплуатируемый на  ОПО: Участок транспортный службы механизации и транспорта филиала ПАО "Россети Центр" - "Тамбовэнерго", рег. № А01-10476-0037, IV класс опасности
</t>
  </si>
  <si>
    <t xml:space="preserve">АЭ.19.05997.001; </t>
  </si>
  <si>
    <t>14-ТУ-05223-2024</t>
  </si>
  <si>
    <t>27.04.2024 13:20:35</t>
  </si>
  <si>
    <t xml:space="preserve">ЗАКЛЮЧЕНИЕ ЭКСПЕРТИЗЫ ПРОМЫШЛЕННОЙ БЕЗОПАСНОСТИ № 676-24ТУ Кран автомобильный стреловой КС-3577-4, зав. № 7568, уч. № 12152 на автомобильном шасси МАЗ-5337 эксплуатируемый на ОПО: Участок транспортный службы механизации и транспорта филиала ПАО "Россети Центр" - "Тамбовэнерго", рег. № А01-10476-0037, класс опасности - IV
</t>
  </si>
  <si>
    <t>14-ТУ-05225-2024</t>
  </si>
  <si>
    <t>27.04.2024 13:21:02</t>
  </si>
  <si>
    <t>Заключение № 958/24-ТУ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башенный КБМ-401П, грузоподъёмностью 10 тс , зав. № 137, рег. 52326.</t>
  </si>
  <si>
    <t>14-ТУ-05462-2024</t>
  </si>
  <si>
    <t>06.05.2024 8:19:33</t>
  </si>
  <si>
    <t>Заключение экспертизы промышленной безопасности на техническое устройство, применяемое на опасном производственном объекте: ловушка рег. № 1910, тех. № 2-14В</t>
  </si>
  <si>
    <t>14-ТУ-05463-2024</t>
  </si>
  <si>
    <t>06.05.2024 8:20:17</t>
  </si>
  <si>
    <t>Заключение экспертизы промышленной безопасности на техническое устройство, применяемое на опасном производственном объекте: емкость рег. № 1836, тех. № Д2861А</t>
  </si>
  <si>
    <t>14-ТУ-05464-2024</t>
  </si>
  <si>
    <t>06.05.2024 8:20:49</t>
  </si>
  <si>
    <t>Заключение экспертизы промышленной безопасности на техническое устройство, применяемое на опасном производственном объекте: мерник рег. № 1911, тех. № 4-13А</t>
  </si>
  <si>
    <t>14-ТУ-05465-2024</t>
  </si>
  <si>
    <t>06.05.2024 8:21:22</t>
  </si>
  <si>
    <t>Заключение экспертизы промышленной безопасности на техническое устройство, применяемое на опасном производственном объекте: емкость рег. № 1835, тех. № Д2850</t>
  </si>
  <si>
    <t>14-ТУ-05466-2024</t>
  </si>
  <si>
    <t>06.05.2024 8:23:11</t>
  </si>
  <si>
    <t>Заключение экспертизы промышленной безопасности на техническое устройство, применяемое на опасном производственном объекте: аппарат рег. № 01110, тех. № R2904, зав. № 4245</t>
  </si>
  <si>
    <t>14-ТУ-05467-2024</t>
  </si>
  <si>
    <t>06.05.2024 8:25:12</t>
  </si>
  <si>
    <t>Заключение экспертизы промышленной безопасности на техническое устройство, применяемое на опасном производственном объекте: ловушка рег. № 1946, тех. № 2-14Г</t>
  </si>
  <si>
    <t>14-ТУ-05468-2024</t>
  </si>
  <si>
    <t>06.05.2024 8:27:08</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</si>
  <si>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едкого натра (40 %) рег. № 20-2-3</t>
  </si>
  <si>
    <t xml:space="preserve">АЭ.20.06220.002; АЭ.22.06220.001; </t>
  </si>
  <si>
    <t>14-ЗС-05631-2024</t>
  </si>
  <si>
    <t>07.05.2024 15:22:53</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</si>
  <si>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анилина рег. № 21-2-8</t>
  </si>
  <si>
    <t>14-ЗС-05632-2024</t>
  </si>
  <si>
    <t>07.05.2024 15:23:31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</si>
  <si>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анилина рег. № 21-2-16</t>
  </si>
  <si>
    <t>14-ЗС-05633-2024</t>
  </si>
  <si>
    <t>07.05.2024 15:24:16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</si>
  <si>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сольвента рег. № 32-3-7</t>
  </si>
  <si>
    <t>14-ЗС-05634-2024</t>
  </si>
  <si>
    <t>07.05.2024 15:35:59</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</si>
  <si>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фенола рег. № 32-1-20(6 отд.)</t>
  </si>
  <si>
    <t>14-ЗС-05660-2024</t>
  </si>
  <si>
    <t>08.05.2024 8:14:24</t>
  </si>
  <si>
    <t>Техническое устройство: Воздушный конденсатор, технологический № А-01С, заводской № 620, регистрационный № 35, ОПО- «Площадка цеха подготовки аммиака к транспортировке, Акционерное общество «ТольяттиАзот», класс опасности: I, регистрационный № А53-01507-0004 Техническое устройство: Воздушный конденсатор, технологический № А-01С, заводской № 620, регистрационный № 35, ОПО- «Площадка цеха подготовки аммиака к транспортировке, Акционерное общество «ТольяттиАзот», класс опасности: I, регистрационный № А53-01507-0004 Техническое устройство: Воздушный конденсатор, технологический № А-01С, заводской № 620, регистрационный № 35, ОПО- «Площадка цеха подготовки аммиака к транспортировке, Акционерное общество «ТольяттиАзот», класс опасности: I, регистрационный № А53-01507-0004 Техническое устройство: Воздушный конденсатор, технологический № А-01С, заводской № 620, регистрационный № 35, ОПО- «Площадка цеха подготовки аммиака к транспортировке, Акционерн</t>
  </si>
  <si>
    <t>Общество с ограниченной ответственностью фирма «Самараконтрольсервис»</t>
  </si>
  <si>
    <t xml:space="preserve">АЭ.21.00628.004; АЭ.21.01288.004; </t>
  </si>
  <si>
    <t>14-ТУ-05661-2024</t>
  </si>
  <si>
    <t>08.05.2024 8:16:21</t>
  </si>
  <si>
    <t>Техническое устройство: Воздушный конденсатор, технологический № А-01F, заводской № 623, регистрационный № 37, ОПО- «Площадка цеха подготовки аммиака к транспортировке, Акционерное общество «ТольяттиАзот», класс опасности: I, регистрационный № А53-01507-0004</t>
  </si>
  <si>
    <t>14-ТУ-05662-2024</t>
  </si>
  <si>
    <t>08.05.2024 8:17:16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</si>
  <si>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32-1-11</t>
  </si>
  <si>
    <t>14-ЗС-05663-2024</t>
  </si>
  <si>
    <t>08.05.2024 8:17:59</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</si>
  <si>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смолы КФ-Ж рег. № 33-4-23</t>
  </si>
  <si>
    <t>14-ЗС-05664-2024</t>
  </si>
  <si>
    <t>08.05.2024 8:18:44</t>
  </si>
  <si>
    <t>Общество с ограниченной ответственностью "ТамбовБизнесСтрой"</t>
  </si>
  <si>
    <t>Кран стреловой автомобильный QY25K,грузоподъемностью 25т, зав №LXGCPA2878A002502, рег№12562</t>
  </si>
  <si>
    <t>14-ТУ-05665-2024</t>
  </si>
  <si>
    <t>08.05.2024 8:19:27</t>
  </si>
  <si>
    <t>Кран башенный QTZ-80,грузоподъемностью 8т, зав №20081002, рег№12683</t>
  </si>
  <si>
    <t>14-ТУ-05666-2024</t>
  </si>
  <si>
    <t>08.05.2024 8:20:00</t>
  </si>
  <si>
    <t>Кран башенный QTZ-80,грузоподъемностью 8т, зав №200881003, рег№12602</t>
  </si>
  <si>
    <t>14-ТУ-05667-2024</t>
  </si>
  <si>
    <t>08.05.2024 8:20:38</t>
  </si>
  <si>
    <t>Трубопровод пара рег.№756 на опасном производственном объекте "Сеть газопотребления ОАО "ИСКОЖ""(рег. номер А14-00098-0004, III класс опасности)</t>
  </si>
  <si>
    <t xml:space="preserve">АЭ.22.06700.001; АЭ.22.06700.002; </t>
  </si>
  <si>
    <t>14-ЗС-05668-2024</t>
  </si>
  <si>
    <t>08.05.2024 8:21:15</t>
  </si>
  <si>
    <t>ООО "МОСТОСТРОЙ 1"</t>
  </si>
  <si>
    <t>Технического устройства применяемого на опасном производственном объекте кран стреловой автомобильный QY25C, грузоподъемностью – 25 т; зав. № 13ТС10251635, рег. №  30524</t>
  </si>
  <si>
    <t>ОБЩЕСТВО С ОГРАНИЧЕННОЙ ОТВЕТСТВЕННОСТЬЮ "МОСТОСТРОЙ 1"</t>
  </si>
  <si>
    <t>14-ТУ-05669-2024</t>
  </si>
  <si>
    <t>08.05.2024 8:21:52</t>
  </si>
  <si>
    <t>АКЦИОНЕРНОЕ ОБЩЕСТВО "ВАГОНРЕММАШ"</t>
  </si>
  <si>
    <t xml:space="preserve">ЗАКЛЮЧЕНИЕ  №  ТУ 11 - 2024  Экспертизы  промышленной  безопасности технического  устройства  применяемого  на ОПО – крана мостового электрического грузоподъемностью 5т зав. № 18086,    рег. № 12768 </t>
  </si>
  <si>
    <t>14-ТУ-05670-2024</t>
  </si>
  <si>
    <t>08.05.2024 8:22:31</t>
  </si>
  <si>
    <t>Технического устройства применяемого на опасном производственном объекте кран стреловой на специальном шасси QY-25C грузоподъемностью – 25 т; зав. № 09QC02510061,                                                  рег. № 30460</t>
  </si>
  <si>
    <t>14-ТУ-05671-2024</t>
  </si>
  <si>
    <t>08.05.2024 8:23:06</t>
  </si>
  <si>
    <t>Технического устройства применяемого на опасном производственном объекте кран гидравлический автомобильный NK-500MS грузоподъемностью – 50 т; зав. № CT-692148MS, рег. №  30456</t>
  </si>
  <si>
    <t>14-ТУ-05672-2024</t>
  </si>
  <si>
    <t>08.05.2024 8:24:46</t>
  </si>
  <si>
    <t xml:space="preserve">ЗАКЛЮЧЕНИЕ  №  ТУ 01 - 2024  Экспертизы  промышленной  безопасности технического  устройства  применяемого  на  ОПО – крана мостового электрического грузоподъемностью 10т зав. № 40639,    рег. № 12766  </t>
  </si>
  <si>
    <t>14-ТУ-05673-2024</t>
  </si>
  <si>
    <t>08.05.2024 8:25:16</t>
  </si>
  <si>
    <t>Технического устройства применяемого на опасном производственном объекте кран стреловой автомобильный QY35К5, грузоподъемностью – 35 т; зав. № LXGCPA371BA011080, рег. №  30457</t>
  </si>
  <si>
    <t>14-ТУ-05674-2024</t>
  </si>
  <si>
    <t>08.05.2024 8:26:11</t>
  </si>
  <si>
    <t>АКЦИОНЕРНОЕ ОБЩЕСТВО "ТРАНСНЕФТЬ - ДРУЖБА"</t>
  </si>
  <si>
    <t>Кран стреловой гидравлический с телескопической стрелой на специальном шасси LIEBHERR LTM 1030/2 зав. № 050883, учет. № 12367</t>
  </si>
  <si>
    <t>14-ТУ-05675-2024</t>
  </si>
  <si>
    <t>08.05.2024 8:26:54</t>
  </si>
  <si>
    <t xml:space="preserve">Заключение № ТУ09 - 2024  ЭКСПЕРТИЗЫ ПРОМЫШЛЕННОЙ БЕЗОПАСНОСТИ  технического устройства применяемого на опасном производственном объекте крана-манипулятора с  жесткой подвеской грузозахватного органа  КМ-5328ВС-EFFER 150.3S грузоподъемностью 4.78т  зав.№ XUY5328BCD0000015,  рег.№ 5026
</t>
  </si>
  <si>
    <t>Публичное акционерное общество "Федеральная сетевая компания Единой энергетической системы"</t>
  </si>
  <si>
    <t>14-ТУ-05767-2024</t>
  </si>
  <si>
    <t>13.05.2024 9:59:14</t>
  </si>
  <si>
    <t>Акционерное общество "Завод подшипников скольжения"</t>
  </si>
  <si>
    <t xml:space="preserve">Заключение № ТУ102 - 2023  ЭКСПЕРТИЗЫ ПРОМЫШЛЕННОЙ БЕЗОПАСНОСТИ  технического устройства применяемого на опасном производственном объекте - крана стрелового  автомобильного  КС-35719-1-02 грузоподъемностью 16 т зав.№ 300,  рег.№ 12591
</t>
  </si>
  <si>
    <t>14-ТУ-05768-2024</t>
  </si>
  <si>
    <t>13.05.2024 9:59:41</t>
  </si>
  <si>
    <t>Акционерное общество "ТАМАК"</t>
  </si>
  <si>
    <t xml:space="preserve">Воздухосборник В-3,8, зав. № 2004, рег. № 17022, применяемый на ОПО Цех по изготовлению изделий и деталей из древесины, древесностружечных, древесноволокнистых плит, фанеры цементностружечного производства, рег. № А14-00478-0008, по адресу: Тамбовская область, г.о. город Тамбов, зона промышленная, д. 52
</t>
  </si>
  <si>
    <t>14-ТУ-05769-2024</t>
  </si>
  <si>
    <t>13.05.2024 10:00:08</t>
  </si>
  <si>
    <t xml:space="preserve">Воздухосборник В-3,2, зав. № 7663011470, рег. № 15094, применяемый на ОПО Площадка компрессорного участка, рег. № А14-00478-0006, по адресу: Тамбовская область,  г.о. город Тамбов, зона промышленная, д. 52
</t>
  </si>
  <si>
    <t>14-ТУ-05770-2024</t>
  </si>
  <si>
    <t>13.05.2024 10:00:44</t>
  </si>
  <si>
    <t xml:space="preserve">Воздухосборник В-3,2, зав. № 1482, рег. № 17082, применяемый на ОПО Площадка компрессорного участка, рег. № А14-00478-0006, по адресу: Тамбовская область,  г.о. город Тамбов, зона промышленная, д. 52
</t>
  </si>
  <si>
    <t>14-ТУ-05771-2024</t>
  </si>
  <si>
    <t>13.05.2024 10:01:18</t>
  </si>
  <si>
    <t>Аппарат рег. № 1972, сх. № 184 на площадке цеха производства пигментов (рег. № А14-00100-0001, II класс опасности).</t>
  </si>
  <si>
    <t>14-ТУ-05958-2024</t>
  </si>
  <si>
    <t>15.05.2024 9:10:29</t>
  </si>
  <si>
    <t>Ловушка рег. № 1984, сх. № 193б на площадке цеха производства пигментов (рег. № А14-00100-0001, II класс опасности).</t>
  </si>
  <si>
    <t>14-ТУ-05959-2024</t>
  </si>
  <si>
    <t>15.05.2024 9:12:33</t>
  </si>
  <si>
    <t>Ловушка рег. № 1983, сх. № 193а на площадке цеха производства пигментов (рег. № А14-00100-0001, II класс опасности).</t>
  </si>
  <si>
    <t>14-ТУ-05960-2024</t>
  </si>
  <si>
    <t>15.05.2024 9:13:09</t>
  </si>
  <si>
    <t>Емкость рег. № 1982, сх. № 192 на площадке цеха производства пигментов (рег. № А14-00100-0001, II класс опасности).</t>
  </si>
  <si>
    <t>14-ТУ-05961-2024</t>
  </si>
  <si>
    <t>15.05.2024 9:15:44</t>
  </si>
  <si>
    <t>Мерник рег. № 1971, сх. № 181 на площадке цеха производства пигментов (рег. № А14-00100-0001, II класс опасности).</t>
  </si>
  <si>
    <t>14-ТУ-05962-2024</t>
  </si>
  <si>
    <t>15.05.2024 9:16:19</t>
  </si>
  <si>
    <t>Теплообменник рег. № 1973, сх. № 185 на площадке цеха производства пигментов (рег. № А14-00100-0001, II класс опасности).</t>
  </si>
  <si>
    <t>14-ТУ-05963-2024</t>
  </si>
  <si>
    <t>15.05.2024 9:17:23</t>
  </si>
  <si>
    <t>Фазоразделитель рег. № 1974, сх. № 186 на площадке цеха производства пигментов (рег. № А14-00100-0001, II класс опасности).</t>
  </si>
  <si>
    <t>14-ТУ-05964-2024</t>
  </si>
  <si>
    <t>15.05.2024 9:18:01</t>
  </si>
  <si>
    <t>Емкость рег. № 1392, сх. № В4104 на площадке цеха производства пигментов (рег. № А14-00100-0001, II класс опасности).</t>
  </si>
  <si>
    <t>14-ТУ-05965-2024</t>
  </si>
  <si>
    <t>15.05.2024 9:18:34</t>
  </si>
  <si>
    <t>Аппарат рег. № Х-1081, зав. № 1767, сх. № 207 на площадке цеха производства пигментов (рег. № А14-00100-0001, II класс опасности).</t>
  </si>
  <si>
    <t>14-ТУ-05966-2024</t>
  </si>
  <si>
    <t>15.05.2024 9:19:06</t>
  </si>
  <si>
    <t>Мерник рег. № 1396, сх. № В4302 на площадке цеха производства пигментов (рег. № А14-00100-0001, II класс опасности).</t>
  </si>
  <si>
    <t>14-ТУ-05967-2024</t>
  </si>
  <si>
    <t>15.05.2024 9:19:43</t>
  </si>
  <si>
    <t>Техническое устройство: Воздушный конденсатор, технологический № А-01D, заводской № 621, регистрационный № 39, ОПО- «Площадка цеха подготовки аммиака к транспортировке», Акционерное общество «ТольяттиАзот», класс опасности: I, регистрационный № А53-01507-0004</t>
  </si>
  <si>
    <t xml:space="preserve">АЭ.21.01288.004; АЭ.22.00628.004; </t>
  </si>
  <si>
    <t>14-ТУ-05968-2024</t>
  </si>
  <si>
    <t>15.05.2024 9:20:24</t>
  </si>
  <si>
    <t>ЗАКЛЮЧЕНИЕ ЭКСПЕРТИЗЫ ПРОМЫШЛЕННОЙ БЕЗОПАСНОСТИ № Д.7-876.03.24 НА ДЕКЛАРАЦИЮ ПРОМЫШЛЕННОЙ БЕЗОПАСНОСТИ ОПАСНЫХ ПРОИЗВОДСТВЕННЫХ ОБЪЕКТОВ АО «ПИГМЕНТ»</t>
  </si>
  <si>
    <t>ОБЩЕСТВО С ОГРАНИЧЕННОЙ ОТВЕТСТВЕННОСТЬЮ «ТЕХНОСФЕРНЫЕ ТЕХНОЛОГИИ БЕЗОПАСНОСТИ ПЛЮС»</t>
  </si>
  <si>
    <t xml:space="preserve">АЭ.19.03798.001; </t>
  </si>
  <si>
    <t>14-ДБ-05972-2024</t>
  </si>
  <si>
    <t>15.05.2024 9:22:10</t>
  </si>
  <si>
    <t>Заключение № ТУ04 - 2024 ЭКСПЕРТИЗЫ ПРОМЫШЛЕННОЙ БЕЗОПАСНОСТИ  технического устройства применяемого на опасном производственном объекте подъемника  автомобильного гидравлического телескопического  АПТ-18  грузоподъемностью 200 кг  зав.№540, рег.№ 871</t>
  </si>
  <si>
    <t>14-ТУ-05973-2024</t>
  </si>
  <si>
    <t>15.05.2024 9:23:38</t>
  </si>
  <si>
    <t>Заключение № ТУ05 - 2024  ЭКСПЕРТИЗЫ ПРОМЫШЛЕННОЙ БЕЗОПАСНОСТИ  технического устройства применяемого на опасном производственном объекте подъемника  автомобильного гидравлического телескопического  АПТ-18  грузоподъемностью 200 кг  зав.№ 472, рег.№ 858</t>
  </si>
  <si>
    <t>14-ТУ-05974-2024</t>
  </si>
  <si>
    <t>15.05.2024 9:24:32</t>
  </si>
  <si>
    <t xml:space="preserve">Заключение № ТУ07 - 2024  ЭКСПЕРТИЗЫ ПРОМЫШЛЕННОЙ БЕЗОПАСНОСТИ  технического устройства применяемого на опасном производственном объекте крана стрелового  автомобильного  специального МКТ-25.7 грузоподъемностью 25 т  зав.№ 054,  рег.№ 12600
</t>
  </si>
  <si>
    <t>14-ТУ-05975-2024</t>
  </si>
  <si>
    <t>15.05.2024 9:25:03</t>
  </si>
  <si>
    <t xml:space="preserve">Заключение № ТУ06 - 2024  ЭКСПЕРТИЗЫ ПРОМЫШЛЕННОЙ БЕЗОПАСНОСТИ  технического устройства применяемого на опасном производственном объекте подъемника  автомобильного гидравлического телескопического  АПТ-18  грузоподъемностью 200 кг  зав.№531, рег.№ 870
</t>
  </si>
  <si>
    <t>14-ТУ-05976-2024</t>
  </si>
  <si>
    <t>15.05.2024 9:25:54</t>
  </si>
  <si>
    <t xml:space="preserve">Заключение № ТУ03 - 2024  ЭКСПЕРТИЗЫ ПРОМЫШЛЕННОЙ БЕЗОПАСНОСТИ  технического устройства применяемого на опасном производственном объекте подъемника автомобильного гидравлического телескопического  АПТ-18  грузоподъемностью 200 кг  зав.№ 455, рег.№ 856
</t>
  </si>
  <si>
    <t>14-ТУ-05977-2024</t>
  </si>
  <si>
    <t>15.05.2024 9:29:48</t>
  </si>
  <si>
    <t xml:space="preserve">Заключение № ТУ08 - 2024  ЭКСПЕРТИЗЫ ПРОМЫШЛЕННОЙ БЕЗОПАСНОСТИ  технического устройства применяемого на опасном производственном объекте подъемника с рабочей  платформой ПСС-141.28Э  грузоподъемностью 250 кг  зав.№ 053, рег.№ 874
</t>
  </si>
  <si>
    <t>14-ТУ-05978-2024</t>
  </si>
  <si>
    <t>15.05.2024 9:30:30</t>
  </si>
  <si>
    <t xml:space="preserve">Заключение № ТУ10 - 2024  ЭКСПЕРТИЗЫ ПРОМЫШЛЕННОЙ БЕЗОПАСНОСТИ  технического устройства применяемого на опасном производственном объекте подъемника  автомобильного АПТ-17М  грузоподъемностью 300 кг  зав.№ 127, рег.№ 794
</t>
  </si>
  <si>
    <t>14-ТУ-05979-2024</t>
  </si>
  <si>
    <t>15.05.2024 9:31:01</t>
  </si>
  <si>
    <t>Заключение экспертизы промышленной безопасности Бункер крупной стружки №4305640000</t>
  </si>
  <si>
    <t>14-ТУ-06146-2024</t>
  </si>
  <si>
    <t>17.05.2024 13:21:49</t>
  </si>
  <si>
    <t>Заключение экспертизы промышленной безопасности Бункер мелкой стружки №4305640000</t>
  </si>
  <si>
    <t>14-ТУ-06147-2024</t>
  </si>
  <si>
    <t>17.05.2024 13:23:19</t>
  </si>
  <si>
    <t>Заключение экспертизы промышленной безопасности Бункер накопительный (нормальной фракции) зав.  №4305620000</t>
  </si>
  <si>
    <t>14-ТУ-06148-2024</t>
  </si>
  <si>
    <t>17.05.2024 13:24:13</t>
  </si>
  <si>
    <t>Заключение экспертизы промышленной безопасности Циркуляционный качающийся грохот ARSM 332 зав. № 100.007.05.00.</t>
  </si>
  <si>
    <t>14-ТУ-06149-2024</t>
  </si>
  <si>
    <t>17.05.2024 13:24:45</t>
  </si>
  <si>
    <t>Заключение экспертизы промышленной безопасности Молотковая дробилка 85/200 инв. № 97606</t>
  </si>
  <si>
    <t>14-ТУ-06151-2024</t>
  </si>
  <si>
    <t>17.05.2024 13:25:53</t>
  </si>
  <si>
    <t>Заключение экспертизы промышленной безопасности Закрытый коробчатый транспортер зав. № 43.1.00000.2503</t>
  </si>
  <si>
    <t>14-ТУ-06154-2024</t>
  </si>
  <si>
    <t>17.05.2024 13:26:39</t>
  </si>
  <si>
    <t>Заключение экспертизы промышленной безопасности Коробчатые транспортеры зав. № 43.075.000.2508, № 43.075.000.2514</t>
  </si>
  <si>
    <t>14-ТУ-06155-2024</t>
  </si>
  <si>
    <t>17.05.2024 13:27:01</t>
  </si>
  <si>
    <t>Заключение экспертизы промышленной безопасности Ленточные транспортеры (блок ЛТ-650 инв. № 4200754, инв. №4202392, 4203808, ЛТ-1000 инв. № 4203810, ЛТ-1200 инв. № 4203809, б/н)</t>
  </si>
  <si>
    <t>14-ТУ-06157-2024</t>
  </si>
  <si>
    <t>17.05.2024 13:27:31</t>
  </si>
  <si>
    <t>Заключение экспертизы промышленной безопасности Мельница мелкого помола PSKM 12-600 зав. №18.00002</t>
  </si>
  <si>
    <t>14-ТУ-06159-2024</t>
  </si>
  <si>
    <t>17.05.2024 13:27:59</t>
  </si>
  <si>
    <t>Заключение экспертизы промышленной безопасности Стружечный станок HMU64/1.50.16 инв. № 4204150</t>
  </si>
  <si>
    <t>14-ТУ-06160-2024</t>
  </si>
  <si>
    <t>17.05.2024 13:28:29</t>
  </si>
  <si>
    <t>Заключение экспертизы промышленной безопасности рег.№ НПО-2024/0635 на техническое устройство – тепловоз ТГМ4А зав. № 2401, инв. № 0683, принадлежащий ОАО Хоботовское предприятие «Крахмалопродукт».</t>
  </si>
  <si>
    <t xml:space="preserve">АЭ.21.02934.001; </t>
  </si>
  <si>
    <t>14-ТУ-06162-2024</t>
  </si>
  <si>
    <t>17.05.2024 13:29:02</t>
  </si>
  <si>
    <t>Емкость рег. № 1985, сх. № 195 на площадке цеха производства пигментов (рег. № А14-00100-0001, II класс опасности).</t>
  </si>
  <si>
    <t>14-ТУ-06168-2024</t>
  </si>
  <si>
    <t>17.05.2024 14:28:45</t>
  </si>
  <si>
    <t>Гидрозатвор рег. № 1382, зав. № 3185, сх. № Д2723 на площадке цеха производства красителей, строительных смесей, смол и сульфаминовой кислоты (рег. № А14-00100-0021, I класс опасности).</t>
  </si>
  <si>
    <t>14-ТУ-06169-2024</t>
  </si>
  <si>
    <t>17.05.2024 14:29:21</t>
  </si>
  <si>
    <t>Емкость рег. № 01445, сх. № Д2514 на площадке цеха производства красителей, строительных смесей, смол и сульфаминовой кислоты (рег. № А14-00100-0021, I класс опасности).</t>
  </si>
  <si>
    <t>14-ТУ-06170-2024</t>
  </si>
  <si>
    <t>17.05.2024 14:29:48</t>
  </si>
  <si>
    <t>Емкость рег. № 610, сх. № 19 (106а) на складе сырьевом (органического и неорганического сырья) (рег. № А14-00100-0008, IIкласс опасности).</t>
  </si>
  <si>
    <t>14-ТУ-06171-2024</t>
  </si>
  <si>
    <t>17.05.2024 14:30:20</t>
  </si>
  <si>
    <t>Мерник рег. № 675, зав. № А2122, сх. № Д2212 на площадке цеха производства красителей, строительных смесей, смол и сульфаминовой кислоты (рег. № А14-00100-0021, I класс опасности).</t>
  </si>
  <si>
    <t>14-ТУ-06172-2024</t>
  </si>
  <si>
    <t>17.05.2024 14:30:57</t>
  </si>
  <si>
    <t>Гидрозатвор сх. № D2515Г на площадке цеха производства красителей, строительных смесей, смол и сульфаминовой кислоты (рег. № А14-00100-0021, I класс опасности).</t>
  </si>
  <si>
    <t>14-ТУ-06173-2024</t>
  </si>
  <si>
    <t>17.05.2024 14:31:29</t>
  </si>
  <si>
    <t>Гидрозатвор сх. № D2225ТГ на площадке цеха производства красителей, строительных смесей, смол и сульфаминовой кислоты (рег. № А14-00100-0021, I класс опасности).</t>
  </si>
  <si>
    <t>14-ТУ-06174-2024</t>
  </si>
  <si>
    <t>17.05.2024 14:32:01</t>
  </si>
  <si>
    <t>Гидрозатвор сх. № D2529Г на площадке цеха производства красителей, строительных смесей, смол и сульфаминовой кислоты (рег. № А14-00100-0021, I класс опасности).</t>
  </si>
  <si>
    <t>14-ТУ-06175-2024</t>
  </si>
  <si>
    <t>17.05.2024 14:32:59</t>
  </si>
  <si>
    <t>Гидрозатвор сх. № D2528Г на площадке цеха производства красителей, строительных смесей, смол и сульфаминовой кислоты (рег. № А14-00100-0021, I класс опасности).</t>
  </si>
  <si>
    <t>14-ТУ-06176-2024</t>
  </si>
  <si>
    <t>17.05.2024 14:33:36</t>
  </si>
  <si>
    <t>Гидрозатвор сх. № DG2225 О на площадке цеха производства красителей, строительных смесей, смол и сульфаминовой кислоты (рег. № А14-00100-0021, I класс опасности).</t>
  </si>
  <si>
    <t>14-ТУ-06177-2024</t>
  </si>
  <si>
    <t>17.05.2024 14:36:17</t>
  </si>
  <si>
    <t>Мерник сх. № D2529 на площадке цеха производства красителей, строительных смесей, смол и сульфаминовой кислоты (рег. № А14-00100-0021, I класс опасности)</t>
  </si>
  <si>
    <t>14-ТУ-06178-2024</t>
  </si>
  <si>
    <t>17.05.2024 14:36:52</t>
  </si>
  <si>
    <t>Мерник сх. № D2528 на площадке цеха производства красителей, строительных смесей, смол и сульфаминовой кислоты (рег. № А14-00100-0021, I класс опасности)</t>
  </si>
  <si>
    <t>14-ТУ-06180-2024</t>
  </si>
  <si>
    <t>17.05.2024 14:37:51</t>
  </si>
  <si>
    <t>Ловушка сх. № D2904В на площадке цеха производства красителей, строительных смесей, смол и сульфаминовой кислоты (рег. № А14-00100-0021, I класс опасности)</t>
  </si>
  <si>
    <t>14-ТУ-06181-2024</t>
  </si>
  <si>
    <t>17.05.2024 14:39:28</t>
  </si>
  <si>
    <t>Ловушка сх. № D2904А на площадке цеха производства красителей, строительных смесей, смол и сульфаминовой кислоты (рег. № А14-00100-0021, I класс опасности)</t>
  </si>
  <si>
    <t>14-ТУ-06183-2024</t>
  </si>
  <si>
    <t>17.05.2024 14:40:04</t>
  </si>
  <si>
    <t>техническое устройство, применяемое на опасном производственном объекте – арматура фонтанная АФК1Э-65х140, установленная на скважине № 5338 куст 2В Суторминского месторождения Акционерного общества «Газпромнефть-Ноябрьскнефтегаз»</t>
  </si>
  <si>
    <t>Акционерное общество «Газпромнефть-Ноябрьскнефтегаз»</t>
  </si>
  <si>
    <t>14-ТУ-06184-2024</t>
  </si>
  <si>
    <t>17.05.2024 14:40:37</t>
  </si>
  <si>
    <t>техническое устройство, применяемое на опасном производственном объекте – арматура фонтанная АФК1Э-65х140, установленная на скважине № 5359 куст 2А Суторминского месторождения Акционерного общества «Газпромнефть-Ноябрьскнефтегаз»</t>
  </si>
  <si>
    <t>14-ТУ-06185-2024</t>
  </si>
  <si>
    <t>17.05.2024 14:41:04</t>
  </si>
  <si>
    <t>Общество с ограниченной ответственностью "ПромСтройМонтаж"</t>
  </si>
  <si>
    <t>Кран стреловой автомобильный КС-55713-6В грузоподъемность – 25т, зав. № 030, рег. № 31318.</t>
  </si>
  <si>
    <t>14-ТУ-06188-2024</t>
  </si>
  <si>
    <t>17.05.2024 14:43:07</t>
  </si>
  <si>
    <t>Открытое акционерное общество "Научно-исследовательский институт химикатов для полимерных материалов"</t>
  </si>
  <si>
    <t>Реактор зав. № 654174, сх. № 20-02 на площадке цеха производства малотоннажных химикатов (опытный цех) (рег. № А14-00464-0001, III класс опасности).</t>
  </si>
  <si>
    <t>14-ТУ-06190-2024</t>
  </si>
  <si>
    <t>17.05.2024 14:43:33</t>
  </si>
  <si>
    <t>«Техническое перевооружение опасного производственного объекта «Сеть газопотребления ИП Глава К(Ф)Х Чуев В. М. (рег. номер А14-03464-0001, III класс опасности)»</t>
  </si>
  <si>
    <t>Индивидуальный предприниматель Глава крестьянского (фермерского) хозяйства Чуев Вячеслав Михайлович</t>
  </si>
  <si>
    <t>14-ТП-06191-2024</t>
  </si>
  <si>
    <t>17.05.2024 14:44:05</t>
  </si>
  <si>
    <t>ОБЩЕСТВО С ОГРАНИЧЕННОЙ ОТВЕТСТВЕННОСТЬЮ "ГАЗЭНЕРГОСЕТЬ ТАМБОВ"</t>
  </si>
  <si>
    <t>ЗАКЛЮЧЕНИЕ № 24/0112-03  ЭКСПЕРТИЗЫ ПРОМЫШЛЕННОЙ БЕЗОПАСНОСТИ  НА техническое устройство, применяемое  НА ОПАСНОМ ПРОИЗВОДСТВЕННОМ ОБЪЕКТЕ  сосуд, работающий под давлением РПГ 10-00 зав. № 124, рег. № 16956, установленный на площадке резервуарного парка для хранения СУГ станции газозаправочной (автомобильной) с. Татаново ООО «ГЭС Тамбов»</t>
  </si>
  <si>
    <t>Общество с ограниченной ответственностью "Газэнергосеть Тамбов"</t>
  </si>
  <si>
    <t>Общество с ограниченной ответственностью
«Энергостройпроект»</t>
  </si>
  <si>
    <t xml:space="preserve">АЭ.21.02193.001; АЭ.21.02193.007; </t>
  </si>
  <si>
    <t>14-ТУ-06314-2024</t>
  </si>
  <si>
    <t>22.05.2024 10:59:30</t>
  </si>
  <si>
    <t>ЗАКЛЮЧЕНИЕ № 24/0112-02  ЭКСПЕРТИЗЫ ПРОМЫШЛЕННОЙ БЕЗОПАСНОСТИ  НА техническое устройство, применяемое  НА ОПАСНОМ ПРОИЗВОДСТВЕННОМ ОБЪЕКТЕ  сосуд, работающий под давлением РПГ 10-00 зав. № 122, рег. № 16955, установленный на площадке резервуарного парка для хранения СУГ станции газозаправочной (автомобильной) с. Татаново ООО «ГЭС Тамбов»</t>
  </si>
  <si>
    <t>Общество
с ограниченной ответственностью «Энергостройпроект»</t>
  </si>
  <si>
    <t>14-ТУ-06315-2024</t>
  </si>
  <si>
    <t>22.05.2024 11:00:18</t>
  </si>
  <si>
    <t>ЗАКЛЮЧЕНИЕ № 24/0112-05  ЭКСПЕРТИЗЫ ПРОМЫШЛЕННОЙ БЕЗОПАСНОСТИ  НА техническое устройство, применяемое  НА ОПАСНОМ ПРОИЗВОДСТВЕННОМ ОБЪЕКТЕ  сосуд, работающий под давлением РПГ 10-00 зав. № 114, рег. № 16953, установленный на площадке резервуарного парка для хранения СУГ станции газозаправочной (автомобильной) р.п. Сосновка ООО «ГЭС Тамбов»</t>
  </si>
  <si>
    <t>14-ТУ-06316-2024</t>
  </si>
  <si>
    <t>22.05.2024 11:01:06</t>
  </si>
  <si>
    <t>ЗАКЛЮЧЕНИЕ № 24/0112-04  ЭКСПЕРТИЗЫ ПРОМЫШЛЕННОЙ БЕЗОПАСНОСТИ  НА техническое устройство, применяемое  НА ОПАСНОМ ПРОИЗВОДСТВЕННОМ ОБЪЕКТЕ  сосуд, работающий под давлением РПГ 10-00 зав. № 115, рег. № 16954, установленный на площадке резервуарного парка для хранения СУГ станции газозаправочной (автомобильной) р.п. Сосновка ООО «ГЭС Тамбов»</t>
  </si>
  <si>
    <t>14-ТУ-06317-2024</t>
  </si>
  <si>
    <t>22.05.2024 11:02:15</t>
  </si>
  <si>
    <t>ЗАКЛЮЧЕНИЕ № 24/0112-01  ЭКСПЕРТИЗЫ ПРОМЫШЛЕННОЙ БЕЗОПАСНОСТИ  НА техническое устройство, применяемое  НА ОПАСНОМ ПРОИЗВОДСТВЕННОМ ОБЪЕКТЕ  сосуд ППЦ-96111 зав. № 0173, рег. № 90289, установленный на площадке базы хранения СУГ пункта газонаполнительного г. Касимов ООО «ГЭС Тамбов»</t>
  </si>
  <si>
    <t>14-ТУ-06318-2024</t>
  </si>
  <si>
    <t>22.05.2024 11:03:56</t>
  </si>
  <si>
    <t>Аппарат сх. № D3004А на площадке цеха производства красителей, строительных смесей, смол и сульфаминовой кислоты (рег. № А14-00100-0021, I класс опасности).</t>
  </si>
  <si>
    <t>14-ТУ-06319-2024</t>
  </si>
  <si>
    <t>22.05.2024 11:06:29</t>
  </si>
  <si>
    <t>Емкость рег. № 1979, сх. № 188б на площадке цеха производства пигментов (рег. № А14-00100-0001, II класс опасности).</t>
  </si>
  <si>
    <t>14-ТУ-06320-2024</t>
  </si>
  <si>
    <t>22.05.2024 11:07:24</t>
  </si>
  <si>
    <t>Емкость рег. № 1981, сх. № 189 на площадке цеха производства пигментов (рег. № А14-00100-0001, II класс опасности).</t>
  </si>
  <si>
    <t>14-ТУ-06321-2024</t>
  </si>
  <si>
    <t>22.05.2024 11:08:21</t>
  </si>
  <si>
    <t>Колонна рег. № 1975, сх. № 187а на площадке цеха производства пигментов (рег. № А14-00100-0001, II класс опасности).</t>
  </si>
  <si>
    <t>14-ТУ-06322-2024</t>
  </si>
  <si>
    <t>22.05.2024 11:09:06</t>
  </si>
  <si>
    <t xml:space="preserve">Газорегуляторный пункт шкафной (ГСГО-5) </t>
  </si>
  <si>
    <t>14-ТУ-06323-2024</t>
  </si>
  <si>
    <t>22.05.2024 11:09:55</t>
  </si>
  <si>
    <t>Заключение экспертизы промышленной безопасности рег. № НПО-2024/0831-2 на техническое устройство, мешатель зав. № 38, инв. № 41627, принадлежащий ФКП "Тамбовский пороховой завод" применяемое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</si>
  <si>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Акционерное общество научно-производственноеобъединение "Техкранэнерго"</t>
  </si>
  <si>
    <t xml:space="preserve">АЭ.23.06547.002; </t>
  </si>
  <si>
    <t>14-ТУ-06324-2024</t>
  </si>
  <si>
    <t>22.05.2024 11:15:23</t>
  </si>
  <si>
    <t>Открытое акционерное общество "Кондитерская фирма "ТАКФ"</t>
  </si>
  <si>
    <t xml:space="preserve">Здание котельной, эксплуатируемое ОАО «ТАКФ»
«Сеть газопотребления ОАО «ТАКФ»» 
(рег. № А14-00223-0001, III класса опасности), 
расположенное по адресу: 392000, Тамбовская обл., г. Тамбов, ул. Октябрьская, д. 22
</t>
  </si>
  <si>
    <t>ОБЩЕСТВО С ОГРАНИЧЕННОЙ ОТВЕТСТВЕННОСТЬЮ "РЕГИОНАЛЬНЫЙ ПРОМЫШЛЕННЫЙ ЦЕНТР"</t>
  </si>
  <si>
    <t>14-ЗС-06409-2024</t>
  </si>
  <si>
    <t>23.05.2024 8:23:06</t>
  </si>
  <si>
    <t>АКЦИОНЕРНОЕ ОБЩЕСТВО "КОТОВСКХЛЕБ"</t>
  </si>
  <si>
    <t>Заключение экспертизы промышленной безопасности № 67 на помещение топочной находящееся в эксплуатации АО «Котовскхлеб», расположенное по адресу: 393190 Тамбовская область, г. Котовск, ул. Красногвардейская, д. 20а</t>
  </si>
  <si>
    <t>Общество с ограниченной ответственностью "Предприятие по обеспечению работоспособности технологического оборудования "Ресурс""</t>
  </si>
  <si>
    <t xml:space="preserve">АЭ.22.02649.005; </t>
  </si>
  <si>
    <t>14-ЗС-06410-2024</t>
  </si>
  <si>
    <t>23.05.2024 8:24:27</t>
  </si>
  <si>
    <t>Заключение экспертизы промышленной безопасности №66 на здание газораспределительного пункта находящееся в эксплуатации АО «Котовскхлеб», расположенное по адресу: 393190 Тамбовская область, г. Котовск, пр-т Труда, 7В</t>
  </si>
  <si>
    <t>14-ЗС-06411-2024</t>
  </si>
  <si>
    <t>23.05.2024 8:25:09</t>
  </si>
  <si>
    <t>Центрифуга ФГП-500 зав. № SEP-417, сх. № CF2304 на площадке цеха производства красителей, строительных смесей, смол и сульфаминовой кислоты (рег. № А14-00100-0021, I класс опасности).</t>
  </si>
  <si>
    <t>14-ТУ-06514-2024</t>
  </si>
  <si>
    <t>24.05.2024 10:06:45</t>
  </si>
  <si>
    <t>Заключение экспертизы промышленной безопасности № 65 на помещение встроенной котельной находящееся в эксплуатации АО «Котовскхлеб», расположенное по адресу: 393190 Тамбовская область, г. Котовск, пр-т Труда, 7В</t>
  </si>
  <si>
    <t>14-ЗС-06515-2024</t>
  </si>
  <si>
    <t>24.05.2024 10:07:34</t>
  </si>
  <si>
    <t>Заключение экспертизы промышленной безопасности № 64 на помещения с установленным газоиспользующим оборудованием находящееся в эксплуатации АО «Котовскхлеб», расположенное по адресу: 393190 Тамбовская область, г. Котовск, пр-т Труда, 7В</t>
  </si>
  <si>
    <t>14-ЗС-06516-2024</t>
  </si>
  <si>
    <t>24.05.2024 10:08:19</t>
  </si>
  <si>
    <t>ОБЩЕСТВО С ОГРАНИЧЕННОЙ ОТВЕТСТВЕННОСТЬЮ "ТАМБОВАГРОФУД"</t>
  </si>
  <si>
    <t>Батарейный циклон ББЦ-450 зав. № 498 на элеваторе (рег. № А14-03460-0002, III класс опасности)</t>
  </si>
  <si>
    <t>Общество с ограниченной ответственностью "ТАМБОВАГРОФУД"</t>
  </si>
  <si>
    <t xml:space="preserve">АЭ.22.06700.003; </t>
  </si>
  <si>
    <t>14-ТУ-06517-2024</t>
  </si>
  <si>
    <t>24.05.2024 10:09:05</t>
  </si>
  <si>
    <t>Нория 500/280 зав. № 625141, поз. № М3 на элеваторе (рег. № А14-03460-0002, III класс опасности)</t>
  </si>
  <si>
    <t>14-ТУ-06772-2024</t>
  </si>
  <si>
    <t>28.05.2024 15:48:18</t>
  </si>
  <si>
    <t>Вентиляторы активной вентиляции силосов HLSG 22 зав. №№ 621040, 621039, 621038, 621037 на элеваторе (рег. № А14-03460-0002, III класс опасности)</t>
  </si>
  <si>
    <t>14-ТУ-06773-2024</t>
  </si>
  <si>
    <t>28.05.2024 15:48:52</t>
  </si>
  <si>
    <t>Скребковый транспортер тип 30 зав. № 624286, поз. № М49 на элеваторе (рег. № А14-03460-0002, III класс опасности)</t>
  </si>
  <si>
    <t>14-ТУ-06775-2024</t>
  </si>
  <si>
    <t>28.05.2024 15:49:28</t>
  </si>
  <si>
    <t>Вентилятор ВЦ 5-45-8,5 поз. № М14 на элеваторе (рег. № А14-03460-0002, III класс опасности)</t>
  </si>
  <si>
    <t>14-ТУ-06777-2024</t>
  </si>
  <si>
    <t>28.05.2024 15:50:01</t>
  </si>
  <si>
    <t>Скребковые транспортеры тип 30 зав. № 624275, поз. № М42; зав. № 624284, поз. № М46 на элеваторе (рег. № А14-03460-0002, III класс опасности)</t>
  </si>
  <si>
    <t>14-ТУ-06779-2024</t>
  </si>
  <si>
    <t>28.05.2024 15:50:43</t>
  </si>
  <si>
    <t>Шнеки зачистные С210 зав. №№ 1305-S210-9318 (9319, 9320, 9321) на элеваторе (рег. № А14-03460-0002, III класс опасности)</t>
  </si>
  <si>
    <t>14-ТУ-06782-2024</t>
  </si>
  <si>
    <t>28.05.2024 15:52:08</t>
  </si>
  <si>
    <t>Скребковый транспортер тип 30 зав. № 624276, поз. № М43 на элеваторе (рег. № А14-03460-0002, III класс опасности)</t>
  </si>
  <si>
    <t>14-ТУ-06783-2024</t>
  </si>
  <si>
    <t>28.05.2024 15:52:40</t>
  </si>
  <si>
    <t>Установка вентиляции HLSG 7,5 зав. № 621036 на элеваторе (рег. № А14-03460-0002, III класс опасности)</t>
  </si>
  <si>
    <t>14-ТУ-06784-2024</t>
  </si>
  <si>
    <t>28.05.2024 15:53:10</t>
  </si>
  <si>
    <t>Скребковый транспортер тип 30Н зав. № 624270, поз. № М115 на элеваторе (рег. № А14-03460-0002, III класс опасности)</t>
  </si>
  <si>
    <t>14-ТУ-06787-2024</t>
  </si>
  <si>
    <t>28.05.2024 15:53:50</t>
  </si>
  <si>
    <t>Скребковый транспортер тип 30 зав. № 624273, поз. № М4 на элеваторе (рег. № А14-03460-0002, III класс опасности)</t>
  </si>
  <si>
    <t>14-ТУ-06789-2024</t>
  </si>
  <si>
    <t>28.05.2024 15:54:34</t>
  </si>
  <si>
    <t>Сепаратор предварительной очистки зерна СПО-50 зав. № 606, поз. № П 2.5.2 на элеваторе (рег. № А14-03460-0002, III класс опасности)</t>
  </si>
  <si>
    <t>14-ТУ-06792-2024</t>
  </si>
  <si>
    <t>28.05.2024 15:55:43</t>
  </si>
  <si>
    <t>Скребковый транспортер тип 30 зав. № 624271, поз. № М2 на элеваторе (рег. № А14-03460-0002, III класс опасности)</t>
  </si>
  <si>
    <t>14-ТУ-06798-2024</t>
  </si>
  <si>
    <t>28.05.2024 15:57:37</t>
  </si>
  <si>
    <t>Перекидные клапаны зав. № 40413-6 (партия 17 штук) на элеваторе (рег. № А14-03460-0002, III класс опасности)</t>
  </si>
  <si>
    <t>14-ТУ-06800-2024</t>
  </si>
  <si>
    <t>28.05.2024 15:58:22</t>
  </si>
  <si>
    <t>Нория 500/280 зав. № 625134, поз. № М60 на элеваторе (рег. № А14-03460-0002, III класс опасности)</t>
  </si>
  <si>
    <t>14-ТУ-06802-2024</t>
  </si>
  <si>
    <t>28.05.2024 15:59:33</t>
  </si>
  <si>
    <t>Задвижки шиберные ASH-30H зав. № 40413-1 (партия 20 штук) на элеваторе (рег. № А14-03460-0002, III класс опасности)</t>
  </si>
  <si>
    <t>14-ТУ-06804-2024</t>
  </si>
  <si>
    <t>28.05.2024 16:00:12</t>
  </si>
  <si>
    <t>Нория 500/280 зав. № 625138, поз. № М45 на элеваторе (рег. № А14-03460-0002, III класс опасности)</t>
  </si>
  <si>
    <t>14-ТУ-06806-2024</t>
  </si>
  <si>
    <t>28.05.2024 16:00:45</t>
  </si>
  <si>
    <t>Задвижки шиберные ASЕ-30H (партия 10 штук) на элеваторе (рег. № А14-03460-0002, III класс опасности)</t>
  </si>
  <si>
    <t>14-ТУ-06809-2024</t>
  </si>
  <si>
    <t>28.05.2024 16:01:17</t>
  </si>
  <si>
    <t>Нории 500/280 зав. № 625140, поз. № М111; зав. № 625139, поз. № М112 на элеваторе (рег. № А14-03460-0002, III класс опасности)</t>
  </si>
  <si>
    <t>14-ТУ-06811-2024</t>
  </si>
  <si>
    <t>28.05.2024 16:01:49</t>
  </si>
  <si>
    <t>Магнитный сепаратор СН-1 на элеваторе (рег. № А14-03460-0002, III класс опасности)</t>
  </si>
  <si>
    <t>14-ТУ-06814-2024</t>
  </si>
  <si>
    <t>28.05.2024 16:02:23</t>
  </si>
  <si>
    <t>Заключение экспертизы промышленной безопасности рег. № НПО-2024/0831-1 на техническое устройство, мешатель зав. № 37, инв. № 41583, принадлежащий ФКП "Тамбовский пороховой завод" применяемое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</si>
  <si>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14-ТУ-07089-2024</t>
  </si>
  <si>
    <t>30.05.2024 15:32:23</t>
  </si>
  <si>
    <t>Скребковый транспортер тип 30 зав. № 624274, поз. № М100 на элеваторе (рег. № А14-03460-0002, III класс опасности)</t>
  </si>
  <si>
    <t>14-ТУ-07090-2024</t>
  </si>
  <si>
    <t>30.05.2024 15:37:59</t>
  </si>
  <si>
    <t>Скребковый транспортер тип 30 зав. № 624285, поз. № М17 на элеваторе (рег. № А14-03460-0002, III класс опасности)</t>
  </si>
  <si>
    <t>14-ТУ-07091-2024</t>
  </si>
  <si>
    <t>30.05.2024 15:38:22</t>
  </si>
  <si>
    <t>Скребковый транспортер тип 30 зав. № 624282, поз. № М105 на элеваторе (рег. № А14-03460-0002, III класс опасности)</t>
  </si>
  <si>
    <t>14-ТУ-07092-2024</t>
  </si>
  <si>
    <t>30.05.2024 15:39:45</t>
  </si>
  <si>
    <t>Скребковый транспортер тип 30 зав. № 624281, поз. № М47 на элеваторе (рег. № А14-03460-0002, III класс опасности)</t>
  </si>
  <si>
    <t>14-ТУ-07094-2024</t>
  </si>
  <si>
    <t>30.05.2024 15:40:09</t>
  </si>
  <si>
    <t>Скребковый транспортер тип 30 зав. № 624272, поз. № М114 на элеваторе (рег. № А14-03460-0002, III класс опасности)</t>
  </si>
  <si>
    <t>14-ТУ-07096-2024</t>
  </si>
  <si>
    <t>30.05.2024 15:40:42</t>
  </si>
  <si>
    <t>Скребковые транспортеры тип 30 зав. № 624278, поз. № М61; зав. № 624277, поз. № М81 на элеваторе (рег. № А14-03460-0002, III класс опасности)</t>
  </si>
  <si>
    <t>14-ТУ-07098-2024</t>
  </si>
  <si>
    <t>30.05.2024 15:41:11</t>
  </si>
  <si>
    <t>Приемный скребковый транспортер тип 30Н зав. № 624269, поз. № М1 на элеваторе (рег. № А14-03460-0002, III класс опасности)</t>
  </si>
  <si>
    <t>14-ТУ-07101-2024</t>
  </si>
  <si>
    <t>30.05.2024 15:42:31</t>
  </si>
  <si>
    <t>Предварительный очиститель тип V 12 3.6 сер. № 7 на элеваторе (рег. № А14-03460-0002, III класс опасности)</t>
  </si>
  <si>
    <t>14-ТУ-07103-2024</t>
  </si>
  <si>
    <t>30.05.2024 15:42:56</t>
  </si>
  <si>
    <t>Зерносушилка GDT AXL 300/28/2 зав. № 627048, поз. № С 45 на элеваторе (рег. № А14-03460-0002, III класс опасности)</t>
  </si>
  <si>
    <t>14-ТУ-07104-2024</t>
  </si>
  <si>
    <t>30.05.2024 15:43:28</t>
  </si>
  <si>
    <t>Силос тип 400Т зав. № 40413-5, поз. № С 11.1 на элеваторе (рег. № А14-03460-0002, III класс опасности)</t>
  </si>
  <si>
    <t xml:space="preserve">АЭ.22.06700.003; АЭ.23.06700.001; </t>
  </si>
  <si>
    <t>14-ЗС-07105-2024</t>
  </si>
  <si>
    <t>30.05.2024 15:43:59</t>
  </si>
  <si>
    <t>Силос тип 822Т зав. № 40413-3, поз. № С 3.4 на элеваторе (рег. № А14-03460-0002, III класс опасности)</t>
  </si>
  <si>
    <t>14-ЗС-07106-2024</t>
  </si>
  <si>
    <t>30.05.2024 15:44:28</t>
  </si>
  <si>
    <t>Силосы тип 2421 зав. № 40413-4, поз. №№ С 4.6.1, С 4.6.2, С 4.6.3, С 4.6.4 на элеваторе (рег. № А14-03460-0002, III класс опасности)</t>
  </si>
  <si>
    <t>14-ЗС-07107-2024</t>
  </si>
  <si>
    <t>30.05.2024 15:44:55</t>
  </si>
  <si>
    <t>Нория 500/280 зав. № 625135, поз. № М80 на элеваторе (рег. № А14-03460-0002, III класс опасности)</t>
  </si>
  <si>
    <t>14-ТУ-07108-2024</t>
  </si>
  <si>
    <t>30.05.2024 15:45:20</t>
  </si>
  <si>
    <t>Нория 500/280 зав. № 625136, поз. № М48 на элеваторе (рег. № А14-03460-0002, III класс опасности)</t>
  </si>
  <si>
    <t>14-ТУ-07109-2024</t>
  </si>
  <si>
    <t>30.05.2024 15:45:45</t>
  </si>
  <si>
    <t>Нория 500/280 зав. № 625137, поз. № М41 на элеваторе (рег. № А14-03460-0002, III класс опасности)</t>
  </si>
  <si>
    <t>14-ТУ-07110-2024</t>
  </si>
  <si>
    <t>30.05.2024 15:46:15</t>
  </si>
  <si>
    <t>Документация «Пилотная установка в блочно-модульном исполнении для синтеза анилина из нитробензола», базовое обозначение ВТИ-077/2023, на техническое перевооружение опасного производственного объекта «Площадка цеха производства монометиланилина и лаков» АО «Пигмент» (рег. № А14-00100-0004, I класс опасности), расположенного по адресу: 392000, г. Тамбов, ул. Монтажников, 1</t>
  </si>
  <si>
    <t>Общество с ограниченной ответственностью «Инженерныйконсалтинговый центр «Промтехбезопасность»</t>
  </si>
  <si>
    <t xml:space="preserve">АЭ.21.02312.001; </t>
  </si>
  <si>
    <t>14-ТП-07111-2024</t>
  </si>
  <si>
    <t>30.05.2024 15:47:03</t>
  </si>
  <si>
    <t>Аппарат рег. № 01212, зав. № 2584 к-м1, сх. № R2507 на площадке цеха производства красителей, строительных смесей, смол и сульфаминовой кислоты (рег. № А14-00100-0021, I класс опасности).</t>
  </si>
  <si>
    <t>14-ТУ-07112-2024</t>
  </si>
  <si>
    <t>30.05.2024 15:47:28</t>
  </si>
  <si>
    <t>Емкость рег. № 1978, сх. № 188а на площадке цеха производства пигментов (рег. № А14-00100-0001, II класс опасности).</t>
  </si>
  <si>
    <t>14-ТУ-07113-2024</t>
  </si>
  <si>
    <t>30.05.2024 15:47:59</t>
  </si>
  <si>
    <t>Емкость рег. № 1980, сх. № 188а-1 на площадке цеха производства пигментов (рег. № А14-00100-0001, II класс опасности).</t>
  </si>
  <si>
    <t>14-ТУ-07114-2024</t>
  </si>
  <si>
    <t>30.05.2024 15:48:27</t>
  </si>
  <si>
    <t>Колонна рег. № 1976, сх. № 187б на площадке цеха производства пигментов (рег. № А14-00100-0001, II класс опасности).</t>
  </si>
  <si>
    <t>14-ТУ-07115-2024</t>
  </si>
  <si>
    <t>30.05.2024 15:48:54</t>
  </si>
  <si>
    <t>Колонна рег. № 1977, сх. № 187в на площадке цеха производства пигментов (рег. № А14-00100-0001, II класс опасности).</t>
  </si>
  <si>
    <t>14-ТУ-07116-2024</t>
  </si>
  <si>
    <t>30.05.2024 15:49:26</t>
  </si>
  <si>
    <t>Автомобильная дорога необщего пользования</t>
  </si>
  <si>
    <t>Общество с ограниченной ответственностью "Эталон"</t>
  </si>
  <si>
    <t xml:space="preserve">АЭ.22.00223.003; АЭ.23.00428.001; </t>
  </si>
  <si>
    <t>14-ЗС-07117-2024</t>
  </si>
  <si>
    <t>30.05.2024 15:50:34</t>
  </si>
  <si>
    <t>на техническое устройство, применяемые на опасном производственном объекте кран башенный КБ-405-1А грузоподъемностью -7 т; зав. № 3520, рег. № 11969</t>
  </si>
  <si>
    <t>14-ТУ-07220-2024</t>
  </si>
  <si>
    <t>03.06.2024 11:10:17</t>
  </si>
  <si>
    <t>Конденсатор отработанного пара тех. № 103 JC, зав. № Н145-29, рег. № 23</t>
  </si>
  <si>
    <t xml:space="preserve">АЭ.22.01214.001; АЭ.22.01214.004; </t>
  </si>
  <si>
    <t>14-ТУ-07221-2024</t>
  </si>
  <si>
    <t>03.06.2024 11:10:51</t>
  </si>
  <si>
    <t>Открытое акционерное общество "Сатинское"</t>
  </si>
  <si>
    <t xml:space="preserve">техническое устройство применяемое на опасном производственном объекте - крана стрелового автомобильного  КС35715 грузоподъемностью 16 т зав.№ 2597,  рег.№ 12422
</t>
  </si>
  <si>
    <t>14-ТУ-07222-2024</t>
  </si>
  <si>
    <t>03.06.2024 11:12:45</t>
  </si>
  <si>
    <t>Маслоохладитель тех. № 103-J-C1A, зав. № 5361А, рег. № 6321-Х</t>
  </si>
  <si>
    <t>14-ТУ-07223-2024</t>
  </si>
  <si>
    <t>03.06.2024 11:13:14</t>
  </si>
  <si>
    <t>Маслоохладитель тех. № 103-J-C1В, зав. № 5361В, рег. № 25</t>
  </si>
  <si>
    <t>14-ТУ-07305-2024</t>
  </si>
  <si>
    <t>03.06.2024 16:54:20</t>
  </si>
  <si>
    <t>Центробежный насос марки TPV 400A, тех. № 128А/1</t>
  </si>
  <si>
    <t>14-ТУ-07306-2024</t>
  </si>
  <si>
    <t>03.06.2024 16:54:52</t>
  </si>
  <si>
    <t>Гидрозатвор тех. № 140, зав. № 6364, рег. № 9</t>
  </si>
  <si>
    <t>14-ТУ-07307-2024</t>
  </si>
  <si>
    <t>03.06.2024 16:55:21</t>
  </si>
  <si>
    <t>Испаритель жидкого аммиака тех. № 613, зав. № 12.2006.308, рег. № 45878</t>
  </si>
  <si>
    <t>14-ТУ-07308-2024</t>
  </si>
  <si>
    <t>03.06.2024 16:55:55</t>
  </si>
  <si>
    <t>Сепаратор II ступени компрессора синтез-газа тех. № 123 F, зав. № 52193511-12, рег. № 45849</t>
  </si>
  <si>
    <t>14-ТУ-07309-2024</t>
  </si>
  <si>
    <t>03.06.2024 16:56:24</t>
  </si>
  <si>
    <t>Сепаратор танковых газов тех. № 614, зав. № 16, рег. № 45844</t>
  </si>
  <si>
    <t>4148081513</t>
  </si>
  <si>
    <t>14-ТУ-07310-2024</t>
  </si>
  <si>
    <t>03.06.2024 16:56:55</t>
  </si>
  <si>
    <t>Ловушка рег. № 1152, зав. № 12, сх. № DF2508 на площадке цеха производства красителей, строительных смесей, смол и сульфаминовой кислоты (рег. № А14-00100-0021, I класс опасности).</t>
  </si>
  <si>
    <t>14-ТУ-07413-2024</t>
  </si>
  <si>
    <t>05.06.2024 10:12:56</t>
  </si>
  <si>
    <t>Скребковый транспортер тип 30 зав. № 624283, поз. № М108 на элеваторе (рег. № А14-03460-0002, III класс опасности)</t>
  </si>
  <si>
    <t>14-ТУ-07414-2024</t>
  </si>
  <si>
    <t>05.06.2024 10:13:39</t>
  </si>
  <si>
    <t>Заключение экспертизы промышленной безопасности на техническое устройство, применяемое на опасном производственном объекте ЗЭ-МСПб-ТПА-0152.04-2024 Кран шаровой DN 200 PN 80, зав.№ 6646р, техн.№ 11бис, инв.№ 228743</t>
  </si>
  <si>
    <t>14-ТУ-07416-2024</t>
  </si>
  <si>
    <t>05.06.2024 10:22:07</t>
  </si>
  <si>
    <t>Скребковые транспортеры тип 30 зав. № 624279, поз. № М69; зав. № 624280, поз. № М89 на элеваторе (рег. № А14-03460-0002, III класс опасности)</t>
  </si>
  <si>
    <t>14-ТУ-07417-2024</t>
  </si>
  <si>
    <t>05.06.2024 10:23:33</t>
  </si>
  <si>
    <t>ГРП и фильтры для сухой очистки газа зав №3246, №3247</t>
  </si>
  <si>
    <t>Общество с ограниченной ответственностью
«Теплоэнергетика экспертиза»</t>
  </si>
  <si>
    <t>14-ТУ-07418-2024</t>
  </si>
  <si>
    <t>05.06.2024 10:24:15</t>
  </si>
  <si>
    <t>Газопровод среднего давления от ГРП до входных задвижек на к/а №№4-9</t>
  </si>
  <si>
    <t xml:space="preserve">АЭ.21.03453.001; АЭ.21.03453.002; </t>
  </si>
  <si>
    <t>14-ТУ-07419-2024</t>
  </si>
  <si>
    <t>05.06.2024 10:25:50</t>
  </si>
  <si>
    <t>Заключение экспертизы промышленной безопасности на техническое устройство, применяемое на опасном производственном объекте ЗЭ-МСПб-ТПА-0151.04-2024 Кран шаровой DN 200 PN 80, зав.№ 850, техн.№ 11, инв.№ 230519</t>
  </si>
  <si>
    <t>14-ТУ-07420-2024</t>
  </si>
  <si>
    <t>05.06.2024 10:26:39</t>
  </si>
  <si>
    <t>Подводящий газопровод к котлу БКЗ-420-140 ст. №8</t>
  </si>
  <si>
    <t>14-ТУ-07421-2024</t>
  </si>
  <si>
    <t>05.06.2024 10:27:21</t>
  </si>
  <si>
    <t>Заключение экспертизы промышленной безопасности на техническое устройство, применяемое на опасном производственном объекте ЗЭ-МСПб-ТПА-0148.04-2024 Кран шаровой DN 300 PN 80, зав.№ 8В11, техн.№ 15-2, инв.№ 228457</t>
  </si>
  <si>
    <t>14-ТУ-07422-2024</t>
  </si>
  <si>
    <t>05.06.2024 10:29:16</t>
  </si>
  <si>
    <t>Заключение экспертизы промышленной безопасности на техническое устройство, применяемое на опасном производственном объекте ЗЭ-МСПб-ТПА-0150.04-2024 Кран шаровой DN 300 PN 125, зав.№ 185, техн.№ 34-Д, инв.№ 228468</t>
  </si>
  <si>
    <t>14-ТУ-07423-2024</t>
  </si>
  <si>
    <t>05.06.2024 10:29:58</t>
  </si>
  <si>
    <t>Заключение экспертизы промышленной безопасности на техническое устройство, применяемое на опасном производственном объекте ЗЭ-МСПб-ТПА-0149.04-2024 Кран шаровой DN 300 PN 80, зав.№ 768, техн.№ 17-Ф, инв.№ 314756</t>
  </si>
  <si>
    <t>14-ТУ-07424-2024</t>
  </si>
  <si>
    <t>05.06.2024 10:30:41</t>
  </si>
  <si>
    <t>Стальная дымовая труба высотой 31,815 м., расположенная по адресу: Тамбовская область, с. Бондари, ул. Ленинградская, 45а, Система теплоснабжения  ул. Ленинградской  с. Бон-дари, Рег. № А14-03143-0001  от  23.09.2009, III класс опасности</t>
  </si>
  <si>
    <t xml:space="preserve">АЭ.20.00080.003; </t>
  </si>
  <si>
    <t>14-ЗС-07509-2024</t>
  </si>
  <si>
    <t>06.06.2024 7:46:15</t>
  </si>
  <si>
    <t>Общество с ограниченной ответственностью "Строй Групп"</t>
  </si>
  <si>
    <t>Кран автомобильный КС-55713-3К, зав. № 339, рег. № 12534 на участке механизации (рег. номер А14-03351-0001, IV класс опасности)</t>
  </si>
  <si>
    <t>14-ТУ-07510-2024</t>
  </si>
  <si>
    <t>06.06.2024 7:46:47</t>
  </si>
  <si>
    <t>Технического устройства, применяемого на опасном производственном объекте кран башенный КБ-403Б грузоподъемностью -8 т; зав. № 1971, рег. № 12147</t>
  </si>
  <si>
    <t>ОБЩЕСТВО С ОГРАНИЧЕННОЙ ОТВЕТСТВЕННОСТЬЮ ЭКСПЕРТНО ТЕХНИЧЕСКИЙ ЦЕНТР "ТЕХНОГАРАНТ"</t>
  </si>
  <si>
    <t xml:space="preserve">АЭ.22.07098.001; </t>
  </si>
  <si>
    <t>14-ТУ-07511-2024</t>
  </si>
  <si>
    <t>06.06.2024 7:47:35</t>
  </si>
  <si>
    <t>Акционерное общество "Тамбовский завод "Революционный труд"</t>
  </si>
  <si>
    <t>технического устройства применяемого на опасном производственном объекте крана стрелового автомобильного КС-55713-1К-1 грузоподъемностью 25 т зав.№ 104,  рег. № А14-00068-0001ПС</t>
  </si>
  <si>
    <t>14-ТУ-07512-2024</t>
  </si>
  <si>
    <t>06.06.2024 7:48:42</t>
  </si>
  <si>
    <t>Кран башенный КБ-405-1А, зав. № 4420, рег. № А14-00188-0001ПС на участке механизации (рег. номер А14-03503-0002, IV класс опасности)</t>
  </si>
  <si>
    <t>14-ТУ-07513-2024</t>
  </si>
  <si>
    <t>06.06.2024 7:49:18</t>
  </si>
  <si>
    <t>Кран автомобильный КС-55713-3К-3, зав. № 035, рег. № 12633 на участке механизации (рег. номер А14-03351-0001, IV класс опасности)</t>
  </si>
  <si>
    <t>14-ТУ-07514-2024</t>
  </si>
  <si>
    <t>06.06.2024 7:49:47</t>
  </si>
  <si>
    <t>здания и сооружения на опасном производственном объекте Железобетонная дымовая труба высотой Н=120,0 м котельной «Свободный Сокол»</t>
  </si>
  <si>
    <t xml:space="preserve">АЭ.22.03305.002; АЭ.22.03305.003; </t>
  </si>
  <si>
    <t>14-ЗС-07581-2024</t>
  </si>
  <si>
    <t>06.06.2024 17:01:21</t>
  </si>
  <si>
    <t>Котел паровой UL-S 16000, зав. №60638, рег. №11067, применяемый на ОПО Сеть газопотребления АО «ТАМАК», рег. № А14-00478-0005, по адресу: Тамбовская область, г.о. город Тамбов, зона промышленная, д. 52</t>
  </si>
  <si>
    <t>14-ТУ-07637-2024</t>
  </si>
  <si>
    <t>10.06.2024 7:59:09</t>
  </si>
  <si>
    <t>Общество с ограниченной ответственностью "ЭКО"</t>
  </si>
  <si>
    <t>Резервуар вертикальный стальной РВС-400 поз. № 22 на планируемом опасном производственном объекте «Площадка нефтебазы по хранению и перевалке нефти и нефтепродуктов» по адресу: Тамбовская область, Тамбовский район, п. Строитель, ул. Промышленная, 66.</t>
  </si>
  <si>
    <t xml:space="preserve">АЭ.22.03400.001; </t>
  </si>
  <si>
    <t>14-ЗС-07638-2024</t>
  </si>
  <si>
    <t>10.06.2024 7:59:46</t>
  </si>
  <si>
    <t>Котел паровой UL-S 16000, зав. № 60636, рег. № 11065, применяемый на ОПО Сеть газопотребления АО «ТАМАК», рег. № А14-00478-0005, по адресу: Тамбовская область, г.о. город Тамбов, зона промышленная, д. 52</t>
  </si>
  <si>
    <t>14-ТУ-07639-2024</t>
  </si>
  <si>
    <t>10.06.2024 8:00:42</t>
  </si>
  <si>
    <t>Резервуар вертикальный стальной РВС-400 поз. № 21 на планируемом опасном производственном объекте «Площадка нефтебазы по хранению и перевалке нефти и нефтепродуктов» по адресу: Тамбовская область, Тамбовский район, п. Строитель, ул. Промышленная, 66.</t>
  </si>
  <si>
    <t>14-ЗС-07640-2024</t>
  </si>
  <si>
    <t>10.06.2024 8:01:14</t>
  </si>
  <si>
    <t>Котел паровой UL-S 16000, зав. № 60637, рег. № 11066, применяемый на ОПО Сеть газопотребления АО «ТАМАК», рег. № А14-00478-0005, по адресу: Тамбовская область, г.о. город Тамбов, зона промышленная, д. 52</t>
  </si>
  <si>
    <t>14-ТУ-07641-2024</t>
  </si>
  <si>
    <t>10.06.2024 8:01:49</t>
  </si>
  <si>
    <t>Резервуар вертикальный стальной РВС-400 поз. № 17 на планируемом опасном производственном объекте «Площадка нефтебазы по хранению и перевалке нефти и нефтепродуктов» по адресу: Тамбовская область, Тамбовский район, п. Строитель, ул. Промышленная, 66.</t>
  </si>
  <si>
    <t>14-ЗС-07642-2024</t>
  </si>
  <si>
    <t>10.06.2024 8:02:19</t>
  </si>
  <si>
    <t>Резервуар вертикальный стальной РВС-400 поз. № 19 на планируемом опасном производственном объекте «Площадка нефтебазы по хранению и перевалке нефти и нефтепродуктов» по адресу: Тамбовская область, Тамбовский район, п. Строитель, ул. Промышленная, 66.</t>
  </si>
  <si>
    <t>14-ЗС-07643-2024</t>
  </si>
  <si>
    <t>10.06.2024 8:02:49</t>
  </si>
  <si>
    <t>Резервуар вертикальный стальной РВС-400 поз. № 18 на планируемом опасном производственном объекте «Площадка нефтебазы по хранению и перевалке нефти и нефтепродуктов» по адресу: Тамбовская область, Тамбовский район, п. Строитель, ул. Промышленная, 66.</t>
  </si>
  <si>
    <t>14-ЗС-07644-2024</t>
  </si>
  <si>
    <t>10.06.2024 8:03:18</t>
  </si>
  <si>
    <t>Резервуар вертикальный стальной РВС-400 поз. № 20 на планируемом опасном производственном объекте «Площадка нефтебазы по хранению и перевалке нефти и нефтепродуктов» по адресу: Тамбовская область, Тамбовский район, п. Строитель, ул. Промышленная, 66.</t>
  </si>
  <si>
    <t>14-ЗС-07645-2024</t>
  </si>
  <si>
    <t>10.06.2024 8:03:45</t>
  </si>
  <si>
    <t>Документация на техническое перевооружение опасного производственного объекта "Сеть газопотребления АО "Биохим"</t>
  </si>
  <si>
    <t>ООО "Центр промышленной диагностики"</t>
  </si>
  <si>
    <t xml:space="preserve">АЭ.21.05290.001; АЭ.21.05290.004; </t>
  </si>
  <si>
    <t>14-ТП-07809-2024</t>
  </si>
  <si>
    <t>14.06.2024 13:13:09</t>
  </si>
  <si>
    <t>Заключение экспертизы промышленной безопасности на техническое устройство, применяемое на опасном производственном объекте ЗЭ-МСПб-ТПА-0232.04-2024 Кран шаровой DN 150 PN 110, зав.№ 13097, техн.№ 1.3, инв.№ 212870</t>
  </si>
  <si>
    <t>14-ТУ-07810-2024</t>
  </si>
  <si>
    <t>14.06.2024 13:14:10</t>
  </si>
  <si>
    <t>Заключение экспертизы промышленной безопасности на техническое устройство, применяемое на опасном производственном объекте ЗЭ-МСПб-ТПА-0233.04-2024 Кран шаровой DN 150 PN 110, зав.№ 10080, техн.№ 10.3, инв.№ 212879</t>
  </si>
  <si>
    <t>14-ТУ-07811-2024</t>
  </si>
  <si>
    <t>14.06.2024 13:14:39</t>
  </si>
  <si>
    <t>Заключение экспертизы промышленной безопасности на техническое устройство, применяемое на опасном производственном объекте ЗЭ-МСПб-ТПА-0231.04-2024 Кран шаровой DN 150 PN 110, зав.№ 14029, техн.№ 5.3, инв.№ 212874</t>
  </si>
  <si>
    <t>14-ТУ-07812-2024</t>
  </si>
  <si>
    <t>14.06.2024 13:15:06</t>
  </si>
  <si>
    <t>Заключение экспертизы промышленной безопасности на техническое устройство, применяемое на опасном производственном объекте ЗЭ-МСПб-ТПА-0230.04-2024 Кран шаровой DN 150 PN 110, зав.№ 14009, техн.№ 8.5, инв.№ 212824</t>
  </si>
  <si>
    <t>14-ТУ-07813-2024</t>
  </si>
  <si>
    <t>14.06.2024 13:15:35</t>
  </si>
  <si>
    <t>Заключение экспертизы промышленной безопасности на техническое устройство, применяемое на опасном производственном объекте ЗЭ-МСПб-ТПА-0229.04-2024 Кран шаровой DN 150 PN 110, зав.№ 13074, техн.№ 1.5, инв.№ 212817</t>
  </si>
  <si>
    <t>14-ТУ-07814-2024</t>
  </si>
  <si>
    <t>14.06.2024 13:16:06</t>
  </si>
  <si>
    <t>Заключение экспертизы промышленной безопасности на техническое устройство, применяемое на опасном производственном объекте ЗЭ-МСПб-ТПА-0640.04-2024 Задвижка клиновая DN 100 PN 16, зав.№ 1272, техн.№ 025, инв.№ 0628/10202</t>
  </si>
  <si>
    <t xml:space="preserve">АЭ.23.06740.003; </t>
  </si>
  <si>
    <t>14-ТУ-08091-2024</t>
  </si>
  <si>
    <t>20.06.2024 16:53:39</t>
  </si>
  <si>
    <t>Заключение экспертизы промышленной безопасности на техническое устройство, применяемое на опасном производственном объекте ЗЭ-МСПб-ТПА-0641.04-2024 Задвижка клиновая DN 100 PN 16, зав.№ 076075, техн.№ 075, инв.№ 0628/10202</t>
  </si>
  <si>
    <t>14-ТУ-08092-2024</t>
  </si>
  <si>
    <t>20.06.2024 16:54:33</t>
  </si>
  <si>
    <t>Заключение экспертизы промышленной безопасности на техническое устройство, применяемое на опасном производственном объекте ЗЭ-МСПб-ТПА-0642.04-2024 Задвижка клиновая DN 100 PN 16, зав.№ 8911, техн.№ 073, инв.№ 0628/10202</t>
  </si>
  <si>
    <t>14-ТУ-08093-2024</t>
  </si>
  <si>
    <t>20.06.2024 16:55:17</t>
  </si>
  <si>
    <t>Заключение экспертизы промышленной безопасности на техническое устройство, применяемое на опасном производственном объекте ЗЭ-МСПб-ТПА-0643.04-2024 Задвижка клиновая DN 100 PN 16, зав.№ 74L6, техн.№ 074, инв.№ 0628/10202</t>
  </si>
  <si>
    <t>14-ТУ-08095-2024</t>
  </si>
  <si>
    <t>20.06.2024 16:55:50</t>
  </si>
  <si>
    <t>Заключение экспертизы промышленной безопасности на техническое устройство, применяемое на опасном производственном объекте ЗЭ-МСПб-ТПА-0644.04-2024 Задвижка клиновая DN 100 PN 16, зав.№ 001640, техн.№ 5, инв.№ 0628/10202</t>
  </si>
  <si>
    <t>14-ТУ-08099-2024</t>
  </si>
  <si>
    <t>20.06.2024 16:58:34</t>
  </si>
  <si>
    <t>Заключение экспертизы промышленной безопасности на техническое устройство, применяемое на опасном производственном объекте ЗЭ-МСПб-ТПА-0645.04-2024 Задвижка клиновая DN 100 PN 16, зав.№ 0554, техн.№ 017, инв.№ 0628/10202</t>
  </si>
  <si>
    <t>14-ТУ-08100-2024</t>
  </si>
  <si>
    <t>20.06.2024 16:59:14</t>
  </si>
  <si>
    <t xml:space="preserve">Технического устройства, применяемого на опасном производственном объекте 
Кран автомобильный КС-55713-1К-4 зав. № 011, рег. № А14-00089-0002ПС
</t>
  </si>
  <si>
    <t>14-ТУ-08101-2024</t>
  </si>
  <si>
    <t>20.06.2024 16:59:47</t>
  </si>
  <si>
    <t>Частное учреждение здравоохранения «Больница «РЖД-Медицина» города Мичуринск»</t>
  </si>
  <si>
    <t>Газорегуляторный пункт шкафной с газовым обогревом ГСГО-02, порядковый номер 6
Назначение – для редуцирования газа с высокого давления (0,6 МПа) на низкое (0,002 МПа) и поддержания его на заданных пределах в системе газоснабжения.
Год ввода в эксплуатацию - 2004</t>
  </si>
  <si>
    <t xml:space="preserve">АЭ.20.01372.001; </t>
  </si>
  <si>
    <t>14-ТУ-08102-2024</t>
  </si>
  <si>
    <t>20.06.2024 17:00:23</t>
  </si>
  <si>
    <t>ЗАКЛЮЧЕНИЕ ЭКСПЕРТИЗЫ ПРОМЫШЛЕННОЙ БЕЗОПАСНОСТИ №811-8ЗС-2024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РВСп-1000 технологический № 28</t>
  </si>
  <si>
    <t>Общество с ограниченной ответственностью«Экспертно-консультативный центр «Безопасность»(ООО «ЭКЦ «Безопасность»)</t>
  </si>
  <si>
    <t xml:space="preserve">АЭ.22.00520.003; АЭ.23.04089.003; </t>
  </si>
  <si>
    <t>14-ЗС-08104-2024</t>
  </si>
  <si>
    <t>20.06.2024 17:01:12</t>
  </si>
  <si>
    <t>ЗАКЛЮЧЕНИЕ ЭКСПЕРТИЗЫ ПРОМЫШЛЕННОЙ БЕЗОПАСНОСТИ №810-8ЗС-2024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РВСп-1000 технологический № 20</t>
  </si>
  <si>
    <t>Акционерное общество «Тамбовнефтепродукт» (АО «Тамбовнефтепродукт»)</t>
  </si>
  <si>
    <t>ОБЩЕСТВО С ОГРАНИЧЕННОЙ ОТВЕТСТВЕННОСТЬЮ«Экспертно-консультативный центр«БЕЗОПАСНОСТЬ»</t>
  </si>
  <si>
    <t>14-ЗС-08105-2024</t>
  </si>
  <si>
    <t>20.06.2024 17:01:38</t>
  </si>
  <si>
    <t>Паровой котел ДЕ-25-14 зав. №3235, рег. №10307</t>
  </si>
  <si>
    <t>ООО Инженерный центр технической экспертизы и диагностики "Эксперт"</t>
  </si>
  <si>
    <t xml:space="preserve">АЭ.24.05313.003; </t>
  </si>
  <si>
    <t>14-ТУ-08256-2024</t>
  </si>
  <si>
    <t>25.06.2024 10:32:57</t>
  </si>
  <si>
    <t>Экономайзер ЭП I-808 зав. №269, рег.№1941</t>
  </si>
  <si>
    <t>14-ТУ-08257-2024</t>
  </si>
  <si>
    <t>25.06.2024 10:33:41</t>
  </si>
  <si>
    <t>Мерник сх. № D2501 на площадке цеха производства красителей, строительных смесей, смол и сульфаминовой кислоты (рег. № А14-00100-0021, I класс опасности).</t>
  </si>
  <si>
    <t>14-ТУ-08298-2024</t>
  </si>
  <si>
    <t>26.06.2024 9:11:24</t>
  </si>
  <si>
    <t>Емкость рег. № 1437, зав. № А2106, сх. № D2108 на площадке цеха производства красителей, строительных смесей, смол и сульфаминовой кислоты (рег. № А14-00100-0021, I класс опасности).</t>
  </si>
  <si>
    <t>14-ТУ-08299-2024</t>
  </si>
  <si>
    <t>26.06.2024 9:14:11</t>
  </si>
  <si>
    <t>Емкость рег. № 1438, зав. № А2105, сх. № D2107 на площадке цеха производства красителей, строительных смесей, смол и сульфаминовой кислоты (рег. № А14-00100-0021, I класс опасности).</t>
  </si>
  <si>
    <t>14-ТУ-08300-2024</t>
  </si>
  <si>
    <t>26.06.2024 9:14:56</t>
  </si>
  <si>
    <t>Аппарат рег. № 0848, зав. № 85776, сх. № 847 на площадке цеха производства лакокрасочных материалов и бытовой химии (рег. № А14-00100-0003, II класс опасности).</t>
  </si>
  <si>
    <t>14-ТУ-08301-2024</t>
  </si>
  <si>
    <t>26.06.2024 9:16:20</t>
  </si>
  <si>
    <t>Емкость рег. № 1435, зав. № А2108, сх. № D2109В на площадке цеха производства красителей, строительных смесей, смол и сульфаминовой кислоты (рег. № А14-00100-0021, I класс опасности).</t>
  </si>
  <si>
    <t>14-ТУ-08302-2024</t>
  </si>
  <si>
    <t>26.06.2024 9:17:13</t>
  </si>
  <si>
    <t>Емкость рег. № 329, сх. № 18(1201) на складе сырьевом (органического и неорганического сырья) (рег. № А14-00100-0008, II класс опасности).</t>
  </si>
  <si>
    <t>Общество с ограниченной ответственностью
«Нефтехимпроект»</t>
  </si>
  <si>
    <t>14-ТУ-08306-2024</t>
  </si>
  <si>
    <t>26.06.2024 9:23:55</t>
  </si>
  <si>
    <t>Емкость рег. № 742, сх. № 14(501) на складе сырьевом (органического и неорганического сырья) (рег. № А14-00100-0008, II класс опасности).</t>
  </si>
  <si>
    <t>14-ТУ-08307-2024</t>
  </si>
  <si>
    <t>26.06.2024 9:24:33</t>
  </si>
  <si>
    <t>Общество с ограниченной ответственностью "Вкусняшка"</t>
  </si>
  <si>
    <t>Паровой котел D05-1000 зав. № 06/0125, рег. № 11304</t>
  </si>
  <si>
    <t>68-ТУ-08393-2024</t>
  </si>
  <si>
    <t>27.06.2024 10:37:07</t>
  </si>
  <si>
    <t>Дежа рег. № 1318, сх. № 2Н на площадке цеха производства лакокрасочных материалов и бытовой химии (рег. № А14-00100-0003, II класс опасности).</t>
  </si>
  <si>
    <t>68-ТУ-08394-2024</t>
  </si>
  <si>
    <t>27.06.2024 10:37:53</t>
  </si>
  <si>
    <t>заключение экспертизы промышленной безопасности техническое устройство, применяемое на опасном производственном объекте автомобильный подъемник ПСС-131.18Э  зав. № 091, рег. № 956, применяемый на опасном производственном объекте IV класса опасности рег. № А01-07011-10184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</si>
  <si>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68-ТУ-08395-2024</t>
  </si>
  <si>
    <t>27.06.2024 10:38:42</t>
  </si>
  <si>
    <t>Трубопровод слабого раствора карбамата, рег. № 0375</t>
  </si>
  <si>
    <t>Общество с ограниченнойответственностью «АзотПромЭкспертиза»</t>
  </si>
  <si>
    <t>14-ЗС-08689-2024</t>
  </si>
  <si>
    <t>03.07.2024 16:00:48</t>
  </si>
  <si>
    <t>Трубопровод подачи жидкого аммиака от насосов 11-MP-1A/B/C в эжектор 11-EJ-1,11-P-22,30,38, 11-PSV-3,4,5, рег. № 0376</t>
  </si>
  <si>
    <t>14-ЗС-08691-2024</t>
  </si>
  <si>
    <t>03.07.2024 16:10:10</t>
  </si>
  <si>
    <t>Трубопровод транспортировки УАС, рег. № 0373</t>
  </si>
  <si>
    <t>14-ЗС-08692-2024</t>
  </si>
  <si>
    <t>03.07.2024 16:11:08</t>
  </si>
  <si>
    <t>Трубопровод жидкого аммиака, рег. № 0372</t>
  </si>
  <si>
    <t>14-ЗС-08693-2024</t>
  </si>
  <si>
    <t>03.07.2024 16:11:43</t>
  </si>
  <si>
    <t xml:space="preserve">Трубопровод подачи газов дистиляции на свечу 11-МЕ-14, рег. №    0377     </t>
  </si>
  <si>
    <t>14-ЗС-08695-2024</t>
  </si>
  <si>
    <t>03.07.2024 16:12:30</t>
  </si>
  <si>
    <t>Трубопровод подачи слабой аммиачной воды, рег. № 0371</t>
  </si>
  <si>
    <t>14-ЗС-08698-2024</t>
  </si>
  <si>
    <t>03.07.2024 16:13:13</t>
  </si>
  <si>
    <t>Трубопровод газообразного аммиака из 11-V-3 в 11-C-4, рег. № 0378</t>
  </si>
  <si>
    <t>14-ЗС-08700-2024</t>
  </si>
  <si>
    <t>03.07.2024 16:13:50</t>
  </si>
  <si>
    <t>Трубопровод природного газа (пилотная линия), рег. № 028/1</t>
  </si>
  <si>
    <t>14-ЗС-08702-2024</t>
  </si>
  <si>
    <t>03.07.2024 16:14:26</t>
  </si>
  <si>
    <t>Трубопровод газов дистиляции, рег. № 0393</t>
  </si>
  <si>
    <t>14-ЗС-08707-2024</t>
  </si>
  <si>
    <t>03.07.2024 16:18:12</t>
  </si>
  <si>
    <t>Трубопровод раствора мочевины, рег. № 0392</t>
  </si>
  <si>
    <t>14-ЗС-08708-2024</t>
  </si>
  <si>
    <t>03.07.2024 16:18:36</t>
  </si>
  <si>
    <t>Трубопровод углекислого газа, рег. № 0391</t>
  </si>
  <si>
    <t>14-ЗС-08710-2024</t>
  </si>
  <si>
    <t>03.07.2024 16:19:08</t>
  </si>
  <si>
    <t>Трубопровод газов дистиляции из 11-С-2 в 11-Е-20 , рег. № 0379</t>
  </si>
  <si>
    <t>14-ЗС-08711-2024</t>
  </si>
  <si>
    <t>03.07.2024 16:19:32</t>
  </si>
  <si>
    <t>Трубопровод газов дистиляции , рег. № 0381</t>
  </si>
  <si>
    <t>14-ЗС-08713-2024</t>
  </si>
  <si>
    <t>03.07.2024 16:20:03</t>
  </si>
  <si>
    <t>Трубопровод плава мочевины, рег. № 0390</t>
  </si>
  <si>
    <t>14-ЗС-08715-2024</t>
  </si>
  <si>
    <t>03.07.2024 16:20:38</t>
  </si>
  <si>
    <t>Трубопровод раствора мочевины, рег. № 0389</t>
  </si>
  <si>
    <t>14-ЗС-08716-2024</t>
  </si>
  <si>
    <t>03.07.2024 16:21:07</t>
  </si>
  <si>
    <t>Трубопровод раствора УАС от 11-Е-8 до 11-V-3, рег. № 0387</t>
  </si>
  <si>
    <t>14-ЗС-08718-2024</t>
  </si>
  <si>
    <t>03.07.2024 16:21:35</t>
  </si>
  <si>
    <t>Трубопровод подачи раствора мочевины от 11-ME-2 до 11-MV-2, рег. № 0386</t>
  </si>
  <si>
    <t>14-ЗС-08719-2024</t>
  </si>
  <si>
    <t>03.07.2024 16:22:08</t>
  </si>
  <si>
    <t>Трубопровод углекислого газа, рег. № 0385</t>
  </si>
  <si>
    <t>14-ЗС-08720-2024</t>
  </si>
  <si>
    <t>03.07.2024 16:22:37</t>
  </si>
  <si>
    <t>Трубопровод жидкого аммиака, рег. № 0383</t>
  </si>
  <si>
    <t>14-ЗС-08721-2024</t>
  </si>
  <si>
    <t>03.07.2024 16:23:10</t>
  </si>
  <si>
    <t>Трубопровод подачи газообразного аммиака от 11-С-1 до 11-ЕА-1А÷F и 11-PSV-15, рег. № 0382</t>
  </si>
  <si>
    <t>14-ЗС-08722-2024</t>
  </si>
  <si>
    <t>03.07.2024 16:23:48</t>
  </si>
  <si>
    <t>№ ТП-527-2024 ЗАКЛЮЧЕНИЕ ЭКСПЕРТИЗЫ ПРОМЫШЛЕННОЙ БЕЗОПАСНОСТИ Документации на техническое перевооружение опасного производственного объекта АО «Тамбовнефтепродукт»: «Площадка нефтебазы по хранению и перевалке нефти и нефте-продуктов №2», рег. №А14-03029-0045, III класс опасности.</t>
  </si>
  <si>
    <t>ООО «ПРОМЭКСПЕРТИЗА»</t>
  </si>
  <si>
    <t xml:space="preserve">АЭ.20.00348.002; </t>
  </si>
  <si>
    <t>14-ТП-08723-2024</t>
  </si>
  <si>
    <t>03.07.2024 16:24:45</t>
  </si>
  <si>
    <t>ЗАКЛЮЧЕНИЕ ЭКСПЕРТИЗЫ ПРОМЫШЛЕННОЙ БЕЗОПАСНОСТИ № ТП-526-2024 Документации на техническое перевооружение опасного производственного объекта АО «Тамбовнефтепродукт»: «Площадка нефтебазы по хранению и перевалке нефти и нефтепродуктов №3», рег. №А14-03029-0053, III класс опасности.</t>
  </si>
  <si>
    <t>14-ТП-08724-2024</t>
  </si>
  <si>
    <t>03.07.2024 16:25:15</t>
  </si>
  <si>
    <t>ЗАКЛЮЧЕНИЕ ЭКСПЕРТИЗЫ ПРОМЫШЛЕННОЙ БЕЗОПАСНОСТИ № 812-8ТУ-2024 технического устройства, применяемого на опасном производственном объекте: Насос центробежный КМ100-80-160ЕМ, Зав.№ 0412, Тех.№ Н-3</t>
  </si>
  <si>
    <t xml:space="preserve">АЭ.23.04089.003; </t>
  </si>
  <si>
    <t>14-ТУ-08726-2024</t>
  </si>
  <si>
    <t>03.07.2024 16:28:05</t>
  </si>
  <si>
    <t>Трубопровод раствора мочевины, рег. № 0394</t>
  </si>
  <si>
    <t>14-ЗС-08922-2024</t>
  </si>
  <si>
    <t>05.07.2024 11:25:07</t>
  </si>
  <si>
    <t>Трубопровод углекислого газа, рег. № 0396</t>
  </si>
  <si>
    <t>14-ЗС-08923-2024</t>
  </si>
  <si>
    <t>05.07.2024 11:25:45</t>
  </si>
  <si>
    <t>Трубопровод углекислого газа, рег. № 0402</t>
  </si>
  <si>
    <t>14-ЗС-08924-2024</t>
  </si>
  <si>
    <t>05.07.2024 11:26:25</t>
  </si>
  <si>
    <t>Трубопровод жидкого аммиака от насосов 11-МР-5А/В до 11-МР-1А÷С, 11-MV-13А÷С, 11-С-1, 11-V-1, рег. № 0397</t>
  </si>
  <si>
    <t>14-ЗС-08925-2024</t>
  </si>
  <si>
    <t>05.07.2024 11:28:10</t>
  </si>
  <si>
    <t>Трубопровод подачи карбамата, рег. № 0398</t>
  </si>
  <si>
    <t>14-ЗС-08926-2024</t>
  </si>
  <si>
    <t>05.07.2024 11:28:58</t>
  </si>
  <si>
    <t>Трубопровод транспортирования слабой аммиачной воды, рег. № 0403</t>
  </si>
  <si>
    <t>14-ЗС-08927-2024</t>
  </si>
  <si>
    <t>05.07.2024 11:29:35</t>
  </si>
  <si>
    <t>Трубопровод подачи раствора УАС и карбаматов от 11-МР-2 А/В до 11-С-1 и 11-МЕ-1, рег. № 0399</t>
  </si>
  <si>
    <t>14-ЗС-08928-2024</t>
  </si>
  <si>
    <t>05.07.2024 11:30:14</t>
  </si>
  <si>
    <t>Трубопровод подачи раствора мочевины, рег.№ 0401</t>
  </si>
  <si>
    <t>14-ЗС-08929-2024</t>
  </si>
  <si>
    <t>05.07.2024 11:30:55</t>
  </si>
  <si>
    <t>Трубопровод подачи раствора мочевины, рег. № 0400</t>
  </si>
  <si>
    <t>14-ЗС-08930-2024</t>
  </si>
  <si>
    <t>05.07.2024 11:31:37</t>
  </si>
  <si>
    <t>ФЕДЕРАЛЬНОЕ ГОСУДАРСТВЕННОЕ УНИТАРНОЕ ПРЕДПРИЯТИЕ "РОССИЙСКАЯ ТЕЛЕВИЗИОННАЯ И РАДИОВЕЩАТЕЛЬНАЯ СЕТЬ"</t>
  </si>
  <si>
    <t>Технические устройства, применяемые на опасном производственном объекте: газораспределительная установка (ГРУ), газовое оборудование двух водогрейных котлов «Универсал-5М» и внутренние газопроводы котельной</t>
  </si>
  <si>
    <t>Федеральное государственное унитарное предприятие "Российская телевизионная и радиовещательная сеть"</t>
  </si>
  <si>
    <t>14-ТУ-08932-2024</t>
  </si>
  <si>
    <t>05.07.2024 11:55:39</t>
  </si>
  <si>
    <t>Заключение экспертизы промышленной безопасности на техническое устройство, применяемое на опасном производственном объекте ЗЭ-МСПб-ТПА-0335.04-2024 Клапан предохранительный DN 150 PN 40, зав.№ 1505, техн.№ 1КТ1, инв.№ 227545</t>
  </si>
  <si>
    <t>14-ТУ-08933-2024</t>
  </si>
  <si>
    <t>05.07.2024 11:56:10</t>
  </si>
  <si>
    <t>Заключение экспертизы промышленной безопасности на техническое устройство, применяемое на опасном производственном объекте ЗЭ-МСПб-ТПА-0327.04-2024 Клапан предохранительный DN 50 PN 64, зав.№ 8122, техн.№ СК 1.8, инв.№ 227001</t>
  </si>
  <si>
    <t>14-ТУ-08936-2024</t>
  </si>
  <si>
    <t>05.07.2024 11:57:37</t>
  </si>
  <si>
    <t>Заключение экспертизы промышленной безопасности на техническое устройство, применяемое на опасном производственном объекте ЗЭ-МСПб-ТПА-0334.04-2024 Клапан предохранительный DN 200 PN 16, зав.№ 7364, техн.№ КП-1, инв.№ 227546</t>
  </si>
  <si>
    <t>14-ТУ-08937-2024</t>
  </si>
  <si>
    <t>05.07.2024 11:58:17</t>
  </si>
  <si>
    <t>ОБЩЕСТВО С ОГРАНИЧЕННОЙ ОТВЕТСТВЕННОСТЬЮ "ТЕПЛО ПЛЮС"</t>
  </si>
  <si>
    <t>Настоящее Заключение экспертизы промышленной безопасности распространяется на техническое устройство: газорегуляторный пункт котельной ООО «Тепло Плюс», применяемое на опасном производственном объекте «Система теплоснабжения р.п. Первомайский» по адресу: Россия, Тамбовская область, м.р-н Первомайский, г.п. Первомайский Поссовет, р.п. Первомайский, ул. Рабочая, д. 76А, свидетельство о регистрации №А 14-03222-0080, класс опасности - III, ООО «Тепло Плюс»</t>
  </si>
  <si>
    <t>Общество с ограниченной ответственностью "Теплоресурс"</t>
  </si>
  <si>
    <t>Общество с ограниченной ответственностью Научный
Технический Центр «Экспертиза»</t>
  </si>
  <si>
    <t>14-ТУ-08938-2024</t>
  </si>
  <si>
    <t>05.07.2024 11:58:47</t>
  </si>
  <si>
    <t>Заключение экспертизы промышленной безопасности на техническое устройство, применяемое на опасном производственном объекте ЗЭ-МСПб-ТПА-0333.04-2024 Клапан предохранительный DN 200 PN 16, зав.№ 6588, техн.№ КП-2, инв.№ 227545</t>
  </si>
  <si>
    <t>14-ТУ-08939-2024</t>
  </si>
  <si>
    <t>05.07.2024 11:59:25</t>
  </si>
  <si>
    <t>Заключение экспертизы промышленной безопасности на техническое устройство, применяемое на опасном производственном объекте ЗЭ-МСПб-ТПА-0332.04-2024 Клапан предохранительный DN 50 PN 64, зав.№ 8129, техн.№ СК 2.8, инв.№ 227002</t>
  </si>
  <si>
    <t>14-ТУ-08940-2024</t>
  </si>
  <si>
    <t>05.07.2024 12:00:00</t>
  </si>
  <si>
    <t>Заключение экспертизы промышленной безопасности на техническое устройство, применяемое на опасном производственном объекте ЗЭ-МСПб-ТПА-0331.04-2024 Клапан предохранительный DN 50 PN 16, зав.№ 6650, техн.№ СК 2.7, инв.№ 227016</t>
  </si>
  <si>
    <t>14-ТУ-08941-2024</t>
  </si>
  <si>
    <t>05.07.2024 12:00:34</t>
  </si>
  <si>
    <t>Заключение экспертизы промышленной безопасности на техническое устройство, применяемое на опасном производственном объекте ЗЭ-МСПб-ТПА-0330.04-2024 Клапан предохранительный DN 50 PN 64, зав.№ 7133, техн.№ СК 2.6, инв.№ 227020</t>
  </si>
  <si>
    <t>14-ТУ-08942-2024</t>
  </si>
  <si>
    <t>05.07.2024 12:01:13</t>
  </si>
  <si>
    <t>Заключение экспертизы промышленной безопасности на техническое устройство, применяемое на опасном производственном объекте ЗЭ-МСПб-ТПА-0328.04-2024 Клапан предохранительный DN 50 PN 16, зав.№ 1683, техн.№ СК 1.7, инв.№ 227015</t>
  </si>
  <si>
    <t>14-ТУ-08943-2024</t>
  </si>
  <si>
    <t>05.07.2024 12:01:49</t>
  </si>
  <si>
    <t>Заключение экспертизы промышленной безопасности на техническое устройство, применяемое на опасном производственном объекте ЗЭ-МСПб-ТПА-0329.04-2024 Клапан предохранительный DN 50 PN 64, зав.№ 7125, техн.№ СК 2.5, инв.№ 227020</t>
  </si>
  <si>
    <t>14-ТУ-08944-2024</t>
  </si>
  <si>
    <t>05.07.2024 12:02:32</t>
  </si>
  <si>
    <t>АКЦИОНЕРНОЕ ОБЩЕСТВО "МИЧУРИНСКИЙ ЛОКОМОТИВОРЕМОНТНЫЙ ЗАВОД "МИЛОРЕМ"</t>
  </si>
  <si>
    <t>Здание главного корпуса на опасных производственных объектах: «Сеть газопотребления АО «МЛРЗ «Милорем» (рег. № А14-02702-0004, III класс опасности)», «Площадка тепловозосборочного цеха (рег. № А14-02702-0010, IV класс опасности)», «Площадка тележечного цеха (рег. № А14-02702-0011, IV класс опасности)», «Площадка дизельного цеха (рег. № А14-02702-0013, IV класс опасности)».</t>
  </si>
  <si>
    <t xml:space="preserve">АЭ.22.03081.003; АЭ.23.05953.001; </t>
  </si>
  <si>
    <t>14-ЗС-09045-2024</t>
  </si>
  <si>
    <t>08.07.2024 16:25:56</t>
  </si>
  <si>
    <t>Кран мостовой электрический, зав. №592, рег. №10787</t>
  </si>
  <si>
    <t>Филиал АО «Квадра» - «Тамбовская генерация»,
Производственное подразделение «Тамбовская ТЭЦ»</t>
  </si>
  <si>
    <t>Общество с ограниченной ответственностью «ДАР-СПЕЦ»</t>
  </si>
  <si>
    <t>14-ТУ-09046-2024</t>
  </si>
  <si>
    <t>08.07.2024 16:26:29</t>
  </si>
  <si>
    <t>Кран мостовой электрический, зав. №600, рег. №10792</t>
  </si>
  <si>
    <t>14-ТУ-09047-2024</t>
  </si>
  <si>
    <t>08.07.2024 16:26:54</t>
  </si>
  <si>
    <t>Сооружение: Газопровод среднего давления № 331-ГСН-02 санаторий «Надежда», ОПО- «Сеть газопотребления санатория-профилактория «Надежда», Акционерное общество «ТольяттиАзот», класс опасности: III, регистрационный № А53-01507-0026</t>
  </si>
  <si>
    <t>Акционерное общество
«ТОЛЬЯТТИАЗОТ»</t>
  </si>
  <si>
    <t>Общество с ограниченной ответственностью фирма«Самараконтрольсервис»</t>
  </si>
  <si>
    <t xml:space="preserve">АЭ.21.03314.001; АЭ.23.00628.001; </t>
  </si>
  <si>
    <t>14-ЗС-09048-2024</t>
  </si>
  <si>
    <t>08.07.2024 16:27:33</t>
  </si>
  <si>
    <t xml:space="preserve">на здания и сооружения на опасном производственном объекте - Металлическая дымовая труба высотой Н=44,18 м </t>
  </si>
  <si>
    <t>ОБЩЕСТВО С ОГРАНИЧЕННОЙ ОТВЕТСТВЕННОСТЬЮ НАУЧНЫЙ ТЕХНИЧЕСКИЙ ЦЕНТР "ЭКСПЕРТИЗА"</t>
  </si>
  <si>
    <t>14-ЗС-09049-2024</t>
  </si>
  <si>
    <t>08.07.2024 16:28:00</t>
  </si>
  <si>
    <t>Техническое устройство: Г Дегазатор технологический № 102, заводской № 1808, регистрационный № 43540, ОПО - «Площадка по производству аммиака на агрегатах АМ-76», Акционерное общество «ТольяттиАзот», класс опасности: I, регистрационный № А53-01507-0002</t>
  </si>
  <si>
    <t>14-ТУ-09050-2024</t>
  </si>
  <si>
    <t>08.07.2024 16:28:31</t>
  </si>
  <si>
    <t xml:space="preserve">на здания и сооружения на опасном производственном объекте - Металлическая дымовая труба высотой Н=42,52 м 
</t>
  </si>
  <si>
    <t>14-ЗС-09051-2024</t>
  </si>
  <si>
    <t>08.07.2024 16:29:02</t>
  </si>
  <si>
    <t xml:space="preserve">на здания и сооружения на опасном производственном объекте - Железобетонная дымовая труба высотой Н=45,0 м </t>
  </si>
  <si>
    <t>14-ЗС-09052-2024</t>
  </si>
  <si>
    <t>08.07.2024 16:29:30</t>
  </si>
  <si>
    <t xml:space="preserve">здания и сооружения на опасном производственном объекте - Металлическая дымовая труба высотой Н=30,00 м 
</t>
  </si>
  <si>
    <t>14-ЗС-09053-2024</t>
  </si>
  <si>
    <t>08.07.2024 16:29:53</t>
  </si>
  <si>
    <t>Производственное помещение цеха № 1 с пристройкой ГРУ основного здания (лит. А) на опасном производственном объекте «Сеть газопотребления хлебобулочного производства № 3 ОАО «Тамбовский хлебокомбинат» (рег. номер А14-01712-0004, III класс опасности)»</t>
  </si>
  <si>
    <t xml:space="preserve">АЭ.22.03081.003; АЭ.22.06700.002; </t>
  </si>
  <si>
    <t>14-ЗС-09054-2024</t>
  </si>
  <si>
    <t>08.07.2024 16:30:26</t>
  </si>
  <si>
    <t>Общество с ограниченной ответственностью "Спецресурс"</t>
  </si>
  <si>
    <t>Кран башенный КБ-405-1А, зав. №4315, рег.№ 52966 на участке механизации (рег. номер А14-03519-0001, IV класс опасности)</t>
  </si>
  <si>
    <t>Общество с ограниченной ответственностью "СПЕЦРЕСУРС"</t>
  </si>
  <si>
    <t>14-ТУ-09055-2024</t>
  </si>
  <si>
    <t>08.07.2024 16:30:48</t>
  </si>
  <si>
    <t>Кран башенный КБ-404.4, зав. №513, рег.№ А14-00058-0006ПС на участке транспортном (рег. номер А14-03275-0009, IV класс опасности)</t>
  </si>
  <si>
    <t>14-ТУ-09056-2024</t>
  </si>
  <si>
    <t>08.07.2024 16:31:15</t>
  </si>
  <si>
    <t>Кран гусеничный СКГ 40/63, грузоподъемностью 40т, зав №695, рег№12945</t>
  </si>
  <si>
    <t>14-ТУ-09057-2024</t>
  </si>
  <si>
    <t>08.07.2024 16:31:40</t>
  </si>
  <si>
    <t>Кран башенный КБ-403А, грузоподъемностью 8т, зав №1094, рег№12588</t>
  </si>
  <si>
    <t>14-ТУ-09058-2024</t>
  </si>
  <si>
    <t>08.07.2024 16:32:03</t>
  </si>
  <si>
    <t>Открытое акционерное общество "Завод пивоваренный "Моршанский"</t>
  </si>
  <si>
    <t>Сепаратор воздушно-ситовой OHU-6 зав. № 136, сх. № 3.2 в подработочном отделении (рег. № А14-00786-0005, IV класс опасности)</t>
  </si>
  <si>
    <t>14-ТУ-09059-2024</t>
  </si>
  <si>
    <t>08.07.2024 16:32:25</t>
  </si>
  <si>
    <t>Бункер приемный зерновой Б-5 инв. № 00145, сх. № 4.1 и бункер для солода Б-4 инв. № 00146, сх. № 4.2 в подработочном отделении (рег. № А14-00786-0005, IV класс опасности)</t>
  </si>
  <si>
    <t>14-ТУ-09060-2024</t>
  </si>
  <si>
    <t>08.07.2024 16:32:52</t>
  </si>
  <si>
    <t>Фильтр всасывающий ФВ зав. № 136, сх. № 6.1 в подработочном отделении (рег. № А14-00786-0005, IV класс опасности)</t>
  </si>
  <si>
    <t>14-ТУ-09061-2024</t>
  </si>
  <si>
    <t>08.07.2024 16:33:21</t>
  </si>
  <si>
    <t>Общество с ограниченной ответственностью "Брахросагро"</t>
  </si>
  <si>
    <t>Конвейер цепной скребковый модель TCN05-18М, завод. № ТС056/13, поз. № 4.9, инв. № БГ-000025</t>
  </si>
  <si>
    <t xml:space="preserve">АЭ.22.03500.001; </t>
  </si>
  <si>
    <t>14-ТУ-09188-2024</t>
  </si>
  <si>
    <t>10.07.2024 17:12:41</t>
  </si>
  <si>
    <t>ЗАКЛЮЧЕНИЕ ЭКСПЕРТИЗЫ ПРОМЫШЛЕННОЙ БЕЗОПАСНОСТИ № 813-8ТУ-2024 технического устройства, применяемого на опасном производственном объекте: Насос центробежный КМ100-80-160Е2, Зав.№ 0204, Тех.№ Н-1</t>
  </si>
  <si>
    <t>14-ТУ-09189-2024</t>
  </si>
  <si>
    <t>10.07.2024 17:13:17</t>
  </si>
  <si>
    <t xml:space="preserve">Конвейер цепной скребковый модель TSN05-50M, завод. № ТС052/13, поз. № 4.13, инв. № БГ-000025
</t>
  </si>
  <si>
    <t>14-ТУ-09190-2024</t>
  </si>
  <si>
    <t>10.07.2024 17:13:52</t>
  </si>
  <si>
    <t>№ ТП-528-2024 ЗАКЛЮЧЕНИЕ ЭКСПЕРТИЗЫ ПРОМЫШЛЕННОЙ БЕЗОПАСНОСТИ Документации на техническое перевооружение опасного производственного объекта АО «Тамбовнефтепродукт»: «Площадка нефтебазы по хранению и перевалке нефти и нефте-продуктов №1», рег. №А14-03029-0044, III класс опасности. Документация</t>
  </si>
  <si>
    <t>14-ТП-09191-2024</t>
  </si>
  <si>
    <t>10.07.2024 17:14:25</t>
  </si>
  <si>
    <t>Кран мостовой КМ-10, зав. №42304, уч. №09364 цех №93, корпус 144</t>
  </si>
  <si>
    <t>Общество с ограниченной ответственностью«Экспертный центр «Промэнергобезопасность»</t>
  </si>
  <si>
    <t xml:space="preserve">АЭ.23.07284.002; </t>
  </si>
  <si>
    <t>14-ТУ-09192-2024</t>
  </si>
  <si>
    <t>10.07.2024 17:15:07</t>
  </si>
  <si>
    <t>ЗАКЛЮЧЕНИЕ № Б 19-24 экспертизы промышленной безопасности на документацию по консервации опасного производственного объекта рег. номер А38-03761-0034, III класс опасности "Консервация ОПО «Станция газонаполнительная г. Рязань», рег.№ А38-03761-0034, III класс опасности, по адресу: Рязанская область, г. Рязань, ш. Голенчинское, д. 21 (Октябрьский район)».</t>
  </si>
  <si>
    <t>Общество с ограниченной ответственностью
Аттестационный центр «Безопасность труда в промышленности»</t>
  </si>
  <si>
    <t xml:space="preserve">АЭ.19.01619.003; АЭ.22.02193.007; </t>
  </si>
  <si>
    <t>14-ДК-09193-2024</t>
  </si>
  <si>
    <t>10.07.2024 17:15:47</t>
  </si>
  <si>
    <t>Трубопровод раствора мочевины, рег. № 0395</t>
  </si>
  <si>
    <t>14-ЗС-09194-2024</t>
  </si>
  <si>
    <t>10.07.2024 17:16:18</t>
  </si>
  <si>
    <t>ЗАКЛЮЧЕНИЕ № 24/0112-06 ЭКСПЕРТИЗЫ ПРОМЫШЛЕННОЙ БЕЗОПАСНОСТИ  НА техническое устройство, применяемое НА ОПАСНОМ ПРОИЗВОДСТВЕННОМ ОБЪЕКТЕ сосуд для сжиженных углеводородных газов (КА 099) зав. № 003, рег. № 16783, установленный на площадке резервуарного парка для хранения СУГ станции газозаправочной (автомобильной) № 24 Знаменский район ООО «ГЭС Тамбов»</t>
  </si>
  <si>
    <t>14-ТУ-09195-2024</t>
  </si>
  <si>
    <t>10.07.2024 17:16:50</t>
  </si>
  <si>
    <t>ОБЩЕСТВО С ОГРАНИЧЕННОЙ ОТВЕТСТВЕННОСТЬЮ "НОВАЯ ВАГОНОРЕМОНТНАЯ КОМПАНИЯ"</t>
  </si>
  <si>
    <t>Здание сборочного цеха вагонов ВРД Кочетовка, применяемое на опасном производственном объекте «Сборочный цех вагонов ВРД Кочетовка-филиала ООО «НВК» рег.№А01-13338-0103, IV-класс. Адрес (местонахождение) ОПО: 393765, Тамбовская область, г.Мичуринск. мкр.Кочетовка, ул.Октябрьская</t>
  </si>
  <si>
    <t>Общество с ограниченной ответственностью "Новая вагоноремонтная компания"</t>
  </si>
  <si>
    <t>Общество с ограниченной ответственностью  "ЭТНАТРАНС"</t>
  </si>
  <si>
    <t xml:space="preserve">АЭ.23.02086.001; </t>
  </si>
  <si>
    <t>14-ЗС-09196-2024</t>
  </si>
  <si>
    <t>10.07.2024 17:17:23</t>
  </si>
  <si>
    <t>Кран мостовой электрический зав.№69024, уч.№А01-02751-0031пс, применяемый на опасном производственном объекте «Сборочный цех вагонов ВРД Кочетовка - филиала ООО «НВК» рег.№А01-13338-0103, IV-класс. Адрес (местонахождение) ОПО: 393765, Тамбовская область, г.Мичуринск. мкр.Кочетовка, ул.Октябрьская</t>
  </si>
  <si>
    <t xml:space="preserve">АЭ.20.00079.001; </t>
  </si>
  <si>
    <t>14-ТУ-09197-2024</t>
  </si>
  <si>
    <t>10.07.2024 17:17:56</t>
  </si>
  <si>
    <t>ЗАКЛЮЧЕНИЕ № Б 24-24 экспертизы промышленной безопасности на документацию по техническому перевооружению опасного производственного объекта рег. номер А38-03761-0030, IV класс опасности «Техническое перевооружение ОПО "Станция газозаправочная (автомобильная) г. Тула", рег. № А38-03761-0030, IV класс опасности, в части установки сигнализаторов и кнопки аварийного останова технологической системы на АГЗС, расположенной по адресу: 71, Тульская область, г. Тула, Привокзальный район, ул. Маршала Жукова, д. 2-а»</t>
  </si>
  <si>
    <t xml:space="preserve">АЭ.22.02193.007; АЭ.24.01619.001; </t>
  </si>
  <si>
    <t>14-ТП-09198-2024</t>
  </si>
  <si>
    <t>10.07.2024 17:18:46</t>
  </si>
  <si>
    <t>Здание наполнения баллонов на опасном  производственном объекте «Площадка воздухоразделительной станции (рег. № А14-02702-0002, III класс опасности)».</t>
  </si>
  <si>
    <t xml:space="preserve">АЭ.22.06700.002; АЭ.23.05953.002; </t>
  </si>
  <si>
    <t>14-ЗС-09206-2024</t>
  </si>
  <si>
    <t>11.07.2024 16:53:16</t>
  </si>
  <si>
    <t>Конвейер цепной скребковый модель TSN05-14M, завод. № ТС050/13, поз. № 4.5, инв. № БГ-000025</t>
  </si>
  <si>
    <t>14-ТУ-09207-2024</t>
  </si>
  <si>
    <t>11.07.2024 16:53:52</t>
  </si>
  <si>
    <t>Здание кислородной станции на опасном  производственном объекте «Площадка воздухоразделительной станции (рег. № А14-02702-0002, III класс опасности)».</t>
  </si>
  <si>
    <t>14-ЗС-09208-2024</t>
  </si>
  <si>
    <t>11.07.2024 16:54:26</t>
  </si>
  <si>
    <t>Конвейер цепной скребковый  модель TSN05-8M, завод. № ТС051/13, поз. № 4.8, инв. № БГ-000025</t>
  </si>
  <si>
    <t>14-ТУ-09209-2024</t>
  </si>
  <si>
    <t>11.07.2024 16:54:58</t>
  </si>
  <si>
    <t>ОТКРЫТОЕ АКЦИОНЕРНОЕ ОБЩЕСТВО "НАУЧНО-ИССЛЕДОВАТЕЛЬСКИЙ ИНСТИТУТ ХИМИКАТОВ ДЛЯ ПОЛИМЕРНЫХ МАТЕРИАЛОВ"</t>
  </si>
  <si>
    <t>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Обратный холодильник номер по схеме №3-02, находящийся в эксплуатации ОАО «НИИХИМПОЛИМЕР», г. Тамбов, ул. Монтажников, д.3</t>
  </si>
  <si>
    <t>Общество с ограниченной ответственностью Предприятие по
обеспечению работоспособности технологического оборудования «РЕСУРС»</t>
  </si>
  <si>
    <t>14-ТУ-09210-2024</t>
  </si>
  <si>
    <t>11.07.2024 16:55:31</t>
  </si>
  <si>
    <t>Конвейер цепной скребковый тип TKF, модель TKF300, завод. № 10, поз. № 4.7, инв. № БГ-000025</t>
  </si>
  <si>
    <t>14-ТУ-09211-2024</t>
  </si>
  <si>
    <t>11.07.2024 16:56:08</t>
  </si>
  <si>
    <t>Конвейер цепной скребковый тип TKF, модель TKF300, завод. № 11, поз. № 4.6, инв. № БГ-000025</t>
  </si>
  <si>
    <t>14-ТУ-09212-2024</t>
  </si>
  <si>
    <t>11.07.2024 16:57:31</t>
  </si>
  <si>
    <t>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№3-01, находящийся в эксплуатации ОАО «НИИХИМПОЛИМЕР», г. Тамбов, ул. Монтажников, д.3</t>
  </si>
  <si>
    <t>14-ТУ-09213-2024</t>
  </si>
  <si>
    <t>11.07.2024 16:58:16</t>
  </si>
  <si>
    <t>Конвейер цепной скребковый модель TCN05-58M, завод. № ТС054/13, поз. № 4.10, инв. № БГ-000025</t>
  </si>
  <si>
    <t>14-ТУ-09214-2024</t>
  </si>
  <si>
    <t>11.07.2024 16:59:03</t>
  </si>
  <si>
    <t>Конвейер цепной скребковый модель TCN05-48M, завод. № ТС055/13, поз. № 4.12, инв. № БГ-000025</t>
  </si>
  <si>
    <t>14-ТУ-09215-2024</t>
  </si>
  <si>
    <t>11.07.2024 16:59:44</t>
  </si>
  <si>
    <t>Конвейер цепной скребковый модель TSN05-12M завод. №ТС049/13, поз. № 4.3, инв.№БГ-000025</t>
  </si>
  <si>
    <t>14-ТУ-09216-2024</t>
  </si>
  <si>
    <t>11.07.2024 17:00:30</t>
  </si>
  <si>
    <t>Конвейер цепной скребковый, тип ТС 420/175, завод. № 58, поз. № 4.1, инв. № БГ-000025</t>
  </si>
  <si>
    <t>14-ТУ-09217-2024</t>
  </si>
  <si>
    <t>11.07.2024 17:01:35</t>
  </si>
  <si>
    <t>Конвейер цепной скребковый  модель TSN 05-12M,  завод. № TC 048/13, поз. № 4.4, инв. № БГ-000025</t>
  </si>
  <si>
    <t>14-ТУ-09218-2024</t>
  </si>
  <si>
    <t>11.07.2024 17:02:04</t>
  </si>
  <si>
    <t>Конвейер цепной скребковый модель ТСN05-36M, завод. №ТС-047/13, поз. № 4.2, инв.№-БГ-000025</t>
  </si>
  <si>
    <t>14-ТУ-09219-2024</t>
  </si>
  <si>
    <t>11.07.2024 17:02:39</t>
  </si>
  <si>
    <t>Циклон ЦОЛ 4.5 поз. № 117 на элеваторе (рег. № А14-03460-0002, III класс опасности)</t>
  </si>
  <si>
    <t>14-ТУ-09270-2024</t>
  </si>
  <si>
    <t>12.07.2024 14:39:04</t>
  </si>
  <si>
    <t>Конвейер цепной скребковый модель TCN05-54M, завод. № ТС053/13, поз. № 4.11, инв. № БГ-000025</t>
  </si>
  <si>
    <t>14-ТУ-09271-2024</t>
  </si>
  <si>
    <t>12.07.2024 14:39:39</t>
  </si>
  <si>
    <t>Вентиляторы ВЦП 7-40 №5 зав. № 29/1, поз. № 118, зав. № 29/2, поз. № 120 на элеваторе (рег. № А14-03460-0002, III класса опасности)</t>
  </si>
  <si>
    <t>14-ТУ-09272-2024</t>
  </si>
  <si>
    <t>12.07.2024 14:54:49</t>
  </si>
  <si>
    <t>техническое  устройство, применяемое на опасном производственном объекте:  грузоподъемный  кран мотовоза МПТ-6  зав. № 37, рег. № А12-00305-0002ПС, максимальная грузоподъемность  6,3 т</t>
  </si>
  <si>
    <t xml:space="preserve">АЭ.22.01532.002; </t>
  </si>
  <si>
    <t>14-ТУ-09273-2024</t>
  </si>
  <si>
    <t>12.07.2024 14:55:33</t>
  </si>
  <si>
    <t>Вентилятор ВЦП 7-40 №4 зав. № 29, поз. № 116 на элеваторе (рег. № А14-03460-0002, III класс опасности)</t>
  </si>
  <si>
    <t>14-ТУ-09274-2024</t>
  </si>
  <si>
    <t>12.07.2024 14:55:59</t>
  </si>
  <si>
    <t>техническое  устройство, применяемое на опасном производственном объекте:  консольный поворотный  кран зав. № 2, рег. № 12889, в составе ПРЛ-4 № 153, максимальная грузоподъемность  2 т</t>
  </si>
  <si>
    <t>14-ТУ-09275-2024</t>
  </si>
  <si>
    <t>12.07.2024 14:56:31</t>
  </si>
  <si>
    <t>Батарейные циклоны ББЦ-550 поз. № 119, поз. № 121 на элеваторе (рег. № А14-03460-0002, III класс опасности)</t>
  </si>
  <si>
    <t>14-ТУ-09276-2024</t>
  </si>
  <si>
    <t>12.07.2024 14:57:09</t>
  </si>
  <si>
    <t>техническое  устройство, применяемое на опасном производственном объекте:  консольный поворотный  кран зав. № 1, рег. № 12888, в составе ПРЛ-4 № 153, максимальная грузоподъемность  2 т</t>
  </si>
  <si>
    <t>14-ТУ-09277-2024</t>
  </si>
  <si>
    <t>12.07.2024 14:58:16</t>
  </si>
  <si>
    <t>Фильтр масляный, тех. № 11-FL-2А, рег. № 190</t>
  </si>
  <si>
    <t>14-ТУ-09278-2024</t>
  </si>
  <si>
    <t>12.07.2024 15:04:01</t>
  </si>
  <si>
    <t>Фильтр масляный, тех. № 11-FL-2B, рег. № 189</t>
  </si>
  <si>
    <t>14-ТУ-09279-2024</t>
  </si>
  <si>
    <t>12.07.2024 15:04:36</t>
  </si>
  <si>
    <t>Глушитель 4 ступени компрессора тех. № 11-МЕ-23, рег. № 188</t>
  </si>
  <si>
    <t>14-ТУ-09280-2024</t>
  </si>
  <si>
    <t>12.07.2024 15:05:09</t>
  </si>
  <si>
    <t>Конденсатор пара, тех. № 11-МЕ-18, зав. № 4/20, рег. № 1018</t>
  </si>
  <si>
    <t>14-ТУ-09281-2024</t>
  </si>
  <si>
    <t>12.07.2024 15:06:01</t>
  </si>
  <si>
    <t>техническое  устройство, применяемое на опасном производственном объекте:  консольный поворотный  кран зав. № 1, рег. № А12-00305-0014ПС, в составе ПРЛ-4 № 142, максимальная грузоподъемность  2 т</t>
  </si>
  <si>
    <t>14-ТУ-09290-2024</t>
  </si>
  <si>
    <t>12.07.2024 15:45:41</t>
  </si>
  <si>
    <t>техническое  устройство, применяемое на опасном производственном объекте:  консольный поворотный  кран зав. № 2, рег. № А12-00305-0015ПС, в составе ПРЛ-4 № 142, максимальная грузоподъемность  2 т</t>
  </si>
  <si>
    <t>14-ТУ-09291-2024</t>
  </si>
  <si>
    <t>12.07.2024 15:46:11</t>
  </si>
  <si>
    <t>техническое  устройство, применяемое на опасном производственном объекте:  грузоподъемный  кран мотовоза МПТ-4  зав. № 659, рег. № 12802, максимальная грузоподъемность  5 т</t>
  </si>
  <si>
    <t>14-ТУ-09406-2024</t>
  </si>
  <si>
    <t>15.07.2024 16:04:26</t>
  </si>
  <si>
    <t>Трубопровод транспортировки слабой аммиачной воды от R-30 до Е-30 , рег. № 9</t>
  </si>
  <si>
    <t>14-ЗС-09408-2024</t>
  </si>
  <si>
    <t>15.07.2024 16:05:17</t>
  </si>
  <si>
    <t>Заключение экспертизы промышленной безопасности на техническое устройство, применяемое на опасном производственном объекте ЗЭ-МСПб-ТПА-1099.04-2024 Кран шаровой DN 150 PN 80, зав.№ 196, техн.№ 36/2, инв.№ 219145</t>
  </si>
  <si>
    <t>14-ТУ-09410-2024</t>
  </si>
  <si>
    <t>15.07.2024 16:07:26</t>
  </si>
  <si>
    <t>Заключение экспертизы промышленной безопасности на техническое устройство, применяемое на опасном производственном объекте ЗЭ-МСПб-ТПА-1098.04-2024 Кран шаровой DN 150 PN 80, зав.№ 209, техн.№ 38/1, инв.№ 219144</t>
  </si>
  <si>
    <t>14-ТУ-09411-2024</t>
  </si>
  <si>
    <t>15.07.2024 16:08:22</t>
  </si>
  <si>
    <t>Насос АСЦЛ-20-24Г</t>
  </si>
  <si>
    <t>14-ТУ-09412-2024</t>
  </si>
  <si>
    <t>15.07.2024 16:08:54</t>
  </si>
  <si>
    <t>Заключение экспертизы промышленной безопасности на техническое устройство, применяемое на опасном производственном объекте ЗЭ-МСПб-ТПА-1097.04-2024 Кран шаровой DN 150 PN 80, зав.№ 200, техн.№ 36/1, инв.№ 219144</t>
  </si>
  <si>
    <t>14-ТУ-09413-2024</t>
  </si>
  <si>
    <t>15.07.2024 16:09:28</t>
  </si>
  <si>
    <t>Заключение экспертизы промышленной безопасности на техническое устройство, применяемое на опасном производственном объекте ЗЭ-МСПб-ТПА-1092.04-2024 Кран шаровой DN 700 PN 80, зав.№ 1643, техн.№ 10, инв.№ 218925</t>
  </si>
  <si>
    <t>14-ТУ-09414-2024</t>
  </si>
  <si>
    <t>15.07.2024 16:09:58</t>
  </si>
  <si>
    <t>Заключение экспертизы промышленной безопасности на техническое устройство, применяемое на опасном производственном объекте ЗЭ-МСПб-ТПА-1096.04-2024 Кран шаровой DN 400 PN 80, зав.№ 82, техн.№ 7-Т, инв.№ 218985</t>
  </si>
  <si>
    <t>14-ТУ-09415-2024</t>
  </si>
  <si>
    <t>15.07.2024 16:10:51</t>
  </si>
  <si>
    <t>Резервуар метанола-ректификата, зав.№ б/н, тех.№ Е-1/2, рег.№ 43, опасный производственный объект (ОПО): Склад готовой продукции метанола, регистрационный номер ОПО: № А53-01507-0005, класс опасности ОПО: III, эксплуатирующая организация: АО «ТОАЗ», место установки: цех № 13</t>
  </si>
  <si>
    <t>14-ЗС-09416-2024</t>
  </si>
  <si>
    <t>15.07.2024 16:11:21</t>
  </si>
  <si>
    <t>Заключение экспертизы промышленной безопасности на техническое устройство, применяемое на опасном производственном объекте ЗЭ-МСПб-ТПА-1091.04-2024 Кран шаровой DN 700 PN 80, зав.№ 1647, техн.№ 9, инв.№ 218925</t>
  </si>
  <si>
    <t>14-ТУ-09417-2024</t>
  </si>
  <si>
    <t>15.07.2024 16:11:56</t>
  </si>
  <si>
    <t>Заключение экспертизы промышленной безопасности на техническое устройство, применяемое на опасном производственном объекте Кран шаровой DN 400 PN 76, зав.№ 8787, техн.№ 11, инв.№ 219117</t>
  </si>
  <si>
    <t>14-ТУ-09418-2024</t>
  </si>
  <si>
    <t>15.07.2024 16:12:29</t>
  </si>
  <si>
    <t>Заключение экспертизы промышленной безопасности на техническое устройство, применяемое на опасном производственном объекте ЗЭ-МСПб-ТПА-1095.04-2024 Кран шаровой DN 400 PN 76, зав.№ 8796, техн.№ 12, инв.№ 219118</t>
  </si>
  <si>
    <t>14-ТУ-09419-2024</t>
  </si>
  <si>
    <t>15.07.2024 16:13:02</t>
  </si>
  <si>
    <t>Заключение экспертизы промышленной безопасности на техническое устройство, применяемое на опасном производственном объекте ЗЭ-МСПб-ТПА-1093.04-2024 Кран шаровой DN 700 PN 80, зав.№ 1587, техн.№ 11, инв.№ 218925</t>
  </si>
  <si>
    <t>14-ТУ-09420-2024</t>
  </si>
  <si>
    <t>15.07.2024 16:13:36</t>
  </si>
  <si>
    <t>Трубопровод транспортировки метанола-ректификата, рег.№ 1455, опасный производственный объект (ОПО): Склад готовой продукции метанола, регистрационный номер ОПО: № А53-01507-0005, класс опасности ОПО: III, эксплуатирующая организация: АО «ТОАЗ», место установки: цех № 13</t>
  </si>
  <si>
    <t>14-ЗС-09421-2024</t>
  </si>
  <si>
    <t>15.07.2024 16:14:10</t>
  </si>
  <si>
    <t>техническое  устройство, применяемое на опасном производственном объекте:  грузоподъемный кран мотовоза МПТ-4 зав. № 1316, рег. № 12859,  максимальная грузоподъемность  5 т</t>
  </si>
  <si>
    <t>14-ТУ-09427-2024</t>
  </si>
  <si>
    <t>15.07.2024 16:41:19</t>
  </si>
  <si>
    <t>Газовое оборудование и газопроводы ГРУ в котельной на опасном производственном объекте «Сеть газопотребления ООО «КЗНМ» (рег. номер А14-03396-0001, III класс опасности)».</t>
  </si>
  <si>
    <t>14-ТУ-09428-2024</t>
  </si>
  <si>
    <t>15.07.2024 16:41:50</t>
  </si>
  <si>
    <t>Помещение котельной в здании цеха по производству нетканых материалов по адресу: Тамбовская область, г. Котовск, ул. Кирпичная, д. 1А, на опасном производственном объекте «Сеть газопотребления ООО «КЗНМ» (рег. номер А14-03396-0001, III класс опасности)».</t>
  </si>
  <si>
    <t>14-ЗС-09430-2024</t>
  </si>
  <si>
    <t>15.07.2024 16:43:51</t>
  </si>
  <si>
    <t>Здание котельной по адресу: Московская область, г. Лыткарино, Детский городок ЗИЛ, строен. 47Г, на опасном производственном объекте «Сеть газопотребления ООО «КЗНМ» (г. Лыткарино) (рег. номер А14-03396-0003, III класс опасности)».</t>
  </si>
  <si>
    <t>14-ЗС-09432-2024</t>
  </si>
  <si>
    <t>15.07.2024 16:44:27</t>
  </si>
  <si>
    <t>Помещение цеха синтепона в здании цеха по производству нетканых материалов по адресу: Тамбовская область, г. Котовск, ул. Кирпичная, д. 1А, на опасном производственном объекте «Сеть газопотребления ООО «КЗНМ» (рег. номер А14-03396-0001, III класс опасности)».</t>
  </si>
  <si>
    <t>14-ЗС-09435-2024</t>
  </si>
  <si>
    <t>15.07.2024 16:45:58</t>
  </si>
  <si>
    <t>Промышленная дымовая металлическая труба H=19 м на территории котельной по адресу: Московская область, г. Лыткарино, Детский городок ЗИЛ, строен. 47Г, на опасном производственном объекте «Сеть газопотребления ООО «КЗНМ» (г. Лыткарино) (рег. номер А14-03396-0003, III класс опасности)».</t>
  </si>
  <si>
    <t>14-ЗС-09437-2024</t>
  </si>
  <si>
    <t>15.07.2024 16:47:12</t>
  </si>
  <si>
    <t>Газовое оборудование котлов «Vitomax 200» (зав. №№ 716867300253, 714380300332, 714380300330, 714380300331) и внутренний газопровод в котельной по адресу: Московская область, г. Лыткарино, Детский городок ЗИЛ, строен. 47Г, на опасном производственном объекте «Сеть газопотребления ООО «КЗНМ» (г. Лыткарино) (рег. номер А14-03396-0003, III класс опасности)».</t>
  </si>
  <si>
    <t>14-ТУ-09443-2024</t>
  </si>
  <si>
    <t>15.07.2024 16:59:17</t>
  </si>
  <si>
    <t>Заключение экспертизы промбезопасности №35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№3-06, находящаяся в эксплуатации ОАО «НИИХИМПОЛИМЕР», г. Тамбов, ул. Монтажников, д.3</t>
  </si>
  <si>
    <t>14-ТУ-09531-2024</t>
  </si>
  <si>
    <t>17.07.2024 17:03:13</t>
  </si>
  <si>
    <t>Заключение экспертизы промбезопасности №34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№3-05, находящийся в эксплуатации ОАО «НИИХИМПОЛИМЕР», г. Тамбов, ул. Монтажников, д.3</t>
  </si>
  <si>
    <t>Общество с ограниченной ответственностью Предприятие
по обеспечению работоспособности технологического оборудования «РЕСУРС»</t>
  </si>
  <si>
    <t>14-ТУ-09532-2024</t>
  </si>
  <si>
    <t>17.07.2024 17:03:58</t>
  </si>
  <si>
    <t>Заключение экспертизы промбезопасности №33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№3-04, находящийся в эксплуатации ОАО «НИИХИМПОЛИМЕР», г. Тамбов, ул. Монтажников, д.3</t>
  </si>
  <si>
    <t>14-ТУ-09533-2024</t>
  </si>
  <si>
    <t>17.07.2024 17:04:41</t>
  </si>
  <si>
    <t>Заключение экспертизы промбезопасности №32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№3-03, находящийся в эксплуатации ОАО «НИИХИМПОЛИМЕР», г. Тамбов, ул. Монтажников, д.3</t>
  </si>
  <si>
    <t>14-ТУ-09534-2024</t>
  </si>
  <si>
    <t>17.07.2024 17:05:28</t>
  </si>
  <si>
    <t>Главный паропровод 2 очереди рег. №706 (участок паропровода к турбине ст. №5)</t>
  </si>
  <si>
    <t>14-ТУ-09535-2024</t>
  </si>
  <si>
    <t>17.07.2024 17:08:37</t>
  </si>
  <si>
    <t>Промежуточная ёмкость V=600 м3</t>
  </si>
  <si>
    <t>Общество с ограниченной ответственностью Инженерно -
технический центр "Трубопроводтрансэксперт"</t>
  </si>
  <si>
    <t>14-ЗС-09536-2024</t>
  </si>
  <si>
    <t>17.07.2024 17:11:25</t>
  </si>
  <si>
    <t>Главный паропровод 2 очереди рег. №706 (участок паропровода к БРОУ 100/13)</t>
  </si>
  <si>
    <t>14-ТУ-09537-2024</t>
  </si>
  <si>
    <t>17.07.2024 17:11:54</t>
  </si>
  <si>
    <t>Надземный газопровод от производственной котельной до кузнечно-прессового участка</t>
  </si>
  <si>
    <t>Общество с ограниченной ответственностью Инженерный
центр технической экспертизы и диагностики «ЭКСПЕРТ»</t>
  </si>
  <si>
    <t>14-ЗС-09538-2024</t>
  </si>
  <si>
    <t>17.07.2024 17:12:20</t>
  </si>
  <si>
    <t>Бункеры пор. №№ 1-3 на элеваторе (рег. № А14-03460-0002, III класс опасности)</t>
  </si>
  <si>
    <t>14-ТУ-09539-2024</t>
  </si>
  <si>
    <t>17.07.2024 17:12:48</t>
  </si>
  <si>
    <t>ЗАКЛЮЧЕНИЕ № ЭПБ-0605/ТУ-2024 ЭКСПЕРТИЗЫ ПРОМЫШЛЕННОЙ БЕЗОПАСНОСТИ на техническое устройство, применяемое на опасном производственном объекте Объект экспертизы: Ловушка поз.№ 1, зав.№ б/н Наименование опасного производственного объекта: Площадка производства порохов Регистрационный номер ОПО/ класс опасности: А14-00281-0026 / I класс опасности Место нахождения (адрес) ОПО: 393190, Тамбовская область, г. Котовск, проспект Труда, д.№ 23 Эксплуатирующая организация: Федеральное казенное предприятие «Тамбовский пороховой завод»</t>
  </si>
  <si>
    <t>Общество с ограниченной ответственностью«Альянс»</t>
  </si>
  <si>
    <t>14-ТУ-09540-2024</t>
  </si>
  <si>
    <t>17.07.2024 17:13:20</t>
  </si>
  <si>
    <t>ЗАКЛЮЧЕНИЕ № ЭПБ-0606/ТУ-2024 ЭКСПЕРТИЗЫ ПРОМЫШЛЕННОЙ БЕЗОПАСНОСТИ на техническое устройство, применяемое на опасном производственном объекте Объект экспертизы: Ловушка поз.№ 2, зав.№ б/н Наименование опасного производственного объекта: Площадка производства порохов Регистрационный номер ОПО/ класс опасности: А14-00281-0026 / I класс опасности Место нахождения (адрес) ОПО: 393190, Тамбовская область, г. Котовск, проспект Труда, д.№ 23 Эксплуатирующая организация: Федеральное казенное предприятие «Тамбовский пороховой завод»</t>
  </si>
  <si>
    <t>Общество с ограниченной ответственностью
«Альянс»</t>
  </si>
  <si>
    <t>14-ТУ-09541-2024</t>
  </si>
  <si>
    <t>17.07.2024 17:13:47</t>
  </si>
  <si>
    <t>ЗАКЛЮЧЕНИЕ № ЭПБ-0608/ТУ-2024 ЭКСПЕРТИЗЫ ПРОМЫШЛЕННОЙ БЕЗОПАСНОСТИ на техническое устройство, применяемое на опасном производственном объекте Объект экспертизы: Станок для подрезки трубки (черт №5.1431.000.00.00.СБ) зав.№ 476 Наименование опасного производственного объекта: Площадка производства порохов Регистрационный номер ОПО/ класс опасности: А14-00281-0026 / I класс опасности Место нахождения (адрес) ОПО: 393190, Тамбовская область, г. Котовск, проспект Труда, д.№ 23 Эксплуатирующая организация: Федеральное казенное предприятие «Тамбовский пороховой завод»</t>
  </si>
  <si>
    <t>14-ТУ-09542-2024</t>
  </si>
  <si>
    <t>17.07.2024 17:14:11</t>
  </si>
  <si>
    <t>ЗАКЛЮЧЕНИЕ № ЭПБ-0609/ТУ-2024 ЭКСПЕРТИЗЫ ПРОМЫШЛЕННОЙ БЕЗОПАСНОСТИ на техническое устройство, применяемое на опасном производственном объекте Объект экспертизы: Станок для подрезки трубки (черт.№5.1431.000.00.00.СБ) зав.№ 475 Наименование опасного производственного объекта: Площадка производства порохов Регистрационный номер ОПО/ класс опасности: А14-00281-0026 / I класс опасности Место нахождения (адрес) ОПО: 393190, Тамбовская область, г. Котовск, проспект Труда, д.№ 23 Эксплуатирующая организация: Федеральное казенное предприятие «Тамбовский пороховой завод»</t>
  </si>
  <si>
    <t>14-ТУ-09543-2024</t>
  </si>
  <si>
    <t>17.07.2024 17:14:36</t>
  </si>
  <si>
    <t>ЗАКЛЮЧЕНИЕ № ЭПБ-0610/ТУ-2024 ЭКСПЕРТИЗЫ ПРОМЫШЛЕННОЙ БЕЗОПАСНОСТИ на техническое устройство, применяемое на опасном производственном объекте Объект экспертизы: Смеситель периодического действия двухроторный типа ЗЛ-250-23к-01, (обозначение 525.134.00.00) зав.№1 Наименование опасного производственного объекта: Площадка производства порохов Регистрационный номер ОПО/ класс опасности: А14-00281-0026 / I класс опасности Место нахождения (адрес) ОПО: 393190, Тамбовская область, г. Котовск, проспект Труда, д.№ 23 Эксплуатирующая организация: Федеральное казенное предприятие «Тамбовский пороховой завод»</t>
  </si>
  <si>
    <t>14-ТУ-09544-2024</t>
  </si>
  <si>
    <t>17.07.2024 17:15:02</t>
  </si>
  <si>
    <t>ЗАКЛЮЧЕНИЕ № ЭПБ-0611/ТУ-2024 ЭКСПЕРТИЗЫ ПРОМЫШЛЕННОЙ БЕЗОПАСНОСТИ на техническое устройство, применяемое на опасном производственном объекте Объект экспертизы: Смеситель периодического действия двухроторный типа ЗЛ-250-23к-01, (обозначение 525.134.00.00) зав.№2 Наименование опасного производственного объекта: Площадка производства порохов Регистрационный номер ОПО/ класс опасности: А14-00281-0026 / I класс опасности Место нахождения (адрес) ОПО: 393190, Тамбовская область, г. Котовск, проспект Труда, д.№ 23 Эксплуатирующая организация: Федеральное казенное предприятие «Тамбовский пороховой завод»</t>
  </si>
  <si>
    <t>14-ТУ-09545-2024</t>
  </si>
  <si>
    <t>17.07.2024 17:15:44</t>
  </si>
  <si>
    <t>Кран башенный БК-1000А зав. № 503, рег. № 09380</t>
  </si>
  <si>
    <t xml:space="preserve">АЭ.21.00887.001; </t>
  </si>
  <si>
    <t>14-ТУ-09546-2024</t>
  </si>
  <si>
    <t>17.07.2024 17:16:12</t>
  </si>
  <si>
    <t>ЗАКЛЮЧЕНИЕ № ЭПБ-0607/ТУ-2024 ЭКСПЕРТИЗЫ ПРОМЫШЛЕННОЙ БЕЗОПАСНОСТИ на техническое устройство, применяемое на опасном производственном объекте Объект экспертизы: Ловушка трехкаскадная п.60, зав.№ б/н Наименование опасного производственного объекта: Площадка производства порохов Регистрационный номер ОПО/ класс опасности: А14-00281-0026 / I класс опасности Место нахождения (адрес) ОПО: 393190, Тамбовская область, г. Котовск, проспект Труда, д.№ 23 Эксплуатирующая организация: Федеральное казенное предприятие «Тамбовский пороховой завод»</t>
  </si>
  <si>
    <t>14-ТУ-09547-2024</t>
  </si>
  <si>
    <t>17.07.2024 17:16:39</t>
  </si>
  <si>
    <t>Заключение экспертизы промбезопасности №36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№3-07, находящийся в эксплуатации ОАО «НИИХИМПОЛИМЕР», г. Тамбов, ул. Монтажников, д.3</t>
  </si>
  <si>
    <t>14-ТУ-09548-2024</t>
  </si>
  <si>
    <t>17.07.2024 17:17:03</t>
  </si>
  <si>
    <t>Заключение экспертизы промбезопасности №37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Приемник номер по схеме №3-11, находящийся в эксплуатации ОАО «НИИХИМПОЛИМЕР», г. Тамбов, ул. Монтажников, д.3</t>
  </si>
  <si>
    <t>14-ТУ-09549-2024</t>
  </si>
  <si>
    <t>17.07.2024 17:17:28</t>
  </si>
  <si>
    <t>Заключение экспертизы промбезопасности №40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№6-05, находящийся в эксплуатации ОАО «НИИХИМПОЛИМЕР», г. Тамбов, ул. Монтажников, д.3</t>
  </si>
  <si>
    <t>14-ТУ-09550-2024</t>
  </si>
  <si>
    <t>17.07.2024 17:17:56</t>
  </si>
  <si>
    <t>Заключение экспертизы промбезопасности №38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№6-01, находящийся в эксплуатации ОАО «НИИХИМПОЛИМЕР», г. Тамбов, ул. Монтажников, д.3</t>
  </si>
  <si>
    <t>14-ТУ-09551-2024</t>
  </si>
  <si>
    <t>17.07.2024 17:18:23</t>
  </si>
  <si>
    <t>Заключение экспертизы промбезопасности №39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Друк-фильтр номер по схеме №6-03, находящийся в эксплуатации ОАО «НИИХИМПОЛИМЕР», г. Тамбов, ул. Монтажников, д.3</t>
  </si>
  <si>
    <t>14-ТУ-09552-2024</t>
  </si>
  <si>
    <t>17.07.2024 17:19:02</t>
  </si>
  <si>
    <t>Заключение экспертизы промбезопасности №41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Приемник номер по схеме №6-07, находящийся в эксплуатации ОАО «НИИХИМПОЛИМЕР», г. Тамбов, ул. Монтажников, д.3</t>
  </si>
  <si>
    <t>14-ТУ-09553-2024</t>
  </si>
  <si>
    <t>17.07.2024 17:19:28</t>
  </si>
  <si>
    <t>Заключение экспертизы промбезопасности №42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Приемник номер по схеме №6-14, находящийся в эксплуатации ОАО «НИИХИМПОЛИМЕР», г. Тамбов, ул. Монтажников, д.3</t>
  </si>
  <si>
    <t>14-ТУ-09554-2024</t>
  </si>
  <si>
    <t>17.07.2024 17:19:51</t>
  </si>
  <si>
    <t>Заключение экспертизы промбезопасности №43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№6-08, находящийся в эксплуатации ОАО «НИИХИМПОЛИМЕР», г. Тамбов, ул. Монтажников, д.3</t>
  </si>
  <si>
    <t>14-ТУ-09555-2024</t>
  </si>
  <si>
    <t>17.07.2024 17:20:13</t>
  </si>
  <si>
    <t>Заключение экспертизы промбезопасности №45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№12-01, находящийся в эксплуатации ОАО «НИИХИМПОЛИМЕР», г. Тамбов, ул. Монтажников, д.3</t>
  </si>
  <si>
    <t>14-ТУ-09556-2024</t>
  </si>
  <si>
    <t>17.07.2024 17:20:41</t>
  </si>
  <si>
    <t>Заключение экспертизы промбезопасности №46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№12-02, находящийся в эксплуатации ОАО «НИИХИМПОЛИМЕР», г. Тамбов, ул. Монтажников, д.3</t>
  </si>
  <si>
    <t>14-ТУ-09557-2024</t>
  </si>
  <si>
    <t>17.07.2024 17:21:05</t>
  </si>
  <si>
    <t>Заключение экспертизы промбезопасности №47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№12-07, находящийся в эксплуатации ОАО «НИИХИМПОЛИМЕР», г. Тамбов, ул. Монтажников, д.3</t>
  </si>
  <si>
    <t>14-ТУ-09558-2024</t>
  </si>
  <si>
    <t>17.07.2024 17:21:32</t>
  </si>
  <si>
    <t>Заключение экспертизы промбезопасности №44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Воронка номер по схеме №7-14, находящийся в эксплуатации ОАО «НИИХИМПОЛИМЕР», г. Тамбов, ул. Монтажников, д.3</t>
  </si>
  <si>
    <t>14-ТУ-09559-2024</t>
  </si>
  <si>
    <t>17.07.2024 17:21:56</t>
  </si>
  <si>
    <t>Заключение экспертизы промбезопасности №48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№2-01, находящийся в эксплуатации ОАО «НИИХИМПОЛИМЕР», г. Тамбов, ул. Монтажников, д.3</t>
  </si>
  <si>
    <t>14-ТУ-09560-2024</t>
  </si>
  <si>
    <t>17.07.2024 17:22:21</t>
  </si>
  <si>
    <t>Заключение экспертизы промбезопасности №49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Холодильник прямой номер по схеме №2-02, находящийся в эксплуатации ОАО «НИИХИМПОЛИМЕР», г. Тамбов, ул. Монтажников, д.3</t>
  </si>
  <si>
    <t>14-ТУ-09561-2024</t>
  </si>
  <si>
    <t>17.07.2024 17:22:48</t>
  </si>
  <si>
    <t>Заключение экспертизы промбезопасности №50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Приемник номер по схеме №2-03, находящийся в эксплуатации ОАО «НИИХИМПОЛИМЕР», г. Тамбов, ул. Монтажников, д.3</t>
  </si>
  <si>
    <t>14-ТУ-09562-2024</t>
  </si>
  <si>
    <t>17.07.2024 17:23:11</t>
  </si>
  <si>
    <t>Техническое устройство применяемое на опасном производственном объекте - крана козлового электрического КК-32 грузоподъемностью 32/5 т зав. №16, рег. № 12271</t>
  </si>
  <si>
    <t>14-ТУ-09563-2024</t>
  </si>
  <si>
    <t>17.07.2024 17:23:59</t>
  </si>
  <si>
    <t>Общество с ограниченной ответственностью "Котовская ТЭЦ"</t>
  </si>
  <si>
    <t xml:space="preserve">№Н-0059/24-6 документацию на ликвидацию опасного производственного объекта:
«Документация на ликвидацию опасного производственного объекта
«Участок трубопроводов теплосети г. Котовск» (рег. № А14-03323-0007, III класс опасности) (шифр: П-2024/2204-6)
Наименование опасного производственного объекта: «Участок трубопроводов теплосети г. Котовск»
Регистрационный номер опасного производственного объекта: А14-03323-0007
Класс опасности опасного производственного объекта: III
</t>
  </si>
  <si>
    <t>ОБЩЕСТВО С ОГРАНИЧЕННОЙ ОТВЕТСТВЕННОСТЬЮ "ПРОМТЕХЭКСПЕРТ"</t>
  </si>
  <si>
    <t xml:space="preserve">АЭ.22.06903.002; </t>
  </si>
  <si>
    <t>14-ДЛ-09564-2024</t>
  </si>
  <si>
    <t>17.07.2024 17:25:55</t>
  </si>
  <si>
    <t>№Н-0059/24-5 
документации на ликвидацию опасного производственного объекта:
«Документация на ликвидацию ОПО «Участок транспортный»,
расположенного по адресу: 393194 Тамбовская область, г. Котовск, 
Проезд Железнодорожный д.8»
 (шифр: П-2024/2204-5)
Наименование опасного производственного объекта: «Участок транспортный»
Регистрационный номер опасного производственного объекта: А14-03323-0005
Класс опасности опасного производственного объекта: IV класс</t>
  </si>
  <si>
    <t xml:space="preserve">АЭ.23.02287.019; </t>
  </si>
  <si>
    <t>14-ДЛ-09565-2024</t>
  </si>
  <si>
    <t>17.07.2024 17:26:58</t>
  </si>
  <si>
    <t xml:space="preserve">№Н-0059/24-4 документации на ликвидацию опасного производственного объекта:
Документация на ликвидацию ОПО «Сеть газопотребления ООО «Котовская ТЭЦ» (рег. №А14-03323-0004, III класс опасности).(шифр: П-2024/2204-4)
Наименование опасного производственного объекта: «Сеть газопотребления
ООО «Котов-ская ТЭЦ»
Регистрационный номер опасного производственного объекта: А14-03323-0004
Класс опасности опасного производственного объекта: III
</t>
  </si>
  <si>
    <t xml:space="preserve">АЭ.22.06903.004; </t>
  </si>
  <si>
    <t>14-ДЛ-09566-2024</t>
  </si>
  <si>
    <t>17.07.2024 17:27:30</t>
  </si>
  <si>
    <t xml:space="preserve">Н-0059/24-3
на документацию по ликвидации опасного производственного объекта: «Топливное хозяйство ТЭЦ» (III класса опасности, рег. №А14-03323-0003)», «ООО «Котовская ТЭЦ». Документация на ликвидацию ОПО «Топливное хозяйство ТЭЦ», расположенного по адресу: 393194 Тамбовская Область, г. Котовск, Проезд Железнодорожный д.8», шифр П-2024/2204-3 (разработчик ООО «ПРОЕКТ73» /2024 год)
</t>
  </si>
  <si>
    <t xml:space="preserve">АЭ.21.01725.005; АЭ.21.01725.013; </t>
  </si>
  <si>
    <t>14-ДЛ-09567-2024</t>
  </si>
  <si>
    <t>17.07.2024 17:28:07</t>
  </si>
  <si>
    <t xml:space="preserve">документацию по ликвидации опасного производственного объекта:
«Площадка подсобного хозяйства ТЭЦ» (III класса опасности, рег. №А14-03323-0002)», «ООО «Котовская ТЭЦ». Документация на ликвидацию ОПО «Площадка подсобного хозяйства ТЭЦ», расположенного по адресу: 393194 Тамбовская область, г. Котовск, Проезд Железнодорожный д.8», шифр П-2024/2204-2 (разработчик ООО «ПРОЕКТ73» /2024 год)
</t>
  </si>
  <si>
    <t xml:space="preserve">АЭ.21.01725.005; АЭ.22.01725.015; </t>
  </si>
  <si>
    <t>14-ДЛ-09568-2024</t>
  </si>
  <si>
    <t>17.07.2024 17:28:33</t>
  </si>
  <si>
    <t xml:space="preserve">№Н-0059/24-1
 Документации на ликвидацию опасного производственного объекта:
«Документация на ликвидацию ОПО «Площадка главного корпуса ТЭЦ», рег. № А14-03323-0001, расположенного по адресу: 68, 393194, Тамбовская область, г. Котовск, Проезд Железнодорожный, д. 8». (шифр: П-2024/2204-1)
Наименование опасного производственного объекта: «Площадка главного корпуса ТЭЦ»
Регистрационный номер опасного производственного объекта: А14-03323-0001
Класс опасности опасного производственного объекта: III
</t>
  </si>
  <si>
    <t xml:space="preserve">АЭ.22.06903.002; АЭ.22.06903.004; АЭ.23.02287.019; </t>
  </si>
  <si>
    <t>14-ДЛ-09569-2024</t>
  </si>
  <si>
    <t>17.07.2024 17:28:58</t>
  </si>
  <si>
    <t>Конвейер винтовой модель TR 220, серия TSC, завод. № 003, поз. № 14.1, инв. № БГ-000025</t>
  </si>
  <si>
    <t>14-ТУ-09619-2024</t>
  </si>
  <si>
    <t>18.07.2024 16:59:56</t>
  </si>
  <si>
    <t xml:space="preserve">Нория модель ЕC 03, серия ЕL, завод. № 021, поз. № 5.1, инв. № БГ-000025
</t>
  </si>
  <si>
    <t>14-ТУ-09620-2024</t>
  </si>
  <si>
    <t>18.07.2024 17:00:29</t>
  </si>
  <si>
    <t>Нория модель ЕC 03, серия ЕL, завод. № 025, поз. № 5.2, инв. № БГ-000025</t>
  </si>
  <si>
    <t>14-ТУ-09621-2024</t>
  </si>
  <si>
    <t>18.07.2024 17:01:06</t>
  </si>
  <si>
    <t>Нория модель ЕC 03, серия ЕL, завод. № 024, поз. № 5.7, инв. № БГ-000025</t>
  </si>
  <si>
    <t>14-ТУ-09622-2024</t>
  </si>
  <si>
    <t>18.07.2024 17:01:42</t>
  </si>
  <si>
    <t>Заключение экспертизы промышленной безопасности № 5339-ЗЭ-2024 на техническое устройство: Взрывозащищенный электродвигатель BACO2-37, зав.№ 1906, техн.№ В-9 АВО газа I ступени, инв.№ 226226</t>
  </si>
  <si>
    <t>14-ТУ-09623-2024</t>
  </si>
  <si>
    <t>19.07.2024 7:55:30</t>
  </si>
  <si>
    <t>Разделительная колонка рег. №14167, зав. №2002182 к-т 107</t>
  </si>
  <si>
    <t>Филиал АО «Квадра» - «Тамбовская генерация», 
Производственное подразделение «Тамбовская ТЭЦ»</t>
  </si>
  <si>
    <t>Общество с ограниченной ответственностью Инженерно - технический центр "Трубопроводтрансэксперт"</t>
  </si>
  <si>
    <t>14-ТУ-09624-2024</t>
  </si>
  <si>
    <t>19.07.2024 7:56:20</t>
  </si>
  <si>
    <t>Заключение экспертизы промышленной безопасности № 5337-ЗЭ-2024 на техническое устройство: Взрывозащищенный электродвигатель BACO2-37, зав.№ 489/0316, техн.№ В-7 АВО газа I ступени, инв.№ 226225</t>
  </si>
  <si>
    <t>14-ТУ-09625-2024</t>
  </si>
  <si>
    <t>19.07.2024 7:56:57</t>
  </si>
  <si>
    <t>Заключение экспертизы промышленной безопасности № 5336-ЗЭ-2024 на техническое устройство: Взрывозащищенный электродвигатель BACO2-37, зав.№ 489/0321, техн.№ В-6 АВО газа I ступени, инв.№ 226224</t>
  </si>
  <si>
    <t>14-ТУ-09626-2024</t>
  </si>
  <si>
    <t>19.07.2024 7:58:18</t>
  </si>
  <si>
    <t>Ресивер углекислого газа рег. №14147, зав. №1535</t>
  </si>
  <si>
    <t>Филиал АО «Квадра» - «Тамбовская генерация», Производственное подразделение «Тамбовская ТЭЦ»</t>
  </si>
  <si>
    <t>14-ТУ-09627-2024</t>
  </si>
  <si>
    <t>19.07.2024 7:58:58</t>
  </si>
  <si>
    <t>Ресивер углекислого газа рег. №14146, зав. №1562</t>
  </si>
  <si>
    <t>14-ТУ-09628-2024</t>
  </si>
  <si>
    <t>19.07.2024 7:59:35</t>
  </si>
  <si>
    <t>Заключение экспертизы промышленной безопасности № 4750-ЗЭ-2024 Взрывозащищенный электродвигатель ВАО 82-6, зав.№ 18922, техн.№ Н306-4, инв.№ 219177</t>
  </si>
  <si>
    <t>14-ТУ-09629-2024</t>
  </si>
  <si>
    <t>19.07.2024 8:00:21</t>
  </si>
  <si>
    <t>Заключение экспертизы промышленной безопасности № 4756-ЗЭ-2024 Взрывозащищенный электродвигатель В180S4, зав.№ 21458, техн.№ Н310-8, инв.№ 219177</t>
  </si>
  <si>
    <t>14-ТУ-09630-2024</t>
  </si>
  <si>
    <t>19.07.2024 8:01:01</t>
  </si>
  <si>
    <t>Разделительная колонка рег. №14169, зав. №20021182 к-т 108</t>
  </si>
  <si>
    <t>14-ТУ-09631-2024</t>
  </si>
  <si>
    <t>19.07.2024 8:01:43</t>
  </si>
  <si>
    <t>Заключение экспертизы промышленной безопасности № 4751-ЗЭ-2024 Взрывозащищенный электродвигатель ВАО 31-4, зав.№ 380, техн.№ Н310-20, инв.№ 219177</t>
  </si>
  <si>
    <t>14-ТУ-09632-2024</t>
  </si>
  <si>
    <t>19.07.2024 8:03:23</t>
  </si>
  <si>
    <t>Заключение экспертизы промышленной безопасности № 4752-ЗЭ-2024 Взрывозащищенный электродвигатель ВАО 82-6, зав.№ 45407, техн.№ Н306-3, инв.№ 219177</t>
  </si>
  <si>
    <t>14-ТУ-09633-2024</t>
  </si>
  <si>
    <t>19.07.2024 8:04:04</t>
  </si>
  <si>
    <t>Заключение экспертизы промышленной безопасности № 4753-ЗЭ-2024 Взрывозащищенный электродвигатель АИММ100S4, зав.№ 1063, техн.№ Н304-7, инв.№ 219177</t>
  </si>
  <si>
    <t>14-ТУ-09634-2024</t>
  </si>
  <si>
    <t>19.07.2024 8:05:05</t>
  </si>
  <si>
    <t>Заключение экспертизы промышленной безопасности № 4754-ЗЭ-2024 Взрывозащищенный электродвигатель ВАО-82-4У2, зав.№ 33004, техн.№ Н309-2, инв.№ 219177</t>
  </si>
  <si>
    <t>14-ТУ-09635-2024</t>
  </si>
  <si>
    <t>19.07.2024 8:06:10</t>
  </si>
  <si>
    <t>Заключение экспертизы промышленной безопасности № 4755-ЗЭ-2024 Взрывозащищенный электродвигатель ВАО 82-2, зав.№ 15315, техн.№ Н310-4, инв.№ 219177</t>
  </si>
  <si>
    <t>14-ТУ-09636-2024</t>
  </si>
  <si>
    <t>19.07.2024 8:07:49</t>
  </si>
  <si>
    <t>Разделительная колонка рег. №14170, зав. №2002182 к-т 106</t>
  </si>
  <si>
    <t>14-ТУ-09637-2024</t>
  </si>
  <si>
    <t>19.07.2024 8:09:12</t>
  </si>
  <si>
    <t>Подогреватель низкого давления ПН-130-16-9-1 ТГ№5 рег. №16744, зав. №9094</t>
  </si>
  <si>
    <t>14-ТУ-09652-2024</t>
  </si>
  <si>
    <t>22.07.2024 13:39:17</t>
  </si>
  <si>
    <t>Ресивер водорода рег. №14148, зав. №3028к</t>
  </si>
  <si>
    <t>14-ТУ-09653-2024</t>
  </si>
  <si>
    <t>22.07.2024 13:40:34</t>
  </si>
  <si>
    <t>Ресивер водорода рег. №14149, зав. №2858к</t>
  </si>
  <si>
    <t>14-ТУ-09654-2024</t>
  </si>
  <si>
    <t>22.07.2024 13:41:37</t>
  </si>
  <si>
    <t>Подогреватель сетевой воды ПСВ-500-3-23, ТГ№7 рег. №17283, зав. №5648</t>
  </si>
  <si>
    <t>14-ТУ-09655-2024</t>
  </si>
  <si>
    <t>22.07.2024 13:43:28</t>
  </si>
  <si>
    <t>Ресивер водорода рег. №14143, зав. №2872к</t>
  </si>
  <si>
    <t>14-ТУ-09656-2024</t>
  </si>
  <si>
    <t>22.07.2024 13:44:10</t>
  </si>
  <si>
    <t>Бойлер ПСВ-500-3-23, ТГ№7 рег. № 17284, зав. № 6723</t>
  </si>
  <si>
    <t>14-ТУ-09657-2024</t>
  </si>
  <si>
    <t>22.07.2024 13:44:53</t>
  </si>
  <si>
    <t>Подогреватель регенеративный ПН-130-16-9-1 ТГ№7 рег.№17281, зав. №5710</t>
  </si>
  <si>
    <t>Общество с ограниченной ответственностью Инженерно технический центр "Трубопроводтрансэксперт"</t>
  </si>
  <si>
    <t>14-ТУ-09658-2024</t>
  </si>
  <si>
    <t>22.07.2024 13:45:34</t>
  </si>
  <si>
    <t>Компрессор винтовой  маслосмазываемый тип GA18, завод. № 466076, инв. № БГ-000025</t>
  </si>
  <si>
    <t>14-ТУ-09659-2024</t>
  </si>
  <si>
    <t>22.07.2024 13:46:19</t>
  </si>
  <si>
    <t>Зерносушилка тип DS, модель DS 2500-17, завод. № 386, поз. № 10.1, инв. № БГ-000025</t>
  </si>
  <si>
    <t>14-ТУ-09660-2024</t>
  </si>
  <si>
    <t>22.07.2024 13:47:12</t>
  </si>
  <si>
    <t>Адсорбционный осушитель тип CD60+. Завод. №092620. Инв.№БГ-000025</t>
  </si>
  <si>
    <t>14-ТУ-09661-2024</t>
  </si>
  <si>
    <t>22.07.2024 13:55:25</t>
  </si>
  <si>
    <t>Компрессор винтовой  маслосмазываемый тип GA18, завод. № 466072, инв. № БГ-000025</t>
  </si>
  <si>
    <t>14-ТУ-09662-2024</t>
  </si>
  <si>
    <t>22.07.2024 14:32:11</t>
  </si>
  <si>
    <t>Предварительный очиститель зерна тип V, модель 12.3.6,  завод. № 10, поз. № 8.1, инв. № БГ-000025</t>
  </si>
  <si>
    <t>14-ТУ-09663-2024</t>
  </si>
  <si>
    <t>22.07.2024 14:36:57</t>
  </si>
  <si>
    <t>Нория тип ВЕ, модель ВЕ-280, завод. № 9, поз. № 5.5, инв. № БГ-000025</t>
  </si>
  <si>
    <t>14-ТУ-09664-2024</t>
  </si>
  <si>
    <t>22.07.2024 14:37:29</t>
  </si>
  <si>
    <t>Нория модель ЕC 03, серия ЕL, завод. № 022, поз. № 5.6, инв. № БГ-000025</t>
  </si>
  <si>
    <t>14-ТУ-09665-2024</t>
  </si>
  <si>
    <t>22.07.2024 14:38:12</t>
  </si>
  <si>
    <t>Нория модель ЕC 03, серия ЕL, завод. № 023, поз. № 5.3, инв. № БГ-000025</t>
  </si>
  <si>
    <t>14-ТУ-09666-2024</t>
  </si>
  <si>
    <t>22.07.2024 14:38:48</t>
  </si>
  <si>
    <t>Нория тип ВЕ, модель ВЕ-280, завод. № 8, поз. № 5.4, инв. № БГ-000025</t>
  </si>
  <si>
    <t>14-ТУ-09667-2024</t>
  </si>
  <si>
    <t>22.07.2024 14:39:15</t>
  </si>
  <si>
    <t>Конвейер винтовой модель TR 220, серия TSC, завод. № 004, поз. № 14.2, инв. № БГ-000025</t>
  </si>
  <si>
    <t>14-ТУ-09668-2024</t>
  </si>
  <si>
    <t>22.07.2024 14:39:42</t>
  </si>
  <si>
    <t>№  401/2024 на техническое  устройство, применяемое на опасном производственном объекте:  грузоподъемный кран мотовоза МПТ-4 зав. № 750, рег. № А12-00192-0001ПС,  максимальная грузоподъемность  5 т</t>
  </si>
  <si>
    <t>14-ТУ-09669-2024</t>
  </si>
  <si>
    <t>22.07.2024 14:40:09</t>
  </si>
  <si>
    <t>№  391/2024 на техническое  устройство, применяемое на опасном производственном объекте:  грузоподъемный кран мотовоза МПТ-4 зав. № 1104, рег. № 12883,  максимальная грузоподъемность  5 т</t>
  </si>
  <si>
    <t>14-ТУ-09670-2024</t>
  </si>
  <si>
    <t>22.07.2024 14:41:21</t>
  </si>
  <si>
    <t>№  392/2024 на техническое  устройство, применяемое на опасном производственном объекте:  грузоподъемный кран мотовоза МПТ-4 зав. № 1118, рег. № 12814,  максимальная грузоподъемность  5 т</t>
  </si>
  <si>
    <t>14-ТУ-09671-2024</t>
  </si>
  <si>
    <t>22.07.2024 14:42:27</t>
  </si>
  <si>
    <t>№  393/2024 на техническое  устройство, применяемое на опасном производственном объекте:  грузоподъемный кран мотовоза МПТ-4 зав. № 1247, рег. № 12881,  максимальная грузоподъемность  5 т</t>
  </si>
  <si>
    <t>14-ТУ-09672-2024</t>
  </si>
  <si>
    <t>22.07.2024 14:43:29</t>
  </si>
  <si>
    <t>№  394/2024 на техническое  устройство, применяемое на опасном производственном объекте:  грузоподъемный кран мотовоза МПТ-4 зав. № 1304, рег. № 10970,  максимальная грузоподъемность  5 т</t>
  </si>
  <si>
    <t>14-ТУ-09673-2024</t>
  </si>
  <si>
    <t>22.07.2024 14:43:59</t>
  </si>
  <si>
    <t>№  399/2024 на техническое  устройство, применяемое на опасном производственном объекте:  грузоподъемный кран мотовоза МПТ-4 зав. № 509, рег. № 11112,  максимальная грузоподъемность  3,2 т</t>
  </si>
  <si>
    <t>14-ТУ-09806-2024</t>
  </si>
  <si>
    <t>24.07.2024 9:34:15</t>
  </si>
  <si>
    <t>№  397/2024 на техническое  устройство, применяемое на опасном производственном объекте:  грузоподъемный кран мотовоза МПТ-4 зав. № 385, рег. № 11005,  максимальная грузоподъемность  5 т</t>
  </si>
  <si>
    <t>14-ТУ-09807-2024</t>
  </si>
  <si>
    <t>24.07.2024 9:34:50</t>
  </si>
  <si>
    <t>№  396/2024 на техническое  устройство, применяемое на опасном производственном объекте:  грузоподъемный кран мотовоза МПТ-4 зав. № 315, рег. № 12839,  максимальная грузоподъемность  5 т</t>
  </si>
  <si>
    <t>14-ТУ-09808-2024</t>
  </si>
  <si>
    <t>24.07.2024 9:35:31</t>
  </si>
  <si>
    <t>№  411/2024 на техническое  устройство, применяемое на опасном производственном объекте:  кран-манипулятор БАКМ-890-2ГК  зав. № 019, рег. № 5032,  максимальная грузоподъемность  2,27 т</t>
  </si>
  <si>
    <t>14-ТУ-09809-2024</t>
  </si>
  <si>
    <t>24.07.2024 9:37:07</t>
  </si>
  <si>
    <t>№  390/2024 на техническое  устройство, применяемое на опасном производственном объекте:  грузоподъемный кран мотовоза МПТ-4 зав. № 055, рег. № 12824,  максимальная грузоподъемность  5 т</t>
  </si>
  <si>
    <t>14-ТУ-09812-2024</t>
  </si>
  <si>
    <t>24.07.2024 9:39:23</t>
  </si>
  <si>
    <t>№  410/2024 на техническое  устройство, применяемое на опасном производственном объекте:  кран-манипулятор ИМ 77-022 ГР  зав. № 217, рег. № А12-00192-0003ПС,  максимальная грузоподъемность  3 т</t>
  </si>
  <si>
    <t>14-ТУ-09816-2024</t>
  </si>
  <si>
    <t>24.07.2024 9:43:19</t>
  </si>
  <si>
    <t>№  409/2024 на техническое  устройство, применяемое на опасном производственном объекте:  кран-манипулятор ИМ 77-024 ГР  зав. № 132, рег. № 5039,  максимальная грузоподъемность  3 т</t>
  </si>
  <si>
    <t>14-ТУ-09817-2024</t>
  </si>
  <si>
    <t>24.07.2024 9:44:09</t>
  </si>
  <si>
    <t>№  412/2024 на техническое  устройство, применяемое на опасном производственном объекте:  кран-манипулятор ИМ 77-024 ГР  зав. № 070, рег. № А12-00192-004ПС,  максимальная грузоподъемность  3 т</t>
  </si>
  <si>
    <t>14-ТУ-09821-2024</t>
  </si>
  <si>
    <t>24.07.2024 9:53:44</t>
  </si>
  <si>
    <t>№  408/2024 на техническое  устройство, применяемое на опасном производственном объекте:  кран-манипулятор БАКМ-890-2ГК  зав. № 059, рег. № 11010,  максимальная грузоподъемность  2,27 т</t>
  </si>
  <si>
    <t>14-ТУ-09822-2024</t>
  </si>
  <si>
    <t>24.07.2024 9:54:46</t>
  </si>
  <si>
    <t>Влагоотделитель рег. № 14155, зав. № 2002188 к-т 80</t>
  </si>
  <si>
    <t>14-ТУ-09824-2024</t>
  </si>
  <si>
    <t>24.07.2024 9:55:21</t>
  </si>
  <si>
    <t>Бак уравнительный рег. № 14166, зав. № 2002195 к-т 86</t>
  </si>
  <si>
    <t>14-ТУ-09827-2024</t>
  </si>
  <si>
    <t>24.07.2024 9:57:21</t>
  </si>
  <si>
    <t>Ресивер водорода рег. № 14150, зав. № 2565к</t>
  </si>
  <si>
    <t>14-ТУ-09828-2024</t>
  </si>
  <si>
    <t>24.07.2024 9:57:54</t>
  </si>
  <si>
    <t>Ресивер водорода рег. № 14145, зав. № 2556</t>
  </si>
  <si>
    <t>14-ТУ-09829-2024</t>
  </si>
  <si>
    <t>24.07.2024 9:58:34</t>
  </si>
  <si>
    <t>Ресивер водорода рег. № 14144, зав. № 3027к</t>
  </si>
  <si>
    <t>14-ТУ-09832-2024</t>
  </si>
  <si>
    <t>24.07.2024 9:59:56</t>
  </si>
  <si>
    <t>Разделительная колонка рег. №14168, зав. №2002182 к-т 105</t>
  </si>
  <si>
    <t>14-ТУ-09834-2024</t>
  </si>
  <si>
    <t>24.07.2024 10:00:44</t>
  </si>
  <si>
    <t>Подогреватель сетевой воды ПСВ-500-14-23 рег. № 13452, зав. № 30035</t>
  </si>
  <si>
    <t>14-ТУ-09836-2024</t>
  </si>
  <si>
    <t>24.07.2024 10:01:48</t>
  </si>
  <si>
    <t>Бак уравнительный рег. № 14165, зав. № 2002195 к-т 83</t>
  </si>
  <si>
    <t>14-ТУ-09838-2024</t>
  </si>
  <si>
    <t>24.07.2024 10:02:44</t>
  </si>
  <si>
    <t>Подогреватель регенеративный ПН-130-16-9-I ТГ№7 рег. № 17280, зав. № 5705</t>
  </si>
  <si>
    <t>14-ТУ-09840-2024</t>
  </si>
  <si>
    <t>24.07.2024 10:03:53</t>
  </si>
  <si>
    <t>Ресивер углекислого газа рег. № 14151, зав. № 1561</t>
  </si>
  <si>
    <t>14-ТУ-09842-2024</t>
  </si>
  <si>
    <t>24.07.2024 10:04:53</t>
  </si>
  <si>
    <t xml:space="preserve">Металлическая дымовая труба высотой Н=34,3 м </t>
  </si>
  <si>
    <t>14-ЗС-09877-2024</t>
  </si>
  <si>
    <t>24.07.2024 14:40:53</t>
  </si>
  <si>
    <t>Реактор сх. № 180а на площадке цеха производства пигментов (рег. № А14-00100-0001, II класс опасности).</t>
  </si>
  <si>
    <t>14-ТУ-10003-2024</t>
  </si>
  <si>
    <t>25.07.2024 16:32:28</t>
  </si>
  <si>
    <t>Емкость рег. № 1436, зав. № А2107, сх. № D2109А на площадке цеха производства красителей, строительных смесей, смол и сульфаминовой кислоты (рег. № А14-00100-0021, I класс опасности).</t>
  </si>
  <si>
    <t>14-ТУ-10004-2024</t>
  </si>
  <si>
    <t>25.07.2024 16:33:26</t>
  </si>
  <si>
    <t>Гидрозатвор сх. № 501/6 на площадке цеха производства красителей, строительных смесей, смол и сульфаминовой кислоты (рег. № А14-00100-0021, I класс опасности).</t>
  </si>
  <si>
    <t>14-ТУ-10006-2024</t>
  </si>
  <si>
    <t>25.07.2024 16:33:55</t>
  </si>
  <si>
    <t>Бункер сх. № Б-10 на площадке цеха производства пигментов (рег. № А14-00100-0001, II класс опасности).</t>
  </si>
  <si>
    <t>14-ТУ-10007-2024</t>
  </si>
  <si>
    <t>25.07.2024 16:34:30</t>
  </si>
  <si>
    <t>Кран мостовой КМ-10, зав. №45-1119, рег. №09374 цех №06А, 6 агрегат</t>
  </si>
  <si>
    <t>14-ТУ-10008-2024</t>
  </si>
  <si>
    <t>25.07.2024 16:35:18</t>
  </si>
  <si>
    <t>Кран мостовой КМ-30/5, зав. №001097, рег. №09373 цех №06А, 6 агрегат</t>
  </si>
  <si>
    <t>14-ТУ-10009-2024</t>
  </si>
  <si>
    <t>25.07.2024 16:35:55</t>
  </si>
  <si>
    <t>Трубопровод газов дистилляции, рег. № 0395</t>
  </si>
  <si>
    <t>14-ЗС-10095-2024</t>
  </si>
  <si>
    <t>26.07.2024 14:32:07</t>
  </si>
  <si>
    <t>Закрытое акционерное общество Дорожно-строительная передвижная механизированная колонна "Кирсановская"</t>
  </si>
  <si>
    <t>Газовое оборудование и газопроводы ГРП на опасном производственном объекте «Сеть газопотребления ЗАО ДСПМК «Кирсановская» (рег. номер А14-01237-0001, III класс опасности)».</t>
  </si>
  <si>
    <t>14-ТУ-10096-2024</t>
  </si>
  <si>
    <t>26.07.2024 14:32:58</t>
  </si>
  <si>
    <t>Помещение котельной по адресу: Тамбовская область, Кирсановский район, с. Шиновка, ул. Озеро Прорва, д. 2, на опасном производственном объекте «Сеть газопотребления ЗАО ДСПМК «Кирсановская» (рег. номер А14-01237-0001, III класс опасности)».</t>
  </si>
  <si>
    <t>14-ЗС-10097-2024</t>
  </si>
  <si>
    <t>26.07.2024 14:34:45</t>
  </si>
  <si>
    <t>Документация «Техническое перевооружение. Увеличение мощности ММА на 20 тыс.тн/год в ц № 6. Организация технологической уставновки нагрева ВОТ по адресу г. Тамбов, ул. Монтажников, 1».</t>
  </si>
  <si>
    <t>14-ТП-10158-2024</t>
  </si>
  <si>
    <t>29.07.2024 14:03:05</t>
  </si>
  <si>
    <t>Вакуумная ловушка сх. № ВЛ-1 на площадке цеха производства акриловых смол и эмульсий (рег. № А14-00100-0006, II класс опасности).</t>
  </si>
  <si>
    <t>14-ТУ-10159-2024</t>
  </si>
  <si>
    <t>29.07.2024 14:03:54</t>
  </si>
  <si>
    <t>Мерник сх. № В1008 на площадке цеха производства акриловых смол и эмульсий (рег. № А14-00100-0006, II класс опасности).</t>
  </si>
  <si>
    <t>Общество с ограниченной ответственностью«Нефтехимпроект»</t>
  </si>
  <si>
    <t>14-ТУ-10160-2024</t>
  </si>
  <si>
    <t>29.07.2024 14:04:35</t>
  </si>
  <si>
    <t>Кран грузоподъёмный мостовой МК-10-8-16,5, зав. № 703, рег. № 12747 на площадке первого пролёта эстакады (рег. номер А14-03275-0006, IV класс опасности)</t>
  </si>
  <si>
    <t>14-ТУ-10226-2024</t>
  </si>
  <si>
    <t>30.07.2024 10:43:11</t>
  </si>
  <si>
    <t>Кран грузоподъёмный мостовой МК-10-10-22,5, зав. № 832, рег. № 12666 на площадке второго пролёта эстакады (рег. номер А14-03275-0007, IV класс опасности)</t>
  </si>
  <si>
    <t>14-ТУ-10227-2024</t>
  </si>
  <si>
    <t>30.07.2024 10:43:43</t>
  </si>
  <si>
    <t>Кран башенный КБ- 403А, зав. №142, рег. №61901 на участке механизации (рег. номер А14-03519-0001, IV класс опасности)</t>
  </si>
  <si>
    <t>14-ТУ-10228-2024</t>
  </si>
  <si>
    <t>30.07.2024 10:44:19</t>
  </si>
  <si>
    <t>Емкость промывочного конденсата, тех. № 11-V-17, зав. № б/н, рег. № 189</t>
  </si>
  <si>
    <t>14-ТУ-10278-2024</t>
  </si>
  <si>
    <t>30.07.2024 15:40:47</t>
  </si>
  <si>
    <t>Резервуар смазочного масла, зав. № 1941, тех. № 11-V-14, рег. № 080</t>
  </si>
  <si>
    <t>14-ТУ-10279-2024</t>
  </si>
  <si>
    <t>30.07.2024 15:41:31</t>
  </si>
  <si>
    <t>Ловушка конденсата, тех. № 11-MV-17, зав. № б/н, рег. № 192</t>
  </si>
  <si>
    <t>14-ТУ-10280-2024</t>
  </si>
  <si>
    <t>30.07.2024 15:42:05</t>
  </si>
  <si>
    <t>Установка эжекции и охлаждения, тех. № 11-Е-25-28, зав. № 931, рег. № 193</t>
  </si>
  <si>
    <t>14-ТУ-10281-2024</t>
  </si>
  <si>
    <t>30.07.2024 15:42:52</t>
  </si>
  <si>
    <t>Скруббер, тех. № 11-С-5, зав. № 01139, рег. № 39</t>
  </si>
  <si>
    <t>14-ТУ-10282-2024</t>
  </si>
  <si>
    <t>30.07.2024 15:44:01</t>
  </si>
  <si>
    <t>Сборник, тех. № 11-V-7, зав. № 01140, рег. № С39</t>
  </si>
  <si>
    <t>14-ТУ-10283-2024</t>
  </si>
  <si>
    <t>30.07.2024 15:44:47</t>
  </si>
  <si>
    <t>Буфер СО , зав. № 3018, тех. № 11-MV-10, рег. № 40146</t>
  </si>
  <si>
    <t>14-ТУ-10284-2024</t>
  </si>
  <si>
    <t>30.07.2024 15:48:32</t>
  </si>
  <si>
    <t>Емкость масла, тех. № 11-V-12, рег. № 157</t>
  </si>
  <si>
    <t>14-ТУ-10285-2024</t>
  </si>
  <si>
    <t>30.07.2024 15:49:19</t>
  </si>
  <si>
    <t>Абсорбер аммиака среднего давления, тех. № 11-С-3/11-Е-11, зав. № 0/4317-0/4318, рег. № 39648</t>
  </si>
  <si>
    <t>14-ТУ-10286-2024</t>
  </si>
  <si>
    <t>30.07.2024 15:49:59</t>
  </si>
  <si>
    <t>Глушитель 2 ступени компрессора тех. № 11-МЕ-20, рег. № 187</t>
  </si>
  <si>
    <t>14-ТУ-10287-2024</t>
  </si>
  <si>
    <t>30.07.2024 15:52:59</t>
  </si>
  <si>
    <t>Сборник раствора карбамида, тех. № 11-V-4В, зав. № 203, рег. № 111</t>
  </si>
  <si>
    <t>14-ТУ-10288-2024</t>
  </si>
  <si>
    <t>30.07.2024 15:53:46</t>
  </si>
  <si>
    <t>Заключение экспертизы промышленной безопасности на техническое устройство, применяемое на опасном производственном объекте ЗЭ-МСПб-НКО-0791.04-2024 Насос НД 2.5 100/250, инв. № 221518, техн. № Н-202/5, зав. № Н8012</t>
  </si>
  <si>
    <t>14-ТУ-10289-2024</t>
  </si>
  <si>
    <t>30.07.2024 15:54:51</t>
  </si>
  <si>
    <t>Заключение экспертизы промышленной безопасности на техническое устройство, применяемое на опасном производственном объекте ЗЭ-МСПб-НКО-0790.04-2024 Насос НД 2.5 100/250, инв. № 221517, техн. № Н-202/4, зав. № 81</t>
  </si>
  <si>
    <t>14-ТУ-10290-2024</t>
  </si>
  <si>
    <t>30.07.2024 15:55:36</t>
  </si>
  <si>
    <t>Заключение экспертизы промышленной безопасности на техническое устройство, применяемое на опасном производственном объекте ЗЭ-МСПб-НКО-0789.04-2024 Насос НД 2.5 100/250, инв. № 221516, техн. № Н-504/2, зав. № 237</t>
  </si>
  <si>
    <t>14-ТУ-10291-2024</t>
  </si>
  <si>
    <t>30.07.2024 15:56:05</t>
  </si>
  <si>
    <t>Заключение экспертизы промышленной безопасности на техническое устройство, применяемое на опасном производственном объекте ЗЭ-МСПб-НКО-0788.04-2024 Насос НД 2.5 100/250, инв. № 221515, техн. № Н-202/2, зав. № 847</t>
  </si>
  <si>
    <t>14-ТУ-10292-2024</t>
  </si>
  <si>
    <t>30.07.2024 15:56:40</t>
  </si>
  <si>
    <t>Заключение экспертизы промышленной безопасности на техническое устройство, применяемое на опасном производственном объекте ЗЭ-МСПб-НКО-0787.04-2024 Насос НД 2.5 100/250, инв. № 221514, техн. № Н-202/1, зав. № 95228</t>
  </si>
  <si>
    <t>14-ТУ-10293-2024</t>
  </si>
  <si>
    <t>30.07.2024 15:57:16</t>
  </si>
  <si>
    <t>ОБЩЕСТВО С ОГРАНИЧЕННОЙ ОТВЕТСТВЕННОСТЬЮ "ТАЗРО - КРАСНЫЙ БОГАТЫРЬ"</t>
  </si>
  <si>
    <t>Документация на ликвидацию опасного производственного объекта: «Сеть газопотребления ООО «ТАЗРО-Красный богатырь» рег.№А32-00781-0001, III класс опасности, шифр ДЛ-2-24.ОПО.Л</t>
  </si>
  <si>
    <t>Общество с ограниченной ответственностью "ТАЗРО-Красный Богатырь"</t>
  </si>
  <si>
    <t>14-ДЛ-10294-2024</t>
  </si>
  <si>
    <t>30.07.2024 15:59:17</t>
  </si>
  <si>
    <t>Документация на ликвидацию опасного производственного объекта: «Площадка участка компрессорной ООО «ТАЗРО-Красный богатырь» рег.№А32-00781-0002, IV класс опасности, шифр ДЛ-3-24.ОПО.Л</t>
  </si>
  <si>
    <t>14-ДЛ-10295-2024</t>
  </si>
  <si>
    <t>30.07.2024 15:59:49</t>
  </si>
  <si>
    <t>Документация на ликвидацию опасного производственного объекта: «Площадка участка вулканизации ООО «ТАЗРО-Красный богатырь» рег.№А32-00781-0003, IV класс опасности, шифр ДЛ-4-24.ОПО.Л</t>
  </si>
  <si>
    <t>14-ДЛ-10296-2024</t>
  </si>
  <si>
    <t>30.07.2024 16:00:19</t>
  </si>
  <si>
    <t>Кран монтажный автомобильный специальный МКТ-25.7 г/п 25,0 т с телескопической стрелой и гидравлическим приводом зав. № 110, учет. № 12915</t>
  </si>
  <si>
    <t>14-ТУ-10297-2024</t>
  </si>
  <si>
    <t>30.07.2024 16:00:49</t>
  </si>
  <si>
    <t>Акционерное общество "Избердеевский элеватор"</t>
  </si>
  <si>
    <t>Техническое перевооружение опасного производственного объекта «Сеть газопотребления АО «Избердеевский элеватор» (рег. номер А14-00042-0007, III класс опасности) (замена зерносушильной установки № 3 (ДСП-50) на DF 48000).</t>
  </si>
  <si>
    <t>14-ТП-10298-2024</t>
  </si>
  <si>
    <t>30.07.2024 16:04:45</t>
  </si>
  <si>
    <t xml:space="preserve">техническое  устройство  применяемое  на  опасном  производственном        объекте – крана мостового электрического двухбалочного грузоподъемностью 5т зав. № 15579,    рег. № 12769  </t>
  </si>
  <si>
    <t>14-ТУ-10472-2024</t>
  </si>
  <si>
    <t>31.07.2024 17:08:34</t>
  </si>
  <si>
    <t xml:space="preserve">техническое  устройство  применяемое  на  опасном  производственном  объекте – крана мостового электрического двухбалочного грузоподъемностью 10т зав. № 960,  рег. № 12771  </t>
  </si>
  <si>
    <t>14-ТУ-10473-2024</t>
  </si>
  <si>
    <t>31.07.2024 17:09:00</t>
  </si>
  <si>
    <t xml:space="preserve">техническое  устройство  применяемое  на  опасном  производственном объекте – крана мостового электрического двухбалочного грузоподъемностью 10т зав. № 22203,   рег. № 12789  </t>
  </si>
  <si>
    <t>14-ТУ-10474-2024</t>
  </si>
  <si>
    <t>31.07.2024 17:09:26</t>
  </si>
  <si>
    <t>Общество с ограниченной ответственностью "Котовская строительно-монтажная организация"</t>
  </si>
  <si>
    <t>Кран-погрузчик КБ-406  грузоподъемностью -10т. зав.№56,рег.№12553.</t>
  </si>
  <si>
    <t>14-ТУ-10475-2024</t>
  </si>
  <si>
    <t>31.07.2024 17:09:54</t>
  </si>
  <si>
    <t>Технического устройства применяемого на опасном производственном объекте автоподъемник телескопический АП-17А-04   грузоподъемностью – 250кг; зав. № 228, 
рег. № А14-00153-001ПС.</t>
  </si>
  <si>
    <t>14-ТУ-10476-2024</t>
  </si>
  <si>
    <t>31.07.2024 17:10:26</t>
  </si>
  <si>
    <t>№  1522/2023 на техническое  устройство, применяемое на опасном производственном объекте:  кран козловой КК-6,3 зав. № 349,  рег. № 12894,  максимальная грузоподъемность  6,3 т</t>
  </si>
  <si>
    <t>14-ТУ-10477-2024</t>
  </si>
  <si>
    <t>31.07.2024 17:11:05</t>
  </si>
  <si>
    <t>№  1398/2023 на техническое  устройство, применяемое на опасном производственном объекте:  грузоподъемный кран мотовоза МПТ-4 зав. № 1188,  рег. № 10999,  максимальная грузоподъемность  5 т</t>
  </si>
  <si>
    <t>14-ТУ-10478-2024</t>
  </si>
  <si>
    <t>31.07.2024 17:11:31</t>
  </si>
  <si>
    <t>ОБЩЕСТВО С ОГРАНИЧЕННОЙ ОТВЕТСТВЕННОСТЬЮ "ТАМБОВСКАЯ ТЕПЛОЭНЕРГЕТИЧЕСКАЯ КОМПАНИЯ"</t>
  </si>
  <si>
    <t>внутренний трубопровод ЦТП-023 от трубопровода тепловой сети (распределительные тепловые сети) Тамбовская область, г. Тамбов: в границах ул. Магистральная, ул. Мичуринская, ул. Агапкина, ул. Рылеева. Место расположения: г. Тамбов, ул. Чичерина, д. 30А.</t>
  </si>
  <si>
    <t>Общество с ограниченно
ответственностью «Тамбовская теплоэнергетическая компания»</t>
  </si>
  <si>
    <t xml:space="preserve">АЭ.21.01035.003; АЭ.22.06937.002; </t>
  </si>
  <si>
    <t>14-ЗС-10646-2024</t>
  </si>
  <si>
    <t>05.08.2024 15:14:23</t>
  </si>
  <si>
    <t>внутренний трубопровод ЦТП-002 от трубопровода тепловой сети (распределительные тепловые сети) Тамбовская область, г. Тамбов: в границах ул. Магистральная, ул. Мичуринская, ул. Агапкина, ул. Рылеева. Место расположения: г. Тамбов, ул. Победы, д. 3.</t>
  </si>
  <si>
    <t>14-ЗС-10647-2024</t>
  </si>
  <si>
    <t>05.08.2024 15:14:56</t>
  </si>
  <si>
    <t>Заключение № ЗС-265/24 экспертизы промышленной безопасности на сооружение: внутренний трубопровод ЦТП-001 от трубопровода тепловой сети (распределительные тепловые сети) Тамбовская область, г. Тамбов: в границах улиц Магистральная, Мичуринская, Агапкина, Рылеева. Место расположения: г. Тамбов, ул. Ореховая, д. 5.</t>
  </si>
  <si>
    <t>14-ЗС-10648-2024</t>
  </si>
  <si>
    <t>05.08.2024 15:15:35</t>
  </si>
  <si>
    <t xml:space="preserve">Металлическая дымовая труба высотой Н=41,6 м </t>
  </si>
  <si>
    <t>14-ЗС-10649-2024</t>
  </si>
  <si>
    <t>05.08.2024 15:16:40</t>
  </si>
  <si>
    <t>Подогреватель мазута МП-25-6, инв.№00140489</t>
  </si>
  <si>
    <t>14-ТУ-10650-2024</t>
  </si>
  <si>
    <t>05.08.2024 17:00:30</t>
  </si>
  <si>
    <t>Насос 3В 4/25, зав.№5ж112</t>
  </si>
  <si>
    <t>Общество с ограниченной ответсвенностью "Нефтехимпроект"</t>
  </si>
  <si>
    <t>14-ТУ-10651-2024</t>
  </si>
  <si>
    <t>05.08.2024 17:01:08</t>
  </si>
  <si>
    <t>Насос 3В 4/25, зав.№ 5ж106</t>
  </si>
  <si>
    <t>Общество с ограниченной ответственностью Нефтехимпроект</t>
  </si>
  <si>
    <t>14-ТУ-10652-2024</t>
  </si>
  <si>
    <t>05.08.2024 17:01:51</t>
  </si>
  <si>
    <t>Общество с ограниченной ответственностью "Тамбовский бекон"</t>
  </si>
  <si>
    <t>№ 165/23 от 31 июля 2023г. документации на техническое перевооружение опасного производственного объекта «Аммиачно-холодильная установка «Комплекса по убою свиней», рег. № А14-03319-0063, III класс опасности, «Аммиачно-компрессорный цех, по адресу:392520, Россия, Тамбовская область, с. Борщёвка, ул. Придорожная 1» «Техническое перевооружение АХУ2»</t>
  </si>
  <si>
    <t>ОБЩЕСТВО С ОГРАНИЧЕННОЙ ОТВЕТСТВЕННОСТЬЮ "ФОБОС"</t>
  </si>
  <si>
    <t xml:space="preserve">АЭ.21.05810.012; </t>
  </si>
  <si>
    <t>14-ТП-10653-2024</t>
  </si>
  <si>
    <t>05.08.2024 17:02:37</t>
  </si>
  <si>
    <t>Промышленная дымовая металлическая труба H=31,82 м по адресу: Тамбовская область, г. Котовск, ул. Октябрьская, д. 5 «А», на опасном производственном объекте «Сеть газопотребления ОАО «ИСКОЖ» (рег. номер А14-00098-0004, III класс опасности)».</t>
  </si>
  <si>
    <t>14-ЗС-10654-2024</t>
  </si>
  <si>
    <t>05.08.2024 17:03:27</t>
  </si>
  <si>
    <t>Общество с ограниченной ответственностью "Строительная компания "Мегаполис"</t>
  </si>
  <si>
    <t>Кран башенный КБ-403А грузоподъемностью - 8т., зав. № 257, рег. № 42034</t>
  </si>
  <si>
    <t>14-ТУ-10655-2024</t>
  </si>
  <si>
    <t>05.08.2024 17:04:09</t>
  </si>
  <si>
    <t>Кран башенный КБ-405-1А-02 грузоподъемностью - 9т. Зав. № 4654, рег. № 42036</t>
  </si>
  <si>
    <t>14-ТУ-10656-2024</t>
  </si>
  <si>
    <t>05.08.2024 17:04:50</t>
  </si>
  <si>
    <t>Заключение экспертизы промышленной безопасности на техническое устройство, применяемое на опасном производственном объекте: сборник рег. № 1767, тех. № ВМ-2</t>
  </si>
  <si>
    <t>Общество
с ограниченной ответственностью
Экспертно технический центр «Техногарант»,</t>
  </si>
  <si>
    <t>14-ТУ-10667-2024</t>
  </si>
  <si>
    <t>06.08.2024 13:45:20</t>
  </si>
  <si>
    <t>Заключение экспертизы промышленной безопасности на техническое устройство, применяемое на опасном производственном объекте: емкость рег. № 1173, тех. № Д1101, зав. № 2829</t>
  </si>
  <si>
    <t>14-ТУ-10668-2024</t>
  </si>
  <si>
    <t>06.08.2024 13:45:51</t>
  </si>
  <si>
    <t>Заключение экспертизы промышленной безопасности на техническое устройство, применяемое на опасном производственном объекте: емкость рег. № 1109, тех. № Д603</t>
  </si>
  <si>
    <t>Общество с ограниченной ответственностью
Экспертно-технический центр «Техногарант»</t>
  </si>
  <si>
    <t>14-ТУ-10669-2024</t>
  </si>
  <si>
    <t>06.08.2024 13:46:18</t>
  </si>
  <si>
    <t>Заключение экспертизы промышленной безопасности на техническое устройство, применяемое на опасном производственном объекте: емкость рег. № 1108, тех. № Д602</t>
  </si>
  <si>
    <t>14-ТУ-10670-2024</t>
  </si>
  <si>
    <t>06.08.2024 13:46:55</t>
  </si>
  <si>
    <t>Заключение экспертизы промышленной безопасности на техническое устройство, применяемое на опасном производственном объекте: емкость рег. № 1082, тех. № Д1001, зав. № 2827</t>
  </si>
  <si>
    <t>14-ТУ-10671-2024</t>
  </si>
  <si>
    <t>06.08.2024 13:47:31</t>
  </si>
  <si>
    <t>Заключение экспертизы промышленной безопасности на техническое устройство, применяемое на опасном производственном объекте: бак рег. № 1484, тех. № R500А, зав. № 023494</t>
  </si>
  <si>
    <t>14-ТУ-10672-2024</t>
  </si>
  <si>
    <t>06.08.2024 13:48:02</t>
  </si>
  <si>
    <t>Заключение экспертизы промышленной безопасности на техническое устройство, применяемое на опасном производственном объекте: емкость рег. № 1867, тех. № 23Ж</t>
  </si>
  <si>
    <t>14-ТУ-10673-2024</t>
  </si>
  <si>
    <t>06.08.2024 13:49:13</t>
  </si>
  <si>
    <t>Заключение экспертизы промышленной безопасности на техническое устройство, применяемое на опасном производственном объекте: емкость рег. № 1866, тех. № 23И</t>
  </si>
  <si>
    <t>14-ТУ-10674-2024</t>
  </si>
  <si>
    <t>06.08.2024 13:49:49</t>
  </si>
  <si>
    <t>Заключение экспертизы промышленной безопасности на техническое устройство, применяемое на опасном производственном объекте: емкость рег. № 1865, тех. № 23К</t>
  </si>
  <si>
    <t>14-ТУ-10675-2024</t>
  </si>
  <si>
    <t>06.08.2024 13:50:29</t>
  </si>
  <si>
    <t>Заключение экспертизы промышленной безопасности на техническое устройство, применяемое на опасном производственном объекте: емкость рег. № 1864, тех. № 23Ш</t>
  </si>
  <si>
    <t>14-ТУ-10676-2024</t>
  </si>
  <si>
    <t>06.08.2024 13:51:58</t>
  </si>
  <si>
    <t>Колонна абсорбции, зав.№ 86228-1, тех.№ К-11, рег.№ 62-Т, опасный производственный объект (ОПО): Площадка установки производства аммиачной воды, регистрационный номер ОПО: № А53-01507-0035, класс опасности ОПО: I, эксплуатирующая организация: АО «ТОАЗ», место установки: цех № 13</t>
  </si>
  <si>
    <t>14-ТУ-10677-2024</t>
  </si>
  <si>
    <t>06.08.2024 13:52:30</t>
  </si>
  <si>
    <t>Подъёмник самоходный гидравлический с комбинированной стрелой Р-180, зав. №21180122, уч. №505-Т</t>
  </si>
  <si>
    <t>14-ТУ-10678-2024</t>
  </si>
  <si>
    <t>06.08.2024 13:53:09</t>
  </si>
  <si>
    <t>Подъёмник самоходный гидравлический с комбинированной стрелой Р-180, зав. №21180123, уч. №504-Т</t>
  </si>
  <si>
    <t>14-ТУ-10679-2024</t>
  </si>
  <si>
    <t>06.08.2024 13:53:38</t>
  </si>
  <si>
    <t>Кран стреловой автомобильный КС-55744, зав. №XVN557440Е0000007, рег.№ 10343-Т цех №20</t>
  </si>
  <si>
    <t>14-ТУ-10680-2024</t>
  </si>
  <si>
    <t>06.08.2024 13:54:15</t>
  </si>
  <si>
    <t>Трубопровод газообразного аммиака», рег.№0638, применяемый в цехе №16 МЦК АО «ТОАЗ»</t>
  </si>
  <si>
    <t>Общество с ограниченной ответственностью «Экспертный центр «Промэнергобезопасность»</t>
  </si>
  <si>
    <t xml:space="preserve">АЭ.21.00311.003; АЭ.21.00410.001; </t>
  </si>
  <si>
    <t>14-ЗС-10681-2024</t>
  </si>
  <si>
    <t>06.08.2024 13:54:45</t>
  </si>
  <si>
    <t>Трубопровод. Транспортировка жидкого аммиака с 6 агр. на склад (29 АМЖ-150, 30 АМЖ-80, 32 АМЖ-80)», рег.№0471, применяемый в цехе №16 МЦК АО «ТОАЗ»</t>
  </si>
  <si>
    <t>14-ЗС-10682-2024</t>
  </si>
  <si>
    <t>06.08.2024 13:55:19</t>
  </si>
  <si>
    <t>Надземный трубопровод 27 АМЖ-150 от корпуса 301 11 АМЖ-300 и 28 АМЖ от корпуса 301 до 12 АМЖ-300», рег.№0470, применяемый в цехе №16 МЦК АО «ТОАЗ»</t>
  </si>
  <si>
    <t>14-ЗС-10683-2024</t>
  </si>
  <si>
    <t>06.08.2024 13:55:50</t>
  </si>
  <si>
    <t>ЗАКЛЮЧЕНИЕ ЭКСПЕРТИЗЫ ПРОМЫШЛЕННОЙ БЕЗОПАСНОСТИ №ТУ-0994-24</t>
  </si>
  <si>
    <t>Общество
с ограниченной ответственностью "Вексиллум"</t>
  </si>
  <si>
    <t xml:space="preserve">АЭ.23.07008.001; </t>
  </si>
  <si>
    <t>14-ТУ-10684-2024</t>
  </si>
  <si>
    <t>06.08.2024 13:57:19</t>
  </si>
  <si>
    <t>ЗАКЛЮЧЕНИЕ ЭКСПЕРТИЗЫ ПРОМЫШЛЕННОЙ БЕЗОПАСНОСТИ №ТУ-0993-24</t>
  </si>
  <si>
    <t>14-ТУ-10685-2024</t>
  </si>
  <si>
    <t>06.08.2024 13:57:52</t>
  </si>
  <si>
    <t>ЗАКЛЮЧЕНИЕ ЭКСПЕРТИЗЫ ПРОМЫШЛЕННОЙ БЕЗОПАСНОСТИ №ТУ-0992-24</t>
  </si>
  <si>
    <t>14-ТУ-10686-2024</t>
  </si>
  <si>
    <t>06.08.2024 13:58:21</t>
  </si>
  <si>
    <t>ЗАКЛЮЧЕНИЕ ЭКСПЕРТИЗЫ ПРОМЫШЛЕННОЙ БЕЗОПАСНОСТИ №ТУ-0991-24</t>
  </si>
  <si>
    <t>14-ТУ-10687-2024</t>
  </si>
  <si>
    <t>06.08.2024 13:59:04</t>
  </si>
  <si>
    <t>ЗАКЛЮЧЕНИЕ ЭКСПЕРТИЗЫ ПРОМЫШЛЕННОЙ БЕЗОПАСНОСТИ №ТУ-0990-24</t>
  </si>
  <si>
    <t>14-ТУ-10688-2024</t>
  </si>
  <si>
    <t>06.08.2024 13:59:31</t>
  </si>
  <si>
    <t>ЗАКЛЮЧЕНИЕ ЭКСПЕРТИЗЫ ПРОМЫШЛЕННОЙ БЕЗОПАСНОСТИ №ТУ-0989-24</t>
  </si>
  <si>
    <t>14-ТУ-10689-2024</t>
  </si>
  <si>
    <t>06.08.2024 14:00:12</t>
  </si>
  <si>
    <t>ЗАКЛЮЧЕНИЕ ЭКСПЕРТИЗЫ ПРОМЫШЛЕННОЙ БЕЗОПАСНОСТИ №ТУ-0988-24</t>
  </si>
  <si>
    <t>14-ТУ-10690-2024</t>
  </si>
  <si>
    <t>06.08.2024 14:00:45</t>
  </si>
  <si>
    <t>ЗАКЛЮЧЕНИЕ ЭКСПЕРТИЗЫ ПРОМЫШЛЕННОЙ БЕЗОПАСНОСТИ №ТУ-0987-24</t>
  </si>
  <si>
    <t>14-ТУ-10691-2024</t>
  </si>
  <si>
    <t>06.08.2024 14:01:21</t>
  </si>
  <si>
    <t>ЗАКЛЮЧЕНИЕ ЭКСПЕРТИЗЫ ПРОМЫШЛЕННОЙ БЕЗОПАСНОСТИ №ТУ-0986-24</t>
  </si>
  <si>
    <t>14-ТУ-10692-2024</t>
  </si>
  <si>
    <t>06.08.2024 14:01:51</t>
  </si>
  <si>
    <t>ЗАКЛЮЧЕНИЕ ЭКСПЕРТИЗЫ ПРОМЫШЛЕННОЙ БЕЗОПАСНОСТИ №ТУ-0985-24</t>
  </si>
  <si>
    <t>Общество с ограниченной ответственностью "Вексиллум"</t>
  </si>
  <si>
    <t>14-ТУ-10693-2024</t>
  </si>
  <si>
    <t>06.08.2024 14:02:35</t>
  </si>
  <si>
    <t>Дежа сх. № 12Д на площадке цеха производства лакокрасочных материалов и бытовой химии (рег. № А14-00100-0003, II класс опасности).</t>
  </si>
  <si>
    <t>14-ТУ-10694-2024</t>
  </si>
  <si>
    <t>06.08.2024 14:03:50</t>
  </si>
  <si>
    <t>Подогреватель мазута МП-25-6, инв.№ 00140490</t>
  </si>
  <si>
    <t>14-ТУ-10695-2024</t>
  </si>
  <si>
    <t>06.08.2024 14:05:38</t>
  </si>
  <si>
    <t>Дежа сх. № 12К на площадке цеха производства лакокрасочных материалов и бытовой химии (рег. № А14-00100-0003, II класс опасности).</t>
  </si>
  <si>
    <t>14-ТУ-10838-2024</t>
  </si>
  <si>
    <t>08.08.2024 17:03:02</t>
  </si>
  <si>
    <t>14-ТУ-10839-2024</t>
  </si>
  <si>
    <t>08.08.2024 17:03:31</t>
  </si>
  <si>
    <t>Дежа сх. № 12И на площадке цеха производства лакокрасочных материалов и бытовой химии (рег. № А14-00100-0003, II класс опасности).</t>
  </si>
  <si>
    <t>14-ТУ-10840-2024</t>
  </si>
  <si>
    <t>08.08.2024 17:04:05</t>
  </si>
  <si>
    <t>Дежа сх. № 2Р на площадке цеха производства лакокрасочных материалов и бытовой химии (рег. № А14-00100-0003, II класс опасности).</t>
  </si>
  <si>
    <t>14-ТУ-10841-2024</t>
  </si>
  <si>
    <t>08.08.2024 17:04:34</t>
  </si>
  <si>
    <t>Общество с ограниченнойответственностью «Нефтехимпроект»</t>
  </si>
  <si>
    <t>14-ТУ-10842-2024</t>
  </si>
  <si>
    <t>08.08.2024 17:05:17</t>
  </si>
  <si>
    <t>Дежа сх. № 12з на площадке цеха производства лакокрасочных материалов и бытовой химии (рег. № А14-00100-0003, II класс опасности).</t>
  </si>
  <si>
    <t>14-ТУ-10843-2024</t>
  </si>
  <si>
    <t>08.08.2024 17:05:59</t>
  </si>
  <si>
    <t>Дежа сх. № 12Ж на площадке цеха производства лакокрасочных материалов и бытовой химии (рег. № А14-00100-0003, II класс опасности).</t>
  </si>
  <si>
    <t>14-ТУ-10844-2024</t>
  </si>
  <si>
    <t>08.08.2024 17:06:29</t>
  </si>
  <si>
    <t>Открытое акционерное общество "Котовский лакокрасочный завод"</t>
  </si>
  <si>
    <t>Трубопровод горячей воды рег. № 777</t>
  </si>
  <si>
    <t>14-ТУ-10845-2024</t>
  </si>
  <si>
    <t>08.08.2024 17:07:26</t>
  </si>
  <si>
    <t xml:space="preserve">Газорегуляторный пункт (ГРП) </t>
  </si>
  <si>
    <t>14-ТУ-10846-2024</t>
  </si>
  <si>
    <t>08.08.2024 17:07:53</t>
  </si>
  <si>
    <t>здания цеха эпоксидных смол инв. № 20000. Площадка участка производства антикоррозийных составов и покрытий (регистрационный номер А14-00224-0002 от 20.05.2003 г. II класс опасности)</t>
  </si>
  <si>
    <t>14-ЗС-10847-2024</t>
  </si>
  <si>
    <t>08.08.2024 17:08:26</t>
  </si>
  <si>
    <t>Газорегуляторная установка (ГРУ) котельной</t>
  </si>
  <si>
    <t>14-ТУ-10851-2024</t>
  </si>
  <si>
    <t>08.08.2024 17:33:45</t>
  </si>
  <si>
    <t>ЗАКЛЮЧЕНИЕ ЭКСПЕРТИЗЫ ПРОМЫШЛЕННОЙ БЕЗОПАСНОСТИ № 888-8ЗС-2024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РВСп-700 технологический № 24</t>
  </si>
  <si>
    <t>14-ЗС-10883-2024</t>
  </si>
  <si>
    <t>09.08.2024 15:08:02</t>
  </si>
  <si>
    <t>ЗАКЛЮЧЕНИЕ ЭКСПЕРТИЗЫ ПРОМЫШЛЕННОЙ БЕЗОПАСНОСТИ № 889-8ЗС-2024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РВСп-700 технологический № 29</t>
  </si>
  <si>
    <t>14-ЗС-10884-2024</t>
  </si>
  <si>
    <t>09.08.2024 15:08:32</t>
  </si>
  <si>
    <t>ЗАКЛЮЧЕНИЕ ЭКСПЕРТИЗЫ ПРОМЫШЛЕННОЙ БЕЗОПАСНОСТИ № 935-8ЗС-2024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РВС-1000 технологический № 51</t>
  </si>
  <si>
    <t>14-ЗС-10885-2024</t>
  </si>
  <si>
    <t>09.08.2024 15:09:28</t>
  </si>
  <si>
    <t>ЗАКЛЮЧЕНИЕ ЭКСПЕРТИЗЫ ПРОМЫШЛЕННОЙ БЕЗОПАСНОСТИ № 937-8ЗС-2024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с понтоном РВСП-1000 технологический № 66</t>
  </si>
  <si>
    <t>14-ЗС-10886-2024</t>
  </si>
  <si>
    <t>09.08.2024 15:09:54</t>
  </si>
  <si>
    <t>ЗАКЛЮЧЕНИЕ ЭКСПЕРТИЗЫ ПРОМЫШЛЕННОЙ БЕЗОПАСНОСТИ № 936-8ЗС-2024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РВС-1000 технологический № 56</t>
  </si>
  <si>
    <t>14-ЗС-10889-2024</t>
  </si>
  <si>
    <t>09.08.2024 15:12:39</t>
  </si>
  <si>
    <t>ЗАКЛЮЧЕНИЕ ЭКСПЕРТИЗЫ ПРОМЫШЛЕННОЙ БЕЗОПАСНОСТИ № 947-8ЗС-2024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с понтоном РВСП-2000 технологический № 4</t>
  </si>
  <si>
    <t>14-ЗС-10890-2024</t>
  </si>
  <si>
    <t>09.08.2024 15:13:19</t>
  </si>
  <si>
    <t>ЗАКЛЮЧЕНИЕ ЭКСПЕРТИЗЫ ПРОМЫШЛЕННОЙ БЕЗОПАСНОСТИ № 948-8ЗС-2024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с понтоном РВСП-2000 технологический № 20</t>
  </si>
  <si>
    <t>14-ЗС-10891-2024</t>
  </si>
  <si>
    <t>09.08.2024 15:13:45</t>
  </si>
  <si>
    <t>Фильтр тонкой очистки, поз.78</t>
  </si>
  <si>
    <t>14-ТУ-10892-2024</t>
  </si>
  <si>
    <t>09.08.2024 15:14:16</t>
  </si>
  <si>
    <t>ЗАКЛЮЧЕНИЕ ЭКСПЕРТИЗЫ ПРОМЫШЛЕННОЙ БЕЗОПАСНОСТИ № 887-8ЗС-2024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РВСп-1000 технологический № 10</t>
  </si>
  <si>
    <t>14-ЗС-10893-2024</t>
  </si>
  <si>
    <t>09.08.2024 15:14:43</t>
  </si>
  <si>
    <t>Фильтр тонкой очистки, поз. №79</t>
  </si>
  <si>
    <t>14-ТУ-10894-2024</t>
  </si>
  <si>
    <t>09.08.2024 15:15:19</t>
  </si>
  <si>
    <t>Фильтр грубой очистки, поз.77</t>
  </si>
  <si>
    <t>14-ТУ-10895-2024</t>
  </si>
  <si>
    <t>09.08.2024 15:15:54</t>
  </si>
  <si>
    <t>Фильтр грубой очистки, поз.№ 76</t>
  </si>
  <si>
    <t>14-ТУ-10896-2024</t>
  </si>
  <si>
    <t>09.08.2024 15:16:23</t>
  </si>
  <si>
    <t>Открытое акционерное общество "Мичуринский птицекомбинат"</t>
  </si>
  <si>
    <t xml:space="preserve">котел паровой Е-1,0-0, 9Г-3, зав. №17970, рег. №11123, применяемый на ОПО Сеть га-зопoтребления ОАО «Мичуринский птицекомбинат», рег. № А14-01655-0001 по адресу: Тамбовская  область, г. Мичуринск , ул. Покровского, 5.
</t>
  </si>
  <si>
    <t>14-ТУ-10962-2024</t>
  </si>
  <si>
    <t>12.08.2024 15:53:01</t>
  </si>
  <si>
    <t>ОБЩЕСТВО С ОГРАНИЧЕННОЙ ОТВЕТСТВЕННОСТЬЮ "ИЗБЕРДЕЙ"</t>
  </si>
  <si>
    <t>заключение экспертизы промышленной безопасности</t>
  </si>
  <si>
    <t>Общество с ограниченной ответственностью "Избердей"</t>
  </si>
  <si>
    <t>Общество с ограниченной ответственностью "Нефтехимпроект" ООО "НХП"</t>
  </si>
  <si>
    <t>14-ТУ-10963-2024</t>
  </si>
  <si>
    <t>12.08.2024 15:53:40</t>
  </si>
  <si>
    <t>Кран автомобильный КС-55729-1В зав. № 197, рег. № 12658</t>
  </si>
  <si>
    <t>14-ТУ-10964-2024</t>
  </si>
  <si>
    <t>12.08.2024 15:54:28</t>
  </si>
  <si>
    <t>Заключение экспертизы промышленной безопасности на техническое устройство, применяемое на опасном производственном объекте: колонна рег. № 1711, тех. № К-4</t>
  </si>
  <si>
    <t>14-ТУ-10965-2024</t>
  </si>
  <si>
    <t>12.08.2024 15:55:14</t>
  </si>
  <si>
    <t>Заключение экспертизы промышленной безопасности на техническое устройство, применяемое на опасном производственном объекте: колонна рег. № 1710, тех. № К-3</t>
  </si>
  <si>
    <t>Обществос ограниченной ответственностьюЭкспертно технический центр «Техногарант»</t>
  </si>
  <si>
    <t>14-ТУ-10966-2024</t>
  </si>
  <si>
    <t>12.08.2024 15:55:51</t>
  </si>
  <si>
    <t>Документация «Техническое перевооружение. Увеличение единичной мощности акриловых эмульсий на 12000т/г (4 этап) в цехе № 19 на техническое перевооружение опасного производственного объекта «Площадка цеха производства акриловых смол и эмульсий» АО «Пигмент» (рег. № А14-00100-0006, II класс опасности), расположенного по адресу: 392000, г. Тамбов, ул. Монтажников, 1</t>
  </si>
  <si>
    <t>14-ТП-10967-2024</t>
  </si>
  <si>
    <t>12.08.2024 15:56:26</t>
  </si>
  <si>
    <t>Емкость резервного топлива поз.№74</t>
  </si>
  <si>
    <t>14-ТУ-10968-2024</t>
  </si>
  <si>
    <t>12.08.2024 15:57:00</t>
  </si>
  <si>
    <t>Кран грузоподъёмный мостовой МК-15-15-16,5, зав. № 1308, рег. № А14-00188-0026ПС на участке производства железобетонных изделий (рег. номер А14-03503-0001, IV класс опасности)</t>
  </si>
  <si>
    <t>14-ТУ-10969-2024</t>
  </si>
  <si>
    <t>12.08.2024 15:57:32</t>
  </si>
  <si>
    <t xml:space="preserve">котел паровой Е-1,0-0,9Р-3, зав. №17979, рег. №11124, применяемый на ОПО Сеть га-зопoтребления ОАО «Мичуринский птицекомбинат», рег. № А14-01655-0001 по адресу: Тамбовская  область, г. Мичуринск , ул. Покровского, 5.
</t>
  </si>
  <si>
    <t>14-ТУ-10970-2024</t>
  </si>
  <si>
    <t>12.08.2024 15:58:07</t>
  </si>
  <si>
    <t>Открытое акционерное общество "Агро"</t>
  </si>
  <si>
    <t>котел паровой EZ-500G заводской № 2052635, регистрационный № 11229, применяемый на ОПО Цех по производству комбикормов рег. № А14-03395-0001 по адресу: Тамбовская  об-ласть, г. Котовск, ул. Советская, д. 20</t>
  </si>
  <si>
    <t>14-ТУ-10971-2024</t>
  </si>
  <si>
    <t>12.08.2024 15:58:40</t>
  </si>
  <si>
    <t>ЗАКЛЮЧЕНИЕ ЭКСПЕРТИЗЫ ПРОМЫШЛЕННОЙ БЕЗОПАСНОСТИ № 886-8ЗС-2024 сооружение на опасном производственном объекте, предназначенное для осуществления технологических процессов, хранения сырья или продукции: Резервуар вертикальный стальной РВС-2000 технологический № 7</t>
  </si>
  <si>
    <t>14-ЗС-11078-2024</t>
  </si>
  <si>
    <t>13.08.2024 11:15:15</t>
  </si>
  <si>
    <t>Заключение экспертизы промышленной безопасности на техническое устройство, применяемое на опасном производственном объекте: емкость рег. № 1488, тех. № R506В</t>
  </si>
  <si>
    <t>14-ТУ-11079-2024</t>
  </si>
  <si>
    <t>13.08.2024 11:17:38</t>
  </si>
  <si>
    <t>Заключение экспертизы промышленной безопасности на техническое устройство, применяемое на опасном производственном объекте: емкость рег. № 1487, тех. № R506А</t>
  </si>
  <si>
    <t>14-ТУ-11080-2024</t>
  </si>
  <si>
    <t>13.08.2024 11:18:15</t>
  </si>
  <si>
    <t>Заключение экспертизы промышленной безопасности на техническое устройство, применяемое на опасном производственном объекте: колонна рег. № 1712, тех. № К-5</t>
  </si>
  <si>
    <t>14-ТУ-11081-2024</t>
  </si>
  <si>
    <t>13.08.2024 11:18:50</t>
  </si>
  <si>
    <t>Заключение экспертизы промышленной безопасности на техническое устройство, применяемое на опасном производственном объекте: емкость рег. № 1736, тех. № ЕК-5</t>
  </si>
  <si>
    <t>14-ТУ-11082-2024</t>
  </si>
  <si>
    <t>13.08.2024 11:19:56</t>
  </si>
  <si>
    <t>Воздушный компрессор Atlas Copco GA250, тех. № 81-МК-1А, зав. № APF.128979, Цех № 08К, агрегат № 1</t>
  </si>
  <si>
    <t>14-ТУ-11105-2024</t>
  </si>
  <si>
    <t>13.08.2024 16:58:32</t>
  </si>
  <si>
    <t>Общество с ограниченной ответственностью "Тамбовский асфальт"</t>
  </si>
  <si>
    <t>газовое оборудование и газопроводы газорегуляторного пункта шкафного (ГРПШ-32-2У1) зав. № 1058, применяемые на ОПО «Сеть газопотребления ООО «Тамбовский асфальт», Рег. № А14-03127-0001, по адресу: Тамбовская область, г.о. город Тамбов, зона Промышленная, дом 35.</t>
  </si>
  <si>
    <t>14-ТУ-11106-2024</t>
  </si>
  <si>
    <t>13.08.2024 16:59:09</t>
  </si>
  <si>
    <t>Подъёмник самоходный гидравлический с рабочей платформой WT-450, зав. №21450428, уч. №500-Т</t>
  </si>
  <si>
    <t>14-ТУ-11107-2024</t>
  </si>
  <si>
    <t>13.08.2024 17:01:04</t>
  </si>
  <si>
    <t>Подъёмник самоходный гидравлический с рабочей платформой WT-1000, зав. №1110007, уч. №513-Т</t>
  </si>
  <si>
    <t>14-ТУ-11108-2024</t>
  </si>
  <si>
    <t>13.08.2024 17:01:53</t>
  </si>
  <si>
    <t>газовое оборудование и газопроводы газорегуляторного пункта шкафного (ГРПШ-400У), применяемые на ОПО «Сеть газопотребления ООО «Тамбовский асфальт», Рег. № А14-03127-0001,по адресу: Тамбовская область, г.о. город Тамбов, зона Промышленная, дом 35.</t>
  </si>
  <si>
    <t>14-ТУ-11109-2024</t>
  </si>
  <si>
    <t>13.08.2024 17:02:29</t>
  </si>
  <si>
    <t>газовое  оборудование  и  газопроводы  газорегуляторного пункта шкафного (ГРПШ-15-1В-У1), применяемые на ОПО «Сеть газопотребления ООО «Тамбовский асфальт», Рег. № А14-03127-0001, по адресу: Тамбовская область, г.о. город Тамбов, зона Промышленная, дом 35</t>
  </si>
  <si>
    <t>14-ТУ-11110-2024</t>
  </si>
  <si>
    <t>13.08.2024 17:03:05</t>
  </si>
  <si>
    <t>газовое оборудование, горелка газовая MIB-SM-452-R-NEL-VL 750  зав. № 024-06 и газопроводы су-шильного барабана АБЗ, применяемые на ОПО «Сеть газопотребления ООО «Тамбовский асфальт», Рег. № А14-03127-0001, по адресу: Тамбовская область, г.о. город Тамбов, зона Промышленная, дом 35.</t>
  </si>
  <si>
    <t>14-ТУ-11111-2024</t>
  </si>
  <si>
    <t>13.08.2024 17:03:39</t>
  </si>
  <si>
    <t xml:space="preserve">газовое оборудование, горелка газовая Riello и газопроводы маслонагревательной станции MASSEN-ZA, применяемые на ОПО «Сеть газопотребления ООО «Тамбовский асфальт», Рег. № А14-03127-0001, по адресу: Тамбовская область, г.о. город Тамбов, зона Промышленная, дом 35
</t>
  </si>
  <si>
    <t>14-ТУ-11112-2024</t>
  </si>
  <si>
    <t>13.08.2024 17:22:29</t>
  </si>
  <si>
    <t>Общество с ограниченной ответственностью "Кристалл"</t>
  </si>
  <si>
    <t>Трубопровод от пускового ПЭНа в коллектора ТХ5.1</t>
  </si>
  <si>
    <t>14-ТУ-11208-2024</t>
  </si>
  <si>
    <t>14.08.2024 18:33:24</t>
  </si>
  <si>
    <t>Плунжерный насос НПМ, тех. № 11-P-22В, зав. № 4, инв. № 0050769</t>
  </si>
  <si>
    <t>14-ТУ-11209-2024</t>
  </si>
  <si>
    <t>14.08.2024 18:33:58</t>
  </si>
  <si>
    <t>Вентилятор осевой, тех. № 11-ЕА-1B, зав. № б/н</t>
  </si>
  <si>
    <t>14-ТУ-11210-2024</t>
  </si>
  <si>
    <t>14.08.2024 18:34:29</t>
  </si>
  <si>
    <t>Вентилятор осевой, тех. № 11-ЕА-1D, зав. № б/н</t>
  </si>
  <si>
    <t>14-ТУ-11211-2024</t>
  </si>
  <si>
    <t>14.08.2024 18:35:05</t>
  </si>
  <si>
    <t>Вентилятор осевой, тех. № 11-ЕА-1F, зав. № б/н, Цех № 08К, агрегат № 1</t>
  </si>
  <si>
    <t>14-ТУ-11212-2024</t>
  </si>
  <si>
    <t>14.08.2024 18:36:13</t>
  </si>
  <si>
    <t>Трубопровод охлажденного конденсата (линия 07.210, линия 07.610) жомосушки № 1, № 2 (позиция 07А100, позиция 07А170) от сборников (позиция 07А 105, позиция 07А 175) в ТЭЦ</t>
  </si>
  <si>
    <t>14-ТУ-11213-2024</t>
  </si>
  <si>
    <t>14.08.2024 18:36:53</t>
  </si>
  <si>
    <t>Паропровод от точек врезки в трубопровод греющего пара (линия 07.100, линия 07.500) до жомосушек № 1, № 2 (позиция 07А100, позиция 07А170)</t>
  </si>
  <si>
    <t>14-ТУ-11214-2024</t>
  </si>
  <si>
    <t>14.08.2024 18:37:27</t>
  </si>
  <si>
    <t>Трубопровод обессоленной воды от теплообменников (позиция 8NAD11FC001, позиция 8NAD12FC001, позиция 8NAD21FC001, позиция 8NAD22FC001) на охладитель выпара (позиция 8LAA01FC001), после охладителя выпара (позиция 8LAA01FC001) на деаэраторы (позиция 8LAA01BB001, позиция 8LAA02BB001, 8LAA03BB001)</t>
  </si>
  <si>
    <t>14-ТУ-11215-2024</t>
  </si>
  <si>
    <t>14.08.2024 18:38:00</t>
  </si>
  <si>
    <t>Вентилятор осевой, тех. № 11-ЕА-1А, зав. № б/н, Цех № 08К, агрегат № 1</t>
  </si>
  <si>
    <t>14-ТУ-11216-2024</t>
  </si>
  <si>
    <t>14.08.2024 18:38:30</t>
  </si>
  <si>
    <t>Вентилятор осевой, тех. № 11-ЕА-1Е, зав. № б/н, Цех № 08К, агрегат № 1</t>
  </si>
  <si>
    <t>14-ТУ-11217-2024</t>
  </si>
  <si>
    <t>14.08.2024 18:39:04</t>
  </si>
  <si>
    <t>Вентилятор осевой, тех. № 11-ЕА-1С, зав. № б/н, Цех № 08К, агрегат № 1</t>
  </si>
  <si>
    <t>14-ТУ-11218-2024</t>
  </si>
  <si>
    <t>14.08.2024 18:39:43</t>
  </si>
  <si>
    <t>Плунжерный насос URAKA КD 827, тех. № 11-P-1C, зав. № 00HY56049/1, Цех № 08К, агрегат № 1</t>
  </si>
  <si>
    <t>14-ТУ-11219-2024</t>
  </si>
  <si>
    <t>14.08.2024 18:40:17</t>
  </si>
  <si>
    <t>Плунжерный насос НПМ, тех. № 11-P-22А, зав. № 3, инв. № 0050768, Цех № 08К, агрегат № 1</t>
  </si>
  <si>
    <t>14-ТУ-11220-2024</t>
  </si>
  <si>
    <t>14.08.2024 18:40:48</t>
  </si>
  <si>
    <t>Центробежный насос СКР-Сm 32-200, тех. № 11-P-27, зав. № б/н, инв. № 0051042, цех № 08К, агрегат № 1</t>
  </si>
  <si>
    <t>14-ТУ-11221-2024</t>
  </si>
  <si>
    <t>14.08.2024 18:41:19</t>
  </si>
  <si>
    <t>Воздушный компрессор Atlas Copco ZT160, тех. № 14G-K-2, зав. № AIF.138692, Цех № 08К, агрегат № 2</t>
  </si>
  <si>
    <t>14-ТУ-11222-2024</t>
  </si>
  <si>
    <t>14.08.2024 18:41:52</t>
  </si>
  <si>
    <t>Центробежный насос XE-100-80-160 K-55, тех. № 14-G-P-3A, зав. № B73, цех № 08К, агрегат № 2</t>
  </si>
  <si>
    <t>14-ТУ-11223-2024</t>
  </si>
  <si>
    <t>14.08.2024 18:42:24</t>
  </si>
  <si>
    <t>Центробежный насос XE-100-80-160 K-55, тех. № 14-G-P-3В, зав. № B42, цех № 08К, агрегат № 2</t>
  </si>
  <si>
    <t>14-ТУ-11224-2024</t>
  </si>
  <si>
    <t>14.08.2024 18:42:56</t>
  </si>
  <si>
    <t>Центробежный насос VI 140 L.O., тех. № 14-P-9А, зав. № 67886, инв. № 0051626, цех №  08К, агрегат № 2</t>
  </si>
  <si>
    <t>14-ТУ-11225-2024</t>
  </si>
  <si>
    <t>14.08.2024 18:43:29</t>
  </si>
  <si>
    <t>Центробежный насос VI 140 L.O., тех. № 14-P-9В, зав. № 67887, инв. № 0051625, цех № 08К, агрегат № 2</t>
  </si>
  <si>
    <t>14-ТУ-11226-2024</t>
  </si>
  <si>
    <t>14.08.2024 18:44:04</t>
  </si>
  <si>
    <t>Вентилятор осевой, тех. № 14-ЕА-1B, зав. № б/н, Цех № 08К, агрегат № 2</t>
  </si>
  <si>
    <t>14-ТУ-11227-2024</t>
  </si>
  <si>
    <t>14.08.2024 18:44:44</t>
  </si>
  <si>
    <t>Вентилятор осевой, тех. № 14-ЕА-1D, зав. № б/н, Цех № 08К, агрегат № 2</t>
  </si>
  <si>
    <t>14-ТУ-11228-2024</t>
  </si>
  <si>
    <t>14.08.2024 18:45:15</t>
  </si>
  <si>
    <t>Вентилятор осевой, тех. № 14-ЕА-1F, зав. № б/н, Цех № 08К, агрегат № 2</t>
  </si>
  <si>
    <t>14-ТУ-11229-2024</t>
  </si>
  <si>
    <t>14.08.2024 18:45:48</t>
  </si>
  <si>
    <t>Вентилятор осевой, тех. № 14-ЕА-1А, зав. № б/н, Цех № 08К, агрегат № 2</t>
  </si>
  <si>
    <t>14-ТУ-11230-2024</t>
  </si>
  <si>
    <t>14.08.2024 18:46:28</t>
  </si>
  <si>
    <t>Вентилятор осевой, тех. № 14-ЕА-1Е, зав. № б/н, Цех № 08К, агрегат № 2</t>
  </si>
  <si>
    <t>14-ТУ-11231-2024</t>
  </si>
  <si>
    <t>14.08.2024 18:47:12</t>
  </si>
  <si>
    <t>Вентилятор осевой, тех. № 14-ЕА-1С, зав. № б/н, Цех № 08К, агрегат № 2</t>
  </si>
  <si>
    <t>14-ТУ-11232-2024</t>
  </si>
  <si>
    <t>14.08.2024 18:47:45</t>
  </si>
  <si>
    <t>Вентилятор осевой, тех. № 14-ЕА-3А, зав. № б/н, Цех № 08К, агрегат № 2</t>
  </si>
  <si>
    <t>14-ТУ-11233-2024</t>
  </si>
  <si>
    <t>14.08.2024 18:48:19</t>
  </si>
  <si>
    <t>Вентилятор осевой, тех. № 14-ЕА-3В, зав. № б/н, Цех № 08К, агрегат № 2</t>
  </si>
  <si>
    <t>14-ТУ-11234-2024</t>
  </si>
  <si>
    <t>14.08.2024 18:49:03</t>
  </si>
  <si>
    <t>Плунжерный насос URAKA КD 827, тех. № 14-P-1C, зав. № 00HY56049/2, Цех № 08К, агрегат № 2</t>
  </si>
  <si>
    <t>14-ТУ-11235-2024</t>
  </si>
  <si>
    <t>14.08.2024 18:49:33</t>
  </si>
  <si>
    <t>Трубопровод конденсата от бака сбора конденсата (позиция 8LCN40BB001) к деаэраторам (позиция 8LAA01BB001, позиция 8LAA02BB001, позиция 8LAA03BB001); от теплообменников (позиция 8NAD21AC001, позиция 8NAD22AC0011, позиция 8NAD41AC001, позиция 8NAD42AC001) к баку сбора конденсата (позиция 8LCN40BB001).</t>
  </si>
  <si>
    <t>14-ТУ-11236-2024</t>
  </si>
  <si>
    <t>14.08.2024 18:50:07</t>
  </si>
  <si>
    <t>Вентилятор дутьевой, тех. № 21-МК-1А, зав. № б/н, Цех № 08К, агрегат № 1</t>
  </si>
  <si>
    <t>14-ТУ-11237-2024</t>
  </si>
  <si>
    <t>14.08.2024 18:50:32</t>
  </si>
  <si>
    <t>Вентилятор дутьевой, тех. № 21-МК-1В, зав. № б/н, Цех № 08К, агрегат № 1</t>
  </si>
  <si>
    <t>14-ТУ-11238-2024</t>
  </si>
  <si>
    <t>14.08.2024 18:51:00</t>
  </si>
  <si>
    <t>Заключение экспертизы промышленной безопасности на техническое устройство, применяемое на опасном производственном объекте ЗЭ-МСПб-НКО-1706.04-2024 Клапан обратный DN 300 PN 160, зав. № 56037, техн. № 1.31, инв. № 300300</t>
  </si>
  <si>
    <t>14-ТУ-11297-2024</t>
  </si>
  <si>
    <t>15.08.2024 16:01:36</t>
  </si>
  <si>
    <t>Заключение экспертизы промышленной безопасности на техническое устройство, применяемое на опасном производственном объекте ЗЭ-МСПб-СРД-1278.04-2024 Сепаратор концевой СМЦ 80-9/8,5, техн. № С2.3, зав. № 10527/722-3, рег. № 161, инв. № 347107</t>
  </si>
  <si>
    <t>14-ТУ-11298-2024</t>
  </si>
  <si>
    <t>15.08.2024 16:03:30</t>
  </si>
  <si>
    <t>Заключение экспертизы промышленной безопасности на техническое устройство, применяемое на опасном производственном объекте ЗЭ-МСПб-СРД-1277.04-2024 Сепаратор концевой СМЦ 80-9/8,5, техн. № С2.1, зав. № 10527/722-1, рег. № 159, инв. № 347105</t>
  </si>
  <si>
    <t>14-ТУ-11303-2024</t>
  </si>
  <si>
    <t>15.08.2024 16:34:22</t>
  </si>
  <si>
    <t>Заключение экспертизы промышленной безопасности на техническое устройство, применяемое на опасном производственном объекте ЗЭ-МСПб-НКО-1431.04-2024 Насос герметичный ЦМГ 25/25, инв. № 501079, техн. № 50Н-2/1, зав. № 429-Л</t>
  </si>
  <si>
    <t>14-ТУ-11304-2024</t>
  </si>
  <si>
    <t>15.08.2024 16:35:05</t>
  </si>
  <si>
    <t>Заключение экспертизы промышленной безопасности на техническое устройство, применяемое на опасном производственном объекте ЗЭ-МСПб-НКО-1422.04-2024 Насос плунжерный Т-2-10/100, инв. № 214315, техн. № Н-310, зав. № 50</t>
  </si>
  <si>
    <t>14-ТУ-11305-2024</t>
  </si>
  <si>
    <t>15.08.2024 16:35:38</t>
  </si>
  <si>
    <t>Заключение экспертизы промышленной безопасности на техническое устройство, применяемое на опасном производственном объекте ЗЭ-МСПб-НКО-1421.04-2024 Насос центробежный НК 12/40, инв. № 214485, техн. № Н-4/3, зав. № 28886</t>
  </si>
  <si>
    <t>14-ТУ-11306-2024</t>
  </si>
  <si>
    <t>15.08.2024 16:39:44</t>
  </si>
  <si>
    <t>Гранулятор с корзиной, тех. № 11-ME-9B/8B</t>
  </si>
  <si>
    <t>14-ТУ-11307-2024</t>
  </si>
  <si>
    <t>15.08.2024 16:40:27</t>
  </si>
  <si>
    <t>Кран автомобильный КС-5576К, зав. №350, рег.№ 10425-Т</t>
  </si>
  <si>
    <t>14-ТУ-11308-2024</t>
  </si>
  <si>
    <t>15.08.2024 16:41:08</t>
  </si>
  <si>
    <t>Шестеренный насос смазочного масла, HG-2MB, зав. № DZ 694-1, поз. № J-102A</t>
  </si>
  <si>
    <t>Общество с ограниченной
ответственностью «Комплексные инженерные системы»</t>
  </si>
  <si>
    <t>14-ТУ-11309-2024</t>
  </si>
  <si>
    <t>15.08.2024 16:41:50</t>
  </si>
  <si>
    <t>Центробежный насос, 400х350 KS63, зав. № RE-20255-01-7/9, поз. № J-102А</t>
  </si>
  <si>
    <t>14-ТУ-11310-2024</t>
  </si>
  <si>
    <t>15.08.2024 16:42:40</t>
  </si>
  <si>
    <t>Шестеренный насос смазочного масла, HG-2MB, зав. № DZ 694-2, поз. № J-102В</t>
  </si>
  <si>
    <t>14-ТУ-11311-2024</t>
  </si>
  <si>
    <t>15.08.2024 16:43:16</t>
  </si>
  <si>
    <t>Центробежный насос, 2ХО-4К-1, зав. № 153, поз. № J-103А</t>
  </si>
  <si>
    <t>14-ТУ-11312-2024</t>
  </si>
  <si>
    <t>15.08.2024 16:44:07</t>
  </si>
  <si>
    <t>Гранулятор с корзиной, тех. № 11-ME-9A/8A</t>
  </si>
  <si>
    <t>14-ТУ-11313-2024</t>
  </si>
  <si>
    <t>15.08.2024 16:45:50</t>
  </si>
  <si>
    <t>Центробежный насос, 3196 2х3-13, зав. № 746В279.1, поз. № J-453А</t>
  </si>
  <si>
    <t>14-ТУ-11388-2024</t>
  </si>
  <si>
    <t>16.08.2024 14:23:37</t>
  </si>
  <si>
    <t>Центробежный насос, 10х19 DVSHF, зав. № 43111.6, поз. № J-452В</t>
  </si>
  <si>
    <t>14-ТУ-11389-2024</t>
  </si>
  <si>
    <t>16.08.2024 14:24:09</t>
  </si>
  <si>
    <t>Центробежный насос, 8х14 DSTHF, зав. № 43110-6, поз. № J-451В</t>
  </si>
  <si>
    <t>14-ТУ-11390-2024</t>
  </si>
  <si>
    <t>16.08.2024 14:24:35</t>
  </si>
  <si>
    <t>Паровая турбина, UE-19908, зав. № 33461, поз. № J-451AT</t>
  </si>
  <si>
    <t>Общество с ограниченной ответственностью «Комплексные инженерные
системы»</t>
  </si>
  <si>
    <t>14-ТУ-11391-2024</t>
  </si>
  <si>
    <t>16.08.2024 14:25:08</t>
  </si>
  <si>
    <t>Центробежный насос, 3196 3х4-10, зав. № 746В270.2, поз. № J-105В</t>
  </si>
  <si>
    <t>14-ТУ-11392-2024</t>
  </si>
  <si>
    <t>16.08.2024 14:26:03</t>
  </si>
  <si>
    <t>Центробежный насос, 3196 3х4-10, зав. № 746В299.2, поз. № J-105А</t>
  </si>
  <si>
    <t>14-ТУ-11393-2024</t>
  </si>
  <si>
    <t>16.08.2024 14:26:56</t>
  </si>
  <si>
    <t>Центробежный насос, 3196 3х4-10, зав. № 746В270.4, поз. № J-104В</t>
  </si>
  <si>
    <t>14-ТУ-11394-2024</t>
  </si>
  <si>
    <t>16.08.2024 14:27:35</t>
  </si>
  <si>
    <t>Центробежный насос, 3196 2х3-13, зав. № 746В280.2, поз. № J-104А</t>
  </si>
  <si>
    <t>14-ТУ-11395-2024</t>
  </si>
  <si>
    <t>16.08.2024 14:28:06</t>
  </si>
  <si>
    <t>Центробежный насос, Х45/54-И-СД, зав. № б/н, поз. № J-103В</t>
  </si>
  <si>
    <t>14-ТУ-11396-2024</t>
  </si>
  <si>
    <t>16.08.2024 14:28:34</t>
  </si>
  <si>
    <t>Трубопровод подачи печного топлива от емкости поз.№74 к насосам поз. №25,26</t>
  </si>
  <si>
    <t>Общество с ограниченной ответственностью "нефтехимпроект"</t>
  </si>
  <si>
    <t>14-ЗС-11397-2024</t>
  </si>
  <si>
    <t>16.08.2024 14:29:10</t>
  </si>
  <si>
    <t>Трубопровод подачи печного топлива от насосов до котла и до емкости поз. №74</t>
  </si>
  <si>
    <t>14-ЗС-11398-2024</t>
  </si>
  <si>
    <t>16.08.2024 14:30:01</t>
  </si>
  <si>
    <t>Заключение экспертизы промышленной безопасности на техническое устройство, применяемое на опасном производственном объекте: емкость рег. № 1588, тех. № R726, зав. №152991</t>
  </si>
  <si>
    <t>14-ТУ-11399-2024</t>
  </si>
  <si>
    <t>16.08.2024 14:30:53</t>
  </si>
  <si>
    <t>Заключение экспертизы промышленной безопасности на техническое устройство, применяемое на опасном производственном объекте: емкость рег. № 2158, тех. № R401С</t>
  </si>
  <si>
    <t>14-ТУ-11400-2024</t>
  </si>
  <si>
    <t>16.08.2024 14:31:27</t>
  </si>
  <si>
    <t>Заключение экспертизы промышленной безопасности на техническое устройство, применяемое на опасном производственном объекте: емкость рег. № 1868, тех. № 1-10</t>
  </si>
  <si>
    <t>14-ТУ-11401-2024</t>
  </si>
  <si>
    <t>16.08.2024 14:32:43</t>
  </si>
  <si>
    <t>Заключение экспертизы промышленной безопасности на техническое устройство, применяемое на опасном производственном объекте: мерник рег. № 1870, тех. № 4-10В</t>
  </si>
  <si>
    <t>14-ТУ-11402-2024</t>
  </si>
  <si>
    <t>16.08.2024 14:33:13</t>
  </si>
  <si>
    <t>Заключение экспертизы промышленной безопасности на техническое устройство, применяемое на опасном производственном объекте: емкость рег. № 2156, тех. № 3</t>
  </si>
  <si>
    <t>14-ТУ-11403-2024</t>
  </si>
  <si>
    <t>16.08.2024 14:33:56</t>
  </si>
  <si>
    <t>ЗАКЛЮЧЕНИЕ № 24/0207-Л-01 ЭКСПЕРТИЗЫ ПРОМЫШЛЕННОЙ БЕЗОПАСНОСТИ НА техническое устройство, применяемое НА ОПАСНОМ ПРОИЗВОДСТВЕННОМ ОБЪЕКТЕ Сосуд, работающий под давлением ППЦЗ-12-885М зав.№1276, рег.№21234, принадлежащий ООО «ГЭС Тамбов».</t>
  </si>
  <si>
    <t>Обособленное подразделение ООО "ГЭС Тамбов"</t>
  </si>
  <si>
    <t xml:space="preserve">АЭ.21.02193.004; АЭ.21.02193.006; </t>
  </si>
  <si>
    <t>14-ТУ-11404-2024</t>
  </si>
  <si>
    <t>16.08.2024 14:34:50</t>
  </si>
  <si>
    <t>Паровая турбина, UE-19909, зав. № 33456, поз. № J-459AT</t>
  </si>
  <si>
    <t>14-ТУ-11405-2024</t>
  </si>
  <si>
    <t>16.08.2024 14:35:19</t>
  </si>
  <si>
    <t>Центробежный насос HDA 100, тех. № 24-P-1A, зав. № 2-201-600-064/4, цех № 08К, агрегат № 2</t>
  </si>
  <si>
    <t>14-ТУ-11406-2024</t>
  </si>
  <si>
    <t>16.08.2024 14:35:48</t>
  </si>
  <si>
    <t>Подогреватель конденсата, тех. № 14-Е-22, зав. № 1548, рег. № 184, Цех № 08К, агрегат № 2</t>
  </si>
  <si>
    <t>14-ТУ-11407-2024</t>
  </si>
  <si>
    <t>16.08.2024 14:36:19</t>
  </si>
  <si>
    <t>Центробежный насос, S-3х9 WMSP-M, зав. № 43122.4, поз. № J-459А</t>
  </si>
  <si>
    <t>14-ТУ-11408-2024</t>
  </si>
  <si>
    <t>16.08.2024 14:36:48</t>
  </si>
  <si>
    <t>Центробежный насос, 3196 4х6-10, зав. № 753В822.2, поз. № J-458В</t>
  </si>
  <si>
    <t>14-ТУ-11409-2024</t>
  </si>
  <si>
    <t>16.08.2024 14:37:20</t>
  </si>
  <si>
    <t>Центробежный насос, ВКС 2-26, зав. № 7340, поз. № J-457B</t>
  </si>
  <si>
    <t>14-ТУ-11410-2024</t>
  </si>
  <si>
    <t>16.08.2024 14:37:56</t>
  </si>
  <si>
    <t>Центробежный насос, ВКС 2-26, зав. № 7365, поз. № J-457А</t>
  </si>
  <si>
    <t>14-ТУ-11411-2024</t>
  </si>
  <si>
    <t>16.08.2024 14:39:20</t>
  </si>
  <si>
    <t>, Центробежный насос, 3171 3х4-13, зав. № б/н, поз. № J-456</t>
  </si>
  <si>
    <t>14-ТУ-11412-2024</t>
  </si>
  <si>
    <t>16.08.2024 14:48:01</t>
  </si>
  <si>
    <t>Центробежный насос, 3196 1х11/2-8, зав. № 746В281.3, поз. № J-454А</t>
  </si>
  <si>
    <t>14-ТУ-11413-2024</t>
  </si>
  <si>
    <t>16.08.2024 14:48:36</t>
  </si>
  <si>
    <t>Центробежный насос, 3196 1х11/2-8, зав. № 746В262.3, поз. № J-454В</t>
  </si>
  <si>
    <t>14-ТУ-11414-2024</t>
  </si>
  <si>
    <t>16.08.2024 14:49:07</t>
  </si>
  <si>
    <t>Центробежный насос, 3196 2х3-13, зав. № 746В279.2, поз. № J-453В</t>
  </si>
  <si>
    <t>14-ТУ-11415-2024</t>
  </si>
  <si>
    <t>16.08.2024 14:49:46</t>
  </si>
  <si>
    <t>Сосуд, работающий под давлением: выпарной аппарат А2-ПВВ-1800 зав. № 7, рег. № 16500</t>
  </si>
  <si>
    <t>14-ТУ-11446-2024</t>
  </si>
  <si>
    <t>19.08.2024 14:51:12</t>
  </si>
  <si>
    <t>Сосуд, работающий под давлением: выпарной аппарат А2-ПВВ-1800 зав. № 4, рег. № 16501</t>
  </si>
  <si>
    <t>14-ТУ-11447-2024</t>
  </si>
  <si>
    <t>19.08.2024 14:51:44</t>
  </si>
  <si>
    <t>Трубопровод конденсата (линия 07.210, линия 07.610) жомосушек № 1, № 2 (позиция 07А100, позиция 07А170) к расширителям (позиция 07А 101, позиция 07А 171), трубопровод конденсата (линия 07.202, линия 07.602) от расширителей (позиция 07А 101, позиция 07А 171) к сборникам (позиция 07А105, позиция 07А175), трубопровод конденсата (линия 07.206, линия 07.606) и собранного конденсата (линия 07.207, линия 07.607) от дополнительных нагревательных элементов жомосушек № 1, № 2 (позиция 07А100, позиция 07А170)</t>
  </si>
  <si>
    <t>14-ТУ-11448-2024</t>
  </si>
  <si>
    <t>19.08.2024 14:52:28</t>
  </si>
  <si>
    <t>Трубопровод питательной воды от деаэраторов (позиция 8LAA01ВВ, позиция 8LАА02ВВ001, позиция 8LАА03ВВ001) к насосам (позиция 8LАС01АР001, позиция 8LАС02АР001, позиция 8LАС03АР001, позиция 8LАС04АР001)</t>
  </si>
  <si>
    <t>14-ТУ-11449-2024</t>
  </si>
  <si>
    <t>19.08.2024 14:53:13</t>
  </si>
  <si>
    <t>Трубопровод прорыва пара от загрузочного шлюза (линия 07.125, линия 07.525) в жомосушильный аппарат № 1, № 2 (позиция 07А100, позиция 07А170)</t>
  </si>
  <si>
    <t>14-ТУ-11450-2024</t>
  </si>
  <si>
    <t>19.08.2024 14:53:57</t>
  </si>
  <si>
    <t>Газорегуляторный пункт (ГРП)</t>
  </si>
  <si>
    <t>14-ТУ-11522-2024</t>
  </si>
  <si>
    <t>20.08.2024 15:19:28</t>
  </si>
  <si>
    <t>Сосуд, работающий под давлением: выпарной аппарат А2-ПВВ-2120 зав. № 3, рег. № 14663</t>
  </si>
  <si>
    <t>14-ТУ-11523-2024</t>
  </si>
  <si>
    <t>20.08.2024 15:20:01</t>
  </si>
  <si>
    <t>Питательный трубопровод рег. № 727</t>
  </si>
  <si>
    <t>14-ТУ-11524-2024</t>
  </si>
  <si>
    <t>20.08.2024 15:20:35</t>
  </si>
  <si>
    <t>Бак хранения серной кислоты, ст. №2</t>
  </si>
  <si>
    <t>14-ЗС-11525-2024</t>
  </si>
  <si>
    <t>20.08.2024 15:21:25</t>
  </si>
  <si>
    <t>Деаэратор №6 рег. № 12205, зав. № 6188</t>
  </si>
  <si>
    <t>14-ТУ-11527-2024</t>
  </si>
  <si>
    <t>20.08.2024 15:22:08</t>
  </si>
  <si>
    <t>Питательный бак рег. № 12224, зав. № 7795</t>
  </si>
  <si>
    <t>Общество с ограниченной ответственностью Инженерно
технический центр "Трубопроводтрансэксперт"</t>
  </si>
  <si>
    <t>14-ТУ-11528-2024</t>
  </si>
  <si>
    <t>20.08.2024 15:22:42</t>
  </si>
  <si>
    <t>Трубопровод для транспортировки раствора карбамида, рег. № 1040, цех № 08К, агрегат № 2</t>
  </si>
  <si>
    <t>14-ЗС-11530-2024</t>
  </si>
  <si>
    <t>20.08.2024 15:23:19</t>
  </si>
  <si>
    <t>Центробежный насос, 6Х10 PHLC, зав. № б/н, поз. № J-801А</t>
  </si>
  <si>
    <t>14-ТУ-11532-2024</t>
  </si>
  <si>
    <t>20.08.2024 15:23:47</t>
  </si>
  <si>
    <t>Резервуар для хранения масла V=70 м3 ст. №1</t>
  </si>
  <si>
    <t xml:space="preserve">АЭ.23.04982.004; АЭ.23.04982.006; </t>
  </si>
  <si>
    <t>14-ТУ-11533-2024</t>
  </si>
  <si>
    <t>20.08.2024 15:24:19</t>
  </si>
  <si>
    <t>Резервуар для хранения масла V=70 м3 ст. №4</t>
  </si>
  <si>
    <t>14-ТУ-11535-2024</t>
  </si>
  <si>
    <t>20.08.2024 15:25:00</t>
  </si>
  <si>
    <t>Центробежный насос, 3196 2х3-10, зав. № 746В272.1, поз. № J-602В</t>
  </si>
  <si>
    <t>14-ТУ-11537-2024</t>
  </si>
  <si>
    <t>20.08.2024 15:25:31</t>
  </si>
  <si>
    <t>Центробежный насос, 3196 3х4-8, зав. № 745В574.3, поз. № J-460</t>
  </si>
  <si>
    <t>14-ТУ-11539-2024</t>
  </si>
  <si>
    <t>20.08.2024 15:26:08</t>
  </si>
  <si>
    <t>Резервуар для хранения масла V=70 м3 ст. №2</t>
  </si>
  <si>
    <t>14-ТУ-11541-2024</t>
  </si>
  <si>
    <t>20.08.2024 15:26:50</t>
  </si>
  <si>
    <t>Резервуар для хранения масла V=70 м3 ст. №3</t>
  </si>
  <si>
    <t>14-ТУ-11544-2024</t>
  </si>
  <si>
    <t>20.08.2024 15:28:33</t>
  </si>
  <si>
    <t>Трубопровод дренажа аммиакосодержащих сбросов от коллектора 11-CD-2; 11-V-1 до 11- V-6, рег.№0380, цех 08К, агрегат № 1</t>
  </si>
  <si>
    <t>14-ЗС-11546-2024</t>
  </si>
  <si>
    <t>20.08.2024 15:29:10</t>
  </si>
  <si>
    <t>Декларация промышленной безопасности опасного производственного объекта Площадка производство спирта АО "Биохим"</t>
  </si>
  <si>
    <t>Общество с ограниченной ответственностью "АнтаПрофи"</t>
  </si>
  <si>
    <t>14-ДБ-11548-2024</t>
  </si>
  <si>
    <t>20.08.2024 15:29:44</t>
  </si>
  <si>
    <t>Трубопровод газообразного аммиака на свечу от коллектора, 11-МЕ-15, 11-BD-27, 11-PSV-16, 11-PSV-42 в атмосферу, рег. № 0370 Цех № 08К, агрегат № 1</t>
  </si>
  <si>
    <t>14-ЗС-11550-2024</t>
  </si>
  <si>
    <t>20.08.2024 15:30:14</t>
  </si>
  <si>
    <t>Центробежный насос, 6Х10 PHLC, зав. № б/н, поз. № J-801В</t>
  </si>
  <si>
    <t>14-ТУ-11556-2024</t>
  </si>
  <si>
    <t>20.08.2024 15:37:01</t>
  </si>
  <si>
    <t>Центробежный насос, АХ 200-150-400, зав. № б/н, поз. № J-602С</t>
  </si>
  <si>
    <t>14-ТУ-11557-2024</t>
  </si>
  <si>
    <t>20.08.2024 15:38:39</t>
  </si>
  <si>
    <t>Центробежный насос, S-3х9 WMSP-M, зав. № 45112-6, поз. № J-459В</t>
  </si>
  <si>
    <t>14-ТУ-11558-2024</t>
  </si>
  <si>
    <t>20.08.2024 15:39:17</t>
  </si>
  <si>
    <t>Центробежный насос, 3196 2х3-10, зав. № 746В822.4, поз. № J-602А</t>
  </si>
  <si>
    <t>14-ТУ-11559-2024</t>
  </si>
  <si>
    <t>20.08.2024 15:39:50</t>
  </si>
  <si>
    <t>Центробежный насос, АХ 200/150, зав. № 90531, поз. № J-801С</t>
  </si>
  <si>
    <t>14-ТУ-11560-2024</t>
  </si>
  <si>
    <t>20.08.2024 15:40:23</t>
  </si>
  <si>
    <t>Центробежный насос, 3196 3х4-10, зав. № 746В273.1, поз. № J-601В</t>
  </si>
  <si>
    <t>14-ТУ-11561-2024</t>
  </si>
  <si>
    <t>20.08.2024 15:41:47</t>
  </si>
  <si>
    <t>Центробежный насос, 3196 3х4-10, зав. № 746В268.3, поз. № J-601А</t>
  </si>
  <si>
    <t>14-ТУ-11562-2024</t>
  </si>
  <si>
    <t>20.08.2024 15:45:14</t>
  </si>
  <si>
    <t>Заключение № ТП 421/24.  Экспертизы промышленной безопасности документации  «Техническое перевооружение ОПО «Сеть газопотребления АО «Мичуринский локомотиворемонтный завод «Милорем», 393761, Тамбовская обл., г.Мичуринск, ул.Привокзальная,1», опасный производственный объект № А14-02702-0004, III класс опасности.</t>
  </si>
  <si>
    <t>14-ТП-11570-2024</t>
  </si>
  <si>
    <t>21.08.2024 15:07:43</t>
  </si>
  <si>
    <t>Паровая турбина, COPPUS RL16L, зав. № б/н, поз. № К-601Т</t>
  </si>
  <si>
    <t>14-ТУ-11571-2024</t>
  </si>
  <si>
    <t>21.08.2024 15:08:18</t>
  </si>
  <si>
    <t>ЗАКЛЮЧЕНИЕ экспертизы промышленной безопасности № 5914-ЗЭ-2024 Техническое устройство: "Кран шаровой - Ду 100 Ру 80, зав.№ 3522, техн.№ 33, инв.№ 085129" Эксплуатирующая организация: ООО «Газпром добыча Ямбург»</t>
  </si>
  <si>
    <t>14-ТУ-11572-2024</t>
  </si>
  <si>
    <t>21.08.2024 15:12:58</t>
  </si>
  <si>
    <t>ЗАКЛЮЧЕНИЕ экспертизы промышленной безопасности № 5913-ЗЭ-2024 Техническое устройство: "Кран шаровой - Ду 100 Ру 80, зав.№ 71, техн.№ 32, инв.№ 085129" Эксплуатирующая организация: ООО «Газпром добыча Ямбург»</t>
  </si>
  <si>
    <t>14-ТУ-11573-2024</t>
  </si>
  <si>
    <t>21.08.2024 15:13:51</t>
  </si>
  <si>
    <t>ЗАКЛЮЧЕНИЕ экспертизы промышленной безопасности № 5912-ЗЭ-2024 Техническое устройство: "Кран шаровой - Ду 100 Ру 80, зав.№ 73, техн.№ 31, инв.№ 085129" Эксплуатирующая организация: ООО «Газпром добыча Ямбург»</t>
  </si>
  <si>
    <t>14-ТУ-11574-2024</t>
  </si>
  <si>
    <t>21.08.2024 15:19:18</t>
  </si>
  <si>
    <t>ЗАКЛЮЧЕНИЕ экспертизы промышленной безопасности № 5911-ЗЭ-2024 Техническое устройство: "Кран шаровой - Ду 100 Ру 80, зав.№ 37, техн.№ 30, инв.№ 085129" Эксплуатирующая организация: ООО «Газпром добыча Ямбург»</t>
  </si>
  <si>
    <t>Полное наименование экспертной организации
Общество с ограниченной ответственностью "Городской
центр экспертиз – Север"</t>
  </si>
  <si>
    <t>14-ТУ-11575-2024</t>
  </si>
  <si>
    <t>21.08.2024 15:19:53</t>
  </si>
  <si>
    <t>ЗАКЛЮЧЕНИЕ экспертизы промышленной безопасности № 5139-ЗЭ-2024 Техническое устройство: Кран шаровой - Ду 1000 Ру 125, зав.№ 42, техн.№ 7, инв.№ 082807 Эксплуатирующая организация: ООО «Газпром добыча Ямбург»</t>
  </si>
  <si>
    <t>14-ТУ-11576-2024</t>
  </si>
  <si>
    <t>21.08.2024 15:20:20</t>
  </si>
  <si>
    <t>Центробежный насос, 3Х10 WY-11, зав. № РН-18968, поз. № J-901А</t>
  </si>
  <si>
    <t>14-ТУ-11577-2024</t>
  </si>
  <si>
    <t>21.08.2024 15:21:04</t>
  </si>
  <si>
    <t>Центробежный насос, 3196 2х3-10, зав. № 746В264.2, поз. № J-902А</t>
  </si>
  <si>
    <t>14-ТУ-11578-2024</t>
  </si>
  <si>
    <t>21.08.2024 15:21:50</t>
  </si>
  <si>
    <t>Центробежный насос, 3196 2х3-10, зав. № 746В263.3, поз. № J-902В</t>
  </si>
  <si>
    <t>14-ТУ-11579-2024</t>
  </si>
  <si>
    <t>21.08.2024 15:22:40</t>
  </si>
  <si>
    <t>Паровая турбина, UE-19844, зав. № 33369, поз. № К-101АТ</t>
  </si>
  <si>
    <t>14-ТУ-11580-2024</t>
  </si>
  <si>
    <t>21.08.2024 15:23:15</t>
  </si>
  <si>
    <t>Паровая турбина, UE-19844, зав. № 33370, поз. № К-101ВТ</t>
  </si>
  <si>
    <t>14-ТУ-11581-2024</t>
  </si>
  <si>
    <t>21.08.2024 15:24:01</t>
  </si>
  <si>
    <t>Азотодувка, М-185.776, зав. № б/н, поз. № К-103</t>
  </si>
  <si>
    <t>14-ТУ-11582-2024</t>
  </si>
  <si>
    <t>21.08.2024 15:24:31</t>
  </si>
  <si>
    <t>Центробежный насос, Pacifik 4x15 SVCN (насос №1), зав. № б/н, поз. № К-601</t>
  </si>
  <si>
    <t>14-ТУ-11583-2024</t>
  </si>
  <si>
    <t>21.08.2024 15:26:05</t>
  </si>
  <si>
    <t>Центробежный насос, Pacifik 4x15 SVCN (насос №2), зав. № б/н, поз. № К-601</t>
  </si>
  <si>
    <t>14-ТУ-11584-2024</t>
  </si>
  <si>
    <t>21.08.2024 15:26:34</t>
  </si>
  <si>
    <t>Винтовой насос, Delval IMO A12LBSN-200, зав. № б/н, поз. № К-601</t>
  </si>
  <si>
    <t>14-ТУ-11585-2024</t>
  </si>
  <si>
    <t>21.08.2024 15:27:10</t>
  </si>
  <si>
    <t>Заключение № ТП 420/24.  Экспертизы промышленной безопасности документации  «Техническое перевооружение ОПО «Цех литейный по производству отливок из чугуна и цветных сплавов АО «Мичуринский локомотиворемонтный завод «Милорем» , 393761, Тамбовская обл., г. Мичуринск, ул. Привокзальная 1», опасный производственный объект № А14-02702-0017, III класс опасности.</t>
  </si>
  <si>
    <t>14-ТП-11586-2024</t>
  </si>
  <si>
    <t>21.08.2024 15:27:46</t>
  </si>
  <si>
    <t>Заключение  экспертизы промышленной безопасности на техническое устройство, применяемое на опасном производственном объекте: ресивер рег. № Х-1231, тех. № 161Д</t>
  </si>
  <si>
    <t>14-ТУ-11587-2024</t>
  </si>
  <si>
    <t>21.08.2024 15:28:18</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</si>
  <si>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1831, тех. № Ф-16Г</t>
  </si>
  <si>
    <t>14-ТУ-11588-2024</t>
  </si>
  <si>
    <t>21.08.2024 15:28:47</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</si>
  <si>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1160, тех. № ЕК-5/1, зав. № 88</t>
  </si>
  <si>
    <t>14-ТУ-11589-2024</t>
  </si>
  <si>
    <t>21.08.2024 15:29:17</t>
  </si>
  <si>
    <t>Заключение экспертизы промышленной безопасности на техническое устройство, применяемое на опасном производственном объекте: емкость рег. № 1113, тех. № 1 «В»</t>
  </si>
  <si>
    <t>14-ТУ-11590-2024</t>
  </si>
  <si>
    <t>21.08.2024 15:29:54</t>
  </si>
  <si>
    <t>Заключение экспертизы промышленной безопасности на техническое устройство, применяемое на опасном производственном объекте: монжю рег. № 25, тех. № 17Б, зав. № 1</t>
  </si>
  <si>
    <t>14-ТУ-11591-2024</t>
  </si>
  <si>
    <t>21.08.2024 15:30:22</t>
  </si>
  <si>
    <t>Заключение экспертизы промышленной безопасности на техническое устройство, применяемое на опасном производственном объекте: монжю рег. № 24, тех. № 17А, зав. № 3</t>
  </si>
  <si>
    <t>14-ТУ-11592-2024</t>
  </si>
  <si>
    <t>21.08.2024 15:31:19</t>
  </si>
  <si>
    <t xml:space="preserve">ЗАКЛЮЧЕНИЕ  экспертизы промышленной безопасности № 6146-ЗЭ-2024  Техническое устройство: "Кран регулятор - Ду 400 Ру 125, зав.№ 37, техн.№ Г-202-2, инв.№ 083225" Эксплуатирующая  организация: ООО «Газпром добыча Ямбург» </t>
  </si>
  <si>
    <t>14-ТУ-11594-2024</t>
  </si>
  <si>
    <t>21.08.2024 15:32:47</t>
  </si>
  <si>
    <t xml:space="preserve">ЗАКЛЮЧЕНИЕ  экспертизы промышленной безопасности № 6145-ЗЭ-2024  Техническое устройство: "Кран регулятор - Ду 400 Ру 125, зав.№ 28, техн.№ Г-202-1, инв.№ 083224" Эксплуатирующая  организация: ООО «Газпром добыча Ямбург» </t>
  </si>
  <si>
    <t>14-ТУ-11595-2024</t>
  </si>
  <si>
    <t>21.08.2024 15:33:36</t>
  </si>
  <si>
    <t>ЗАКЛЮЧЕНИЕ  экспертизы промышленной безопасности № 6142-ЗЭ-2024  Техническое устройство: "Кран шаровой - Ду 300 Ру 125, зав.№ 362, техн.№ Г-207-5, инв.№ 083166" Эксплуатирующая организация: ООО «Газпром добыча Ямбург»</t>
  </si>
  <si>
    <t>14-ТУ-11597-2024</t>
  </si>
  <si>
    <t>21.08.2024 15:34:11</t>
  </si>
  <si>
    <t xml:space="preserve">ЗАКЛЮЧЕНИЕ  экспертизы промышленной безопасности № 6141-ЗЭ-2024  Техническое устройство: "Кран шаровой - Ду 300 Ру 125, зав.№ 501, техн.№ Г-207-4, инв.№ 083165" Эксплуатирующая  организация: ООО «Газпром добыча Ямбург» </t>
  </si>
  <si>
    <t>14-ТУ-11598-2024</t>
  </si>
  <si>
    <t>21.08.2024 15:34:38</t>
  </si>
  <si>
    <t>ЗАКЛЮЧЕНИЕ экспертизы промышленной безопасности № 5915-ЗЭ-2024 Техническое устройство: "Кран шаровой - Ду 100 Ру 80, зав.№ 21830, техн.№ 34, инв.№ 085129" Эксплуатирующая организация: ООО «Газпром добыча Ямбург»</t>
  </si>
  <si>
    <t>14-ТУ-11600-2024</t>
  </si>
  <si>
    <t>21.08.2024 15:35:11</t>
  </si>
  <si>
    <t>ЗАКЛЮЧЕНИЕ экспертизы промышленной безопасности № 5937-ЗЭ-2024 Техническое устройство: Кран шаровой - Ду 50 Ру 80, зав.№ 7е019, техн.№ 148, инв.№ 085129 Эксплуатирующая организация: ООО «Газпром добыча Ямбург»</t>
  </si>
  <si>
    <t>14-ТУ-11608-2024</t>
  </si>
  <si>
    <t>21.08.2024 15:45:14</t>
  </si>
  <si>
    <t>ЗАКЛЮЧЕНИЕ экспертизы промышленной безопасности № 5940-ЗЭ-2024 Техническое устройство: Кран шаровой - Ду 50 Ру 80, зав.№ 76013, техн.№ 151, инв.№ 085129 Эксплуатирующая организация: ООО «Газпром добыча Ямбург»</t>
  </si>
  <si>
    <t>14-ТУ-11613-2024</t>
  </si>
  <si>
    <t>21.08.2024 15:47:44</t>
  </si>
  <si>
    <t>ЗАКЛЮЧЕНИЕ экспертизы промышленной безопасности № 5947-ЗЭ-2024 Техническое устройство: Кран шаровой - Ду 50 Ру 80, зав.№ 16100, техн.№ 1св, инв.№ 085222 Эксплуатирующая организация: ООО «Газпром добыча Ямбург»</t>
  </si>
  <si>
    <t>14-ТУ-11614-2024</t>
  </si>
  <si>
    <t>21.08.2024 15:48:26</t>
  </si>
  <si>
    <t>ЗАКЛЮЧЕНИЕ экспертизы промышленной безопасности № 5946-ЗЭ-2024 Техническое устройство: Кран шаровой - Ду 400 Ру 80, зав.№ 7005824, техн.№ 14-4, инв.№ 085238 Эксплуатирующая организация: ООО «Газпром добыча Ямбург»</t>
  </si>
  <si>
    <t>14-ТУ-11615-2024</t>
  </si>
  <si>
    <t>21.08.2024 15:49:07</t>
  </si>
  <si>
    <t>ЗАКЛЮЧЕНИЕ экспертизы промышленной безопасности № 5939-ЗЭ-2024 Техническое устройство: Кран шаровой - Ду 50 Ру 80, зав.№ 7а013, техн.№ 150, инв.№ 085129 Эксплуатирующая организация: ООО «Газпром добыча Ямбург»</t>
  </si>
  <si>
    <t>14-ТУ-11616-2024</t>
  </si>
  <si>
    <t>21.08.2024 15:49:52</t>
  </si>
  <si>
    <t>ЗАКЛЮЧЕНИЕ экспертизы промышленной безопасности № 5948-ЗЭ-2024 Техническое устройство: Кран шаровой - Ду 50 Ру 80, зав.№ 16061, техн.№ 2св, инв.№ 085223 Эксплуатирующая организация: ООО «Газпром добыча Ямбург»</t>
  </si>
  <si>
    <t>14-ТУ-11617-2024</t>
  </si>
  <si>
    <t>21.08.2024 15:51:44</t>
  </si>
  <si>
    <t>ЗАКЛЮЧЕНИЕ экспертизы промышленной безопасности № 5938-ЗЭ-2024 Техническое устройство: Кран шаровой - Ду 50 Ру 80, зав.№ 7е023, техн.№ 149, инв.№ 085129 Эксплуатирующая организация: ООО «Газпром добыча Ямбург»</t>
  </si>
  <si>
    <t>14-ТУ-11618-2024</t>
  </si>
  <si>
    <t>21.08.2024 15:54:34</t>
  </si>
  <si>
    <t>ЗАКЛЮЧЕНИЕ № 24-14895Т-1 ЭКСПЕРТИЗЫ ПРОМЫШЛЕННОЙ БЕЗОПАСНОСТИ  НА ТЕХНИЧЕСКОЕ УСТРОЙСТВО, ПРИМЕНЯЕМОЕ НА ОПАСНОМ ПРОИЗВОДСТВЕННОМ ОБЪЕКТЕ, Паровая турбина, UE-19906, зав. № 33453, поз. № J-101AT</t>
  </si>
  <si>
    <t>14-ТУ-11711-2024</t>
  </si>
  <si>
    <t>22.08.2024 17:11:07</t>
  </si>
  <si>
    <t>ЗАКЛЮЧЕНИЕ № 24-14895Т-5 ЭКСПЕРТИЗЫ ПРОМЫШЛЕННОЙ БЕЗОПАСНОСТИ  НА ТЕХНИЧЕСКОЕ УСТРОЙСТВО, ПРИМЕНЯЕМОЕ НА ОПАСНОМ ПРОИЗВОДСТВЕННОМ ОБЪЕКТЕ, Паровая турбина, BYRT 530, зав. № RE-20255-03-6, поз. № J-102ВT</t>
  </si>
  <si>
    <t>14-ТУ-11712-2024</t>
  </si>
  <si>
    <t>22.08.2024 17:11:40</t>
  </si>
  <si>
    <t>ЗАКЛЮЧЕНИЕ № 24-14895Т-18 ЭКСПЕРТИЗЫ ПРОМЫШЛЕННОЙ БЕЗОПАСНОСТИ  НА ТЕХНИЧЕСКОЕ УСТРОЙСТВО, ПРИМЕНЯЕМОЕ НА ОПАСНОМ ПРОИЗВОДСТВЕННОМ ОБЪЕКТЕ, Паровая турбина, UE-19907, зав. № 33457, поз. № J-452AT</t>
  </si>
  <si>
    <t>14-ТУ-11713-2024</t>
  </si>
  <si>
    <t>22.08.2024 17:12:10</t>
  </si>
  <si>
    <t>ЗАКЛЮЧЕНИЕ № 24-14895Т-27 ЭКСПЕРТИЗЫ ПРОМЫШЛЕННОЙ БЕЗОПАСНОСТИ  НА ТЕХНИЧЕСКОЕ УСТРОЙСТВО, ПРИМЕНЯЕМОЕ НА ОПАСНОМ ПРОИЗВОДСТВЕННОМ ОБЪЕКТЕ, Центробежный насос, 3196 4х6-10, зав. № 746В263.3, поз. № J-458А</t>
  </si>
  <si>
    <t>14-ТУ-11714-2024</t>
  </si>
  <si>
    <t>22.08.2024 17:12:38</t>
  </si>
  <si>
    <t>ЗАКЛЮЧЕНИЕ № 24-14895Т-51 ЭКСПЕРТИЗЫ ПРОМЫШЛЕННОЙ БЕЗОПАСНОСТИ  НА ТЕХНИЧЕСКОЕ УСТРОЙСТВО, ПРИМЕНЯЕМОЕ НА ОПАСНОМ ПРОИЗВОДСТВЕННОМ ОБЪЕКТЕ, Паровая турбина, DEV 620152126, зав. № 152126, поз. № К-601ТНД</t>
  </si>
  <si>
    <t>14-ТУ-11715-2024</t>
  </si>
  <si>
    <t>22.08.2024 17:13:15</t>
  </si>
  <si>
    <t>ЗАКЛЮЧЕНИЕ № 24-14895Т-52 ЭКСПЕРТИЗЫ ПРОМЫШЛЕННОЙ БЕЗОПАСНОСТИ  НА ТЕХНИЧЕСКОЕ УСТРОЙСТВО, ПРИМЕНЯЕМОЕ НА ОПАСНОМ ПРОИЗВОДСТВЕННОМ ОБЪЕКТЕ, Паровая турбина, COPPUS RL20L, зав. № б/н, поз. № К-601Т</t>
  </si>
  <si>
    <t>14-ТУ-11716-2024</t>
  </si>
  <si>
    <t>22.08.2024 17:13:52</t>
  </si>
  <si>
    <t>ЗАКЛЮЧЕНИЕ № 24-14895Т-53 ЭКСПЕРТИЗЫ ПРОМЫШЛЕННОЙ БЕЗОПАСНОСТИ  НА ТЕХНИЧЕСКОЕ УСТРОЙСТВО, ПРИМЕНЯЕМОЕ НА ОПАСНОМ ПРОИЗВОДСТВЕННОМ ОБЪЕКТЕ Центробежный насос, Pacifik 3x13S SVCN (насос №1), зав. № б/н, поз. № К-901</t>
  </si>
  <si>
    <t>14-ТУ-11717-2024</t>
  </si>
  <si>
    <t>22.08.2024 17:14:17</t>
  </si>
  <si>
    <t>ЗАКЛЮЧЕНИЕ № 24-14895Т-55 ЭКСПЕРТИЗЫ ПРОМЫШЛЕННОЙ БЕЗОПАСНОСТИ  НА ТЕХНИЧЕСКОЕ УСТРОЙСТВО, ПРИМЕНЯЕМОЕ НА ОПАСНОМ ПРОИЗВОДСТВЕННОМ ОБЪЕКТЕ, Паровая турбина, COPPUS RL16L, зав. № б/н, поз. № К-901</t>
  </si>
  <si>
    <t>14-ТУ-11718-2024</t>
  </si>
  <si>
    <t>22.08.2024 17:14:49</t>
  </si>
  <si>
    <t>ЗАКЛЮЧЕНИЕ № 24-14895Т-54 ЭКСПЕРТИЗЫ ПРОМЫШЛЕННОЙ БЕЗОПАСНОСТИ  НА ТЕХНИЧЕСКОЕ УСТРОЙСТВО, ПРИМЕНЯЕМОЕ НА ОПАСНОМ ПРОИЗВОДСТВЕННОМ ОБЪЕКТЕ Центробежный насос, Pacifik 3x13S SVCN (насос №2), зав. № б/н, поз. № К-901</t>
  </si>
  <si>
    <t>14-ТУ-11719-2024</t>
  </si>
  <si>
    <t>22.08.2024 17:15:24</t>
  </si>
  <si>
    <t>ЗАКЛЮЧЕНИЕ № 24-14895Т-56 ЭКСПЕРТИЗЫ ПРОМЫШЛЕННОЙ БЕЗОПАСНОСТИ  НА ТЕХНИЧЕСКОЕ УСТРОЙСТВО, ПРИМЕНЯЕМОЕ НА ОПАСНОМ ПРОИЗВОДСТВЕННОМ ОБЪЕКТЕ, Паровая турбина, DEV 625, зав. № 152124, поз. № К-901Т</t>
  </si>
  <si>
    <t>14-ТУ-11720-2024</t>
  </si>
  <si>
    <t>22.08.2024 17:15:59</t>
  </si>
  <si>
    <t>ЗАКЛЮЧЕНИЕ № 24-14895Т-57 ЭКСПЕРТИЗЫ ПРОМЫШЛЕННОЙ БЕЗОПАСНОСТИ  НА ТЕХНИЧЕСКОЕ УСТРОЙСТВО, ПРИМЕНЯЕМОЕ НА ОПАСНОМ ПРОИЗВОДСТВЕННОМ ОБЪЕКТЕ Центробежный компрессор, ЦВД 3М-7/ЦНД 3М9-7, зав. № 3-7-3226, поз. № К-901</t>
  </si>
  <si>
    <t>14-ТУ-11721-2024</t>
  </si>
  <si>
    <t>22.08.2024 17:16:46</t>
  </si>
  <si>
    <t>ЗАКЛЮЧЕНИЕ № 24-14895Т-58 ЭКСПЕРТИЗЫ ПРОМЫШЛЕННОЙ БЕЗОПАСНОСТИ  НА ТЕХНИЧЕСКОЕ УСТРОЙСТВО, ПРИМЕНЯЕМОЕ НА ОПАСНОМ ПРОИЗВОДСТВЕННОМ ОБЪЕКТЕ, Паровая турбина, DEV 620152125, зав. № 152125, поз. № К-601ТВД</t>
  </si>
  <si>
    <t>14-ТУ-11722-2024</t>
  </si>
  <si>
    <t>22.08.2024 17:17:15</t>
  </si>
  <si>
    <t>ЗАКЛЮЧЕНИЕ № 24-14895Т-59 ЭКСПЕРТИЗЫ ПРОМЫШЛЕННОЙ БЕЗОПАСНОСТИ  НА ТЕХНИЧЕСКОЕ УСТРОЙСТВО, ПРИМЕНЯЕМОЕ НА ОПАСНОМ ПРОИЗВОДСТВЕННОМ ОБЪЕКТЕ Центробежный трехступенчатый компрессор, ЦВД-272-В7/1R, ЦСД-373-В5/5, ЦНД-553-В9, зав. № б/н, поз. № К-601</t>
  </si>
  <si>
    <t>14-ТУ-11723-2024</t>
  </si>
  <si>
    <t>22.08.2024 17:17:44</t>
  </si>
  <si>
    <t>ЗАКЛЮЧЕНИЕ № 24-14895Т-60 ЭКСПЕРТИЗЫ ПРОМЫШЛЕННОЙ БЕЗОПАСНОСТИ  НА ТЕХНИЧЕСКОЕ УСТРОЙСТВО, ПРИМЕНЯЕМОЕ НА ОПАСНОМ ПРОИЗВОДСТВЕННОМ ОБЪЕКТЕ Центробежный компрессор, ЦВД 3М-10-8/ЦНД 4М-8-6, зав. № 3-8-3240, 4-6-3237, поз. № К-602</t>
  </si>
  <si>
    <t>14-ТУ-11724-2024</t>
  </si>
  <si>
    <t>22.08.2024 17:18:13</t>
  </si>
  <si>
    <t>ЗАКЛЮЧЕНИЕ № 24-14895Т-61 ЭКСПЕРТИЗЫ ПРОМЫШЛЕННОЙ БЕЗОПАСНОСТИ  НА ТЕХНИЧЕСКОЕ УСТРОЙСТВО, ПРИМЕНЯЕМОЕ НА ОПАСНОМ ПРОИЗВОДСТВЕННОМ ОБЪЕКТЕ, Вентилятор обдува электродвигателя, зав. № б/н, поз. № J-101B</t>
  </si>
  <si>
    <t>14-ТУ-11725-2024</t>
  </si>
  <si>
    <t>22.08.2024 17:18:47</t>
  </si>
  <si>
    <t>№ 680-24ТУ Автоподъёмник телескопический АП-17А-04, зав. № 538, уч. № 781 на автомобильном шасси ГАЗ-3307</t>
  </si>
  <si>
    <t>14-ТУ-11804-2024</t>
  </si>
  <si>
    <t>23.08.2024 14:42:54</t>
  </si>
  <si>
    <t xml:space="preserve">№ 690-24ТУ Подъёмник автомобильный гидравлический Чайка - Socage Т-15 зав. № 315Т096, уч. № 879 на автомобильном шасси ГАЗ-33081
</t>
  </si>
  <si>
    <t xml:space="preserve">АЭ.24.05997.002; </t>
  </si>
  <si>
    <t>14-ТУ-11805-2024</t>
  </si>
  <si>
    <t>23.08.2024 14:43:36</t>
  </si>
  <si>
    <t>№ 691-24ТУ Кран автомобильный стреловой КС-3577-3, зав. № 29, уч. № 12294 на автомобильном шасси МАЗ-533702</t>
  </si>
  <si>
    <t>14-ТУ-11806-2024</t>
  </si>
  <si>
    <t>23.08.2024 14:43:58</t>
  </si>
  <si>
    <t>№ 689-24ТУ Кран автомобильный стреловой КС-3579, зав. № 323, уч. № 12474 на автомобильном шасси МАЗ-533702</t>
  </si>
  <si>
    <t>14-ТУ-11808-2024</t>
  </si>
  <si>
    <t>23.08.2024 14:45:54</t>
  </si>
  <si>
    <t>№ 686-24ТУ Кран автомобильный стреловой КС-3577-4, зав. № 6759, уч. № 12144 на автомобильном шасси МАЗ-5337</t>
  </si>
  <si>
    <t>14-ТУ-11809-2024</t>
  </si>
  <si>
    <t>23.08.2024 14:46:32</t>
  </si>
  <si>
    <t>№ 685-24ТУ Кран автомобильный стреловой КС-3579, зав. № 84, уч. № 12435 на автомобильном шасси МАЗ-533702</t>
  </si>
  <si>
    <t>14-ТУ-11810-2024</t>
  </si>
  <si>
    <t>23.08.2024 14:48:35</t>
  </si>
  <si>
    <t>№ 684-24ТУ Подъёмник автомобильный гидравлический Чайка - Socage DA-328 зав. № 328DA138, уч. № 905 на автомобильном шасси КАМАЗ-4326</t>
  </si>
  <si>
    <t>14-ТУ-11811-2024</t>
  </si>
  <si>
    <t>23.08.2024 14:49:02</t>
  </si>
  <si>
    <t xml:space="preserve">№ 687-24ТУ Кран-манипулятор автомобильный МКМ-200К, зав. № 020, уч. № 5017 на автомобильном шасси КАМАЗ-43114
</t>
  </si>
  <si>
    <t>14-ТУ-11812-2024</t>
  </si>
  <si>
    <t>23.08.2024 14:49:33</t>
  </si>
  <si>
    <t>№ 683-24ТУ Автоподъёмник телескопический АП-17А, зав. № 368, уч. № 777 на автомобильном шасси ГАЗ-3307</t>
  </si>
  <si>
    <t>14-ТУ-11813-2024</t>
  </si>
  <si>
    <t>23.08.2024 15:08:13</t>
  </si>
  <si>
    <t>Заключение экспертизы промышленной безопасности №ДП-2024-048.0501 на техническое устройство «Колонная головка ОКК-210-168х245», зав. № 003, инв. №550654, применяемое на опасном производственном объекте ООО «Газпром добыча Уренгой»</t>
  </si>
  <si>
    <t>14-ТУ-11814-2024</t>
  </si>
  <si>
    <t>23.08.2024 15:11:08</t>
  </si>
  <si>
    <t>Заключение экспертизы промышленной безопасности №ДП-2024-048.0500 на техническое устройство «Арматура фонтанная АФК6-100/100х210ХЛ», зав. № 054, инв. №550655, применяемое на опасном производственном объекте ООО «Газпром добыча Уренгой»</t>
  </si>
  <si>
    <t>14-ТУ-11815-2024</t>
  </si>
  <si>
    <t>23.08.2024 15:14:15</t>
  </si>
  <si>
    <t>Заключение экспертизы промышленной безопасности №ДП-2024-048.0498 на техническое устройство «Колонная головка ОКК-210-168х245», зав. № 094, инв. №550844, применяемое на опасном производственном объекте ООО «Газпром добыча Уренгой»</t>
  </si>
  <si>
    <t>14-ТУ-11816-2024</t>
  </si>
  <si>
    <t>23.08.2024 15:14:51</t>
  </si>
  <si>
    <t>Заключение экспертизы промышленной безопасности №ДП-2024-048.0497 на техническое устройство «Арматура фонтанная АФК6-100/100х210ХЛ», зав. № 042, инв. №550845, применяемое на опасном производственном объекте ООО «Газпром добыча Уренгой»</t>
  </si>
  <si>
    <t>14-ТУ-11817-2024</t>
  </si>
  <si>
    <t>23.08.2024 15:15:20</t>
  </si>
  <si>
    <t>Заключение экспертизы промышленной безопасности дымовой трубы №3 высотой 36,0 м с центральной несущей решетчатой металлической башней производственного цеха №6 АО «Пигмент»</t>
  </si>
  <si>
    <t xml:space="preserve">АЭ.22.06220.001; </t>
  </si>
  <si>
    <t>14-ЗС-11818-2024</t>
  </si>
  <si>
    <t>23.08.2024 15:15:55</t>
  </si>
  <si>
    <t>Заключение экспертизы промышленной безопасности дымовой трубы №2 высотой 36,0 м с центральной несущей решетчатой металлической башней производственного цеха №6 АО «Пигмент»</t>
  </si>
  <si>
    <t>14-ЗС-11819-2024</t>
  </si>
  <si>
    <t>23.08.2024 15:16:38</t>
  </si>
  <si>
    <t>Заключение экспертизы промышленной безопасности дымовой трубы №1 высотой 36,0 м с центральной несущей решетчатой металлической башней производственного цеха №6 АО «Пигмент»</t>
  </si>
  <si>
    <t>14-ЗС-11820-2024</t>
  </si>
  <si>
    <t>23.08.2024 15:17:13</t>
  </si>
  <si>
    <t>№ 688-24ТУ Подъёмник телескопический многофункционального крана-манипулятора МКМ-200К зав. № 20, уч. № 918 на автомобильном шасси КАМАЗ-43114</t>
  </si>
  <si>
    <t>14-ТУ-11821-2024</t>
  </si>
  <si>
    <t>23.08.2024 15:17:47</t>
  </si>
  <si>
    <t>Сооружение: Станция газораспределительная (Пункт замера расхода газа), ОПО- «Станция газораспределительная (Пункт замера расхода газа)», Акционерное общество «ТольяттиАзот», класс опасности: II, регистрационный № А53-01507-0033</t>
  </si>
  <si>
    <t xml:space="preserve">АЭ.21.00935.002; АЭ.23.00935.002; </t>
  </si>
  <si>
    <t>14-ЗС-11827-2024</t>
  </si>
  <si>
    <t>23.08.2024 15:56:36</t>
  </si>
  <si>
    <t>Закрытое акционерное общество "Кариан-Строгановский элеватор"</t>
  </si>
  <si>
    <t xml:space="preserve">здания: Зерносклад №7
</t>
  </si>
  <si>
    <t xml:space="preserve">АЭ.22.03305.004; </t>
  </si>
  <si>
    <t>14-ЗС-11829-2024</t>
  </si>
  <si>
    <t>23.08.2024 16:01:08</t>
  </si>
  <si>
    <t>здания: Зерносклад №8</t>
  </si>
  <si>
    <t>14-ЗС-11830-2024</t>
  </si>
  <si>
    <t>23.08.2024 16:01:35</t>
  </si>
  <si>
    <t xml:space="preserve">здания: Зерносклад №9
</t>
  </si>
  <si>
    <t>14-ЗС-11831-2024</t>
  </si>
  <si>
    <t>23.08.2024 16:12:00</t>
  </si>
  <si>
    <t>здания: Зерносклад №2</t>
  </si>
  <si>
    <t>14-ЗС-11832-2024</t>
  </si>
  <si>
    <t>23.08.2024 16:12:32</t>
  </si>
  <si>
    <t>здания: Зерносклад №4</t>
  </si>
  <si>
    <t>14-ЗС-11833-2024</t>
  </si>
  <si>
    <t>23.08.2024 16:13:13</t>
  </si>
  <si>
    <t>здания: Зерносклад №1</t>
  </si>
  <si>
    <t>14-ЗС-11834-2024</t>
  </si>
  <si>
    <t>23.08.2024 16:13:44</t>
  </si>
  <si>
    <t>здания: Зерносклад №10</t>
  </si>
  <si>
    <t>14-ЗС-11835-2024</t>
  </si>
  <si>
    <t>23.08.2024 16:14:29</t>
  </si>
  <si>
    <t>здания: Зерносклад №12</t>
  </si>
  <si>
    <t>14-ЗС-11836-2024</t>
  </si>
  <si>
    <t>23.08.2024 16:14:58</t>
  </si>
  <si>
    <t>здания: Зерносклад №11</t>
  </si>
  <si>
    <t>14-ЗС-11837-2024</t>
  </si>
  <si>
    <t>23.08.2024 16:15:39</t>
  </si>
  <si>
    <t>здания: Зерносклад №14</t>
  </si>
  <si>
    <t>14-ЗС-11838-2024</t>
  </si>
  <si>
    <t>23.08.2024 16:16:07</t>
  </si>
  <si>
    <t>здания: Зерносклад №13</t>
  </si>
  <si>
    <t>14-ЗС-11839-2024</t>
  </si>
  <si>
    <t>23.08.2024 16:16:43</t>
  </si>
  <si>
    <t>ЗАКЛЮЧЕНИЕ экспертизы промышленной безопасности № 5958-ЗЭ-2024 Техническое устройство: Кран шаровой - Ду 50 Ру 80, зав.№ 376, техн.№ 12св, инв.№ 085233 Эксплуатирующая организация: ООО «Газпром добыча Ямбург»</t>
  </si>
  <si>
    <t>14-ТУ-11840-2024</t>
  </si>
  <si>
    <t>26.08.2024 8:25:00</t>
  </si>
  <si>
    <t>ЗАКЛЮЧЕНИЕ экспертизы промышленной безопасности № 5957-ЗЭ-2024 Техническое устройство: Кран шаровой - Ду 50 Ру 80, зав.№ 851, техн.№ 11св, инв.№ 085232 Эксплуатирующая организация: ООО «Газпром добыча Ямбург»</t>
  </si>
  <si>
    <t>14-ТУ-11841-2024</t>
  </si>
  <si>
    <t>26.08.2024 8:25:31</t>
  </si>
  <si>
    <t>ЗАКЛЮЧЕНИЕ экспертизы промышленной безопасности № 5956-ЗЭ-2024 Техническое устройство: Кран шаровой - Ду 50 Ру 80, зав.№ 692, техн.№ 10св, инв.№ 085231 Эксплуатирующая организация: ООО «Газпром добыча Ямбург»</t>
  </si>
  <si>
    <t>14-ТУ-11842-2024</t>
  </si>
  <si>
    <t>26.08.2024 8:25:56</t>
  </si>
  <si>
    <t>ЗАКЛЮЧЕНИЕ экспертизы промышленной безопасности № 5955-ЗЭ-2024 Техническое устройство: Кран шаровой - Ду 50 Ру 80, зав.№ 689, техн.№ 9св, инв.№ 085230 Эксплуатирующая организация: ООО «Газпром добыча Ямбург»</t>
  </si>
  <si>
    <t>14-ТУ-11843-2024</t>
  </si>
  <si>
    <t>26.08.2024 8:26:25</t>
  </si>
  <si>
    <t>ЗАКЛЮЧЕНИЕ экспертизы промышленной безопасности № 5953-ЗЭ-2024 Техническое устройство: Кран шаровой - Ду 50 Ру 80, зав.№ 108, техн.№ 7св, инв.№ 085228 Эксплуатирующая организация: ООО «Газпром добыча Ямбург»</t>
  </si>
  <si>
    <t>14-ТУ-11844-2024</t>
  </si>
  <si>
    <t>26.08.2024 8:27:22</t>
  </si>
  <si>
    <t>ЗАКЛЮЧЕНИЕ экспертизы промышленной безопасности № 5954-ЗЭ-2024 Техническое устройство: Кран шаровой - Ду 50 Ру 80, зав.№ 299, техн.№ 8св, инв.№ 085229 Эксплуатирующая организация: ООО «Газпром добыча Ямбург»</t>
  </si>
  <si>
    <t>14-ТУ-11845-2024</t>
  </si>
  <si>
    <t>26.08.2024 8:27:54</t>
  </si>
  <si>
    <t>ЗАКЛЮЧЕНИЕ экспертизы промышленной безопасности № 5952-ЗЭ-2024 Техническое устройство: Кран шаровой - Ду 50 Ру 80, зав.№ 84, техн.№ 6св, инв.№ 085227 Эксплуатирующая организация: ООО «Газпром добыча Ямбург»</t>
  </si>
  <si>
    <t>14-ТУ-11846-2024</t>
  </si>
  <si>
    <t>26.08.2024 8:28:24</t>
  </si>
  <si>
    <t>ЗАКЛЮЧЕНИЕ экспертизы промышленной безопасности № 5951-ЗЭ-2024 Техническое устройство: Кран шаровой - Ду 50 Ру 80, зав.№ 28, техн.№ 5св, инв.№ 085226 Эксплуатирующая организация: ООО «Газпром добыча Ямбург»</t>
  </si>
  <si>
    <t>14-ТУ-11847-2024</t>
  </si>
  <si>
    <t>26.08.2024 8:28:54</t>
  </si>
  <si>
    <t>ЗАКЛЮЧЕНИЕ экспертизы промышленной безопасности № 5950-ЗЭ-2024 Техническое устройство: Кран шаровой - Ду 50 Ру 80, зав.№ 839, техн.№ 4св, инв.№ 085225 Эксплуатирующая организация: ООО «Газпром добыча Ямбург»</t>
  </si>
  <si>
    <t>14-ТУ-11848-2024</t>
  </si>
  <si>
    <t>26.08.2024 8:29:34</t>
  </si>
  <si>
    <t>ЗАКЛЮЧЕНИЕ экспертизы промышленной безопасности № 5949-ЗЭ-2024 Техническое устройство: Кран шаровой - Ду 50 Ру 80, зав.№ 15919, техн.№ 3св, инв.№ 085224 Эксплуатирующая организация: ООО «Газпром добыча Ямбург»</t>
  </si>
  <si>
    <t>14-ТУ-11849-2024</t>
  </si>
  <si>
    <t>26.08.2024 8:30:06</t>
  </si>
  <si>
    <t>Техническое устройство: Угольный фильтр, зав.№ 30088, тех.№ Р-451, рег.№ 40588, опасный производственный объект (ОПО): Площадка по производству аммиака на агрегатах фирмы Кемико , регистрационный номер ОПО: № А53-01507-0001, класс опасности ОПО: I, эксплуатирующая организация: АО «ТОАЗ», место установки: цех № 03А агрегат 3</t>
  </si>
  <si>
    <t>14-ТУ-11850-2024</t>
  </si>
  <si>
    <t>26.08.2024 8:30:51</t>
  </si>
  <si>
    <t>Техническое устройство: Центробежный насос 200-CHS/9, тех.№ 128А, зав.№ 90-500-120,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</si>
  <si>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14-ТУ-11857-2024</t>
  </si>
  <si>
    <t>26.08.2024 10:21:20</t>
  </si>
  <si>
    <t>Заключение экспертизы промышленной безопасности №ДП-2024-048.0502 на техническое устройство «Колонная головка ОКК-210-168х245», зав. № 037, инв. №550800, применяемое на опасном производственном объекте ООО «Газпром добыча Уренгой»</t>
  </si>
  <si>
    <t>14-ТУ-11858-2024</t>
  </si>
  <si>
    <t>26.08.2024 10:22:22</t>
  </si>
  <si>
    <t>Техническое устройство: Насос смазочного масла ЭШФ 20/6-3, тех.№ 128А/2, зав.№ 4,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</si>
  <si>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14-ТУ-11859-2024</t>
  </si>
  <si>
    <t>26.08.2024 10:23:00</t>
  </si>
  <si>
    <t>Техническое устройство: Турбина приводная ПЦПЛ-700, тех.№ 121Б, зав.№ б/н,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</si>
  <si>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14-ТУ-11860-2024</t>
  </si>
  <si>
    <t>26.08.2024 10:23:49</t>
  </si>
  <si>
    <t>Техническое устройство: Насос смазочного масла UL-0840Q, тех.№ 103J-J1A, зав.№ 7812002,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</si>
  <si>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14-ТУ-11861-2024</t>
  </si>
  <si>
    <t>26.08.2024 10:24:30</t>
  </si>
  <si>
    <t>Техническое устройство: Турбина насоса смазочного масла Н-132, тех.№ 103J-J1T, зав.№ 14758,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</si>
  <si>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14-ТУ-11862-2024</t>
  </si>
  <si>
    <t>26.08.2024 10:25:16</t>
  </si>
  <si>
    <t>Техническое устройство: Турбина приводная ПЦПЛ-700, тех.№ 121АТ, зав.№ 5003,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</si>
  <si>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14-ТУ-11863-2024</t>
  </si>
  <si>
    <t>26.08.2024 10:25:45</t>
  </si>
  <si>
    <t>Техническое устройство: Насос смазочного масла UL-0840Q, тех.№ 103J-J1T, зав.№ 7812001,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</si>
  <si>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14-ТУ-11864-2024</t>
  </si>
  <si>
    <t>26.08.2024 10:26:20</t>
  </si>
  <si>
    <t>Техническое устройство: Турбина насоса уплотнительного масла Н-141, тех.№ 103J-J3T, зав.№ 17135,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</si>
  <si>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14-ТУ-11865-2024</t>
  </si>
  <si>
    <t>26.08.2024 10:27:00</t>
  </si>
  <si>
    <t>ЗАКЛЮЧЕНИЕ экспертизы промышленной безопасности № 6118-ЗЭ-2024 Техническое устройство: Кран шаровой - Ду 300 Ру 125, зав.№ 490, техн.№ Г-204-2, инв.№ 082932 Эксплуатирующая организация: ООО «Газпром добыча Ямбург»</t>
  </si>
  <si>
    <t>14-ТУ-12012-2024</t>
  </si>
  <si>
    <t>27.08.2024 13:53:11</t>
  </si>
  <si>
    <t>ЗАКЛЮЧЕНИЕ экспертизы промышленной безопасности № 6117-ЗЭ-2024 Техническое устройство: Кран шаровой - Ду 300 Ру 125, зав.№ 666, техн.№ Г-204-1, инв.№ 082931 Эксплуатирующая организация: ООО «Газпром добыча Ямбург»</t>
  </si>
  <si>
    <t>14-ТУ-12013-2024</t>
  </si>
  <si>
    <t>27.08.2024 13:53:45</t>
  </si>
  <si>
    <t>ЗАКЛЮЧЕНИЕ экспертизы промышленной безопасности № 5962-ЗЭ-2024 Техническое устройство: Кран шаровой - Ду 200 Ру 80, зав.№ 20795, техн.№ Кр 24, инв.№ 303847 Эксплуатирующая организация: ООО «Газпром добыча Ямбург»</t>
  </si>
  <si>
    <t>14-ТУ-12014-2024</t>
  </si>
  <si>
    <t>27.08.2024 13:54:24</t>
  </si>
  <si>
    <t>ЗАКЛЮЧЕНИЕ экспертизы промышленной безопасности № 5963-ЗЭ-2024 Техническое устройство: Кран шаровой - Ду 100 Ру 160, зав.№ 20818, техн.№ Кр 21, инв.№ 303847 Эксплуатирующая организация: ООО «Газпром добыча Ямбург»</t>
  </si>
  <si>
    <t>14-ТУ-12015-2024</t>
  </si>
  <si>
    <t>27.08.2024 13:55:00</t>
  </si>
  <si>
    <t>ЗАКЛЮЧЕНИЕ экспертизы промышленной безопасности № 5961-ЗЭ-2024 Техническое устройство: Кран шаровой - Ду 200 Ру 80, зав.№ 22243, техн.№ Кр 23, инв.№ 303847 Эксплуатирующая организация: ООО «Газпром добыча Ямбург»</t>
  </si>
  <si>
    <t>14-ТУ-12016-2024</t>
  </si>
  <si>
    <t>27.08.2024 13:55:40</t>
  </si>
  <si>
    <t>ЗАКЛЮЧЕНИЕ экспертизы промышленной безопасности № 5966-ЗЭ-2024 Техническое устройство: Кран шаровой - Ду 100 Ру 160, зав.№ 7606, техн.№ Кр 44, инв.№ 303847 Эксплуатирующая организация: ООО «Газпром добыча Ямбург»</t>
  </si>
  <si>
    <t>14-ТУ-12017-2024</t>
  </si>
  <si>
    <t>27.08.2024 13:56:19</t>
  </si>
  <si>
    <t>ЗАКЛЮЧЕНИЕ экспертизы промышленной безопасности № 5964-ЗЭ-2024 Техническое устройство: Кран шаровой - Ду 100 Ру 160, зав.№ 20809, техн.№ Кр 22, инв.№ 303847 Эксплуатирующая организация: ООО «Газпром добыча Ямбург»</t>
  </si>
  <si>
    <t>14-ТУ-12018-2024</t>
  </si>
  <si>
    <t>27.08.2024 13:56:50</t>
  </si>
  <si>
    <t>ЗАКЛЮЧЕНИЕ экспертизы промышленной безопасности № 5965-ЗЭ-2024 Техническое устройство: Кран шаровой - Ду 100 Ру 160, зав.№ 20755, техн.№ Кр 43, инв.№ 303847 Эксплуатирующая организация: ООО «Газпром добыча Ямбург»</t>
  </si>
  <si>
    <t>14-ТУ-12019-2024</t>
  </si>
  <si>
    <t>27.08.2024 13:57:20</t>
  </si>
  <si>
    <t>ЗАКЛЮЧЕНИЕ экспертизы промышленной безопасности № 5959-ЗЭ-2024 Техническое устройство: Кран шаровой - Ду 50 Ру 80, зав.№ 391, техн.№ 13св, инв.№ 085234 Эксплуатирующая организация: ООО «Газпром добыча Ямбург»</t>
  </si>
  <si>
    <t>14-ТУ-12020-2024</t>
  </si>
  <si>
    <t>27.08.2024 13:58:40</t>
  </si>
  <si>
    <t>ЗАКЛЮЧЕНИЕ экспертизы промышленной безопасности № 5975-ЗЭ-2024 Техническое устройство: Кран шаровой - Ду 150 Ру 160, зав.№ 644, техн.№ 3, инв.№ 303847 Эксплуатирующая организация: ООО «Газпром добыча Ямбург»</t>
  </si>
  <si>
    <t>14-ТУ-12021-2024</t>
  </si>
  <si>
    <t>27.08.2024 14:00:52</t>
  </si>
  <si>
    <t>ЗАКЛЮЧЕНИЕ экспертизы промышленной безопасности № 5974-ЗЭ-2024 Техническое устройство: Кран шаровой - Ду 150 Ру 160, зав.№ 490, техн.№ 2, инв.№ 303847 Эксплуатирующая организация: ООО «Газпром добыча Ямбург»</t>
  </si>
  <si>
    <t>14-ТУ-12022-2024</t>
  </si>
  <si>
    <t>27.08.2024 14:01:34</t>
  </si>
  <si>
    <t>ЗАКЛЮЧЕНИЕ экспертизы промышленной безопасности № 5976-ЗЭ-2024 Техническое устройство: Кран шаровой - Ду 150 Ру 80, зав.№ 595, техн.№ 37, инв.№ 303847 Эксплуатирующая организация: ООО «Газпром добыча Ямбург»</t>
  </si>
  <si>
    <t>14-ТУ-12023-2024</t>
  </si>
  <si>
    <t>27.08.2024 14:02:37</t>
  </si>
  <si>
    <t>ЗАКЛЮЧЕНИЕ экспертизы промышленной безопасности № 5969-ЗЭ-2024 Техническое устройство: Кран шаровой - Ду 50 Ру 160, зав.№ 319, техн.№ Кр 54, инв.№ 303847 Эксплуатирующая организация: ООО «Газпром добыча Ямбург»</t>
  </si>
  <si>
    <t>14-ТУ-12024-2024</t>
  </si>
  <si>
    <t>27.08.2024 14:09:13</t>
  </si>
  <si>
    <t>ЗАКЛЮЧЕНИЕ экспертизы промышленной безопасности № 5968-ЗЭ-2024 Техническое устройство: Кран шаровой - Ду 50 Ру 160, зав.№ 314, техн.№ Кр 55, инв.№ 303847 Эксплуатирующая организация: ООО «Газпром добыча Ямбург»</t>
  </si>
  <si>
    <t>14-ТУ-12025-2024</t>
  </si>
  <si>
    <t>27.08.2024 14:10:07</t>
  </si>
  <si>
    <t>ЗАКЛЮЧЕНИЕ экспертизы промышленной безопасности № 5967-ЗЭ-2024 Техническое устройство: Кран шаровой - Ду 50 Ру 160, зав.№ 305, техн.№ Кр 40, инв.№ 303847 Эксплуатирующая организация: ООО «Газпром добыча Ямбург»</t>
  </si>
  <si>
    <t>14-ТУ-12026-2024</t>
  </si>
  <si>
    <t>27.08.2024 14:15:21</t>
  </si>
  <si>
    <t>ЗАКЛЮЧЕНИЕ экспертизы промышленной безопасности № 5960-ЗЭ-2024 Техническое устройство: Кран шаровой - Ду 200 Ру 100, зав.№ 4681, техн.№ Кр 42, инв.№ 303847 Эксплуатирующая организация: ООО «Газпром добыча Ямбург»</t>
  </si>
  <si>
    <t>14-ТУ-12027-2024</t>
  </si>
  <si>
    <t>27.08.2024 14:16:05</t>
  </si>
  <si>
    <t>Дежа сх. № 12М на площадке цеха производства лакокрасочных материалов и бытовой химии (рег. № А14-00100-0003, II класс опасности).</t>
  </si>
  <si>
    <t>14-ТУ-12129-2024</t>
  </si>
  <si>
    <t>28.08.2024 15:52:04</t>
  </si>
  <si>
    <t>Дежа сх. № 12 О на площадке цеха производства лакокрасочных материалов и бытовой химии (рег. № А14-00100-0003, II класс опасности).</t>
  </si>
  <si>
    <t>14-ТУ-12130-2024</t>
  </si>
  <si>
    <t>28.08.2024 15:53:05</t>
  </si>
  <si>
    <t>Аппарат рег. № 1103, сх. № R3102 на площадке цеха производства красителей, строительных смесей, смол и сульфаминовой кислоты (рег. № А14-00100-0021, I класс опасности).</t>
  </si>
  <si>
    <t>14-ТУ-12131-2024</t>
  </si>
  <si>
    <t>28.08.2024 15:53:34</t>
  </si>
  <si>
    <t>Аппарат рег. № 766, сх. № 11а на площадке цеха производства пигментов (рег. № А14-00100-0001, II класс опасности).</t>
  </si>
  <si>
    <t>14-ТУ-12132-2024</t>
  </si>
  <si>
    <t>28.08.2024 15:54:00</t>
  </si>
  <si>
    <t>Общество с ограниченной ответственностью Специализированный застройщик "Новый квартал"</t>
  </si>
  <si>
    <t xml:space="preserve">Кран башенный КБ- 403А, зав. №582, на планируемом опасном производственном объекте «Участок механизации» по адресу: Тамбовская область, г. Мичуринск, Липецкое шоссе, 83 </t>
  </si>
  <si>
    <t>14-ТУ-12133-2024</t>
  </si>
  <si>
    <t>28.08.2024 15:54:38</t>
  </si>
  <si>
    <t>Заключение экспертизы промышленной безопасности на техническое устройство, применяемое на опасном производственном объекте ЗЭ-МСПб-ТПА-1679.04-2024 Кран шаровой DN 50 PN 100, зав.№ 102817, техн.№ 12GRV005, инв.№ 228499</t>
  </si>
  <si>
    <t>14-ТУ-12134-2024</t>
  </si>
  <si>
    <t>28.08.2024 15:55:07</t>
  </si>
  <si>
    <t>Заключение экспертизы промышленной безопасности на техническое устройство, применяемое на опасном производственном объекте ЗЭ-МСПб-ТПА-1680.04-2024 Кран шаровой DN 50 PN 100, зав.№ 102816, техн.№ 13GRV004, инв.№ 228500</t>
  </si>
  <si>
    <t>14-ТУ-12135-2024</t>
  </si>
  <si>
    <t>28.08.2024 15:55:33</t>
  </si>
  <si>
    <t>Заключение экспертизы промышленной безопасности на техническое устройство, применяемое на опасном производственном объекте ЗЭ-МСПб-ТПА-1678.04-2024 Кран шаровой DN 50 PN 100, зав.№ 102824, техн.№ 12GRV004, инв.№ 228499</t>
  </si>
  <si>
    <t>14-ТУ-12136-2024</t>
  </si>
  <si>
    <t>28.08.2024 15:55:56</t>
  </si>
  <si>
    <t>Заключение экспертизы промышленной безопасности на техническое устройство, применяемое на опасном производственном объекте ЗЭ-МСПб-ТПА-1677.04-2024 Кран шаровой DN 50 PN 100, зав.№ 102811, техн.№ 11GRV005, инв.№ 228498</t>
  </si>
  <si>
    <t>14-ТУ-12137-2024</t>
  </si>
  <si>
    <t>28.08.2024 15:56:24</t>
  </si>
  <si>
    <t>Заключение экспертизы промышленной безопасности на техническое устройство, применяемое на опасном производственном объекте ЗЭ-МСПб-ТПА-1676.04-2024 Кран шаровой DN 50 PN 100, зав.№ 102823, техн.№ 11GRV004, инв.№ 228498</t>
  </si>
  <si>
    <t>14-ТУ-12138-2024</t>
  </si>
  <si>
    <t>28.08.2024 15:56:51</t>
  </si>
  <si>
    <t>ЗАКЛЮЧЕНИЕ ЭКСПЕРТИЗЫ ПРОМЫШЛЕННОЙ БЕЗОПАСНОСТИ № ЭПБ ГРИН 0001-ТУ-2024</t>
  </si>
  <si>
    <t>ОБЩЕСТВО С ОГРАНИЧЕННОЙ ОТВЕТСТВЕННОСТЬЮ "ГАЗОРАСПРЕДЕЛЕНИЕ РАЗРАБОТКИ И ИННОВАЦИИ"</t>
  </si>
  <si>
    <t xml:space="preserve">АЭ.23.07405.001; </t>
  </si>
  <si>
    <t>14-ТУ-12139-2024</t>
  </si>
  <si>
    <t>28.08.2024 15:57:19</t>
  </si>
  <si>
    <t>ЗАКЛЮЧЕНИЕ ЭКСПЕРТИЗЫ ПРОМЫШЛЕННОЙ БЕЗОПАСНОСТИ № ЭПБ ГРИН 0002-ТУ-2024</t>
  </si>
  <si>
    <t>ОБЩЕСТВО С ОГРАНИЧЕННОЙ ОТВЕТСТВЕННОСТЬЮ
"ГАЗОРАСПРЕДЕЛЕНИЕ РАЗРАБОТКИ И ИННОВАЦИИ"</t>
  </si>
  <si>
    <t>14-ТУ-12140-2024</t>
  </si>
  <si>
    <t>28.08.2024 15:57:46</t>
  </si>
  <si>
    <t>Сооружение – резервуар вертикальный стальной РВС-2000, инв.№02401000_Р, техн.№6,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</si>
  <si>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ОБЩЕСТВО С ОГРАНИЧЕННОЙ ОТВЕТСТВЕННОСТЬЮ "НЕФТЕХИМСТАНДАРТ"</t>
  </si>
  <si>
    <t xml:space="preserve">АЭ.24.05772.002; </t>
  </si>
  <si>
    <t>14-ЗС-12142-2024</t>
  </si>
  <si>
    <t>28.08.2024 15:58:59</t>
  </si>
  <si>
    <t>Здание насосной №4, литер В, инв.№0800760_Р, на опасном производственном объекте «Группа резервуаров и сливо-наливных устройств на ст. Ртищево,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</si>
  <si>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14-ЗС-12143-2024</t>
  </si>
  <si>
    <t>28.08.2024 15:59:47</t>
  </si>
  <si>
    <t>Кран на железнодорожном ходу КЖДЭ-25 г/п 25,0т, уч.№17450, зав.№34, 1986г.в., эксплуатируемый на опасном производственном объекте «Участок транспортный (кран на ж/д ходу) г.Ртищево,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</si>
  <si>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 xml:space="preserve">АЭ.22.02205.001; </t>
  </si>
  <si>
    <t>14-ТУ-12144-2024</t>
  </si>
  <si>
    <t>28.08.2024 16:00:43</t>
  </si>
  <si>
    <t>Дежа сх. № 12Н на площадке цеха производства лакокрасочных материалов и бытовой химии (рег. № А14-00100-0003, II класс опасности).</t>
  </si>
  <si>
    <t>14-ТУ-12224-2024</t>
  </si>
  <si>
    <t>30.08.2024 11:11:50</t>
  </si>
  <si>
    <t>ЗАКЛЮЧЕНИЕ ЭКСПЕРТИЗЫ ПРОМЫШЛЕННОЙ БЕЗОПАСНОСТИ № ЭПБ ГРИН 0003-ТУ-2024</t>
  </si>
  <si>
    <t>14-ТУ-12225-2024</t>
  </si>
  <si>
    <t>30.08.2024 11:12:40</t>
  </si>
  <si>
    <t>ЗАКЛЮЧЕНИЕ ЭКСПЕРТИЗЫ ПРОМЫШЛЕННОЙ БЕЗОПАСНОСТИ № ЭПБ ГРИН 0004-ТУ-2024</t>
  </si>
  <si>
    <t>14-ТУ-12226-2024</t>
  </si>
  <si>
    <t>30.08.2024 11:13:23</t>
  </si>
  <si>
    <t>Заключение экспертизы промышленной безопасности на техническое устройство, применяемое на опасном производственном объекте: теплообменник тех. № 7/Т-12е</t>
  </si>
  <si>
    <t>14-ТУ-12227-2024</t>
  </si>
  <si>
    <t>30.08.2024 11:13:57</t>
  </si>
  <si>
    <t>Заключение экспертизы промышленной безопасности на техническое устройство, применяемое на опасном производственном объекте: колонна улавливания паров метанола тех. № 7/К-7</t>
  </si>
  <si>
    <t>14-ТУ-12228-2024</t>
  </si>
  <si>
    <t>30.08.2024 11:14:55</t>
  </si>
  <si>
    <t>Заключение экспертизы промышленной безопасности на техническое устройство, применяемое на опасном производственном объекте: колонна улавливания паров метанола тех. № 7/К-6</t>
  </si>
  <si>
    <t>14-ТУ-12229-2024</t>
  </si>
  <si>
    <t>30.08.2024 11:15:54</t>
  </si>
  <si>
    <t>Заключение экспертизы промышленной безопасности на техническое устройство, применяемое на опасном производственном объекте: форконтактный аппарат тех. № 7/С-12е</t>
  </si>
  <si>
    <t>14-ТУ-12230-2024</t>
  </si>
  <si>
    <t>30.08.2024 11:16:30</t>
  </si>
  <si>
    <t>Заключение экспертизы промышленной безопасности на техническое устройство, применяемое на опасном производственном объекте: расширительный бак контактного аппарата тех. № 7/Е-12е</t>
  </si>
  <si>
    <t>14-ТУ-12231-2024</t>
  </si>
  <si>
    <t>30.08.2024 11:17:07</t>
  </si>
  <si>
    <t>Заключение экспертизы промышленной безопасности на техническое устройство, применяемое на опасном производственном объекте: разделительный сосуд тех. № 7/Е-34/3</t>
  </si>
  <si>
    <t>14-ТУ-12232-2024</t>
  </si>
  <si>
    <t>30.08.2024 11:18:54</t>
  </si>
  <si>
    <t>Заключение экспертизы промышленной безопасности на техническое устройство, применяемое на опасном производственном объекте: фазоразделитель тех. № 7/ФК-4</t>
  </si>
  <si>
    <t>14-ТУ-12233-2024</t>
  </si>
  <si>
    <t>30.08.2024 11:19:41</t>
  </si>
  <si>
    <t>Заключение экспертизы промышленной безопасности на техническое устройство, применяемое на опасном производственном объекте: каплеуловитель тех. № 7/ЕК-4</t>
  </si>
  <si>
    <t>14-ТУ-12234-2024</t>
  </si>
  <si>
    <t>30.08.2024 11:20:32</t>
  </si>
  <si>
    <t>Заключение экспертизы промышленной безопасности на техническое устройство, применяемое на опасном производственном объекте: емкость флегмы тех. № 7/Е-13в, зав. № 1275</t>
  </si>
  <si>
    <t>14-ТУ-12235-2024</t>
  </si>
  <si>
    <t>30.08.2024 11:21:42</t>
  </si>
  <si>
    <t>Дежа сх. № 12Л на площадке цеха производства лакокрасочных материалов и бытовой химии (рег. № А14-00100-0003, II класс опасности).</t>
  </si>
  <si>
    <t>14-ТУ-12236-2024</t>
  </si>
  <si>
    <t>30.08.2024 11:22:12</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</si>
  <si>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тех. № Е-24/1</t>
  </si>
  <si>
    <t>14-ТУ-12237-2024</t>
  </si>
  <si>
    <t>30.08.2024 11:22:42</t>
  </si>
  <si>
    <t>Заключение экспертизы промышленной безопасности на техническое устройство, применяемое на опасном производственном объекте: гидрозатвор тех. № 0-10</t>
  </si>
  <si>
    <t>14-ТУ-12238-2024</t>
  </si>
  <si>
    <t>30.08.2024 11:23:18</t>
  </si>
  <si>
    <t>ЗАКЛЮЧЕНИЕ ЭКСПЕРТИЗЫ ПРОМЫШЛЕННОЙ БЕЗОПАСНОСТИ № ЭПБ ГРИН 0006-ТУ-2024</t>
  </si>
  <si>
    <t>ОБЩЕСТВО С ОГРАНИЧЕННОЙ ОТВЕТСТВЕННОСТЬЮ"ГАЗОРАСПРЕДЕЛЕНИЕ РАЗРАБОТКИ И ИННОВАЦИИ"</t>
  </si>
  <si>
    <t xml:space="preserve">АЭ.23.05252.002; </t>
  </si>
  <si>
    <t>14-ТУ-12542-2024</t>
  </si>
  <si>
    <t>03.09.2024 17:24:55</t>
  </si>
  <si>
    <t>ЗАКЛЮЧЕНИЕ ЭКСПЕРТИЗЫ ПРОМЫШЛЕННОЙ БЕЗОПАСНОСТИ № ЭПБ ГРИН 0005-ТУ-2024</t>
  </si>
  <si>
    <t>14-ТУ-12543-2024</t>
  </si>
  <si>
    <t>03.09.2024 17:25:23</t>
  </si>
  <si>
    <t>ЗАКЛЮЧЕНИЕ ЭКСПЕРТИЗЫ ПРОМЫШЛЕННОЙ БЕЗОПАСНОСТИ № ЭПБ ГРИН 0007-ТУ-2024</t>
  </si>
  <si>
    <t>14-ТУ-12544-2024</t>
  </si>
  <si>
    <t>03.09.2024 17:25:45</t>
  </si>
  <si>
    <t>Паровой котел Е-1/9-1Г рег. № 11133, зав. № М-045537 на опасном производственном объекте «Сеть газопотребления хлебобулочного производства № 3 ОАО «Тамбовский хлебокомбинат» (рег. номер А14-01712-0004, III класс опасности)</t>
  </si>
  <si>
    <t>14-ТУ-12545-2024</t>
  </si>
  <si>
    <t>03.09.2024 17:26:18</t>
  </si>
  <si>
    <t>Паровой котел Е-1/9-1Г рег. № 11134, зав. № М-034275 на опасном производственном объекте «Сеть газопотребления хлебобулочного производства № 3 ОАО «Тамбовский хлебокомбинат» (рег. номер А14-01712-0004, III класс опасности).</t>
  </si>
  <si>
    <t>14-ТУ-12546-2024</t>
  </si>
  <si>
    <t>03.09.2024 17:26:41</t>
  </si>
  <si>
    <t>ЗАКЛЮЧЕНИЕ ЭКСПЕРТИЗЫ ПРОМЫШЛЕННОЙ БЕЗОПАСНОСТИ № ЭПБ ГРИН 0008-ТУ-2024</t>
  </si>
  <si>
    <t>14-ТУ-12547-2024</t>
  </si>
  <si>
    <t>03.09.2024 17:27:08</t>
  </si>
  <si>
    <t>ЗАКЛЮЧЕНИЕ ЭКСПЕРТИЗЫ ПРОМЫШЛЕННОЙ БЕЗОПАСНОСТИ № ЭПБ ГРИН 0009-ТУ-2024</t>
  </si>
  <si>
    <t>14-ТУ-12548-2024</t>
  </si>
  <si>
    <t>03.09.2024 17:27:38</t>
  </si>
  <si>
    <t>ЗАКЛЮЧЕНИЕ ЭКСПЕРТИЗЫ ПРОМЫШЛЕННОЙ БЕЗОПАСНОСТИ № ЭПБ ГРИН 0010-ТУ-2024</t>
  </si>
  <si>
    <t>14-ТУ-12549-2024</t>
  </si>
  <si>
    <t>03.09.2024 17:28:08</t>
  </si>
  <si>
    <t>ЗАКЛЮЧЕНИЕ ЭКСПЕРТИЗЫ ПРОМЫШЛЕННОЙ БЕЗОПАСНОСТИ № ЭПБ ГРИН 0011-ТУ-2024</t>
  </si>
  <si>
    <t>14-ТУ-12700-2024</t>
  </si>
  <si>
    <t>05.09.2024 16:07:28</t>
  </si>
  <si>
    <t>ЗАКЛЮЧЕНИЕ ЭКСПЕРТИЗЫ ПРОМЫШЛЕННОЙ БЕЗОПАСНОСТИ № ЭПБ ГРИН 0012-ТУ-2024</t>
  </si>
  <si>
    <t>14-ТУ-12702-2024</t>
  </si>
  <si>
    <t>05.09.2024 16:08:00</t>
  </si>
  <si>
    <t>ЗАКЛЮЧЕНИЕ ЭКСПЕРТИЗЫ ПРОМЫШЛЕННОЙ БЕЗОПАСНОСТИ № ЭПБ ГРИН 0013-ТУ-2024</t>
  </si>
  <si>
    <t>14-ТУ-12704-2024</t>
  </si>
  <si>
    <t>05.09.2024 16:08:25</t>
  </si>
  <si>
    <t>ЗАКЛЮЧЕНИЕ ЭКСПЕРТИЗЫ ПРОМЫШЛЕННОЙ БЕЗОПАСНОСТИ № ЭПБ ГРИН 0014-ТУ-2024</t>
  </si>
  <si>
    <t>14-ТУ-12705-2024</t>
  </si>
  <si>
    <t>05.09.2024 16:08:46</t>
  </si>
  <si>
    <t>ЗАКЛЮЧЕНИЕ ЭКСПЕРТИЗЫ ПРОМЫШЛЕННОЙ БЕЗОПАСНОСТИ № ЭПБ ГРИН 0015-ТУ-2024</t>
  </si>
  <si>
    <t>14-ТУ-12708-2024</t>
  </si>
  <si>
    <t>05.09.2024 16:09:23</t>
  </si>
  <si>
    <t>ЗАКЛЮЧЕНИЕ ЭКСПЕРТИЗЫ ПРОМЫШЛЕННОЙ БЕЗОПАСНОСТИ № ЭПБ ГРИН 0016-ТУ-2024</t>
  </si>
  <si>
    <t>14-ТУ-12710-2024</t>
  </si>
  <si>
    <t>05.09.2024 16:09:52</t>
  </si>
  <si>
    <t>ЗАКЛЮЧЕНИЕ ЭКСПЕРТИЗЫ ПРОМЫШЛЕННОЙ БЕЗОПАСНОСТИ № ЭПБ ГРИН 0017-ТУ-2024</t>
  </si>
  <si>
    <t>14-ТУ-12712-2024</t>
  </si>
  <si>
    <t>05.09.2024 16:10:16</t>
  </si>
  <si>
    <t>ЗАКЛЮЧЕНИЕ ЭКСПЕРТИЗЫ ПРОМЫШЛЕННОЙ БЕЗОПАСНОСТИ № ЭПБ ГРИН 0018-ТУ-2024</t>
  </si>
  <si>
    <t>14-ТУ-12714-2024</t>
  </si>
  <si>
    <t>05.09.2024 16:10:58</t>
  </si>
  <si>
    <t>ЗАКЛЮЧЕНИЕ ЭКСПЕРТИЗЫ ПРОМЫШЛЕННОЙ БЕЗОПАСНОСТИ № ЭПБ ГРИН 0019-ТУ-2024</t>
  </si>
  <si>
    <t>14-ТУ-12715-2024</t>
  </si>
  <si>
    <t>05.09.2024 16:11:26</t>
  </si>
  <si>
    <t>ЗАКЛЮЧЕНИЕ ЭКСПЕРТИЗЫ ПРОМЫШЛЕННОЙ БЕЗОПАСНОСТИ № ЭПБ ГРИН 0020-ТУ-2024</t>
  </si>
  <si>
    <t>14-ТУ-12717-2024</t>
  </si>
  <si>
    <t>05.09.2024 16:11:58</t>
  </si>
  <si>
    <t>ЗАКЛЮЧЕНИЕ ЭКСПЕРТИЗЫ ПРОМЫШЛЕННОЙ БЕЗОПАСНОСТИ № ЭПБ ГРИН 0021-ТУ-2024</t>
  </si>
  <si>
    <t>14-ТУ-12718-2024</t>
  </si>
  <si>
    <t>05.09.2024 16:12:33</t>
  </si>
  <si>
    <t>ЗАКЛЮЧЕНИЕ ЭКСПЕРТИЗЫ ПРОМЫШЛЕННОЙ БЕЗОПАСНОСТИ № ЭПБ ГРИН 0038-ТУ-2024</t>
  </si>
  <si>
    <t>14-ТУ-12719-2024</t>
  </si>
  <si>
    <t>05.09.2024 16:15:27</t>
  </si>
  <si>
    <t>ЗАКЛЮЧЕНИЕ ЭКСПЕРТИЗЫ ПРОМЫШЛЕННОЙ БЕЗОПАСНОСТИ № ЭПБ ГРИН 0037-ТУ-2024</t>
  </si>
  <si>
    <t>14-ТУ-12720-2024</t>
  </si>
  <si>
    <t>05.09.2024 16:15:58</t>
  </si>
  <si>
    <t>ЗАКЛЮЧЕНИЕ ЭКСПЕРТИЗЫ ПРОМЫШЛЕННОЙ БЕЗОПАСНОСТИ № ЭПБ ГРИН 0035-ТУ-2024</t>
  </si>
  <si>
    <t>14-ТУ-12721-2024</t>
  </si>
  <si>
    <t>05.09.2024 16:16:35</t>
  </si>
  <si>
    <t>ЗАКЛЮЧЕНИЕ ЭКСПЕРТИЗЫ ПРОМЫШЛЕННОЙ БЕЗОПАСНОСТИ № ЭПБ ГРИН 0036-ТУ-2024</t>
  </si>
  <si>
    <t>14-ТУ-12722-2024</t>
  </si>
  <si>
    <t>05.09.2024 16:17:01</t>
  </si>
  <si>
    <t>ЗАКЛЮЧЕНИЕ ЭКСПЕРТИЗЫ ПРОМЫШЛЕННОЙ БЕЗОПАСНОСТИ № ЭПБ ГРИН 0034-ТУ-2024</t>
  </si>
  <si>
    <t>14-ТУ-12723-2024</t>
  </si>
  <si>
    <t>05.09.2024 16:17:27</t>
  </si>
  <si>
    <t>ЗАКЛЮЧЕНИЕ ЭКСПЕРТИЗЫ ПРОМЫШЛЕННОЙ БЕЗОПАСНОСТИ № ЭПБ ГРИН 0033-ТУ-2024</t>
  </si>
  <si>
    <t>14-ТУ-12725-2024</t>
  </si>
  <si>
    <t>05.09.2024 16:18:03</t>
  </si>
  <si>
    <t>ЗАКЛЮЧЕНИЕ ЭКСПЕРТИЗЫ ПРОМЫШЛЕННОЙ БЕЗОПАСНОСТИ № ЭПБ ГРИН 0032-ТУ-2024</t>
  </si>
  <si>
    <t>14-ТУ-12727-2024</t>
  </si>
  <si>
    <t>05.09.2024 16:19:08</t>
  </si>
  <si>
    <t>ЗАКЛЮЧЕНИЕ ЭКСПЕРТИЗЫ ПРОМЫШЛЕННОЙ БЕЗОПАСНОСТИ № ЭПБ ГРИН 0031-ТУ-2024</t>
  </si>
  <si>
    <t>14-ТУ-12728-2024</t>
  </si>
  <si>
    <t>05.09.2024 16:19:39</t>
  </si>
  <si>
    <t>ЗАКЛЮЧЕНИЕ ЭКСПЕРТИЗЫ ПРОМЫШЛЕННОЙ БЕЗОПАСНОСТИ № ЭПБ ГРИН 0030-ТУ-2024</t>
  </si>
  <si>
    <t>14-ТУ-12729-2024</t>
  </si>
  <si>
    <t>05.09.2024 16:20:05</t>
  </si>
  <si>
    <t>ЗАКЛЮЧЕНИЕ ЭКСПЕРТИЗЫ ПРОМЫШЛЕННОЙ БЕЗОПАСНОСТИ № ЭПБ ГРИН 0029-ТУ-2024</t>
  </si>
  <si>
    <t>14-ТУ-12730-2024</t>
  </si>
  <si>
    <t>05.09.2024 16:20:33</t>
  </si>
  <si>
    <t>ЗАКЛЮЧЕНИЕ ЭКСПЕРТИЗЫ ПРОМЫШЛЕННОЙ БЕЗОПАСНОСТИ № ЭПБ ГРИН 0028-ТУ-2024</t>
  </si>
  <si>
    <t>14-ТУ-12731-2024</t>
  </si>
  <si>
    <t>05.09.2024 16:21:04</t>
  </si>
  <si>
    <t>14-ТУ-12732-2024</t>
  </si>
  <si>
    <t>05.09.2024 16:21:33</t>
  </si>
  <si>
    <t>ЗАКЛЮЧЕНИЕ ЭКСПЕРТИЗЫ ПРОМЫШЛЕННОЙ БЕЗОПАСНОСТИ № ЭПБ ГРИН 0027-ТУ-2024</t>
  </si>
  <si>
    <t>14-ТУ-12733-2024</t>
  </si>
  <si>
    <t>05.09.2024 16:21:55</t>
  </si>
  <si>
    <t>ЗАКЛЮЧЕНИЕ ЭКСПЕРТИЗЫ ПРОМЫШЛЕННОЙ БЕЗОПАСНОСТИ № ЭПБ ГРИН 0026-ТУ-2024</t>
  </si>
  <si>
    <t>14-ТУ-12734-2024</t>
  </si>
  <si>
    <t>05.09.2024 16:22:22</t>
  </si>
  <si>
    <t>ЗАКЛЮЧЕНИЕ ЭКСПЕРТИЗЫ ПРОМЫШЛЕННОЙ БЕЗОПАСНОСТИ № ЭПБ ГРИН 0025-ТУ-2024</t>
  </si>
  <si>
    <t>14-ТУ-12735-2024</t>
  </si>
  <si>
    <t>05.09.2024 16:22:48</t>
  </si>
  <si>
    <t>ЗАКЛЮЧЕНИЕ № 24-24-14805Т-73 ЭКСПЕРТИЗЫ ПРОМЫШЛЕННОЙ БЕЗОПАСНОСТИ НА ТЕХНИЧЕСКОЕ УСТРОЙСТВО, ПРИМЕНИЯЕМОЕ НА ОПАСНОМ ПРОИЗВОДСТВЕННОМ ОБЪЕКТЕ трубопровод пара, тех. № ПП-200, рег. № 60842-Т</t>
  </si>
  <si>
    <t xml:space="preserve">АЭ.22.01451.004; АЭ.23.01451.005; АЭ.24.01451.001; АЭ.24.01451.003; </t>
  </si>
  <si>
    <t>14-ТУ-12736-2024</t>
  </si>
  <si>
    <t>05.09.2024 16:23:13</t>
  </si>
  <si>
    <t>ЗАКЛЮЧЕНИЕ № 24-24-14805Т-72 ЭКСПЕРТИЗЫ ПРОМЫШЛЕННОЙ БЕЗОПАСНОСТИ НА СООРУЖЕНИЕ, ПРИМЕНИЯЕМОЕ НА ОПАСНОМ ПРОИЗВОДСТВЕННОМ ОБЪЕКТЕ Трубопровод кислой воды повторного использования, тех. № 16.КВП.150, рег. № 1143</t>
  </si>
  <si>
    <t>14-ЗС-12737-2024</t>
  </si>
  <si>
    <t>05.09.2024 16:23:41</t>
  </si>
  <si>
    <t>ЗАКЛЮЧЕНИЕ № 24-14924Т-4 ЭКСПЕРТИЗЫ ПРОМЫШЛЕННОЙ БЕЗОПАСНОСТИ  НА ТЕХНИЧЕСКОЕ УСТРОЙСТВО, ПРИМЕНЯЕМОЕ НА ОПАСНОМ ПРОИЗВОДСТВЕННОМ ОБЪЕКТЕ, Вентилятор аппарата воздушного охлаждения (тип рабочего колеса: ГАЦ-61-6М2), зав. № б/н, поз. № 103J-JCAMК1</t>
  </si>
  <si>
    <t>14-ТУ-12738-2024</t>
  </si>
  <si>
    <t>05.09.2024 16:24:22</t>
  </si>
  <si>
    <t>ЗАКЛЮЧЕНИЕ № 24-24-14805Т-71 ЭКСПЕРТИЗЫ ПРОМЫШЛЕННОЙ БЕЗОПАСНОСТИ НА СООРУЖЕНИЕ, ПРИМЕНИЯЕМОЕ НА ОПАСНОМ ПРОИЗВОДСТВЕННОМ ОБЪЕКТЕ Трубопровод кислой воды повторного использования,   тех. № 15.КВП.150, рег. № 1142</t>
  </si>
  <si>
    <t>14-ЗС-12739-2024</t>
  </si>
  <si>
    <t>05.09.2024 16:24:47</t>
  </si>
  <si>
    <t>ЗАКЛЮЧЕНИЕ № 24-24-14805Т-70 ЭКСПЕРТИЗЫ ПРОМЫШЛЕННОЙ БЕЗОПАСНОСТИ НА СООРУЖЕНИЕ, ПРИМЕНИЯЕМОЕ НА ОПАСНОМ ПРОИЗВОДСТВЕННОМ ОБЪЕКТЕ Трубопровод стоков от насосов J-606 C,D до насосной нейтрализации №1, тех. № 29.СН.200, рег. № 1141</t>
  </si>
  <si>
    <t>14-ЗС-12740-2024</t>
  </si>
  <si>
    <t>05.09.2024 16:25:13</t>
  </si>
  <si>
    <t>ЗАКЛЮЧЕНИЕ № 24-24-14805Т-69 ЭКСПЕРТИЗЫ ПРОМЫШЛЕННОЙ БЕЗОПАСНОСТИ НА СООРУЖЕНИЕ, ПРИМЕНИЯЕМОЕ НА ОПАСНОМ ПРОИЗВОДСТВЕННОМ ОБЪЕКТЕ Трубопровод регенерационного раствора серной кислоты, тех. № 18.РРК.100, рег. № 1140</t>
  </si>
  <si>
    <t>14-ЗС-12741-2024</t>
  </si>
  <si>
    <t>05.09.2024 16:25:39</t>
  </si>
  <si>
    <t>ЗАКЛЮЧЕНИЕ № 24-24-14805Т-68 ЭКСПЕРТИЗЫ ПРОМЫШЛЕННОЙ БЕЗОПАСНОСТИ НА СООРУЖЕНИЕ, ПРИМЕНИЯЕМОЕ НА ОПАСНОМ ПРОИЗВОДСТВЕННОМ ОБЪЕКТЕ Трубопровод регенерационного раствора серной кислоты, тех. № 17.РРК.150, рег. № 1139</t>
  </si>
  <si>
    <t>14-ЗС-12742-2024</t>
  </si>
  <si>
    <t>05.09.2024 16:26:12</t>
  </si>
  <si>
    <t>ЗАКЛЮЧЕНИЕ № 24-24-14805Т-67 ЭКСПЕРТИЗЫ ПРОМЫШЛЕННОЙ БЕЗОПАСНОСТИ НА СООРУЖЕНИЕ, ПРИМЕНИЯЕМОЕ НА ОПАСНОМ ПРОИЗВОДСТВЕННОМ ОБЪЕКТЕ Трубопровод регенерационного раствора щелочи, тех. № 20.РРЩ.80, рег. № 1138</t>
  </si>
  <si>
    <t>14-ЗС-12743-2024</t>
  </si>
  <si>
    <t>05.09.2024 16:30:52</t>
  </si>
  <si>
    <t>ЗАКЛЮЧЕНИЕ № 24-24-14805Т-66 ЭКСПЕРТИЗЫ ПРОМЫШЛЕННОЙ БЕЗОПАСНОСТИ НА СООРУЖЕНИЕ, ПРИМЕНИЯЕМОЕ НА ОПАСНОМ ПРОИЗВОДСТВЕННОМ ОБЪЕКТЕ Трубопровод нейтрализованных стоков СН 200, тех. № 30.СН.200, рег. № 1137</t>
  </si>
  <si>
    <t>14-ЗС-12744-2024</t>
  </si>
  <si>
    <t>05.09.2024 16:31:19</t>
  </si>
  <si>
    <t>ЗАКЛЮЧЕНИЕ № 24-24-14805Т-65 ЭКСПЕРТИЗЫ ПРОМЫШЛЕННОЙ БЕЗОПАСНОСТИ НА СООРУЖЕНИЕ, ПРИМЕНИЯЕМОЕ НА ОПАСНОМ ПРОИЗВОДСТВЕННОМ ОБЪЕКТЕ Трубопровод декарбонизованной воды ОНВ 200, тех. № 5.ОНВ.200, рег. № 1136</t>
  </si>
  <si>
    <t>14-ЗС-12745-2024</t>
  </si>
  <si>
    <t>05.09.2024 16:31:46</t>
  </si>
  <si>
    <t>ЗАКЛЮЧЕНИЕ № 24-24-14805Т-64 ЭКСПЕРТИЗЫ ПРОМЫШЛЕННОЙ БЕЗОПАСНОСТИ НА ТЕХНИЧЕСКОЕ УСТРОЙСТВО, ПРИМЕНЯЕМОЕ НА ОПАСНОМ ПРОИЗВОДСТВЕННОМ ОБЪЕКТЕ Паровой котел 34V-14W, зав.№ 20475-4, тех.№ Д-301А, рег.№ 11214</t>
  </si>
  <si>
    <t xml:space="preserve">АЭ.22.01451.004; АЭ.24.01451.001; </t>
  </si>
  <si>
    <t>14-ТУ-12746-2024</t>
  </si>
  <si>
    <t>05.09.2024 16:32:13</t>
  </si>
  <si>
    <t>ЗАКЛЮЧЕНИЕ № 24-24-14805Т-63 ЭКСПЕРТИЗЫ ПРОМЫШЛЕННОЙ БЕЗОПАСНОСТИ НА СООРУЖЕНИЕ, ПРИМЕНИЯЕМОЕ НА ОПАСНОМ ПРОИЗВОДСТВЕННОМ ОБЪЕКТЕ Трубопровод топливного газа, рег. № 1074</t>
  </si>
  <si>
    <t>14-ЗС-12747-2024</t>
  </si>
  <si>
    <t>05.09.2024 16:32:41</t>
  </si>
  <si>
    <t>ЗАКЛЮЧЕНИЕ № 24-14924Т-3 ЭКСПЕРТИЗЫ ПРОМЫШЛЕННОЙ БЕЗОПАСНОСТИ  НА ТЕХНИЧЕСКОЕ УСТРОЙСТВО, ПРИМЕНЯЕМОЕ НА ОПАСНОМ ПРОИЗВОДСТВЕННОМ ОБЪЕКТЕ, Вентилятор аппарата воздушного охлаждения (тип рабочего колеса: ГАЦ-61-6М2), зав. № б/н, поз. № 103J-JCAMD</t>
  </si>
  <si>
    <t>14-ТУ-12748-2024</t>
  </si>
  <si>
    <t>05.09.2024 16:33:14</t>
  </si>
  <si>
    <t>ЗАКЛЮЧЕНИЕ № 24-14924Т-2 ЭКСПЕРТИЗЫ ПРОМЫШЛЕННОЙ БЕЗОПАСНОСТИ  НА ТЕХНИЧЕСКОЕ УСТРОЙСТВО, ПРИМЕНЯЕМОЕ НА ОПАСНОМ ПРОИЗВОДСТВЕННОМ ОБЪЕКТЕ, Насос центробежный Х8-18К-2В зав. № 7489, поз. № 41</t>
  </si>
  <si>
    <t>14-ТУ-12749-2024</t>
  </si>
  <si>
    <t>05.09.2024 16:33:40</t>
  </si>
  <si>
    <t>ЗАКЛЮЧЕНИЕ № 24-14924Т-1 ЭКСПЕРТИЗЫ ПРОМЫШЛЕННОЙ БЕЗОПАСНОСТИ  НА ТЕХНИЧЕСКОЕ УСТРОЙСТВО, ПРИМЕНЯЕМОЕ НА ОПАСНОМ ПРОИЗВОДСТВЕННОМ ОБЪЕКТЕ, Насос центробежный Х80-50-160-Д-С зав. № К-3482, поз. № 35</t>
  </si>
  <si>
    <t>14-ТУ-12750-2024</t>
  </si>
  <si>
    <t>05.09.2024 16:34:06</t>
  </si>
  <si>
    <t>ЗАКЛЮЧЕНИЕ № 24-24-14805Т-62 ЭКСПЕРТИЗЫ ПРОМЫШЛЕННОЙ БЕЗОПАСНОСТИ НА ТЕХНИЧЕСКОЕ УСТРОЙСТВО, ПРИМЕНЯЕМОЕ НА ОПАСНОМ ПРОИЗВОДСТВЕННОМ ОБЪЕКТЕ Декарбонизатор, зав.№ б/н, тех.№ R-602, рег.№ 11052/1</t>
  </si>
  <si>
    <t>14-ТУ-12751-2024</t>
  </si>
  <si>
    <t>05.09.2024 16:34:31</t>
  </si>
  <si>
    <t>ЗАКЛЮЧЕНИЕ ЭКСПЕРТИЗЫ ПРОМЫШЛЕННОЙ БЕЗОПАСНОСТИ № ЭПБ ГРИН 0024-ТУ-2024</t>
  </si>
  <si>
    <t>14-ТУ-12752-2024</t>
  </si>
  <si>
    <t>05.09.2024 16:34:56</t>
  </si>
  <si>
    <t>ЗАКЛЮЧЕНИЕ ЭКСПЕРТИЗЫ ПРОМЫШЛЕННОЙ БЕЗОПАСНОСТИ № ЭПБ ГРИН 0023-ТУ-2024</t>
  </si>
  <si>
    <t>14-ТУ-12753-2024</t>
  </si>
  <si>
    <t>05.09.2024 16:35:23</t>
  </si>
  <si>
    <t>техническое устройство: «Электропечь индукционная тигельная ИАТ-1/04 М3, инв.№3783» эксплуатируемого на ОПО «Участок литейный цеха №14  по производству сплавов алюминия АО6-1, АО10С2, АО20-1» рег. №А14-00262-0006</t>
  </si>
  <si>
    <t>14-ТУ-12754-2024</t>
  </si>
  <si>
    <t>05.09.2024 16:36:26</t>
  </si>
  <si>
    <t>Кран самоходный СКГ-40/63, грузоподъемность - 10т, зав. № 552, рег. № 11315</t>
  </si>
  <si>
    <t>14-ТУ-12755-2024</t>
  </si>
  <si>
    <t>05.09.2024 16:36:51</t>
  </si>
  <si>
    <t>ЗАКЛЮЧЕНИЕ ЭКСПЕРТИЗЫ ПРОМЫШЛЕННОЙ БЕЗОПАСНОСТИ № ЭПБ ГРИН 0039-ТУ-2024</t>
  </si>
  <si>
    <t>14-ТУ-12756-2024</t>
  </si>
  <si>
    <t>05.09.2024 16:40:11</t>
  </si>
  <si>
    <t>ЗАКЛЮЧЕНИЕ ЭКСПЕРТИЗЫ ПРОМЫШЛЕННОЙ БЕЗОПАСНОСТИ № ЭПБ ГРИН 0048-ТУ-2024</t>
  </si>
  <si>
    <t>14-ТУ-12771-2024</t>
  </si>
  <si>
    <t>06.09.2024 13:23:49</t>
  </si>
  <si>
    <t>ЗАКЛЮЧЕНИЕ ЭКСПЕРТИЗЫ ПРОМЫШЛЕННОЙ БЕЗОПАСНОСТИ № ЭПБ ГРИН 0047-ТУ-2024</t>
  </si>
  <si>
    <t>14-ТУ-12798-2024</t>
  </si>
  <si>
    <t>06.09.2024 13:53:40</t>
  </si>
  <si>
    <t>ЗАКЛЮЧЕНИЕ ЭКСПЕРТИЗЫ ПРОМЫШЛЕННОЙ БЕЗОПАСНОСТИ № ЭПБ ГРИН 0046-ТУ-2024</t>
  </si>
  <si>
    <t>14-ТУ-12799-2024</t>
  </si>
  <si>
    <t>06.09.2024 13:54:07</t>
  </si>
  <si>
    <t>ЗАКЛЮЧЕНИЕ  №  ТУ 47 - 2024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5т зав. № 1664, рег. № 12776</t>
  </si>
  <si>
    <t>14-ТУ-12800-2024</t>
  </si>
  <si>
    <t>06.09.2024 13:54:51</t>
  </si>
  <si>
    <t>Емкости хранения зерна ИНВ №, № 000000271, 000000272, 000000273, 000000274, 000000275, расположенные на ОПО Элеватор № 3, рег.№ А14-03079-0003 III класс опасности, по адресу: Тамбовская обл., Никифоровский р-он, р.п. Дмитриевка, ул. 1-я Дачная, 24А</t>
  </si>
  <si>
    <t>14-ЗС-12801-2024</t>
  </si>
  <si>
    <t>06.09.2024 13:55:25</t>
  </si>
  <si>
    <t>ЗАКЛЮЧЕНИЕ ЭКСПЕРТИЗЫ ПРОМЫШЛЕННОЙ БЕЗОПАСНОСТИ № ЭПБ ГРИН 0045-ТУ-2024</t>
  </si>
  <si>
    <t>14-ТУ-12802-2024</t>
  </si>
  <si>
    <t>06.09.2024 13:56:07</t>
  </si>
  <si>
    <t>ЗАКЛЮЧЕНИЕ ЭКСПЕРТИЗЫ ПРОМЫШЛЕННОЙ БЕЗОПАСНОСТИ № ЭПБ ГРИН 0044-ТУ-2024</t>
  </si>
  <si>
    <t>14-ТУ-12803-2024</t>
  </si>
  <si>
    <t>06.09.2024 13:56:37</t>
  </si>
  <si>
    <t>ЗАКЛЮЧЕНИЕ ЭКСПЕРТИЗЫ ПРОМЫШЛЕННОЙ БЕЗОПАСНОСТИ № ЭПБ ГРИН 0043-ТУ-2024</t>
  </si>
  <si>
    <t>14-ТУ-12804-2024</t>
  </si>
  <si>
    <t>06.09.2024 13:57:45</t>
  </si>
  <si>
    <t>ЗАКЛЮЧЕНИЕ ЭКСПЕРТИЗЫ ПРОМЫШЛЕННОЙ БЕЗОПАСНОСТИ № ЭПБ ГРИН 0042-ТУ-2024</t>
  </si>
  <si>
    <t>14-ТУ-12805-2024</t>
  </si>
  <si>
    <t>06.09.2024 13:58:57</t>
  </si>
  <si>
    <t>ЗАКЛЮЧЕНИЕ ЭКСПЕРТИЗЫ ПРОМЫШЛЕННОЙ БЕЗОПАСНОСТИ № ЭПБ ГРИН 0041-ТУ-2024</t>
  </si>
  <si>
    <t>14-ТУ-12806-2024</t>
  </si>
  <si>
    <t>06.09.2024 14:00:08</t>
  </si>
  <si>
    <t>Тамбовское областное государственное автономное учреждение дополнительного образования «Спортивная школа олимпийского резерва №4 «Мичуринск»</t>
  </si>
  <si>
    <t>Газовое оборудование и газопроводы газорегуляторного пункта ГРПШ-32/10Б на опасном производственном объекте «Сеть газопотребления, в том числе межпоселковая, мкр. Кочетовка г. Мичуринска (рег. № А14-03543-0001, III класс опасности)».</t>
  </si>
  <si>
    <t>14-ТУ-12807-2024</t>
  </si>
  <si>
    <t>06.09.2024 14:01:15</t>
  </si>
  <si>
    <t>Заключение № 353-07-КГ/24 экспертизы промышленной безопасности на техническое устройство "Мерник кислот", поз. 11/2, рег. № 3019, инв. 415378, применяемое на опасном производственном объекте "Площадка производства порохов (19)", рег. № А14-00281-0026, (1 класс опасности) по адресу: Тамбовская область, г. Котовск, проспект Труда, д. № 23 Эксплуатирующая организация: ФКП ТПЗ</t>
  </si>
  <si>
    <t xml:space="preserve">АЭ.23.03846.003; </t>
  </si>
  <si>
    <t>14-ТУ-12808-2024</t>
  </si>
  <si>
    <t>06.09.2024 14:02:00</t>
  </si>
  <si>
    <t>ЗАКЛЮЧЕНИЕ ЭКСПЕРТИЗЫ ПРОМЫШЛЕННОЙ БЕЗОПАСНОСТИ № ЭПБ ГРИН 0040-ТУ-2024</t>
  </si>
  <si>
    <t>14-ТУ-12809-2024</t>
  </si>
  <si>
    <t>06.09.2024 14:02:44</t>
  </si>
  <si>
    <t>ЗАКЛЮЧЕНИЕ ЭКСПЕРТИЗЫ ПРОМЫШЛЕННОЙ БЕЗОПАСНОСТИ № ЭПБ ГРИН 0060-ТУ-2024</t>
  </si>
  <si>
    <t>14-ТУ-12859-2024</t>
  </si>
  <si>
    <t>09.09.2024 10:32:03</t>
  </si>
  <si>
    <t>ЗАКЛЮЧЕНИЕ ЭКСПЕРТИЗЫ ПРОМЫШЛЕННОЙ БЕЗОПАСНОСТИ № ЭПБ ГРИН 0059-ТУ-2024</t>
  </si>
  <si>
    <t>14-ТУ-12861-2024</t>
  </si>
  <si>
    <t>09.09.2024 10:32:46</t>
  </si>
  <si>
    <t>ЗАКЛЮЧЕНИЕ ЭКСПЕРТИЗЫ ПРОМЫШЛЕННОЙ БЕЗОПАСНОСТИ № ЭПБ ГРИН 0058-ТУ-2024</t>
  </si>
  <si>
    <t>14-ТУ-12863-2024</t>
  </si>
  <si>
    <t>09.09.2024 10:34:11</t>
  </si>
  <si>
    <t>ЗАКЛЮЧЕНИЕ ЭКСПЕРТИЗЫ ПРОМЫШЛЕННОЙ БЕЗОПАСНОСТИ № ЭПБ ГРИН 0057-ТУ-2024</t>
  </si>
  <si>
    <t>14-ТУ-12865-2024</t>
  </si>
  <si>
    <t>09.09.2024 10:35:01</t>
  </si>
  <si>
    <t>ЗАКЛЮЧЕНИЕ ЭКСПЕРТИЗЫ ПРОМЫШЛЕННОЙ БЕЗОПАСНОСТИ № ЭПБ ГРИН 0056-ТУ-2024</t>
  </si>
  <si>
    <t>14-ТУ-12868-2024</t>
  </si>
  <si>
    <t>09.09.2024 10:39:29</t>
  </si>
  <si>
    <t>ЗАКЛЮЧЕНИЕ ЭКСПЕРТИЗЫ ПРОМЫШЛЕННОЙ БЕЗОПАСНОСТИ № ЭПБ ГРИН 0061-ТУ-2024</t>
  </si>
  <si>
    <t>14-ТУ-12869-2024</t>
  </si>
  <si>
    <t>09.09.2024 10:41:49</t>
  </si>
  <si>
    <t>ЗАКЛЮЧЕНИЕ № 24-14924Т-5 ЭКСПЕРТИЗЫ ПРОМЫШЛЕННОЙ БЕЗОПАСНОСТИ  НА ТЕХНИЧЕСКОЕ УСТРОЙСТВО, ПРИМЕНЯЕМОЕ НА ОПАСНОМ ПРОИЗВОДСТВЕННОМ ОБЪЕКТЕ, Вентилятор аппарата воздушного охлаждения (тип рабочего колеса: ГАЦ-61-6М2), зав. № б/н, поз. № 103J-JCAMК2</t>
  </si>
  <si>
    <t>14-ТУ-12870-2024</t>
  </si>
  <si>
    <t>09.09.2024 10:42:21</t>
  </si>
  <si>
    <t>ЗАКЛЮЧЕНИЕ ЭКСПЕРТИЗЫ ПРОМЫШЛЕННОЙ БЕЗОПАСНОСТИ № ЭПБ ГРИН 0055-ТУ-2024</t>
  </si>
  <si>
    <t>14-ТУ-12871-2024</t>
  </si>
  <si>
    <t>09.09.2024 10:42:55</t>
  </si>
  <si>
    <t>ЗАКЛЮЧЕНИЕ ЭКСПЕРТИЗЫ ПРОМЫШЛЕННОЙ БЕЗОПАСНОСТИ № ЭПБ ГРИН 0054-ТУ-2024</t>
  </si>
  <si>
    <t>14-ТУ-12872-2024</t>
  </si>
  <si>
    <t>09.09.2024 10:43:37</t>
  </si>
  <si>
    <t>ЗАКЛЮЧЕНИЕ ЭКСПЕРТИЗЫ ПРОМЫШЛЕННОЙ БЕЗОПАСНОСТИ № ЭПБ ГРИН 0052-ТУ-2024</t>
  </si>
  <si>
    <t>14-ТУ-12873-2024</t>
  </si>
  <si>
    <t>09.09.2024 10:44:19</t>
  </si>
  <si>
    <t>ЗАКЛЮЧЕНИЕ ЭКСПЕРТИЗЫ ПРОМЫШЛЕННОЙ БЕЗОПАСНОСТИ № ЭПБ ГРИН 0053-ТУ-2024</t>
  </si>
  <si>
    <t>14-ТУ-12874-2024</t>
  </si>
  <si>
    <t>09.09.2024 10:45:01</t>
  </si>
  <si>
    <t>ЗАКЛЮЧЕНИЕ ЭКСПЕРТИЗЫ ПРОМЫШЛЕННОЙ БЕЗОПАСНОСТИ № ЭПБ ГРИН 0051-ТУ-2024</t>
  </si>
  <si>
    <t>14-ТУ-12875-2024</t>
  </si>
  <si>
    <t>09.09.2024 10:45:41</t>
  </si>
  <si>
    <t>ЗАКЛЮЧЕНИЕ ЭКСПЕРТИЗЫ ПРОМЫШЛЕННОЙ БЕЗОПАСНОСТИ № ЭПБ ГРИН 0062-ТУ-2024</t>
  </si>
  <si>
    <t>14-ТУ-12876-2024</t>
  </si>
  <si>
    <t>09.09.2024 10:46:20</t>
  </si>
  <si>
    <t>ЗАКЛЮЧЕНИЕ ЭКСПЕРТИЗЫ ПРОМЫШЛЕННОЙ БЕЗОПАСНОСТИ № ЭПБ ГРИН 0050-ТУ-2024</t>
  </si>
  <si>
    <t>14-ТУ-12877-2024</t>
  </si>
  <si>
    <t>09.09.2024 10:47:03</t>
  </si>
  <si>
    <t>ЗАКЛЮЧЕНИЕ ЭКСПЕРТИЗЫ ПРОМЫШЛЕННОЙ БЕЗОПАСНОСТИ № ЭПБ ГРИН 0149-ТУ-2024</t>
  </si>
  <si>
    <t>14-ТУ-12879-2024</t>
  </si>
  <si>
    <t>09.09.2024 10:47:57</t>
  </si>
  <si>
    <t>ЗАКЛЮЧЕНИЕ ЭКСПЕРТИЗЫ ПРОМЫШЛЕННОЙ БЕЗОПАСНОСТИ № ЭПБ ГРИН 0049-ТУ-2024</t>
  </si>
  <si>
    <t>14-ТУ-12880-2024</t>
  </si>
  <si>
    <t>09.09.2024 10:48:36</t>
  </si>
  <si>
    <t>ЗАКЛЮЧЕНИЕ ЭКСПЕРТИЗЫ ПРОМЫШЛЕННОЙ БЕЗОПАСНОСТИ № ЭПБ ГРИН 0148-ТУ-2024</t>
  </si>
  <si>
    <t>14-ТУ-12882-2024</t>
  </si>
  <si>
    <t>09.09.2024 10:49:22</t>
  </si>
  <si>
    <t>ЗАКЛЮЧЕНИЕ ЭКСПЕРТИЗЫ ПРОМЫШЛЕННОЙ БЕЗОПАСНОСТИ № ЭПБ ГРИН 0063-ТУ-2024</t>
  </si>
  <si>
    <t>14-ТУ-12884-2024</t>
  </si>
  <si>
    <t>09.09.2024 10:50:19</t>
  </si>
  <si>
    <t>ЗАКЛЮЧЕНИЕ ЭКСПЕРТИЗЫ ПРОМЫШЛЕННОЙ БЕЗОПАСНОСТИ № ЭПБ ГРИН 0147-ТУ-2024</t>
  </si>
  <si>
    <t>14-ТУ-12885-2024</t>
  </si>
  <si>
    <t>09.09.2024 10:51:00</t>
  </si>
  <si>
    <t>ЗАКЛЮЧЕНИЕ ЭКСПЕРТИЗЫ ПРОМЫШЛЕННОЙ БЕЗОПАСНОСТИ № ЭПБ ГРИН 0146-ТУ-2024</t>
  </si>
  <si>
    <t>14-ТУ-12890-2024</t>
  </si>
  <si>
    <t>09.09.2024 10:57:51</t>
  </si>
  <si>
    <t>ЗАКЛЮЧЕНИЕ ЭКСПЕРТИЗЫ ПРОМЫШЛЕННОЙ БЕЗОПАСНОСТИ № ЭПБ ГРИН 0064-ТУ-2024</t>
  </si>
  <si>
    <t>14-ТУ-12891-2024</t>
  </si>
  <si>
    <t>09.09.2024 10:59:17</t>
  </si>
  <si>
    <t>ЗАКЛЮЧЕНИЕ ЭКСПЕРТИЗЫ ПРОМЫШЛЕННОЙ БЕЗОПАСНОСТИ № ЭПБ ГРИН 0066-ТУ-2024</t>
  </si>
  <si>
    <t>14-ТУ-12892-2024</t>
  </si>
  <si>
    <t>09.09.2024 11:06:32</t>
  </si>
  <si>
    <t>ЗАКЛЮЧЕНИЕ ЭКСПЕРТИЗЫ ПРОМЫШЛЕННОЙ БЕЗОПАСНОСТИ № ЭПБ ГРИН 0065-ТУ-2024</t>
  </si>
  <si>
    <t>14-ТУ-12893-2024</t>
  </si>
  <si>
    <t>09.09.2024 11:07:22</t>
  </si>
  <si>
    <t>ЗАКЛЮЧЕНИЕ ЭКСПЕРТИЗЫ ПРОМЫШЛЕННОЙ БЕЗОПАСНОСТИ № ЭПБ ГРИН 0145-ТУ-2024</t>
  </si>
  <si>
    <t>14-ТУ-12894-2024</t>
  </si>
  <si>
    <t>09.09.2024 11:08:02</t>
  </si>
  <si>
    <t>ЗАКЛЮЧЕНИЕ ЭКСПЕРТИЗЫ ПРОМЫШЛЕННОЙ БЕЗОПАСНОСТИ № ЭПБ ГРИН 0144-ТУ-2024</t>
  </si>
  <si>
    <t>14-ТУ-12895-2024</t>
  </si>
  <si>
    <t>09.09.2024 11:08:42</t>
  </si>
  <si>
    <t>Техническое устройство: теплообменник конвертированного газа (холодная секция),  зав.№ 7646, тех.№ Е-105В, рег.№ 40471, опасный производственный объект (ОПО): Площадка по производству аммиака на агрегатах фирмы Кемико , регистрационный номер ОПО: № А53-01507-0001, класс опасности ОПО: I, эксплуатирующая организация: АО «ТОАЗ», место установки: цех № 03А агрегат 3</t>
  </si>
  <si>
    <t>14-ТУ-12896-2024</t>
  </si>
  <si>
    <t>09.09.2024 11:09:22</t>
  </si>
  <si>
    <t>Техническое устройство: теплообменник конвертированного газа (горячая секция),  зав.№ 7642, тех.№ Е-105А, рег.№ 40193, опасный производственный объект (ОПО): Площадка по производству аммиака на агрегатах фирмы Кемико , регистрационный номер ОПО: № А53-01507-0001, класс опасности ОПО: I, эксплуатирующая организация: АО «ТОАЗ», место установки: цех № 03А агрегат 3</t>
  </si>
  <si>
    <t>14-ТУ-12897-2024</t>
  </si>
  <si>
    <t>09.09.2024 11:10:03</t>
  </si>
  <si>
    <t>Техническое устройство: Подогреватель воды, зав.№ 2007.452-3, тех.№ Е-103В,  рег.№ 4916-х, опасный производственный объект (ОПО): Площадка по производству аммиака на агрегатах фирмы Кемико , регистрационный номер ОПО: № А53-01507-0001, класс опасности ОПО: I, эксплуатирующая организация: АО «ТОАЗ», место установки: цех № 03А агрегат 3</t>
  </si>
  <si>
    <t>14-ТУ-12898-2024</t>
  </si>
  <si>
    <t>09.09.2024 11:10:41</t>
  </si>
  <si>
    <t>ЗАКЛЮЧЕНИЕ ЭКСПЕРТИЗЫ ПРОМЫШЛЕННОЙ БЕЗОПАСНОСТИ № ЭПБ ГРИН 0143-ТУ-2024</t>
  </si>
  <si>
    <t>14-ТУ-12899-2024</t>
  </si>
  <si>
    <t>09.09.2024 11:11:28</t>
  </si>
  <si>
    <t>ЗАКЛЮЧЕНИЕ ЭКСПЕРТИЗЫ ПРОМЫШЛЕННОЙ БЕЗОПАСНОСТИ № ЭПБ ГРИН 0067-ТУ-2024</t>
  </si>
  <si>
    <t>14-ТУ-12900-2024</t>
  </si>
  <si>
    <t>09.09.2024 11:12:18</t>
  </si>
  <si>
    <t>Техническое устройство: Подогреватель воды, зав.№ 2007.452-2, тех.№ Е-103А,  рег.№ 4917-х, опасный производственный объект (ОПО): Площадка по производству аммиака на агрегатах фирмы Кемико , регистрационный номер ОПО: № А53-01507-0001, класс опасности ОПО: I, эксплуатирующая организация: АО «ТОАЗ», место установки: цех № 03А агрегат 3</t>
  </si>
  <si>
    <t>14-ТУ-12901-2024</t>
  </si>
  <si>
    <t>09.09.2024 11:13:13</t>
  </si>
  <si>
    <t>Техническое устройство: Фильтр, зав.№ 1450, тех.№ 909 В/2, рег.№ 6291-х,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</si>
  <si>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14-ТУ-12902-2024</t>
  </si>
  <si>
    <t>09.09.2024 11:13:51</t>
  </si>
  <si>
    <t>Техническое устройство: Фильтр, зав.№ 1449, тех.№ 909 В/1, рег.№ 6290-х,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</si>
  <si>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14-ТУ-12903-2024</t>
  </si>
  <si>
    <t>09.09.2024 11:14:49</t>
  </si>
  <si>
    <t>ЗАКЛЮЧЕНИЕ ЭКСПЕРТИЗЫ ПРОМЫШЛЕННОЙ БЕЗОПАСНОСТИ № ЭПБ ГРИН 0142-ТУ-2024</t>
  </si>
  <si>
    <t>14-ТУ-12904-2024</t>
  </si>
  <si>
    <t>09.09.2024 11:15:27</t>
  </si>
  <si>
    <t>Техническое устройство: Фильтр, зав.№ 1315, тех.№ 909 Б/2, рег.№ 6289-х,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</si>
  <si>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14-ТУ-12905-2024</t>
  </si>
  <si>
    <t>09.09.2024 11:16:12</t>
  </si>
  <si>
    <t>Техническое устройство: Фильтр, зав.№ 895, тех.№ 909 Б/1, рег.№ 40,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</si>
  <si>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14-ТУ-12906-2024</t>
  </si>
  <si>
    <t>09.09.2024 11:16:51</t>
  </si>
  <si>
    <t>Техническое устройство: Фильтр, зав.№ 1440, тех.№ 909 А/2, рег.№ 39,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</si>
  <si>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14-ТУ-12907-2024</t>
  </si>
  <si>
    <t>09.09.2024 11:17:44</t>
  </si>
  <si>
    <t>Техническое устройство: Фильтр, зав.№ 1439, тех.№ 909 А/1, рег.№ 38,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</si>
  <si>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14-ТУ-12908-2024</t>
  </si>
  <si>
    <t>09.09.2024 11:18:26</t>
  </si>
  <si>
    <t>Техническое устройство: Теплообменник 800ТНГ-I-25-М1/25Г6-2-Б, зав.№ 2149-2153, тех.№ 908 А/1, рег.№ 0213,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</si>
  <si>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14-ТУ-12909-2024</t>
  </si>
  <si>
    <t>09.09.2024 11:19:27</t>
  </si>
  <si>
    <t>Техническое устройство: Теплообменник 800ТНГ-I-25-М1/25Г6-2-Б, зав.№ 7, 25, 9, тех.№ 908 А/3, рег.№ 0212,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</si>
  <si>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14-ТУ-12910-2024</t>
  </si>
  <si>
    <t>09.09.2024 11:22:26</t>
  </si>
  <si>
    <t>Техническое устройство: Теплообменник 800ТНГ-I-25-М1/25Г6-2-Б, зав.№ 23, 5, 11, тех.№ 908 А/2, рег.№ 0211,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</si>
  <si>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14-ТУ-12911-2024</t>
  </si>
  <si>
    <t>09.09.2024 11:23:05</t>
  </si>
  <si>
    <t>ЗАКЛЮЧЕНИЕ № 24-14924Т-8 ЭКСПЕРТИЗЫ ПРОМЫШЛЕННОЙ БЕЗОПАСНОСТИ  НА ТЕХНИЧЕСКОЕ УСТРОЙСТВО, ПРИМЕНЯЕМОЕ НА ОПАСНОМ ПРОИЗВОДСТВЕННОМ ОБЪЕКТЕ, Вентилятор аппарата воздушного охлаждения (тип рабочего колеса: ГАЦ-61-6М2), зав. № б/н, поз. № 103J-JCВMК2</t>
  </si>
  <si>
    <t>14-ТУ-12912-2024</t>
  </si>
  <si>
    <t>09.09.2024 11:23:57</t>
  </si>
  <si>
    <t>ЗАКЛЮЧЕНИЕ ЭКСПЕРТИЗЫ ПРОМЫШЛЕННОЙ БЕЗОПАСНОСТИ № ЭПБ ГРИН 0068-ТУ-2024</t>
  </si>
  <si>
    <t>14-ТУ-12913-2024</t>
  </si>
  <si>
    <t>09.09.2024 11:24:51</t>
  </si>
  <si>
    <t>ЗАКЛЮЧЕНИЕ № 24-14924Т-9 ЭКСПЕРТИЗЫ ПРОМЫШЛЕННОЙ БЕЗОПАСНОСТИ  НА ТЕХНИЧЕСКОЕ УСТРОЙСТВО, ПРИМЕНЯЕМОЕ НА ОПАСНОМ ПРОИЗВОДСТВЕННОМ ОБЪЕКТЕ, Насос шестеренный DMP200A, зав. № 26, поз. № 121А/1</t>
  </si>
  <si>
    <t>14-ТУ-12914-2024</t>
  </si>
  <si>
    <t>09.09.2024 11:25:35</t>
  </si>
  <si>
    <t>ЗАКЛЮЧЕНИЕ № 24-14924Т-10 ЭКСПЕРТИЗЫ ПРОМЫШЛЕННОЙ БЕЗОПАСНОСТИ  НА ТЕХНИЧЕСКОЕ УСТРОЙСТВО, ПРИМЕНЯЕМОЕ НА ОПАСНОМ ПРОИЗВОДСТВЕННОМ ОБЪЕКТЕ, Насос центробежный TPY-400A зав. № б/н, поз. № 121А/2</t>
  </si>
  <si>
    <t>14-ТУ-12915-2024</t>
  </si>
  <si>
    <t>09.09.2024 11:26:08</t>
  </si>
  <si>
    <t>ЗАКЛЮЧЕНИЕ ЭКСПЕРТИЗЫ ПРОМЫШЛЕННОЙ БЕЗОПАСНОСТИ № ЭПБ ГРИН 0069-ТУ-2024</t>
  </si>
  <si>
    <t>14-ТУ-12916-2024</t>
  </si>
  <si>
    <t>09.09.2024 11:26:57</t>
  </si>
  <si>
    <t>ЗАКЛЮЧЕНИЕ № 24-14924Т-11 ЭКСПЕРТИЗЫ ПРОМЫШЛЕННОЙ БЕЗОПАСНОСТИ  НА ТЕХНИЧЕСКОЕ УСТРОЙСТВО, ПРИМЕНЯЕМОЕ НА ОПАСНОМ ПРОИЗВОДСТВЕННОМ ОБЪЕКТЕ, Насос шестеренный DMP200A, зав. № 29, поз. № 121Б/1</t>
  </si>
  <si>
    <t>14-ТУ-12917-2024</t>
  </si>
  <si>
    <t>09.09.2024 11:27:37</t>
  </si>
  <si>
    <t>ЗАКЛЮЧЕНИЕ № 24-14924Т-12 ЭКСПЕРТИЗЫ ПРОМЫШЛЕННОЙ БЕЗОПАСНОСТИ  НА ТЕХНИЧЕСКОЕ УСТРОЙСТВО, ПРИМЕНЯЕМОЕ НА ОПАСНОМ ПРОИЗВОДСТВЕННОМ ОБЪЕКТЕ, Насос центробежный TPY-400A зав. № б/н, поз. № 121Б/2</t>
  </si>
  <si>
    <t>14-ТУ-12918-2024</t>
  </si>
  <si>
    <t>09.09.2024 11:28:18</t>
  </si>
  <si>
    <t>ЗАКЛЮЧЕНИЕ ЭКСПЕРТИЗЫ ПРОМЫШЛЕННОЙ БЕЗОПАСНОСТИ № ЭПБ ГРИН 0071-ТУ-2024</t>
  </si>
  <si>
    <t>14-ТУ-12919-2024</t>
  </si>
  <si>
    <t>09.09.2024 11:29:00</t>
  </si>
  <si>
    <t>ЗАКЛЮЧЕНИЕ № 24-14924Т-13 ЭКСПЕРТИЗЫ ПРОМЫШЛЕННОЙ БЕЗОПАСНОСТИ  НА ТЕХНИЧЕСКОЕ УСТРОЙСТВО, ПРИМЕНЯЕМОЕ НА ОПАСНОМ ПРОИЗВОДСТВЕННОМ ОБЪЕКТЕ, Насос центробежный TPY-400A зав. № б/н, поз. № 128Б/1</t>
  </si>
  <si>
    <t>14-ТУ-12920-2024</t>
  </si>
  <si>
    <t>09.09.2024 11:29:47</t>
  </si>
  <si>
    <t>ЗАКЛЮЧЕНИЕ № 24-14924Т-14 ЭКСПЕРТИЗЫ ПРОМЫШЛЕННОЙ БЕЗОПАСНОСТИ  НА ТЕХНИЧЕСКОЕ УСТРОЙСТВО, ПРИМЕНЯЕМОЕ НА ОПАСНОМ ПРОИЗВОДСТВЕННОМ ОБЪЕКТЕ, Насос шестеренный ЭШФ20/6-3, зав. № 6-6, поз. № 128Б/2</t>
  </si>
  <si>
    <t>14-ТУ-12921-2024</t>
  </si>
  <si>
    <t>09.09.2024 11:30:34</t>
  </si>
  <si>
    <t>ЗАКЛЮЧЕНИЕ ЭКСПЕРТИЗЫ ПРОМЫШЛЕННОЙ БЕЗОПАСНОСТИ № ЭПБ ГРИН 0072-ТУ-2024</t>
  </si>
  <si>
    <t>14-ТУ-12922-2024</t>
  </si>
  <si>
    <t>09.09.2024 11:31:23</t>
  </si>
  <si>
    <t>ЗАКЛЮЧЕНИЕ № 24-14924Т-15 ЭКСПЕРТИЗЫ ПРОМЫШЛЕННОЙ БЕЗОПАСНОСТИ  НА ТЕХНИЧЕСКОЕ УСТРОЙСТВО, ПРИМЕНЯЕМОЕ НА ОПАСНОМ ПРОИЗВОДСТВЕННОМ ОБЪЕКТЕ, Насос шестеренный Ш-40-4Б, зав. № б/н, поз. № 314Б/1</t>
  </si>
  <si>
    <t>14-ТУ-12923-2024</t>
  </si>
  <si>
    <t>09.09.2024 11:32:13</t>
  </si>
  <si>
    <t>ЗАКЛЮЧЕНИЕ № 24-14924Т-16 ЭКСПЕРТИЗЫ ПРОМЫШЛЕННОЙ БЕЗОПАСНОСТИ  НА ТЕХНИЧЕСКОЕ УСТРОЙСТВО, ПРИМЕНЯЕМОЕ НА ОПАСНОМ ПРОИЗВОДСТВЕННОМ ОБЪЕКТЕ, Насос шестеренный НМШ8-25-6,3/2,5, зав. № б/н, поз. № 404А</t>
  </si>
  <si>
    <t>14-ТУ-12924-2024</t>
  </si>
  <si>
    <t>09.09.2024 11:32:54</t>
  </si>
  <si>
    <t>ЗАКЛЮЧЕНИЕ № 24-14924Т-17 ЭКСПЕРТИЗЫ ПРОМЫШЛЕННОЙ БЕЗОПАСНОСТИ  НА ТЕХНИЧЕСКОЕ УСТРОЙСТВО, ПРИМЕНЯЕМОЕ НА ОПАСНОМ ПРОИЗВОДСТВЕННОМ ОБЪЕКТЕ, Насос дозировочный НД2,5Р-40/25К14А, зав. № 793, поз. № 24/1</t>
  </si>
  <si>
    <t>14-ТУ-12925-2024</t>
  </si>
  <si>
    <t>09.09.2024 11:33:45</t>
  </si>
  <si>
    <t>ЗАКЛЮЧЕНИЕ № 24-14924Т-18 ЭКСПЕРТИЗЫ ПРОМЫШЛЕННОЙ БЕЗОПАСНОСТИ  НА ТЕХНИЧЕСКОЕ УСТРОЙСТВО, ПРИМЕНЯЕМОЕ НА ОПАСНОМ ПРОИЗВОДСТВЕННОМ ОБЪЕКТЕ, Насос дозировочный НД2,5Р-40/25К14А, зав. № 792, поз. № 24/2</t>
  </si>
  <si>
    <t>14-ТУ-12926-2024</t>
  </si>
  <si>
    <t>09.09.2024 11:34:28</t>
  </si>
  <si>
    <t>ЗАКЛЮЧЕНИЕ № 24-14924Т-19 ЭКСПЕРТИЗЫ ПРОМЫШЛЕННОЙ БЕЗОПАСНОСТИ  НА ТЕХНИЧЕСКОЕ УСТРОЙСТВО, ПРИМЕНЯЕМОЕ НА ОПАСНОМ ПРОИЗВОДСТВЕННОМ ОБЪЕКТЕ, Насос дозировочный НД2,5Р-63/160К14А, зав. № 914, поз. № 26/1</t>
  </si>
  <si>
    <t>14-ТУ-12927-2024</t>
  </si>
  <si>
    <t>09.09.2024 11:35:07</t>
  </si>
  <si>
    <t>ЗАКЛЮЧЕНИЕ ЭКСПЕРТИЗЫ ПРОМЫШЛЕННОЙ БЕЗОПАСНОСТИ № ЭПБ ГРИН 0070-ТУ-2024</t>
  </si>
  <si>
    <t>14-ТУ-12928-2024</t>
  </si>
  <si>
    <t>09.09.2024 11:36:02</t>
  </si>
  <si>
    <t>ЗАКЛЮЧЕНИЕ № 24-14924Т-20 ЭКСПЕРТИЗЫ ПРОМЫШЛЕННОЙ БЕЗОПАСНОСТИ  НА ТЕХНИЧЕСКОЕ УСТРОЙСТВО, ПРИМЕНЯЕМОЕ НА ОПАСНОМ ПРОИЗВОДСТВЕННОМ ОБЪЕКТЕ, Насос дозировочный НД2,5Р-63/160К14А, зав. № 947, поз. № 26/2</t>
  </si>
  <si>
    <t>14-ТУ-12929-2024</t>
  </si>
  <si>
    <t>09.09.2024 11:36:55</t>
  </si>
  <si>
    <t>ЗАКЛЮЧЕНИЕ № 24-14924Т-21 ЭКСПЕРТИЗЫ ПРОМЫШЛЕННОЙ БЕЗОПАСНОСТИ  НА ТЕХНИЧЕСКОЕ УСТРОЙСТВО, ПРИМЕНЯЕМОЕ НА ОПАСНОМ ПРОИЗВОДСТВЕННОМ ОБЪЕКТЕ, Насос дозировочный НД2,5Р-63/100К14А, зав. № 801, поз. № 27/1</t>
  </si>
  <si>
    <t>14-ТУ-12930-2024</t>
  </si>
  <si>
    <t>09.09.2024 11:37:36</t>
  </si>
  <si>
    <t>ЗАКЛЮЧЕНИЕ № 24-14924Т-22 ЭКСПЕРТИЗЫ ПРОМЫШЛЕННОЙ БЕЗОПАСНОСТИ  НА ТЕХНИЧЕСКОЕ УСТРОЙСТВО, ПРИМЕНЯЕМОЕ НА ОПАСНОМ ПРОИЗВОДСТВЕННОМ ОБЪЕКТЕ, Насос дозировочный НД2,5Р-63/100К14А, зав. № 503, поз. № 27/2</t>
  </si>
  <si>
    <t>14-ТУ-12931-2024</t>
  </si>
  <si>
    <t>09.09.2024 11:38:10</t>
  </si>
  <si>
    <t>ЗАКЛЮЧЕНИЕ ЭКСПЕРТИЗЫ ПРОМЫШЛЕННОЙ БЕЗОПАСНОСТИ № ЭПБ ГРИН 0073-ТУ-2024</t>
  </si>
  <si>
    <t>14-ТУ-12932-2024</t>
  </si>
  <si>
    <t>09.09.2024 11:38:47</t>
  </si>
  <si>
    <t>ЗАКЛЮЧЕНИЕ № 24-14924Т-23 ЭКСПЕРТИЗЫ ПРОМЫШЛЕННОЙ БЕЗОПАСНОСТИ  НА ТЕХНИЧЕСКОЕ УСТРОЙСТВО, ПРИМЕНЯЕМОЕ НА ОПАСНОМ ПРОИЗВОДСТВЕННОМ ОБЪЕКТЕ, Насос шестеренный Ш-40-4Б, зав. № б/н, поз. № 314Б/2</t>
  </si>
  <si>
    <t>14-ТУ-12933-2024</t>
  </si>
  <si>
    <t>09.09.2024 11:39:32</t>
  </si>
  <si>
    <t>ЗАКЛЮЧЕНИЕ № 24-14924Т-24 ЭКСПЕРТИЗЫ ПРОМЫШЛЕННОЙ БЕЗОПАСНОСТИ  НА ТЕХНИЧЕСКОЕ УСТРОЙСТВО, ПРИМЕНЯЕМОЕ НА ОПАСНОМ ПРОИЗВОДСТВЕННОМ ОБЪЕКТЕ, Насос шестеренный Ш-40-4Б, зав. № б/н, поз. № 315Б/1</t>
  </si>
  <si>
    <t>14-ТУ-12934-2024</t>
  </si>
  <si>
    <t>09.09.2024 11:40:14</t>
  </si>
  <si>
    <t>ЗАКЛЮЧЕНИЕ ЭКСПЕРТИЗЫ ПРОМЫШЛЕННОЙ БЕЗОПАСНОСТИ № ЭПБ ГРИН 0074-ТУ-2024</t>
  </si>
  <si>
    <t>14-ТУ-12935-2024</t>
  </si>
  <si>
    <t>09.09.2024 11:41:07</t>
  </si>
  <si>
    <t>ЗАКЛЮЧЕНИЕ № 24-14924Т-25 ЭКСПЕРТИЗЫ ПРОМЫШЛЕННОЙ БЕЗОПАСНОСТИ  НА ТЕХНИЧЕСКОЕ УСТРОЙСТВО, ПРИМЕНЯЕМОЕ НА ОПАСНОМ ПРОИЗВОДСТВЕННОМ ОБЪЕКТЕ, Насос шестеренный Ш-40-4Б, зав. № б/н, поз. № 315Б/2</t>
  </si>
  <si>
    <t>14-ТУ-12936-2024</t>
  </si>
  <si>
    <t>09.09.2024 11:41:54</t>
  </si>
  <si>
    <t>ЗАКЛЮЧЕНИЕ № 24-14924Т-26 ЭКСПЕРТИЗЫ ПРОМЫШЛЕННОЙ БЕЗОПАСНОСТИ  НА ТЕХНИЧЕСКОЕ УСТРОЙСТВО, ПРИМЕНЯЕМОЕ НА ОПАСНОМ ПРОИЗВОДСТВЕННОМ ОБЪЕКТЕ, Насос центробежный ЦНС-38Х88, зав. № 1, поз. № 323/1</t>
  </si>
  <si>
    <t>14-ТУ-12937-2024</t>
  </si>
  <si>
    <t>09.09.2024 11:42:44</t>
  </si>
  <si>
    <t>ЗАКЛЮЧЕНИЕ № 24-14924Т-27 ЭКСПЕРТИЗЫ ПРОМЫШЛЕННОЙ БЕЗОПАСНОСТИ  НА ТЕХНИЧЕСКОЕ УСТРОЙСТВО, ПРИМЕНЯЕМОЕ НА ОПАСНОМ ПРОИЗВОДСТВЕННОМ ОБЪЕКТЕ, Насос центробежный ХБЕ160/210, зав. № 26, поз. № 921/Б2</t>
  </si>
  <si>
    <t>14-ТУ-12938-2024</t>
  </si>
  <si>
    <t>09.09.2024 11:43:46</t>
  </si>
  <si>
    <t>ЗАКЛЮЧЕНИЕ ЭКСПЕРТИЗЫ ПРОМЫШЛЕННОЙ БЕЗОПАСНОСТИ № ЭПБ ГРИН 0075-ТУ-2024</t>
  </si>
  <si>
    <t>14-ТУ-12939-2024</t>
  </si>
  <si>
    <t>09.09.2024 11:44:27</t>
  </si>
  <si>
    <t>ЗАКЛЮЧЕНИЕ № 24-14924Т-28 ЭКСПЕРТИЗЫ ПРОМЫШЛЕННОЙ БЕЗОПАСНОСТИ  НА ТЕХНИЧЕСКОЕ УСТРОЙСТВО, ПРИМЕНЯЕМОЕ НА ОПАСНОМ ПРОИЗВОДСТВЕННОМ ОБЪЕКТЕ, Насос центробежный ХП90/49-2,0 Е-Щ, зав. № 21, поз. № 924/2</t>
  </si>
  <si>
    <t>14-ТУ-12940-2024</t>
  </si>
  <si>
    <t>09.09.2024 11:45:11</t>
  </si>
  <si>
    <t>ЗАКЛЮЧЕНИЕ № 24-14924Т-29 ЭКСПЕРТИЗЫ ПРОМЫШЛЕННОЙ БЕЗОПАСНОСТИ  НА ТЕХНИЧЕСКОЕ УСТРОЙСТВО, ПРИМЕНЯЕМОЕ НА ОПАСНОМ ПРОИЗВОДСТВЕННОМ ОБЪЕКТЕ, Кран мостовой электрический КМ-10,0, зав. № 44578,  рег. № 09361</t>
  </si>
  <si>
    <t>14-ТУ-12941-2024</t>
  </si>
  <si>
    <t>09.09.2024 11:46:02</t>
  </si>
  <si>
    <t>ЗАКЛЮЧЕНИЕ № 24-14924Т-30 ЭКСПЕРТИЗЫ ПРОМЫШЛЕННОЙ БЕЗОПАСНОСТИ  НА ТЕХНИЧЕСКОЕ УСТРОЙСТВО, ПРИМЕНЯЕМОЕ НА ОПАСНОМ ПРОИЗВОДСТВЕННОМ ОБЪЕКТЕ, Кран мостовой электрический УПВБ-30/5-15-22,5,  зав. № 90659, рег. № 09362</t>
  </si>
  <si>
    <t>14-ТУ-12942-2024</t>
  </si>
  <si>
    <t>09.09.2024 11:46:50</t>
  </si>
  <si>
    <t>ЗАКЛЮЧЕНИЕ № 24-14924Т-7 ЭКСПЕРТИЗЫ ПРОМЫШЛЕННОЙ БЕЗОПАСНОСТИ  НА ТЕХНИЧЕСКОЕ УСТРОЙСТВО, ПРИМЕНЯЕМОЕ НА ОПАСНОМ ПРОИЗВОДСТВЕННОМ ОБЪЕКТЕ, Вентилятор аппарата воздушного охлаждения (тип рабочего колеса: ГАЦ-61-6М2), зав. № б/н, поз. № 103J-JCВMК1</t>
  </si>
  <si>
    <t>14-ТУ-12943-2024</t>
  </si>
  <si>
    <t>09.09.2024 11:47:31</t>
  </si>
  <si>
    <t>ЗАКЛЮЧЕНИЕ № 24-14924Т-6 ЭКСПЕРТИЗЫ ПРОМЫШЛЕННОЙ БЕЗОПАСНОСТИ  НА ТЕХНИЧЕСКОЕ УСТРОЙСТВО, ПРИМЕНЯЕМОЕ НА ОПАСНОМ ПРОИЗВОДСТВЕННОМ ОБЪЕКТЕ, Вентилятор аппарата воздушного охлаждения (тип рабочего колеса: ГАЦ-61-6М2), зав. № б/н, поз. № 103J-JCBMD</t>
  </si>
  <si>
    <t>14-ТУ-12944-2024</t>
  </si>
  <si>
    <t>09.09.2024 11:48:19</t>
  </si>
  <si>
    <t>Заключение экспертизы промышленной безопасности на техническое устройство, применяемое на опасном производственном объекте ЗЭ-МСПб-НКО-1428.04-2024 Насос НК-65/35-125, инв. № 216788, техн. № Н-12, зав. № 16481</t>
  </si>
  <si>
    <t>14-ТУ-12945-2024</t>
  </si>
  <si>
    <t>09.09.2024 11:49:15</t>
  </si>
  <si>
    <t>Заключение экспертизы промышленной безопасности на техническое устройство, применяемое на опасном производственном объекте ЗЭ-МСПб-НКО-1427.04-2024 Насос НК-65/35-125, инв. № 216788, техн. № Н-11, зав. № 16752</t>
  </si>
  <si>
    <t>14-ТУ-12946-2024</t>
  </si>
  <si>
    <t>09.09.2024 11:49:55</t>
  </si>
  <si>
    <t>Заключение экспертизы промышленной безопасности на техническое устройство, применяемое на опасном производственном объекте ЗЭ-МСПб-НКО-1426.04-2024 Насос центробежный СРК С-32/200, инв. №217237, техн. № Н-10, зав. № 1-R34-851611/14</t>
  </si>
  <si>
    <t>14-ТУ-12947-2024</t>
  </si>
  <si>
    <t>09.09.2024 11:50:37</t>
  </si>
  <si>
    <t>Заключение экспертизы промышленной безопасности на техническое устройство, применяемое на опасном производственном объекте ЗЭ-МСПб-НКО-1425.04-2024 Насос центробежный СРК С-32/200, инв. №217234, техн. № Н-8, зав. № 1-R34-851611/13</t>
  </si>
  <si>
    <t>14-ТУ-12948-2024</t>
  </si>
  <si>
    <t>09.09.2024 11:51:42</t>
  </si>
  <si>
    <t>Заключение экспертизы промышленной безопасности на техническое устройство, применяемое на опасном производственном объекте ЗЭ-МСПб-НКО-1405.04-2024 Компрессор поршневой С416М, инв. № 213591, тех. № К1.3, зав. № 2302</t>
  </si>
  <si>
    <t>14-ТУ-12949-2024</t>
  </si>
  <si>
    <t>09.09.2024 11:52:52</t>
  </si>
  <si>
    <t>Техническое устройство: Теплообменник 800ТНГ-2.5М8-С/25Г-У-И-Гр.1, зав.№ 1,22, тех.№ 908 А/4, рег.№ 0215,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</si>
  <si>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14-ТУ-12950-2024</t>
  </si>
  <si>
    <t>09.09.2024 11:53:41</t>
  </si>
  <si>
    <t>ЗАКЛЮЧЕНИЕ ЭКСПЕРТИЗЫ ПРОМЫШЛЕННОЙ БЕЗОПАСНОСТИ № ЭПБ ГРИН 0076-ТУ-2024</t>
  </si>
  <si>
    <t>14-ТУ-12996-2024</t>
  </si>
  <si>
    <t>09.09.2024 16:59:31</t>
  </si>
  <si>
    <t>Заключение № 354-07-КГ/24  экспертизы промышленной безопасности  на техническое устройство «Мерник кислот», поз. 11/4, рег. № 3020, инв.40603, применяемое на опасном производственном объекте «Площадка производства порохов (19)», рег. № А14-00281-0026, (I класс опасности)  по адресу: Тамбовская область, г. Котовск, проспект Труда, д. № 23  Эксплуатирующая организация: ФКП ТПЗ</t>
  </si>
  <si>
    <t>Общество с ограниченной ответственностью «ПРОММАШТЕСТ Инжиниринг»</t>
  </si>
  <si>
    <t>14-ТУ-12997-2024</t>
  </si>
  <si>
    <t>09.09.2024 17:00:15</t>
  </si>
  <si>
    <t>Заключение № 370-07-КГ/24 экспертизы промышленной безопасности на техническое устройство применяемое на опасном производственном объекте «Площадка производства порохов (19)», рег. № А14-00281-0026, (I класс опасности) – «Смеситель поз. 14/1, зав. № б/н, вн. рег. № 3028, инв. № 40555» расположенному по адресу: Тамбовская область, г. Котовск, проспект Труда, д. № 23  Эксплуатирующая организация: ФКП ТПЗ</t>
  </si>
  <si>
    <t>Общество сограниченной ответственностью «ПРОММАШ ТЕСТ Инжиниринг»</t>
  </si>
  <si>
    <t>14-ТУ-12998-2024</t>
  </si>
  <si>
    <t>09.09.2024 17:00:48</t>
  </si>
  <si>
    <t>Заключение № 319-07-КГ/24  экспертизы промышленной безопасности   на техническое устройство применяемое на опасном производственном  объекте «Площадка производства порохов», рег. № А14-00281-0026, (I класс опасности) – «Автоклав, зав. № 16, инв. № 416093, поз. 69/4, рег. № 16401» расположенному по адресу: Тамбовская область, г. Котовск, проспект Труда, д. № 23  Эксплуатирующая организация: ФКП ТПЗ</t>
  </si>
  <si>
    <t>14-ТУ-12999-2024</t>
  </si>
  <si>
    <t>09.09.2024 17:01:22</t>
  </si>
  <si>
    <t>Заключение № 369-07-КГ/24  экспертизы промышленной безопасности   на техническое устройство «Мерник кислот», поз. 11/7, рег. № 3022, инв. 74168, применяемое на опасном производственном  объекте «Площадка производства порохов (19)», рег. № А14-00281-0026, (I класс опасности)  по адресу: Тамбовская область, г. Котовск, проспект Труда, д. № 23  Эксплуатирующая организация: ФКП ТПЗ</t>
  </si>
  <si>
    <t>14-ТУ-13000-2024</t>
  </si>
  <si>
    <t>09.09.2024 17:01:58</t>
  </si>
  <si>
    <t>Заключение № 354-07-КГ/24 экспертизы промышленной безопасности на техническое устройство «Мерник кислот», поз. 11/6, рег. № 3021, инв. 74064, применяемое на  опасном производственном объекте «Площадка производства порохов  (19)», рег. № А14-00281-0026, (I класс опасности)  по адресу: Тамбовская область, г. Котовск, проспект Труда, д. № 23 Эксплуатирующая организация: ФКП ТПЗ</t>
  </si>
  <si>
    <t>14-ТУ-13001-2024</t>
  </si>
  <si>
    <t>09.09.2024 17:02:30</t>
  </si>
  <si>
    <t>Заключение № 371-07-КГ/24 экспертизы промышленной безопасности на техническое устройство применяемое на опасном производственном объекте «Площадка производства порохов (19)», рег. № А14-00281-0026, (I класс опасности) – «Смеситель поз. 14/9, зав. № б/н, вн. рег. № 3031, инв. № 40548» расположенному по адресу: Тамбовская область, г. Котовск, проспект Труда, д. № 23  Эксплуатирующая организация: ФКП ТПЗ</t>
  </si>
  <si>
    <t>14-ТУ-13002-2024</t>
  </si>
  <si>
    <t>09.09.2024 17:03:26</t>
  </si>
  <si>
    <t>Заключение № 361-07-КГ/24 экспертизы промышленной безопасности на техническое устройство применяемое на опасном производственном объекте «Площадка производства порохов (19)», рег. № А14-00281-0026, (I класс опасности) – «Смеситель поз. 14/13, зав. № б/н, вн. рег. № 3035, инв. № 410537» расположенному по адресу: Тамбовская область, г. Котовск, проспект Труда, д. № 23  Эксплуатирующая организация: ФКП ТПЗ</t>
  </si>
  <si>
    <t>14-ТУ-13003-2024</t>
  </si>
  <si>
    <t>09.09.2024 17:04:43</t>
  </si>
  <si>
    <t>Заключение № 360-07-КГ/24 экспертизы промышленной безопасности на техническое устройство применяемое на опасном производственном объекте «Площадка производства порохов (19)», рег. № А14-00281-0026, (I класс опасности) – «Смеситель поз. 14/12, зав. № б/н, вн. рег. № 3034, инв. № 410536» расположенному по адресу: Тамбовская область, г. Котовск, проспект Труда, д. № 23 Эксплуатирующая организация: ФКП ТПЗ</t>
  </si>
  <si>
    <t>14-ТУ-13004-2024</t>
  </si>
  <si>
    <t>09.09.2024 17:05:40</t>
  </si>
  <si>
    <t>Заключение № 359-07-КГ/24  экспертизы промышленной безопасности  на техническое устройство применяемое на опасном производственном объекте «Площадка производства порохов (19)», рег. № А14-00281-0026, (I класс опасности) – «Смеситель поз. 14/11, зав. № б/н, вн. рег. № 3033, инв. № 410535» расположенному по адресу: Тамбовская область, г. Котовск, проспект Труда, д. № 23 Эксплуатирующая организация: ФКП ТПЗ</t>
  </si>
  <si>
    <t>14-ТУ-13005-2024</t>
  </si>
  <si>
    <t>09.09.2024 17:06:37</t>
  </si>
  <si>
    <t>ЗАКЛЮЧЕНИЕ ЭКСПЕРТИЗЫ ПРОМЫШЛЕННОЙ БЕЗОПАСНОСТИ № ЭПБ ГРИН 0102-ТУ-2024</t>
  </si>
  <si>
    <t>14-ТУ-13091-2024</t>
  </si>
  <si>
    <t>10.09.2024 16:56:33</t>
  </si>
  <si>
    <t>ЗАКЛЮЧЕНИЕ ЭКСПЕРТИЗЫ ПРОМЫШЛЕННОЙ БЕЗОПАСНОСТИ № ЭПБ ГРИН 0103-ТУ-2024</t>
  </si>
  <si>
    <t>14-ТУ-13092-2024</t>
  </si>
  <si>
    <t>10.09.2024 16:56:56</t>
  </si>
  <si>
    <t>ЗАКЛЮЧЕНИЕ ЭКСПЕРТИЗЫ ПРОМЫШЛЕННОЙ БЕЗОПАСНОСТИ № ЭПБ ГРИН 0104-ТУ-2024</t>
  </si>
  <si>
    <t>14-ТУ-13093-2024</t>
  </si>
  <si>
    <t>10.09.2024 16:57:23</t>
  </si>
  <si>
    <t>ЗАКЛЮЧЕНИЕ ЭКСПЕРТИЗЫ ПРОМЫШЛЕННОЙ БЕЗОПАСНОСТИ № ЭПБ ГРИН 0105-ТУ-2024</t>
  </si>
  <si>
    <t>14-ТУ-13094-2024</t>
  </si>
  <si>
    <t>10.09.2024 16:57:46</t>
  </si>
  <si>
    <t>ЗАКЛЮЧЕНИЕ ЭКСПЕРТИЗЫ ПРОМЫШЛЕННОЙ БЕЗОПАСНОСТИ № ЭПБ ГРИН 0106-ТУ-2024</t>
  </si>
  <si>
    <t>14-ТУ-13095-2024</t>
  </si>
  <si>
    <t>10.09.2024 16:58:18</t>
  </si>
  <si>
    <t>ЗАКЛЮЧЕНИЕ ЭКСПЕРТИЗЫ ПРОМЫШЛЕННОЙ БЕЗОПАСНОСТИ № ЭПБ ГРИН 0107-ТУ-2024</t>
  </si>
  <si>
    <t>14-ТУ-13096-2024</t>
  </si>
  <si>
    <t>10.09.2024 16:58:45</t>
  </si>
  <si>
    <t>ЗАКЛЮЧЕНИЕ ЭКСПЕРТИЗЫ ПРОМЫШЛЕННОЙ БЕЗОПАСНОСТИ № ЭПБ ГРИН 0108-ТУ-2024</t>
  </si>
  <si>
    <t>14-ТУ-13097-2024</t>
  </si>
  <si>
    <t>10.09.2024 16:59:14</t>
  </si>
  <si>
    <t>ЗАКЛЮЧЕНИЕ ЭКСПЕРТИЗЫ ПРОМЫШЛЕННОЙ БЕЗОПАСНОСТИ № ЭПБ ГРИН 0109-ТУ-2024</t>
  </si>
  <si>
    <t>14-ТУ-13098-2024</t>
  </si>
  <si>
    <t>10.09.2024 17:00:06</t>
  </si>
  <si>
    <t>ЗАКЛЮЧЕНИЕ ЭКСПЕРТИЗЫ ПРОМЫШЛЕННОЙ БЕЗОПАСНОСТИ № ЭПБ ГРИН 0110-ТУ-2024</t>
  </si>
  <si>
    <t>14-ТУ-13099-2024</t>
  </si>
  <si>
    <t>10.09.2024 17:00:32</t>
  </si>
  <si>
    <t>ЗАКЛЮЧЕНИЕ ЭКСПЕРТИЗЫ ПРОМЫШЛЕННОЙ БЕЗОПАСНОСТИ № ЭПБ ГРИН 0111-ТУ-2024</t>
  </si>
  <si>
    <t>14-ТУ-13100-2024</t>
  </si>
  <si>
    <t>10.09.2024 17:01:15</t>
  </si>
  <si>
    <t>ЗАКЛЮЧЕНИЕ ЭКСПЕРТИЗЫ ПРОМЫШЛЕННОЙ БЕЗОПАСНОСТИ № ЭПБ ГРИН 0112-ТУ-2024</t>
  </si>
  <si>
    <t>14-ТУ-13101-2024</t>
  </si>
  <si>
    <t>10.09.2024 17:02:01</t>
  </si>
  <si>
    <t>ЗАКЛЮЧЕНИЕ ЭКСПЕРТИЗЫ ПРОМЫШЛЕННОЙ БЕЗОПАСНОСТИ № ЭПБ ГРИН 0114-ТУ-2024</t>
  </si>
  <si>
    <t>14-ТУ-13102-2024</t>
  </si>
  <si>
    <t>10.09.2024 17:02:54</t>
  </si>
  <si>
    <t>ЗАКЛЮЧЕНИЕ ЭКСПЕРТИЗЫ ПРОМЫШЛЕННОЙ БЕЗОПАСНОСТИ № ЭПБ ГРИН 0116-ТУ-2024</t>
  </si>
  <si>
    <t>14-ТУ-13103-2024</t>
  </si>
  <si>
    <t>10.09.2024 17:03:27</t>
  </si>
  <si>
    <t>ЗАКЛЮЧЕНИЕ ЭКСПЕРТИЗЫ ПРОМЫШЛЕННОЙ БЕЗОПАСНОСТИ № ЭПБ ГРИН 0115-ТУ-2024</t>
  </si>
  <si>
    <t>14-ТУ-13104-2024</t>
  </si>
  <si>
    <t>10.09.2024 17:03:53</t>
  </si>
  <si>
    <t>ЗАКЛЮЧЕНИЕ ЭКСПЕРТИЗЫ ПРОМЫШЛЕННОЙ БЕЗОПАСНОСТИ № ЭПБ ГРИН 0117-ТУ-2024</t>
  </si>
  <si>
    <t>14-ТУ-13105-2024</t>
  </si>
  <si>
    <t>10.09.2024 17:04:20</t>
  </si>
  <si>
    <t>ЗАКЛЮЧЕНИЕ ЭКСПЕРТИЗЫ ПРОМЫШЛЕННОЙ БЕЗОПАСНОСТИ № ЭПБ ГРИН 0118-ТУ-2024</t>
  </si>
  <si>
    <t>14-ТУ-13106-2024</t>
  </si>
  <si>
    <t>10.09.2024 17:04:50</t>
  </si>
  <si>
    <t>ЗАКЛЮЧЕНИЕ ЭКСПЕРТИЗЫ ПРОМЫШЛЕННОЙ БЕЗОПАСНОСТИ № ЭПБ ГРИН 0101-ТУ-2024</t>
  </si>
  <si>
    <t>14-ТУ-13110-2024</t>
  </si>
  <si>
    <t>10.09.2024 17:09:34</t>
  </si>
  <si>
    <t>ЗАКЛЮЧЕНИЕ ЭКСПЕРТИЗЫ ПРОМЫШЛЕННОЙ БЕЗОПАСНОСТИ № ЭПБ ГРИН 0078-ТУ-2024</t>
  </si>
  <si>
    <t>14-ТУ-13111-2024</t>
  </si>
  <si>
    <t>10.09.2024 17:10:02</t>
  </si>
  <si>
    <t>Заключение № 320-07-КГ/24 экспертизы промышленной безопасности на техническое устройство применяемое на опасном производственном объекте «Площадка производства порохов», рег. № А14-00281-0026, (I класс опасности) –«Автоклав, зав. № 17, инв. № 416094, поз.69/5, рег. № 16402» расположенному по адресу: Тамбовская область, г. Котовск, проспект Труда, д. № 23 Эксплуатирующая организация: ФКП ТПЗ</t>
  </si>
  <si>
    <t>Общество с
ограниченной ответственностью «ПРОММАШ ТЕСТ Инжиниринг»</t>
  </si>
  <si>
    <t>14-ТУ-13116-2024</t>
  </si>
  <si>
    <t>10.09.2024 17:12:27</t>
  </si>
  <si>
    <t>ЗАКЛЮЧЕНИЕ ЭКСПЕРТИЗЫ ПРОМЫШЛЕННОЙ БЕЗОПАСНОСТИ № ЭПБ ГРИН 0079-ТУ-2024</t>
  </si>
  <si>
    <t>14-ТУ-13117-2024</t>
  </si>
  <si>
    <t>10.09.2024 17:12:54</t>
  </si>
  <si>
    <t>Заключение № 321-07-КГ/24 экспертизы промышленной безопасности на техническое устройство применяемое на опасном производственном объекте «Площадка производства порохов», рег. № А14-00281-0026, (I класс опасности) – «Автоклав, зав. № 18, инв. № 416095, поз.69/6, рег. № 16403» расположенному по адресу: Тамбовская область, г. Котовск, проспект Труда, д. № 23 Эксплуатирующая организация: ФКП ТПЗ</t>
  </si>
  <si>
    <t>14-ТУ-13118-2024</t>
  </si>
  <si>
    <t>10.09.2024 17:13:22</t>
  </si>
  <si>
    <t>ЗАКЛЮЧЕНИЕ ЭКСПЕРТИЗЫ ПРОМЫШЛЕННОЙ БЕЗОПАСНОСТИ № ЭПБ ГРИН 0080-ТУ-2024</t>
  </si>
  <si>
    <t>14-ТУ-13121-2024</t>
  </si>
  <si>
    <t>10.09.2024 17:15:00</t>
  </si>
  <si>
    <t>Заключение № 322-07-КГ/24 экспертизы промышленной безопасности на техническое устройство применяемое на опасном производственном объекте «Площадка производства порохов», рег. № А14-00281-0026, (I класс опасности) –«Автоклав, зав. № 19, инв. № 416092, поз.69/3, рег. № 16404» расположенному по адресу: Тамбовская область, г. Котовск, проспект Труда, д. № 23 Эксплуатирующая организация: ФКП ТПЗ</t>
  </si>
  <si>
    <t>14-ТУ-13123-2024</t>
  </si>
  <si>
    <t>10.09.2024 17:15:25</t>
  </si>
  <si>
    <t>ЗАКЛЮЧЕНИЕ ЭКСПЕРТИЗЫ ПРОМЫШЛЕННОЙ БЕЗОПАСНОСТИ № ЭПБ ГРИН 0081-ТУ-2024</t>
  </si>
  <si>
    <t>14-ТУ-13124-2024</t>
  </si>
  <si>
    <t>10.09.2024 17:15:52</t>
  </si>
  <si>
    <t>ЗАКЛЮЧЕНИЕ ЭКСПЕРТИЗЫ ПРОМЫШЛЕННОЙ БЕЗОПАСНОСТИ № ЭПБ ГРИН 0082-ТУ-2024</t>
  </si>
  <si>
    <t>14-ТУ-13129-2024</t>
  </si>
  <si>
    <t>10.09.2024 17:17:33</t>
  </si>
  <si>
    <t>Заключение № 323-07-КГ/24 экспертизы промышленной безопасности на техническое устройство применяемое на опасном производственном объекте «Площадка производства порохов», рег. № А14-00281-0026, (I класс опасности) – «Автоклав, зав. № 20, инв. № 416091, поз.69/2, рег. № 16405» расположенному по адресу: Тамбовская область, г. Котовск, проспект Труда, д. № 23 Эксплуатирующая организация: ФКП ТПЗ</t>
  </si>
  <si>
    <t>14-ТУ-13132-2024</t>
  </si>
  <si>
    <t>10.09.2024 17:18:05</t>
  </si>
  <si>
    <t>ЗАКЛЮЧЕНИЕ ЭКСПЕРТИЗЫ ПРОМЫШЛЕННОЙ БЕЗОПАСНОСТИ № ЭПБ ГРИН 0083-ТУ-2024</t>
  </si>
  <si>
    <t>14-ТУ-13135-2024</t>
  </si>
  <si>
    <t>10.09.2024 17:18:34</t>
  </si>
  <si>
    <t>Заключение № 324-07-КГ/24экспертизы промышленной безопасности на техническое устройство применяемое на опасном производственном объекте «Площадка производства порохов», рег. № А14-00281-0026, (I класс опасности) – «Автоклав, зав. № 21, инв. № 416090, поз.69/1, рег. № 16406» расположенному по адресу: Тамбовская область, г. Котовск, проспект Труда, д. № 23 Эксплуатирующая организация: ФКП ТПЗ</t>
  </si>
  <si>
    <t xml:space="preserve">АЭ.22.05972.002; АЭ.23.03846.003; </t>
  </si>
  <si>
    <t>14-ТУ-13137-2024</t>
  </si>
  <si>
    <t>10.09.2024 17:19:01</t>
  </si>
  <si>
    <t>ЗАКЛЮЧЕНИЕ ЭКСПЕРТИЗЫ ПРОМЫШЛЕННОЙ БЕЗОПАСНОСТИ № ЭПБ ГРИН 0084-ТУ-2024</t>
  </si>
  <si>
    <t>14-ТУ-13140-2024</t>
  </si>
  <si>
    <t>10.09.2024 17:19:38</t>
  </si>
  <si>
    <t>ЗАКЛЮЧЕНИЕ ЭКСПЕРТИЗЫ ПРОМЫШЛЕННОЙ БЕЗОПАСНОСТИ № ЭПБ ГРИН 0113-ТУ-2024</t>
  </si>
  <si>
    <t>14-ТУ-13144-2024</t>
  </si>
  <si>
    <t>10.09.2024 17:33:00</t>
  </si>
  <si>
    <t>ЗАКЛЮЧЕНИЕ ЭКСПЕРТИЗЫ ПРОМЫШЛЕННОЙ БЕЗОПАСНОСТИ № ЭПБ ГРИН 0085-ТУ-2024</t>
  </si>
  <si>
    <t>14-ТУ-13145-2024</t>
  </si>
  <si>
    <t>10.09.2024 17:34:21</t>
  </si>
  <si>
    <t>ЗАКЛЮЧЕНИЕ ЭКСПЕРТИЗЫ ПРОМЫШЛЕННОЙ БЕЗОПАСНОСТИ № ЭПБ ГРИН 0086-ТУ-2024</t>
  </si>
  <si>
    <t>14-ТУ-13146-2024</t>
  </si>
  <si>
    <t>10.09.2024 17:34:47</t>
  </si>
  <si>
    <t>ЗАКЛЮЧЕНИЕ ЭКСПЕРТИЗЫ ПРОМЫШЛЕННОЙ БЕЗОПАСНОСТИ № ЭПБ ГРИН 0087-ТУ-2024</t>
  </si>
  <si>
    <t>14-ТУ-13147-2024</t>
  </si>
  <si>
    <t>10.09.2024 17:35:13</t>
  </si>
  <si>
    <t>ЗАКЛЮЧЕНИЕ ЭКСПЕРТИЗЫ ПРОМЫШЛЕННОЙ БЕЗОПАСНОСТИ № ЭПБ ГРИН 0088-ТУ-2024</t>
  </si>
  <si>
    <t>14-ТУ-13148-2024</t>
  </si>
  <si>
    <t>10.09.2024 17:36:16</t>
  </si>
  <si>
    <t>ЗАКЛЮЧЕНИЕ ЭКСПЕРТИЗЫ ПРОМЫШЛЕННОЙ БЕЗОПАСНОСТИ № ЭПБ ГРИН 0089-ТУ-2024</t>
  </si>
  <si>
    <t>14-ТУ-13149-2024</t>
  </si>
  <si>
    <t>10.09.2024 17:36:45</t>
  </si>
  <si>
    <t>ЗАКЛЮЧЕНИЕ ЭКСПЕРТИЗЫ ПРОМЫШЛЕННОЙ БЕЗОПАСНОСТИ № ЭПБ ГРИН 0090-ТУ-2024</t>
  </si>
  <si>
    <t>14-ТУ-13150-2024</t>
  </si>
  <si>
    <t>10.09.2024 17:37:09</t>
  </si>
  <si>
    <t>ЗАКЛЮЧЕНИЕ ЭКСПЕРТИЗЫ ПРОМЫШЛЕННОЙ БЕЗОПАСНОСТИ № ЭПБ ГРИН 0091-ТУ-2024</t>
  </si>
  <si>
    <t>14-ТУ-13151-2024</t>
  </si>
  <si>
    <t>10.09.2024 17:37:34</t>
  </si>
  <si>
    <t>ЗАКЛЮЧЕНИЕ ЭКСПЕРТИЗЫ ПРОМЫШЛЕННОЙ БЕЗОПАСНОСТИ № ЭПБ ГРИН 0092-ТУ-2024</t>
  </si>
  <si>
    <t>14-ТУ-13152-2024</t>
  </si>
  <si>
    <t>10.09.2024 17:38:01</t>
  </si>
  <si>
    <t>ЗАКЛЮЧЕНИЕ ЭКСПЕРТИЗЫ ПРОМЫШЛЕННОЙ БЕЗОПАСНОСТИ № ЭПБ ГРИН 0093-ТУ-2024</t>
  </si>
  <si>
    <t>14-ТУ-13153-2024</t>
  </si>
  <si>
    <t>10.09.2024 17:38:28</t>
  </si>
  <si>
    <t>ЗАКЛЮЧЕНИЕ ЭКСПЕРТИЗЫ ПРОМЫШЛЕННОЙ БЕЗОПАСНОСТИ № ЭПБ ГРИН 0094-ТУ-2024</t>
  </si>
  <si>
    <t>14-ТУ-13154-2024</t>
  </si>
  <si>
    <t>10.09.2024 17:38:53</t>
  </si>
  <si>
    <t>ЗАКЛЮЧЕНИЕ ЭКСПЕРТИЗЫ ПРОМЫШЛЕННОЙ БЕЗОПАСНОСТИ № ЭПБ ГРИН 0095-ТУ-2024</t>
  </si>
  <si>
    <t>14-ТУ-13155-2024</t>
  </si>
  <si>
    <t>10.09.2024 17:39:19</t>
  </si>
  <si>
    <t>ЗАКЛЮЧЕНИЕ ЭКСПЕРТИЗЫ ПРОМЫШЛЕННОЙ БЕЗОПАСНОСТИ № ЭПБ ГРИН 0096-ТУ-2024</t>
  </si>
  <si>
    <t>14-ТУ-13156-2024</t>
  </si>
  <si>
    <t>10.09.2024 17:39:44</t>
  </si>
  <si>
    <t>ЗАКЛЮЧЕНИЕ ЭКСПЕРТИЗЫ ПРОМЫШЛЕННОЙ БЕЗОПАСНОСТИ № ЭПБ ГРИН 0097-ТУ-2024</t>
  </si>
  <si>
    <t>14-ТУ-13157-2024</t>
  </si>
  <si>
    <t>10.09.2024 17:40:09</t>
  </si>
  <si>
    <t>ЗАКЛЮЧЕНИЕ ЭКСПЕРТИЗЫ ПРОМЫШЛЕННОЙ БЕЗОПАСНОСТИ № ЭПБ ГРИН 0098-ТУ-2024</t>
  </si>
  <si>
    <t>14-ТУ-13158-2024</t>
  </si>
  <si>
    <t>10.09.2024 17:40:35</t>
  </si>
  <si>
    <t>ЗАКЛЮЧЕНИЕ ЭКСПЕРТИЗЫ ПРОМЫШЛЕННОЙ БЕЗОПАСНОСТИ № ЭПБ ГРИН 0099-ТУ-2024</t>
  </si>
  <si>
    <t>14-ТУ-13159-2024</t>
  </si>
  <si>
    <t>10.09.2024 17:41:00</t>
  </si>
  <si>
    <t>ЗАКЛЮЧЕНИЕ ЭКСПЕРТИЗЫ ПРОМЫШЛЕННОЙ БЕЗОПАСНОСТИ № ЭПБ ГРИН 0100-ТУ-2024</t>
  </si>
  <si>
    <t>14-ТУ-13160-2024</t>
  </si>
  <si>
    <t>10.09.2024 17:41:24</t>
  </si>
  <si>
    <t>ЗАКЛЮЧЕНИЕ ЭКСПЕРТИЗЫ ПРОМЫШЛЕННОЙ БЕЗОПАСНОСТИ № ЭПБ ГРИН 0077-ТУ-2024</t>
  </si>
  <si>
    <t>14-ТУ-13161-2024</t>
  </si>
  <si>
    <t>10.09.2024 17:41:51</t>
  </si>
  <si>
    <t>ЗАКЛЮЧЕНИЕ ЭКСПЕРТИЗЫ ПРОМЫШЛЕННОЙ БЕЗОПАСНОСТИ № ЭПБ ГРИН 0135-ТУ-2024</t>
  </si>
  <si>
    <t>14-ТУ-13333-2024</t>
  </si>
  <si>
    <t>12.09.2024 15:57:28</t>
  </si>
  <si>
    <t>ЗАКЛЮЧЕНИЕ ЭКСПЕРТИЗЫ ПРОМЫШЛЕННОЙ БЕЗОПАСНОСТИ № ЭПБ ГРИН 0134-ТУ-2024</t>
  </si>
  <si>
    <t>14-ТУ-13334-2024</t>
  </si>
  <si>
    <t>12.09.2024 15:58:00</t>
  </si>
  <si>
    <t>Заключение экспертизы промышленной безопасности на сооружение, применяемое на опасном производственном объекте Мазутный бак РВС-20000, ст. № 1</t>
  </si>
  <si>
    <t>Общество с ограниченной ответственностью Инженерно-технический центр "Трубопроводтрансэксперт"</t>
  </si>
  <si>
    <t>14-ЗС-13335-2024</t>
  </si>
  <si>
    <t>12.09.2024 15:58:28</t>
  </si>
  <si>
    <t>ЗАКЛЮЧЕНИЕ ЭКСПЕРТИЗЫ ПРОМЫШЛЕННОЙ БЕЗОПАСНОСТИ № ЭПБ ГРИН 0133-ТУ-2024</t>
  </si>
  <si>
    <t>14-ТУ-13336-2024</t>
  </si>
  <si>
    <t>12.09.2024 15:58:56</t>
  </si>
  <si>
    <t>ЗАКЛЮЧЕНИЕ ЭКСПЕРТИЗЫ ПРОМЫШЛЕННОЙ БЕЗОПАСНОСТИ № ЭПБ ГРИН 0132-ТУ-2024</t>
  </si>
  <si>
    <t>14-ТУ-13337-2024</t>
  </si>
  <si>
    <t>12.09.2024 15:59:25</t>
  </si>
  <si>
    <t>ЗАКЛЮЧЕНИЕ ЭКСПЕРТИЗЫ ПРОМЫШЛЕННОЙ БЕЗОПАСНОСТИ № ЭПБ ГРИН 0131-ТУ-2024</t>
  </si>
  <si>
    <t>14-ТУ-13338-2024</t>
  </si>
  <si>
    <t>12.09.2024 15:59:51</t>
  </si>
  <si>
    <t>ЗАКЛЮЧЕНИЕ ЭКСПЕРТИЗЫ ПРОМЫШЛЕННОЙ БЕЗОПАСНОСТИ № ЭПБ ГРИН 0130-ТУ-2024</t>
  </si>
  <si>
    <t>14-ТУ-13339-2024</t>
  </si>
  <si>
    <t>12.09.2024 16:00:17</t>
  </si>
  <si>
    <t>ЗАКЛЮЧЕНИЕ ЭКСПЕРТИЗЫ ПРОМЫШЛЕННОЙ БЕЗОПАСНОСТИ № ЭПБ ГРИН 0129-ТУ-2024</t>
  </si>
  <si>
    <t>14-ТУ-13340-2024</t>
  </si>
  <si>
    <t>12.09.2024 16:00:43</t>
  </si>
  <si>
    <t>ЗАКЛЮЧЕНИЕ ЭКСПЕРТИЗЫ ПРОМЫШЛЕННОЙ БЕЗОПАСНОСТИ № ЭПБ ГРИН 0128-ТУ-2024</t>
  </si>
  <si>
    <t>14-ТУ-13341-2024</t>
  </si>
  <si>
    <t>12.09.2024 16:01:08</t>
  </si>
  <si>
    <t>ЗАКЛЮЧЕНИЕ ЭКСПЕРТИЗЫ ПРОМЫШЛЕННОЙ БЕЗОПАСНОСТИ № ЭПБ ГРИН 0127-ТУ-2024</t>
  </si>
  <si>
    <t>14-ТУ-13342-2024</t>
  </si>
  <si>
    <t>12.09.2024 16:01:37</t>
  </si>
  <si>
    <t>ЗАКЛЮЧЕНИЕ ЭКСПЕРТИЗЫ ПРОМЫШЛЕННОЙ БЕЗОПАСНОСТИ № ЭПБ ГРИН 0126-ТУ-2024</t>
  </si>
  <si>
    <t>14-ТУ-13343-2024</t>
  </si>
  <si>
    <t>12.09.2024 16:02:06</t>
  </si>
  <si>
    <t>ЗАКЛЮЧЕНИЕ ЭКСПЕРТИЗЫ ПРОМЫШЛЕННОЙ БЕЗОПАСНОСТИ № ЭПБ ГРИН 0125-ТУ-2024</t>
  </si>
  <si>
    <t>14-ТУ-13344-2024</t>
  </si>
  <si>
    <t>12.09.2024 16:02:31</t>
  </si>
  <si>
    <t>ЗАКЛЮЧЕНИЕ ЭКСПЕРТИЗЫ ПРОМЫШЛЕННОЙ БЕЗОПАСНОСТИ № ЭПБ ГРИН 0124-ТУ-2024</t>
  </si>
  <si>
    <t>14-ТУ-13345-2024</t>
  </si>
  <si>
    <t>12.09.2024 16:02:59</t>
  </si>
  <si>
    <t>ЗАКЛЮЧЕНИЕ ЭКСПЕРТИЗЫ ПРОМЫШЛЕННОЙ БЕЗОПАСНОСТИ № ЭПБ ГРИН 0123-ТУ-2024</t>
  </si>
  <si>
    <t>14-ТУ-13346-2024</t>
  </si>
  <si>
    <t>12.09.2024 16:03:31</t>
  </si>
  <si>
    <t>ЗАКЛЮЧЕНИЕ ЭКСПЕРТИЗЫ ПРОМЫШЛЕННОЙ БЕЗОПАСНОСТИ № ЭПБ ГРИН 0122-ТУ-2024</t>
  </si>
  <si>
    <t>14-ТУ-13347-2024</t>
  </si>
  <si>
    <t>12.09.2024 16:03:59</t>
  </si>
  <si>
    <t>ЗАКЛЮЧЕНИЕ ЭКСПЕРТИЗЫ ПРОМЫШЛЕННОЙ БЕЗОПАСНОСТИ № ЭПБ ГРИН 0121-ТУ-2024</t>
  </si>
  <si>
    <t>14-ТУ-13348-2024</t>
  </si>
  <si>
    <t>12.09.2024 16:04:23</t>
  </si>
  <si>
    <t>ЗАКЛЮЧЕНИЕ ЭКСПЕРТИЗЫ ПРОМЫШЛЕННОЙ БЕЗОПАСНОСТИ № ЭПБ ГРИН 0120-ТУ-2024</t>
  </si>
  <si>
    <t>14-ТУ-13349-2024</t>
  </si>
  <si>
    <t>12.09.2024 16:04:47</t>
  </si>
  <si>
    <t>ЗАКЛЮЧЕНИЕ ЭКСПЕРТИЗЫ ПРОМЫШЛЕННОЙ БЕЗОПАСНОСТИ № ЭПБ ГРИН 0119-ТУ-2024</t>
  </si>
  <si>
    <t>14-ТУ-13350-2024</t>
  </si>
  <si>
    <t>12.09.2024 16:05:13</t>
  </si>
  <si>
    <t>ЗАКЛЮЧЕНИЕ ЭКСПЕРТИЗЫ ПРОМЫШЛЕННОЙ БЕЗОПАСНОСТИ № ЭПБ ГРИН 0022-ТУ-2024</t>
  </si>
  <si>
    <t>14-ТУ-13351-2024</t>
  </si>
  <si>
    <t>12.09.2024 16:05:42</t>
  </si>
  <si>
    <t>ЗАКЛЮЧЕНИЕ ЭКСПЕРТИЗЫ ПРОМЫШЛЕННОЙ БЕЗОПАСНОСТИ № ЭПБ ГРИН 0154-ТУ-2024</t>
  </si>
  <si>
    <t>14-ТУ-13352-2024</t>
  </si>
  <si>
    <t>12.09.2024 16:06:06</t>
  </si>
  <si>
    <t>ЗАКЛЮЧЕНИЕ ЭКСПЕРТИЗЫ ПРОМЫШЛЕННОЙ БЕЗОПАСНОСТИ № ЭПБ ГРИН 0153-ТУ-2024</t>
  </si>
  <si>
    <t>14-ТУ-13353-2024</t>
  </si>
  <si>
    <t>12.09.2024 16:06:35</t>
  </si>
  <si>
    <t>ЗАКЛЮЧЕНИЕ ЭКСПЕРТИЗЫ ПРОМЫШЛЕННОЙ БЕЗОПАСНОСТИ № ЭПБ ГРИН 0152-ТУ-2024</t>
  </si>
  <si>
    <t>14-ТУ-13354-2024</t>
  </si>
  <si>
    <t>12.09.2024 16:06:58</t>
  </si>
  <si>
    <t>ЗАКЛЮЧЕНИЕ ЭКСПЕРТИЗЫ ПРОМЫШЛЕННОЙ БЕЗОПАСНОСТИ № ЭПБ ГРИН 0151-ТУ-2024</t>
  </si>
  <si>
    <t>14-ТУ-13355-2024</t>
  </si>
  <si>
    <t>12.09.2024 16:07:26</t>
  </si>
  <si>
    <t>ЗАКЛЮЧЕНИЕ ЭКСПЕРТИЗЫ ПРОМЫШЛЕННОЙ БЕЗОПАСНОСТИ № ЭПБ ГРИН 0150-ТУ-2024</t>
  </si>
  <si>
    <t>14-ТУ-13356-2024</t>
  </si>
  <si>
    <t>12.09.2024 16:07:53</t>
  </si>
  <si>
    <t>ЗАКЛЮЧЕНИЕ экспертизы промышленной безопасности № 7019-ЗЭ-2024 Техническое устройство: "Кран шаровой - Ду 50 Ру 80", зав.№ бн, техн.№ 75, инв.№ 085127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</si>
  <si>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Общество с ограниченной ответственностью «Городской центр экспертиз – Север»</t>
  </si>
  <si>
    <t>14-ТУ-13357-2024</t>
  </si>
  <si>
    <t>12.09.2024 16:08:25</t>
  </si>
  <si>
    <t>ЗАКЛЮЧЕНИЕ экспертизы промышленной безопасности № 7018-ЗЭ-2024 Техническое устройство: "Кран шаровой - Ду 50 Ру 80", зав.№ бн, техн.№ 72, инв.№ 085127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</si>
  <si>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14-ТУ-13358-2024</t>
  </si>
  <si>
    <t>12.09.2024 16:08:50</t>
  </si>
  <si>
    <t>ЗАКЛЮЧЕНИЕ экспертизы промышленной безопасности № 7017-ЗЭ-2024 Техническое устройство: "Кран шаровой - Ду 300 Ру 80", зав.№ МА39230-300, техн.№ 131, инв.№ 085127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</si>
  <si>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14-ТУ-13359-2024</t>
  </si>
  <si>
    <t>12.09.2024 16:09:39</t>
  </si>
  <si>
    <t>ЗАКЛЮЧЕНИЕ экспертизы промышленной безопасности № 7016-ЗЭ-2024 Техническое устройство: "Кран шаровой - Ду 300 Ру 80", зав.№ МА39230-300, техн.№ 130, инв.№ 085127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</si>
  <si>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14-ТУ-13360-2024</t>
  </si>
  <si>
    <t>12.09.2024 16:10:04</t>
  </si>
  <si>
    <t>ЗАКЛЮЧЕНИЕ экспертизы промышленной безопасности № 7015-ЗЭ-2024 Техническое устройство: "Кран шаровой - Ду 700 Ру 80", зав.№ 1854, техн.№ 02.08.2024, инв.№ 085178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</si>
  <si>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14-ТУ-13361-2024</t>
  </si>
  <si>
    <t>12.09.2024 16:10:36</t>
  </si>
  <si>
    <t>ЗАКЛЮЧЕНИЕ ЭКСПЕРТИЗЫ ПРОМЫШЛЕННОЙ БЕЗОПАСНОСТИ № ЭПБ ГРИН 0141-ТУ-2024</t>
  </si>
  <si>
    <t>14-ТУ-13428-2024</t>
  </si>
  <si>
    <t>13.09.2024 14:05:59</t>
  </si>
  <si>
    <t>ЗАКЛЮЧЕНИЕ ЭКСПЕРТИЗЫ ПРОМЫШЛЕННОЙ БЕЗОПАСНОСТИ № ЭПБ ГРИН 0136-ТУ-2024</t>
  </si>
  <si>
    <t>14-ТУ-13429-2024</t>
  </si>
  <si>
    <t>13.09.2024 14:06:28</t>
  </si>
  <si>
    <t>ЗАКЛЮЧЕНИЕ ЭКСПЕРТИЗЫ ПРОМЫШЛЕННОЙ БЕЗОПАСНОСТИ № ЭПБ ГРИН 0137-ТУ-2024</t>
  </si>
  <si>
    <t>14-ТУ-13430-2024</t>
  </si>
  <si>
    <t>13.09.2024 14:06:54</t>
  </si>
  <si>
    <t>ЗАКЛЮЧЕНИЕ ЭКСПЕРТИЗЫ ПРОМЫШЛЕННОЙ БЕЗОПАСНОСТИ № ЭПБ ГРИН 0139-ТУ-2024</t>
  </si>
  <si>
    <t>14-ТУ-13431-2024</t>
  </si>
  <si>
    <t>13.09.2024 14:07:25</t>
  </si>
  <si>
    <t>ЗАКЛЮЧЕНИЕ ЭКСПЕРТИЗЫ ПРОМЫШЛЕННОЙ БЕЗОПАСНОСТИ № ЭПБ ГРИН 0138-ТУ-2024</t>
  </si>
  <si>
    <t>14-ТУ-13432-2024</t>
  </si>
  <si>
    <t>13.09.2024 14:07:49</t>
  </si>
  <si>
    <t>ЗАКЛЮЧЕНИЕ ЭКСПЕРТИЗЫ ПРОМЫШЛЕННОЙ БЕЗОПАСНОСТИ № ЭПБ ГРИН 0140-ТУ-2024</t>
  </si>
  <si>
    <t>14-ТУ-13433-2024</t>
  </si>
  <si>
    <t>13.09.2024 14:08:19</t>
  </si>
  <si>
    <t>ЗАКЛЮЧЕНИЕ экспертизы промышленной безопасности № 7020-ЗЭ-2024 Техническое устройство: "Кран шаровой - Ду 50 Ру 80", зав.№ бн, техн.№ 76, инв.№ 085127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</si>
  <si>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14-ТУ-13434-2024</t>
  </si>
  <si>
    <t>13.09.2024 14:08:42</t>
  </si>
  <si>
    <t>Заключение экспертизы промышленной безопасности на техническое устройство, применяемое на опасном производственном объекте: подпиточный деаэратор щелевой ДЩ-15 инв. № 34543</t>
  </si>
  <si>
    <t xml:space="preserve">АЭ.22.03481.001; </t>
  </si>
  <si>
    <t>14-ТУ-13435-2024</t>
  </si>
  <si>
    <t>13.09.2024 14:09:06</t>
  </si>
  <si>
    <t>Заключение экспертизы промышленной безопасности на техническое устройство, применяемое на опасном производственном объекте: атмосферный деаэратор ДА 100/25 инв. № 34544</t>
  </si>
  <si>
    <t>14-ТУ-13436-2024</t>
  </si>
  <si>
    <t>13.09.2024 14:09:39</t>
  </si>
  <si>
    <t>Заключение экспертизы промышленной безопасности на техническое устройство, применяемое на опасном производственном объекте: расширитель непрерывной продувки Ø 300 мм паровых котлов, рег. № 35870</t>
  </si>
  <si>
    <t>14-ТУ-13437-2024</t>
  </si>
  <si>
    <t>13.09.2024 14:10:05</t>
  </si>
  <si>
    <t>ЗАКЛЮЧЕНИЕ экспертизы промышленной безопасности № 6973-ЗЭ-2024 Техническое устройство: "Кран шаровой - Ду 1000 Ру 80", зав.№ 11037368-04, техн.№ 2 т/а3, инв.№ 303849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</si>
  <si>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ОБЩЕСТВО С ОГРАНИЧЕННОЙ ОТВЕТСТВЕННОСТЬЮ
«ГОРОДСКОЙ ЦЕНТР ЭКСПЕРТИЗ – СЕВЕР»</t>
  </si>
  <si>
    <t>14-ТУ-13438-2024</t>
  </si>
  <si>
    <t>13.09.2024 14:10:28</t>
  </si>
  <si>
    <t>ЗАКЛЮЧЕНИЕ экспертизы промышленной безопасности № 6972-ЗЭ-2024 Техническое устройство: "Кран шаровой - Ду 50 Ру 80", зав.№ 1516, техн.№ ИГ 2.2, инв.№ 303811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</si>
  <si>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14-ТУ-13439-2024</t>
  </si>
  <si>
    <t>13.09.2024 14:10:53</t>
  </si>
  <si>
    <t>ЗАКЛЮЧЕНИЕ ЭКСПЕРТИЗЫ ПРОМЫШЛЕННОЙ БЕЗОПАСНОСТИ  № ЭПБ ГРИН 0194-ТУ-2024</t>
  </si>
  <si>
    <t>14-ТУ-13440-2024</t>
  </si>
  <si>
    <t>13.09.2024 14:11:18</t>
  </si>
  <si>
    <t>ЗАКЛЮЧЕНИЕ ЭКСПЕРТИЗЫ ПРОМЫШЛЕННОЙ БЕЗОПАСНОСТИ №915-8ТУ-2024</t>
  </si>
  <si>
    <t>Общество сограниченной ответственностью «Экспертно-консультативныйцентр «Безопасность»</t>
  </si>
  <si>
    <t>14-ТУ-13441-2024</t>
  </si>
  <si>
    <t>13.09.2024 14:11:50</t>
  </si>
  <si>
    <t>ЗАКЛЮЧЕНИЕ ЭКСПЕРТИЗЫ ПРОМЫШЛЕННОЙ БЕЗОПАСНОСТИ №916-8ТУ-2024 технического устройства, применяемого на опасном производственном объекте: Устройство слива нефтепродуктов типа УСН-150 Зав.№ 396, Тех.№ 2</t>
  </si>
  <si>
    <t>Общество с ограниченной ответственностью «Экспертно-консультативныйцентр «Безопасность»</t>
  </si>
  <si>
    <t>14-ТУ-13442-2024</t>
  </si>
  <si>
    <t>13.09.2024 14:12:14</t>
  </si>
  <si>
    <t>ЗАКЛЮЧЕНИЕ ЭКСПЕРТИЗЫ ПРОМЫШЛЕННОЙ БЕЗОПАСНОСТИ № ЭПБ ГРИН 0192-ТУ-2024</t>
  </si>
  <si>
    <t>14-ТУ-13443-2024</t>
  </si>
  <si>
    <t>13.09.2024 14:12:41</t>
  </si>
  <si>
    <t>ЗАКЛЮЧЕНИЕ ЭКСПЕРТИЗЫ ПРОМЫШЛЕННОЙ БЕЗОПАСНОСТИ  № ЭПБ ГРИН 0193-ТУ-2024</t>
  </si>
  <si>
    <t>14-ТУ-13444-2024</t>
  </si>
  <si>
    <t>13.09.2024 14:13:04</t>
  </si>
  <si>
    <t>ЗАКЛЮЧЕНИЕ экспертизы промышленной безопасности № 6967-ЗЭ-2024 Техническое устройство: "Кран шаровой - Ду 50 Ру 80", зав.№ 1520, техн.№ 4р т/а2, инв.№ 303849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</si>
  <si>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14-ТУ-13445-2024</t>
  </si>
  <si>
    <t>13.09.2024 14:13:29</t>
  </si>
  <si>
    <t>ЗАКЛЮЧЕНИЕ экспертизы промышленной безопасности № 6968-ЗЭ-2024 Техническое устройство: "Кран шаровой - Ду 50 Ру 80", зав.№ 1516, техн.№ 12 т/а2, инв.№ 303818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</si>
  <si>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14-ТУ-13446-2024</t>
  </si>
  <si>
    <t>13.09.2024 14:13:54</t>
  </si>
  <si>
    <t>ЗАКЛЮЧЕНИЕ экспертизы промышленной безопасности № 6969-ЗЭ-2024 Техническое устройство: "Кран шаровой - Ду 80 Ру 80", зав.№ 1515, техн.№ 12р т/а2, инв.№ 303818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</si>
  <si>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14-ТУ-13447-2024</t>
  </si>
  <si>
    <t>13.09.2024 14:14:30</t>
  </si>
  <si>
    <t>ЗАКЛЮЧЕНИЕ экспертизы промышленной безопасности № 6970-ЗЭ-2024 Техническое устройство: "Кран шаровой - Ду 50 Ру 80", зав.№ 1507, техн.№ 9 т/а2, инв.№ 303818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</si>
  <si>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14-ТУ-13448-2024</t>
  </si>
  <si>
    <t>13.09.2024 14:14:59</t>
  </si>
  <si>
    <t>ЗАКЛЮЧЕНИЕ экспертизы промышленной безопасности № 6971-ЗЭ-2024 Техническое устройство: "Кран шаровой - Ду 50 Ру 80", зав.№ 1520, техн.№ ИГ 2.1, инв.№ 303811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«Площадка промысловой компрессорной станции газового промысла №3 Ямбургского нефтегазоконденсатного месторождения», рег. № А59-50040-0178, III класс опасности</t>
  </si>
  <si>
    <t>14-ТУ-13449-2024</t>
  </si>
  <si>
    <t>13.09.2024 14:15:22</t>
  </si>
  <si>
    <t>ЗАКЛЮЧЕНИЕ ЭКСПЕРТИЗЫ ПРОМЫШЛЕННОЙ БЕЗОПАСНОСТИ  № ЭПБ ГРИН 0195-ТУ-2024</t>
  </si>
  <si>
    <t>14-ТУ-13716-2024</t>
  </si>
  <si>
    <t>17.09.2024 9:28:04</t>
  </si>
  <si>
    <t>ЗАКЛЮЧЕНИЕ ЭКСПЕРТИЗЫ ПРОМЫШЛЕННОЙ БЕЗОПАСНОСТИ № ЭПБ ГРИН 0197-ТУ-2024</t>
  </si>
  <si>
    <t>14-ТУ-13717-2024</t>
  </si>
  <si>
    <t>17.09.2024 9:28:50</t>
  </si>
  <si>
    <t>ЗАКЛЮЧЕНИЕ ЭКСПЕРТИЗЫ ПРОМЫШЛЕННОЙ БЕЗОПАСНОСТИ № ЭПБ ГРИН 0198-ТУ-2024</t>
  </si>
  <si>
    <t>14-ТУ-13718-2024</t>
  </si>
  <si>
    <t>17.09.2024 9:29:27</t>
  </si>
  <si>
    <t>ПУБЛИЧНОЕ АКЦИОНЕРНОЕ ОБЩЕСТВО "ТАМБОВСКАЯ ЭНЕРГОСБЫТОВАЯ КОМПАНИЯ"</t>
  </si>
  <si>
    <t>Заключение № Б 37-24 экспертизы промышленной безопасности на документацию по консервации опасного производственного объекта рег. номер А 14-03520-0001, III класс опасности</t>
  </si>
  <si>
    <t>Публичное акционерное общество "Тамбовская энергосбытовая компания"</t>
  </si>
  <si>
    <t>Общество с ограниченной ответственностью аттестационный центр "Безопасность труда в промышленности"</t>
  </si>
  <si>
    <t>14-ДК-13719-2024</t>
  </si>
  <si>
    <t>17.09.2024 9:31:06</t>
  </si>
  <si>
    <t>Документация «Техническое перевооружение. Увеличение мощности производства смол. Монтаж реактора синтеза R2716 (V=25 м3). Приказ № 492» на техническое перевооружение опасного производственного объекта «Площадка цеха производства красителей, строительных смесей, смол и сульфаминовой кислоты» АО «Пигмент» (рег. № А14-00100-0021, I класс опасности), расположенного по адресу: 392000, г. Тамбов, ул. Монтажников, 1</t>
  </si>
  <si>
    <t>14-ТП-13720-2024</t>
  </si>
  <si>
    <t>17.09.2024 9:31:50</t>
  </si>
  <si>
    <t>Заключение экспертизы промышленной безопасности на техническое устройство, применяемое на опасном производственном объекте ЗЭ-МСПб-ТПА-1946.04-2024 Кран шаровой DN 80 PN 80, зав.№ 719, техн.№ 4.3, инв.№ 228723</t>
  </si>
  <si>
    <t>14-ТУ-13721-2024</t>
  </si>
  <si>
    <t>17.09.2024 9:32:30</t>
  </si>
  <si>
    <t>Заключение экспертизы промышленной безопасности на техническое устройство, применяемое на опасном производственном объекте ЗЭ-МСПб-ТПА-1945.04-2024 Кран шаровой DN 80 PN 80, зав.№ 721, техн.№ 7.3, инв.№ 228723</t>
  </si>
  <si>
    <t>14-ТУ-13722-2024</t>
  </si>
  <si>
    <t>17.09.2024 9:34:21</t>
  </si>
  <si>
    <t>ЗАКЛЮЧЕНИЕ ЭКСПЕРТИЗЫ ПРОМЫШЛЕННОЙ БЕЗОПАСНОСТИ № ЭПБ ГРИН 0207-ТУ-2024</t>
  </si>
  <si>
    <t>14-ТУ-13723-2024</t>
  </si>
  <si>
    <t>17.09.2024 9:34:55</t>
  </si>
  <si>
    <t>Заключение экспертизы промышленной безопасности на техническое устройство, применяемое на опасном производственном объекте ЗЭ-МСПб-ТПА-1870.04-2024 Кран шаровой DN 50 PN 80, зав.№ 2153, техн.№ 4ʹас, инв.№ 230556</t>
  </si>
  <si>
    <t>14-ТУ-13724-2024</t>
  </si>
  <si>
    <t>17.09.2024 9:35:33</t>
  </si>
  <si>
    <t>Заключение экспертизы промышленной безопасности на техническое устройство, применяемое на опасном производственном объекте ЗЭ-МСПб-ТПА-1869.04-2024 Кран шаровой DN 50 PN 80, зав.№ 1918, техн.№ 3ʹас, инв.№ 230510</t>
  </si>
  <si>
    <t>14-ТУ-13725-2024</t>
  </si>
  <si>
    <t>17.09.2024 9:37:03</t>
  </si>
  <si>
    <t>ЗАКЛЮЧЕНИЕ ЭКСПЕРТИЗЫ ПРОМЫШЛЕННОЙ БЕЗОПАСНОСТИ № ЭПБ ГРИН 0206-ТУ-2024</t>
  </si>
  <si>
    <t>14-ТУ-13726-2024</t>
  </si>
  <si>
    <t>17.09.2024 9:37:54</t>
  </si>
  <si>
    <t>Заключение экспертизы промышленной безопасности на техническое устройство, применяемое на опасном производственном объекте ЗЭ-МСПб-ТПА-1868.04-2024 Кран шаровой DN 50 PN 80, зав.№ 1929, техн.№ 2ʹас, инв.№ 230509</t>
  </si>
  <si>
    <t>14-ТУ-13727-2024</t>
  </si>
  <si>
    <t>17.09.2024 9:38:38</t>
  </si>
  <si>
    <t>ЗАКЛЮЧЕНИЕ ЭКСПЕРТИЗЫ ПРОМЫШЛЕННОЙ БЕЗОПАСНОСТИ № ЭПБ ГРИН 0205-ТУ-2024</t>
  </si>
  <si>
    <t>14-ТУ-13728-2024</t>
  </si>
  <si>
    <t>17.09.2024 9:39:18</t>
  </si>
  <si>
    <t>ЗАКЛЮЧЕНИЕ ЭКСПЕРТИЗЫ ПРОМЫШЛЕННОЙ БЕЗОПАСНОСТИ № ЭПБ ГРИН 0204-ТУ-2024</t>
  </si>
  <si>
    <t>14-ТУ-13729-2024</t>
  </si>
  <si>
    <t>17.09.2024 9:40:07</t>
  </si>
  <si>
    <t>Заключение экспертизы промышленной безопасности на техническое устройство, применяемое на опасном производственном объекте ЗЭ-МСПб-ТПА-1867.04-2024 Кран шаровой DN 50 PN 80, зав.№ 1914, техн.№ 1ʹас, инв.№ 230508</t>
  </si>
  <si>
    <t>Обществос ограниченной ответственностью "Монолит-СПб"</t>
  </si>
  <si>
    <t>14-ТУ-13730-2024</t>
  </si>
  <si>
    <t>17.09.2024 9:43:43</t>
  </si>
  <si>
    <t>ЗАКЛЮЧЕНИЕ ЭКСПЕРТИЗЫ ПРОМЫШЛЕННОЙ БЕЗОПАСНОСТИ № ЭПБ ГРИН 0203-ТУ-2024</t>
  </si>
  <si>
    <t>14-ТУ-13731-2024</t>
  </si>
  <si>
    <t>17.09.2024 9:44:06</t>
  </si>
  <si>
    <t>ЗАКЛЮЧЕНИЕ ЭКСПЕРТИЗЫ ПРОМЫШЛЕННОЙ БЕЗОПАСНОСТИ № ЭПБ ГРИН 0202-ТУ-2024</t>
  </si>
  <si>
    <t>14-ТУ-13732-2024</t>
  </si>
  <si>
    <t>17.09.2024 9:44:41</t>
  </si>
  <si>
    <t>ЗАКЛЮЧЕНИЕ ЭКСПЕРТИЗЫ ПРОМЫШЛЕННОЙ БЕЗОПАСНОСТИ № ЭПБ ГРИН 0201-ТУ-2024</t>
  </si>
  <si>
    <t>14-ТУ-13733-2024</t>
  </si>
  <si>
    <t>17.09.2024 9:45:11</t>
  </si>
  <si>
    <t>ЗАКЛЮЧЕНИЕ ЭКСПЕРТИЗЫ ПРОМЫШЛЕННОЙ БЕЗОПАСНОСТИ № ЭПБ ГРИН 0200-ТУ-2024</t>
  </si>
  <si>
    <t>14-ТУ-13734-2024</t>
  </si>
  <si>
    <t>17.09.2024 9:45:37</t>
  </si>
  <si>
    <t>ЗАКЛЮЧЕНИЕ ЭКСПЕРТИЗЫ ПРОМЫШЛЕННОЙ БЕЗОПАСНОСТИ № ЭПБ ГРИН 0199-ТУ-2024</t>
  </si>
  <si>
    <t>14-ТУ-13735-2024</t>
  </si>
  <si>
    <t>17.09.2024 9:46:00</t>
  </si>
  <si>
    <t>ЗАКЛЮЧЕНИЕ ЭКСПЕРТИЗЫ ПРОМЫШЛЕННОЙ БЕЗОПАСНОСТИ  № ЭПБ ГРИН 0196-ТУ-2024</t>
  </si>
  <si>
    <t>14-ТУ-13736-2024</t>
  </si>
  <si>
    <t>17.09.2024 9:46:37</t>
  </si>
  <si>
    <t>Техническое устройство: Мерник серной кислоты технологический № Е-17/1, заводской № 7, регистрационный № 11004, ОПО - «Площадка по производству аммиака на агрегатах фирмы «Кемико», Акционерное общество «ТольяттиАзот», класс опасности: I, регистрационный № А53-01507-0001</t>
  </si>
  <si>
    <t xml:space="preserve">АЭ.21.01288.004; </t>
  </si>
  <si>
    <t>14-ТУ-13801-2024</t>
  </si>
  <si>
    <t>18.09.2024 13:23:22</t>
  </si>
  <si>
    <t>Техническое устройство: Мерник серной кислоты технологический № Е-17/2, заводской № 8, регистрационный № 11005, ОПО - «Площадка по производству аммиака на агрегатах фирмы «Кемико», Акционерное общество «ТольяттиАзот», класс опасности: I, регистрационный № А53-01507-0001</t>
  </si>
  <si>
    <t>14-ТУ-13802-2024</t>
  </si>
  <si>
    <t>18.09.2024 13:24:31</t>
  </si>
  <si>
    <t>«Шаровой газгольдер, техн. № Е-7/2, зав. № 2010303к-т32, рег. № 42335», применяемое в цехе №16 МЦК АО «ТОАЗ»</t>
  </si>
  <si>
    <t xml:space="preserve">АЭ.24.07649.001; </t>
  </si>
  <si>
    <t>14-ТУ-13803-2024</t>
  </si>
  <si>
    <t>18.09.2024 13:25:44</t>
  </si>
  <si>
    <t>«Шаровой газгольдер, техн. № Е-7/1, зав. № 2010303к-т21, рег. № 40585», применяемое в цехе №16 МЦК АО «ТОАЗ»</t>
  </si>
  <si>
    <t>14-ТУ-13804-2024</t>
  </si>
  <si>
    <t>18.09.2024 13:26:31</t>
  </si>
  <si>
    <t>Заключение экспертизы промышленной безопасности на техническое устройство, применяемое на опасном производственном объекте: "клапан запорный DN25 PN160" зав.№1119, техн.№31, инв.№407646</t>
  </si>
  <si>
    <t>Общество с ограниченной ответственностью «Научно-Исследовательский Институт Переработки Газа»</t>
  </si>
  <si>
    <t xml:space="preserve">АЭ.17.01173.005; АЭ.22.01173.004; </t>
  </si>
  <si>
    <t>14-ТУ-13805-2024</t>
  </si>
  <si>
    <t>18.09.2024 13:27:06</t>
  </si>
  <si>
    <t>Заключение экспертизы промышленной безопасности на техническое устройство, применяемое на опасном производственном объекте: "клапан запорный DN25 PN160" зав.№1151, техн.№30, инв.№407646</t>
  </si>
  <si>
    <t>14-ТУ-13806-2024</t>
  </si>
  <si>
    <t>18.09.2024 13:27:55</t>
  </si>
  <si>
    <t>Заключение экспертизы промышленной безопасности на техническое устройство, применяемое на опасном производственном объекте: "клапан запорный DN25 PN160" зав.№1130, техн.№35, инв.№407646</t>
  </si>
  <si>
    <t>14-ТУ-13807-2024</t>
  </si>
  <si>
    <t>18.09.2024 13:28:45</t>
  </si>
  <si>
    <t>Заключение экспертизы промышленной безопасности на техническое устройство, применяемое на опасном производственном объекте: "клапан запорный DN25 PN160" зав.№1138, техн.№31, инв.№407646</t>
  </si>
  <si>
    <t>14-ТУ-13808-2024</t>
  </si>
  <si>
    <t>18.09.2024 13:35:52</t>
  </si>
  <si>
    <t>ЗАКЛЮЧЕНИЕ ЭКСПЕРТИЗЫ ПРОМЫШЛЕННОЙ БЕЗОПАСНОСТИ №917-8ТУ-2024 технического устройства, применяемого на опасном производственном объекте: Устройство слива нефтепродуктов типа УСН-150 Зав.№ 26, Тех.№ 3</t>
  </si>
  <si>
    <t>14-ТУ-13809-2024</t>
  </si>
  <si>
    <t>18.09.2024 13:39:02</t>
  </si>
  <si>
    <t>Заключение экспертизы промышленной безопасности на техническое устройство, применяемое на опасном производственном объекте: "клапан запорный DN25 PN160" зав.№1146, техн.№30, инв.№407646</t>
  </si>
  <si>
    <t>14-ТУ-13810-2024</t>
  </si>
  <si>
    <t>18.09.2024 13:39:48</t>
  </si>
  <si>
    <t>ЗАКЛЮЧЕНИЕ ЭКСПЕРТИЗЫ ПРОМЫШЛЕННОЙ БЕЗОПАСНОСТИ №921-8ТУ-2024 технического устройства, применяемого на опасном производственном объекте: Устройство слива нефтепродуктов типа УСН-150 Зав.№ б/н, Тех.№ 1</t>
  </si>
  <si>
    <t>Общество с ограниченной ответственностью «Экспертно-консультативный центр «Безопасность»</t>
  </si>
  <si>
    <t>14-ТУ-13811-2024</t>
  </si>
  <si>
    <t>18.09.2024 13:40:50</t>
  </si>
  <si>
    <t>Заключение экспертизы промышленной безопасности на техническое устройство, применяемое на опасном производственном объекте: "клапан запорный DN25 PN160" зав.№1129, техн.№34, инв.№407646</t>
  </si>
  <si>
    <t>14-ТУ-13812-2024</t>
  </si>
  <si>
    <t>18.09.2024 13:43:35</t>
  </si>
  <si>
    <t>ЗАКЛЮЧЕНИЕ ЭКСПЕРТИЗЫ ПРОМЫШЛЕННОЙ БЕЗОПАСНОСТИ №920-8ТУ-2024 технического устройства, применяемого на опасном производственном объекте: Устройство слива нефтепродуктов типа УСН-150 Зав.№ 384, Тех.№ 8</t>
  </si>
  <si>
    <t>14-ТУ-13813-2024</t>
  </si>
  <si>
    <t>18.09.2024 13:44:13</t>
  </si>
  <si>
    <t>ЗАКЛЮЧЕНИЕ ЭКСПЕРТИЗЫ ПРОМЫШЛЕННОЙ БЕЗОПАСНОСТИ №919-8ТУ-2024 технического устройства, применяемого на опасном производственном объекте: Устройство слива нефтепродуктов типа УСН-150 Зав.№ 285, Тех.№ 6</t>
  </si>
  <si>
    <t>14-ТУ-13814-2024</t>
  </si>
  <si>
    <t>18.09.2024 13:49:41</t>
  </si>
  <si>
    <t>ЗАКЛЮЧЕНИЕ ЭКСПЕРТИЗЫ ПРОМЫШЛЕННОЙ БЕЗОПАСНОСТИ № 918-8ТУ-2024 технического устройства, применяемого на опасном производственном объекте: Устройство слива нефтепродуктов типа УСН-150 Зав.№ 383, Тех.№ 4</t>
  </si>
  <si>
    <t>14-ТУ-13815-2024</t>
  </si>
  <si>
    <t>18.09.2024 13:50:28</t>
  </si>
  <si>
    <t>Документация технического перевооружения опасного производственного объекта "Свидетельство о Государственной регистрации опасного производственного объекта от 25.10.2013 г. № А14-00281, Класс опасности: 1 класс опасности" с целью внедрения системы интеллектуального видеонаблюдения (СИВ) и цифровой системы управления промышленной безопасности (ЦСУПБ)</t>
  </si>
  <si>
    <t>Общество с ограниченной ответственностью "Академия технологий"</t>
  </si>
  <si>
    <t xml:space="preserve">АЭ.23.07171.003; </t>
  </si>
  <si>
    <t>14-ТП-13816-2024</t>
  </si>
  <si>
    <t>18.09.2024 13:51:02</t>
  </si>
  <si>
    <t>технического устройства, применяемого на опасном производственном объекте: Газопровод парового котла БКЗ-160-100Ф, ст. № 7</t>
  </si>
  <si>
    <t>Общество с ограниченной ответственностью Инженерно-
технический центр "Трубопроводтрансэксперт"</t>
  </si>
  <si>
    <t>14-ТУ-13997-2024</t>
  </si>
  <si>
    <t>20.09.2024 12:03:43</t>
  </si>
  <si>
    <t>№934-8ТУ-2024 технического устройства, применяемого на опасном производственном объекте: Насос К-200-125-250-Е-А Зав.№ 0063, Тех.№ 4</t>
  </si>
  <si>
    <t>14-ТУ-13998-2024</t>
  </si>
  <si>
    <t>20.09.2024 12:04:06</t>
  </si>
  <si>
    <t>на техническое устройство: Дозатор щёлочи НД 2500/10 ст. № 1, зав. № 580</t>
  </si>
  <si>
    <t xml:space="preserve">АЭ.23.03409.004; </t>
  </si>
  <si>
    <t>14-ТУ-13999-2024</t>
  </si>
  <si>
    <t>20.09.2024 12:04:40</t>
  </si>
  <si>
    <t>ЗАКЛЮЧЕНИЕ № 24/0112-07 ЭКСПЕРТИЗЫ ПРОМЫШЛЕННОЙ БЕЗОПАСНОСТИ НА техническое устройство, применяемое НА ОПАСНОМ ПРОИЗВОДСТВЕННОМ ОБЪЕКТЕ  сосуд, работающий под давлением зав. № 38829, рег. № 17253, установленный на площадке резервуарного парка для хранения СУГ станции газонаполнительной г. Липецк ООО «ГЭС Тамбов»</t>
  </si>
  <si>
    <t>14-ТУ-14000-2024</t>
  </si>
  <si>
    <t>20.09.2024 12:05:45</t>
  </si>
  <si>
    <t>№924-8ТУ-2024технического устройства, применяемого на опасном производственном объекте: Устройство слива нефтепродуктов типа УСН-150 Зав.№ б/н, Тех.№ 4</t>
  </si>
  <si>
    <t>14-ТУ-14001-2024</t>
  </si>
  <si>
    <t>20.09.2024 12:06:18</t>
  </si>
  <si>
    <t>№922-8ТУ-2024 технического устройства, применяемого на опасном производственном объекте: Устройство слива нефтепродуктов типа УСН-150 Зав.№ 9, Тех.№ 2</t>
  </si>
  <si>
    <t>14-ТУ-14002-2024</t>
  </si>
  <si>
    <t>20.09.2024 12:06:51</t>
  </si>
  <si>
    <t>на техническое устройство: Дозатор щёлочи НД 2500/10 ст. № 3, зав. № 640</t>
  </si>
  <si>
    <t>14-ТУ-14003-2024</t>
  </si>
  <si>
    <t>20.09.2024 12:07:29</t>
  </si>
  <si>
    <t>№ 923-8ТУ-2024 технического устройства, применяемого на опасном производственном объекте: Устройство слива нефтепродуктов типа УСН-150 Зав.№ 111, Тех.№ 3</t>
  </si>
  <si>
    <t>14-ТУ-14004-2024</t>
  </si>
  <si>
    <t>20.09.2024 12:08:19</t>
  </si>
  <si>
    <t>на техническое устройство: Насос перекачки щёлочи Х 45/54 ст. № 2, зав. № 92</t>
  </si>
  <si>
    <t>14-ТУ-14005-2024</t>
  </si>
  <si>
    <t>20.09.2024 12:08:47</t>
  </si>
  <si>
    <t>на техническое устройство: Насос перекачки щёлочи Х 45/54 ст. № 1, зав. № 81</t>
  </si>
  <si>
    <t>14-ТУ-14006-2024</t>
  </si>
  <si>
    <t>20.09.2024 12:09:18</t>
  </si>
  <si>
    <t>на техническое устройство: Дозатор щёлочи НД 2500/10 ст. № 2, зав. № 581</t>
  </si>
  <si>
    <t>14-ТУ-14007-2024</t>
  </si>
  <si>
    <t>20.09.2024 12:09:50</t>
  </si>
  <si>
    <t>Здание ремонтно-инструментального цеха, эксплуатируемое АО «Вагонреммаш» на опасном производственном объекте «Сеть газопотребления Тамбовского ВРЗ АО «ВРМ»  (рег. № А01‑10149‑0023, III класс опасности), расположенное по адресу: 392009, Тамбовская обл., г. Тамбов, ул. Мастерских, д. 1</t>
  </si>
  <si>
    <t xml:space="preserve">АЭ.22.06961.003; </t>
  </si>
  <si>
    <t>14-ЗС-14017-2024</t>
  </si>
  <si>
    <t>20.09.2024 13:37:45</t>
  </si>
  <si>
    <t>технического устройства, применяемого на опасном производственном объекте: Газопровод парового котла БКЗ-160-100Ф, ст. № 6</t>
  </si>
  <si>
    <t>14-ТУ-14018-2024</t>
  </si>
  <si>
    <t>20.09.2024 13:38:39</t>
  </si>
  <si>
    <t>№933-8ТУ-2024 технического устройства, применяемого на опасном производственном объекте: Насос К-200-125-250-Е-А Зав.№ 0039, Тех.№ 1</t>
  </si>
  <si>
    <t>14-ТУ-14019-2024</t>
  </si>
  <si>
    <t>20.09.2024 13:39:15</t>
  </si>
  <si>
    <t>№932-8ТУ-2024 технического устройства, применяемого на опасном производственном объекте: Насос 6НДВ-БТ-Е Зав.№ 5В1, Тех.№ 3</t>
  </si>
  <si>
    <t>14-ТУ-14020-2024</t>
  </si>
  <si>
    <t>20.09.2024 13:39:58</t>
  </si>
  <si>
    <t>№931-8ТУ-2024 технического устройства, применяемого на опасном производственном объекте: Насос СВН-80 Зав.№ 87163, Тех.№ 6</t>
  </si>
  <si>
    <t>14-ТУ-14021-2024</t>
  </si>
  <si>
    <t>20.09.2024 13:40:30</t>
  </si>
  <si>
    <t>технического устройства, применяемого на опасном производственном объекте: Газопровод парового котла БКЗ-160-100Ф, ст. № 5</t>
  </si>
  <si>
    <t>14-ТУ-14022-2024</t>
  </si>
  <si>
    <t>20.09.2024 13:41:10</t>
  </si>
  <si>
    <t>технического устройства, применяемого на опасном производственном объекте: Газопровод парового котла БКЗ-160-100Ф, ст. № 4</t>
  </si>
  <si>
    <t>14-ТУ-14023-2024</t>
  </si>
  <si>
    <t>20.09.2024 13:42:23</t>
  </si>
  <si>
    <t>технического устройства, применяемого на опасном производственном объекте: Воздухосборник ст. № 3, рег. № 14203, зав. № 41465</t>
  </si>
  <si>
    <t>14-ТУ-14024-2024</t>
  </si>
  <si>
    <t>20.09.2024 13:42:51</t>
  </si>
  <si>
    <t>технического устройства, применяемого на опасном производственном объекте: Воздухосборник ст. № 2, рег. № 14202, зав. № 41271</t>
  </si>
  <si>
    <t>14-ТУ-14025-2024</t>
  </si>
  <si>
    <t>20.09.2024 13:43:20</t>
  </si>
  <si>
    <t>технического устройства, применяемого на опасном производственном объекте: Воздухосборник ст. № 1, рег. № 14201, зав. № 74938725</t>
  </si>
  <si>
    <t>14-ТУ-14026-2024</t>
  </si>
  <si>
    <t>20.09.2024 13:43:48</t>
  </si>
  <si>
    <t>ЗАКЛЮЧЕНИЕ № 24/0112-10 ЭКСПЕРТИЗЫ ПРОМЫШЛЕННОЙ БЕЗОПАСНОСТИ НА техническое устройство, применяемое НА ОПАСНОМ ПРОИЗВОДСТВЕННОМ ОБЪЕКТЕ сосуд, работающий под давлением зав. № 38828, рег. № 17250, установленный на площадке резервуарного парка для хранения СУГ станции газонаполнительной г. Липецк ООО «ГЭС Тамбов»</t>
  </si>
  <si>
    <t>14-ТУ-14027-2024</t>
  </si>
  <si>
    <t>20.09.2024 13:44:13</t>
  </si>
  <si>
    <t>ЗАКЛЮЧЕНИЕ № 24/0112-09 ЭКСПЕРТИЗЫ ПРОМЫШЛЕННОЙ БЕЗОПАСНОСТИ НА техническое устройство, применяемое НА ОПАСНОМ ПРОИЗВОДСТВЕННОМ ОБЪЕКТЕ  сосуд, работающий под давлением зав. № 43952, рег. № 17251, установленный на площадке резервуарного парка для хранения СУГ станции газонаполнительной г. Липецк ООО «ГЭС Тамбов»</t>
  </si>
  <si>
    <t>14-ТУ-14028-2024</t>
  </si>
  <si>
    <t>20.09.2024 13:45:02</t>
  </si>
  <si>
    <t>ЗАКЛЮЧЕНИЕ № 24/0112-08 ЭКСПЕРТИЗЫ ПРОМЫШЛЕННОЙ БЕЗОПАСНОСТИ НА техническое устройство, применяемое НА ОПАСНОМ ПРОИЗВОДСТВЕННОМ ОБЪЕКТЕ сосуд, работающий под давлением зав. № 43961, рег. №  17252, установленный на площадке резервуарного парка для хранения СУГ станции газонаполнительной г. Липецк ООО «ГЭС Тамбов»</t>
  </si>
  <si>
    <t>14-ТУ-14030-2024</t>
  </si>
  <si>
    <t>20.09.2024 13:46:34</t>
  </si>
  <si>
    <t>№927-8ТУ-2024 технического устройства, применяемого на опасном производственном объекте: Устройство слива нефтепродуктов типа УСН-150 Зав.№ 11, Тех.№ 7</t>
  </si>
  <si>
    <t>14-ТУ-14031-2024</t>
  </si>
  <si>
    <t>20.09.2024 13:48:31</t>
  </si>
  <si>
    <t>№926-8ТУ-2024 технического устройства, применяемого на опасном производственном объекте: Устройство слива нефтепродуктов типа УСН-150 Зав.№ 8, Тех.№ 6</t>
  </si>
  <si>
    <t>14-ТУ-14032-2024</t>
  </si>
  <si>
    <t>20.09.2024 13:48:56</t>
  </si>
  <si>
    <t>№925-8ТУ-2024 технического устройства, применяемого на опасном производственном объекте: Устройство слива нефтепродуктов типа УСН-150 Зав.№ 180, Тех.№ 5</t>
  </si>
  <si>
    <t>14-ТУ-14033-2024</t>
  </si>
  <si>
    <t>20.09.2024 13:49:22</t>
  </si>
  <si>
    <t xml:space="preserve">Сооружение cтроительные конструкции подкрановых путей здания ВСЦ-1 и РКЦ, здание МКЦ, эксплуатируемое АО «Вагонреммаш» на опасном производственном объекте
 «Площадка мостового крана вагоносборочного цеха №1 Тамбовского ВРЗ АО «ВРМ» 
(рег. № А01‑10149‑0026, IV класс опасности), расположенное по адресу: 392009, Тамбовская обл., г. Тамбов, ул. Мастерских, д. 1
</t>
  </si>
  <si>
    <t xml:space="preserve">АЭ.22.06961.001; </t>
  </si>
  <si>
    <t>14-ЗС-14034-2024</t>
  </si>
  <si>
    <t>20.09.2024 13:50:28</t>
  </si>
  <si>
    <t>на техническое устройство: Трубопровод горячей воды, рег. № 02004, применяемое на опасном производственном объекте «Сеть газопотребления Тамбовского ВРЗ АО «ВРМ», (III класс опасности), рег. № А01-10149-0023 , эксплуатируемое организацией: АО «Вагонреммаш», установленный по адресу: 392009,Тамбовская обл., г. Тамбов, пл. Мастерских, д. 1</t>
  </si>
  <si>
    <t xml:space="preserve">АЭ.22.05972.002; </t>
  </si>
  <si>
    <t>14-ТУ-14224-2024</t>
  </si>
  <si>
    <t>23.09.2024 15:34:22</t>
  </si>
  <si>
    <t>Сооружение строительные конструкции подкрановых путей цеха обмывки вагонов и снятие краски, эксплуатируемое АО «Вагонреммаш» на опасном производственном объекте «Площадка мостового крана цеха подготовки вагонов Тамбовского ВРЗ АО «ВРМ» (рег. № А01‑10149‑0034, IV класс опасности), расположенное по адресу: 392009, Тамбовская обл., г. Тамбов, ул. Мастерских, д. 1</t>
  </si>
  <si>
    <t>14-ЗС-14225-2024</t>
  </si>
  <si>
    <t>23.09.2024 15:34:57</t>
  </si>
  <si>
    <t>Сооружение кирпичной дымовой трубы Н=41,89 м, эксплуатируемое АО «Вагонреммаш» на опасном производственном объекте «Сеть газопотребления Тамбовского ВРЗ АО «ВРМ» (рег. № А01‑10149‑0023, III класс опасности), расположенное по адресу: 392009, Тамбовская обл., г. Тамбов, ул. Мастерских, д. 1</t>
  </si>
  <si>
    <t>14-ЗС-14226-2024</t>
  </si>
  <si>
    <t>23.09.2024 15:35:26</t>
  </si>
  <si>
    <t>на техническое устройство: Трубопровод пара IV категории рег. № 815, применяемое на опасном производственном объекте «Сеть газопотребления Тамбовского ВРЗ АО « ВРМ»,(III класс опасности), рег. № А01-10149-0023 , эксплуатируемое организацией: АО «Вагонреммаш», установленный по адресу: 392009, Тамбовская обл., г. Тамбов, пл. Мастерских, д. 1</t>
  </si>
  <si>
    <t>14-ТУ-14227-2024</t>
  </si>
  <si>
    <t>23.09.2024 15:35:55</t>
  </si>
  <si>
    <t>на техническое устройство: Трубопровод горячей воды, рег. № 02002, применяемое на опасном производственном объекте  «Сеть газопотребления Тамбовского ВРЗ АО « ВРМ»,(III класс опасности), рег. № А01-10149-0023 эксплуатируемое организацией: АО «Вагонреммаш», установленный по адресу: 392009,Тамбовская обл., г. Тамбов, пл. Мастерских, д. 1</t>
  </si>
  <si>
    <t>14-ТУ-14228-2024</t>
  </si>
  <si>
    <t>23.09.2024 15:36:26</t>
  </si>
  <si>
    <t>на техническое устройство, применяемое на опасном производственном объекте (Сеть газопотребления Тамбовского ВРЗ АО «ВРМ», рег. №А01-10149-0023, III класс опасности) – Экономайзер чугунный блочный с газоимпульсной очисткой типа ЭБ1-646, зав. № 151, рег. № 2181, эксплуатируемый АО «Вагонреммаш», установленный по адресу: 392009, Тамбовская обл., г. Тамбов, пл. Мастерских, д. 1</t>
  </si>
  <si>
    <t>14-ТУ-14229-2024</t>
  </si>
  <si>
    <t>23.09.2024 15:36:54</t>
  </si>
  <si>
    <t xml:space="preserve">на техническое устройство, применяемое на опасном производственном объекте (Сеть газопотребления Тамбовского ВРЗ «ВАГОНРЕММАШ» (АО «ВРМ»), рег. №А01-10149-0023, III класса опасности) — Котёл типа КВ-ГМ 20-150, зав. № 8501, рег. № 11232, эксплуатируемый АО «Вагонреммаш» установленный по адресу: 392009, Тамбовская обл., г. Тамбов, пл. Мастерских, д. 1.
</t>
  </si>
  <si>
    <t>14-ТУ-14231-2024</t>
  </si>
  <si>
    <t>23.09.2024 15:37:24</t>
  </si>
  <si>
    <t xml:space="preserve">Сооружение строительные конструкции подкрановых путей ВСЦ-2, здание уч-ка ремонта тележек, эксплуатируемое АО «Вагонреммаш» на опасном производственном объекте «Площадка кузнечно-прессового цеха Тамбовского ВРЗ АО «ВРМ» (рег. № А01‑10149‑0029, IV класс опасности), расположенное по адресу: 392009, Тамбовская обл., г. Тамбов, ул. Мастерских, д. 1
</t>
  </si>
  <si>
    <t>14-ЗС-14232-2024</t>
  </si>
  <si>
    <t>23.09.2024 15:37:54</t>
  </si>
  <si>
    <t>на техническое устройство, применяемое на опасном производственном объекте (Сеть газопотребления Тамбовского ВРЗ АО «ВРМ», рег. №А01-10149-0023, III класс опасности) - Экономайзер чугунный блочный с газоимпульсной очисткой типа ЭБ1-646, зав. № 403, рег. № 2182, эксплуатируемый АО «Вагонреммаш», установленный по адресу: 392009, Тамбовская обл., г. Тамбов, пл. Мастерских, д. 1</t>
  </si>
  <si>
    <t>14-ТУ-14233-2024</t>
  </si>
  <si>
    <t>23.09.2024 15:38:41</t>
  </si>
  <si>
    <t>На строительные конструкции здания компрессорной ПС 220 кВ Тамбовская №4 филиала ПАО "ФСК ЕЭС" - Верхне-Донское ПМЭС</t>
  </si>
  <si>
    <t>Общество с ограниченной ответственностью Проектно-Экспертная Компания "Гарант"</t>
  </si>
  <si>
    <t xml:space="preserve">АЭ.18.05861.001; </t>
  </si>
  <si>
    <t>14-ЗС-14234-2024</t>
  </si>
  <si>
    <t>23.09.2024 15:39:29</t>
  </si>
  <si>
    <t>Заключение экспертизы промышленной безопасности №ЭПБ ГРИН 0155-3С-2024</t>
  </si>
  <si>
    <t>Общество с ограниченной ответственностью "Газораспределение Разработки и Инновации"</t>
  </si>
  <si>
    <t xml:space="preserve">АЭ.23.05252.001; АЭ.23.05252.002; АЭ.23.07405.001; АЭ.23.07405.002; </t>
  </si>
  <si>
    <t>14-ЗС-14348-2024</t>
  </si>
  <si>
    <t>24.09.2024 14:31:29</t>
  </si>
  <si>
    <t>ЗАКЛЮЧЕНИЕ № 24/0112-11 ЭКСПЕРТИЗЫ ПРОМЫШЛЕННОЙ БЕЗОПАСНОСТИ  НА техническое устройство, применяемое НА ОПАСНОМ ПРОИЗВОДСТВЕННОМ  ОБЪЕКТЕ сосуд для сжиженных углеводородных газов зав. № 002, рег. № 16782, установленный на площадке резервуарного парка для хранения СУГ станции газозаправочной (автомобильной) № 22 г. Тамбов ООО «ГЭС Тамбов»</t>
  </si>
  <si>
    <t>14-ТУ-14349-2024</t>
  </si>
  <si>
    <t>24.09.2024 14:33:52</t>
  </si>
  <si>
    <t>ЗАКЛЮЧЕНИЕ № 24/0112-12 ЭКСПЕРТИЗЫ ПРОМЫШЛЕННОЙ БЕЗОПАСНОСТИ НА техническое устройство, применяемое НА ОПАСНОМ ПРОИЗВОДСТВЕННОМ ОБЪЕКТЕ сосуд, работающий под давлением (С-50) зав. № 9129, рег. № 55218, установленный на площадке резервуарного парка для хранения СУГ пункта газонаполнительного п. Газопровод ООО «ГЭС Тамбов»</t>
  </si>
  <si>
    <t>14-ТУ-14350-2024</t>
  </si>
  <si>
    <t>24.09.2024 14:34:39</t>
  </si>
  <si>
    <t>Техническое устройство: Центробежный герметичный насос БЭН 317-ОС, тех.№Н-300/2, зав.№ 785, опасный производственный объект (ОПО): Площадка производства карбамидо-формальдегидного концентрата, регистрационный номер ОПО: № А53-01507-0022, класс опасности ОПО: I, эксплуатирующая организация: АО «ТОАЗ», место установки: цех № 10</t>
  </si>
  <si>
    <t>14-ТУ-14351-2024</t>
  </si>
  <si>
    <t>24.09.2024 14:35:05</t>
  </si>
  <si>
    <t>Техническое устройство: Теплообменник 800ТНГ, зав.№ 1569, 1563, 13, тех.№ 908 Г/3, рег.№ 0562,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</si>
  <si>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14-ТУ-14352-2024</t>
  </si>
  <si>
    <t>24.09.2024 14:35:36</t>
  </si>
  <si>
    <t>Техническое устройство: Ресивер воздуха КИП, зав.№ 0309, тех.№ G-801, рег.№ 40190,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</si>
  <si>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14-ТУ-14353-2024</t>
  </si>
  <si>
    <t>24.09.2024 14:36:19</t>
  </si>
  <si>
    <t>Техническое устройство: Ресивер - сепаратор, зав.№ 155552, тех.№ К-801, рег.№ 39452,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</si>
  <si>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14-ТУ-14354-2024</t>
  </si>
  <si>
    <t>24.09.2024 14:36:49</t>
  </si>
  <si>
    <t>Техническое устройство: Сепаратор на всасе компрессора синтез-газа, зав.№ MV-8605, тех.№ G-601, рег.№ 40195,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</si>
  <si>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14-ТУ-14355-2024</t>
  </si>
  <si>
    <t>24.09.2024 14:38:31</t>
  </si>
  <si>
    <t>Техническое устройство: Сепаратор I ступени компрессора синтез-газа, зав.№ MV-8609, тех.№ G-603, рег.№ 40586,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</si>
  <si>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14-ТУ-14356-2024</t>
  </si>
  <si>
    <t>24.09.2024 14:38:58</t>
  </si>
  <si>
    <t>Техническое устройство: Межступенчатый холодильник, зав.№ 3647, тех.№ Е-602, рег.№ 40470,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</si>
  <si>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14-ТУ-14357-2024</t>
  </si>
  <si>
    <t>24.09.2024 14:39:35</t>
  </si>
  <si>
    <t>Техническое устройство: Аммиачный холодильник, зав.№ 3648, тех.№ Е-605, рег.№ 40584,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</si>
  <si>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14-ТУ-14358-2024</t>
  </si>
  <si>
    <t>24.09.2024 14:40:08</t>
  </si>
  <si>
    <t>Техническое устройство: Пароконденсатор турбины насоса поз. J-101АТ, зав.№ Р-551, тех.№ Е-108, рег.№ 5,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</si>
  <si>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14-ТУ-14359-2024</t>
  </si>
  <si>
    <t>24.09.2024 14:40:42</t>
  </si>
  <si>
    <t>Техническое устройство: Дымосос 7834 DIDW, тех.№ К-101В, зав.№ б/н,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</si>
  <si>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14-ТУ-14362-2024</t>
  </si>
  <si>
    <t>24.09.2024 14:42:11</t>
  </si>
  <si>
    <t>Техническое устройство: Дымосос 7834 DIDW, тех.№ К-101А, зав.№ 861FF,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</si>
  <si>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14-ТУ-14364-2024</t>
  </si>
  <si>
    <t>24.09.2024 14:42:48</t>
  </si>
  <si>
    <t>Техническое устройство: Центробежный насос Goulds 3196 6x8-15, тех.№ J-602A, зав.№ б/н,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ОВК-2</t>
  </si>
  <si>
    <t>14-ТУ-14366-2024</t>
  </si>
  <si>
    <t>24.09.2024 14:43:27</t>
  </si>
  <si>
    <t>Техническое устройство: Центробежный насос Goulds 3196 6x8-15, тех.№ J-602В, зав.№ б/н,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ОВК-2</t>
  </si>
  <si>
    <t>14-ТУ-14368-2024</t>
  </si>
  <si>
    <t>24.09.2024 14:43:53</t>
  </si>
  <si>
    <t>Техническое устройство: Центробежный насос Goulds 3196 6x8-15, тех.№ J-602С, зав.№ б/н,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ОВК-2</t>
  </si>
  <si>
    <t>14-ТУ-14369-2024</t>
  </si>
  <si>
    <t>24.09.2024 14:44:40</t>
  </si>
  <si>
    <t>ЗАКЛЮЧЕНИЕ экспертизы промышленной безопасности № 7857-ЗЭ-2024 Техническое устройство: "Задвижка клиновая - Ду 100 Ру 16", зав.№ 3314, техн.№ Вход в фильтр ФР1/1 №Р1.1/9 разделитель Р-1/1, инв.№ 082924</t>
  </si>
  <si>
    <t>14-ТУ-14371-2024</t>
  </si>
  <si>
    <t>24.09.2024 14:45:33</t>
  </si>
  <si>
    <t>ЗАКЛЮЧЕНИЕ экспертизы промышленной безопасности № 7856-ЗЭ-2024 Техническое устройство: "Задвижка клиновая - Ду 100 Ру 16", зав.№ 3735, техн.№ Вход в фильтр ФР-1/1 №Р1.1/5 разделитель Р-1/1, инв.№ 082924</t>
  </si>
  <si>
    <t>14-ТУ-14372-2024</t>
  </si>
  <si>
    <t>24.09.2024 14:46:06</t>
  </si>
  <si>
    <t>ЗАКЛЮЧЕНИЕ экспертизы промышленной безопасности № 7855-ЗЭ-2024 Техническое устройство: "Задвижка клиновая - Ду 100 Ру 16", зав.№ 3770, техн.№ Байпас №Р1.1/7 разделитель Р-1/1, инв.№ 082924</t>
  </si>
  <si>
    <t>14-ТУ-14373-2024</t>
  </si>
  <si>
    <t>24.09.2024 14:46:38</t>
  </si>
  <si>
    <t>ЗАКЛЮЧЕНИЕ экспертизы промышленной безопасности № 7854-ЗЭ-2024 Техническое устройство: "Задвижка клиновая - Ду 100 Ру 16", зав.№ 78511, техн.№ От Р-1/2 №Р1.1/11 разделитель Р-1/1, инв.№ 082924</t>
  </si>
  <si>
    <t>14-ТУ-14374-2024</t>
  </si>
  <si>
    <t>24.09.2024 14:47:15</t>
  </si>
  <si>
    <t>ЗАКЛЮЧЕНИЕ экспертизы промышленной безопасности № 7853-ЗЭ-2024 Техническое устройство: "Задвижка клиновая - Ду 100 Ру 16", зав.№ 15615, техн.№ От Е-4 №Р1.1/10 разделитель Р-1/1, инв.№ 082924</t>
  </si>
  <si>
    <t>14-ТУ-14375-2024</t>
  </si>
  <si>
    <t>24.09.2024 14:47:45</t>
  </si>
  <si>
    <t>ЗАКЛЮЧЕНИЕ экспертизы промышленной безопасности № 7838-ЗЭ-2024 Техническое устройство: "Задвижка клиновая - Ду 50 Ру 16", зав.№ б/н, техн.№ Выход из Е-4 емкость Е-4, инв.№ 082925</t>
  </si>
  <si>
    <t>14-ТУ-14376-2024</t>
  </si>
  <si>
    <t>24.09.2024 14:49:04</t>
  </si>
  <si>
    <t>ЗАКЛЮЧЕНИЕ экспертизы промышленной безопасности № 7837-ЗЭ-2024 Техническое устройство: "Задвижка клиновая - Ду 50 Ру 16", зав.№ 12252, техн.№ Е-4Д3 емкость Е-4, инв.№ 082925</t>
  </si>
  <si>
    <t>14-ТУ-14377-2024</t>
  </si>
  <si>
    <t>24.09.2024 14:49:35</t>
  </si>
  <si>
    <t>ЗАКЛЮЧЕНИЕ экспертизы промышленной безопасности № 7836-ЗЭ-2024 Техническое устройство: "Задвижка клиновая - Ду 50 Ру 16", зав.№ б/н, техн.№ В-1 емкость Е-4, инв.№ 082925</t>
  </si>
  <si>
    <t>14-ТУ-14378-2024</t>
  </si>
  <si>
    <t>24.09.2024 14:50:10</t>
  </si>
  <si>
    <t>Заключение экспертизы промышленной безопасности №ЭПБ ГРИН 0165-3С-2024</t>
  </si>
  <si>
    <t>Общество с ограниченной ответственностью"Газораспределение Разработки и Инновации"</t>
  </si>
  <si>
    <t>14-ЗС-14546-2024</t>
  </si>
  <si>
    <t>26.09.2024 11:56:10</t>
  </si>
  <si>
    <t>Заключение экспертизы промышленной безопасности №ЭПБ ГРИН 0157-3С-2024</t>
  </si>
  <si>
    <t>14-ЗС-14547-2024</t>
  </si>
  <si>
    <t>26.09.2024 11:56:40</t>
  </si>
  <si>
    <t>Заключение экспертизы промышленной безопасности №ЭПБ ГРИН 0156-3С-2024</t>
  </si>
  <si>
    <t>14-ЗС-14548-2024</t>
  </si>
  <si>
    <t>26.09.2024 11:57:10</t>
  </si>
  <si>
    <t>Заключение экспертизы промышленной безопасности №ЭПБ ГРИН 0159-3С-2024</t>
  </si>
  <si>
    <t>14-ЗС-14549-2024</t>
  </si>
  <si>
    <t>26.09.2024 11:57:45</t>
  </si>
  <si>
    <t>Заключение экспертизы промышленной безопасности №ЭПБ ГРИН 0164-3С-2024</t>
  </si>
  <si>
    <t>14-ЗС-14550-2024</t>
  </si>
  <si>
    <t>26.09.2024 11:58:23</t>
  </si>
  <si>
    <t>Заключение экспертизы промышленной безопасности №ЭПБ ГРИН 0162-3С-2024</t>
  </si>
  <si>
    <t>14-ЗС-14551-2024</t>
  </si>
  <si>
    <t>26.09.2024 11:58:55</t>
  </si>
  <si>
    <t>Заключение экспертизы промышленной безопасности №ЭПБ ГРИН 0161-3С-2024</t>
  </si>
  <si>
    <t>14-ЗС-14552-2024</t>
  </si>
  <si>
    <t>26.09.2024 11:59:26</t>
  </si>
  <si>
    <t>Заключение экспертизы промышленной безопасности №ЭПБ ГРИН 0160-3С-2024</t>
  </si>
  <si>
    <t>14-ЗС-14553-2024</t>
  </si>
  <si>
    <t>26.09.2024 12:00:03</t>
  </si>
  <si>
    <t>14-ЗС-14554-2024</t>
  </si>
  <si>
    <t>26.09.2024 12:44:57</t>
  </si>
  <si>
    <t>Заключение экспертизы промышленной безопасности №ЭПБ ГРИН 0158-3С-2024</t>
  </si>
  <si>
    <t>14-ЗС-14555-2024</t>
  </si>
  <si>
    <t>26.09.2024 12:45:35</t>
  </si>
  <si>
    <t>Заключение экспертизы промышленной безопасности №ЭПБ ГРИН 0171-3С-2024</t>
  </si>
  <si>
    <t>14-ЗС-14563-2024</t>
  </si>
  <si>
    <t>26.09.2024 14:22:15</t>
  </si>
  <si>
    <t>Заключение экспертизы промышленной безопасности №ЭПБ ГРИН 0170-3С-2024</t>
  </si>
  <si>
    <t>14-ЗС-14564-2024</t>
  </si>
  <si>
    <t>26.09.2024 14:22:53</t>
  </si>
  <si>
    <t>Заключение экспертизы промышленной безопасности №ЭПБ ГРИН 0169-3С-2024</t>
  </si>
  <si>
    <t>14-ЗС-14565-2024</t>
  </si>
  <si>
    <t>26.09.2024 14:23:27</t>
  </si>
  <si>
    <t>ЗАКЛЮЧЕНИЕ экспертизы промышленной безопасности № 7872-ЗЭ-2024 Техническое устройство: "Задвижка клиновая - Ду 80 Ру 16", зав.№ 267, техн.№ Выход в насос Н-10.7/2, инв.№ 082801</t>
  </si>
  <si>
    <t>14-ТУ-14566-2024</t>
  </si>
  <si>
    <t>26.09.2024 14:23:58</t>
  </si>
  <si>
    <t>ЗАКЛЮЧЕНИЕ экспертизы промышленной безопасности № 7874-ЗЭ-2024 Техническое устройство: "Задвижка клиновая - Ду 80 Ру 16", зав.№ 172, техн.№ Выход в насос Н-10.8/2, инв.№ 082801</t>
  </si>
  <si>
    <t>14-ТУ-14567-2024</t>
  </si>
  <si>
    <t>26.09.2024 14:24:28</t>
  </si>
  <si>
    <t>ЗАКЛЮЧЕНИЕ экспертизы промышленной безопасности № 7132-ЗЭ-2024 Техническое устройство: "Задвижка клиновая - Ду 50 Ру 16", зав.№ 93342, техн.№ Выход из насосов Н-7.2/2, инв.№ 082801</t>
  </si>
  <si>
    <t>14-ТУ-14568-2024</t>
  </si>
  <si>
    <t>26.09.2024 14:25:01</t>
  </si>
  <si>
    <t>Заключение экспертизы промышленной безопасности №ЭПБ ГРИН 0168-3С-2024</t>
  </si>
  <si>
    <t>14-ЗС-14569-2024</t>
  </si>
  <si>
    <t>26.09.2024 14:25:32</t>
  </si>
  <si>
    <t>ЗАКЛЮЧЕНИЕ экспертизы промышленной безопасности № 7131-ЗЭ-2024 Техническое устройство: "Задвижка клиновая - Ду 50 Ру 16", зав.№ 93338, техн.№ Выход из насосов Н-7.1/2, инв.№ 082801</t>
  </si>
  <si>
    <t>14-ТУ-14570-2024</t>
  </si>
  <si>
    <t>26.09.2024 14:26:06</t>
  </si>
  <si>
    <t>Заключение экспертизы промышленной безопасности №ЭПБ ГРИН 0167-3С-2024</t>
  </si>
  <si>
    <t>14-ЗС-14571-2024</t>
  </si>
  <si>
    <t>26.09.2024 14:26:45</t>
  </si>
  <si>
    <t>ЗАКЛЮЧЕНИЕ экспертизы промышленной безопасности № 7878-ЗЭ-2024 Техническое устройство: "Задвижка клиновая - Ду 80 Ру 16", зав.№ 26, техн.№ Выход в насос Н- 10.10/2, инв.№ 082801</t>
  </si>
  <si>
    <t>14-ТУ-14572-2024</t>
  </si>
  <si>
    <t>26.09.2024 14:27:19</t>
  </si>
  <si>
    <t>ЗАКЛЮЧЕНИЕ экспертизы промышленной безопасности № 7877-ЗЭ-2024 Техническое устройство: "Задвижка клиновая - Ду 80 Ру 16", зав.№ б/н, техн.№ Вход в насос Н- 10.10/1, инв.№ 082801</t>
  </si>
  <si>
    <t>14-ТУ-14573-2024</t>
  </si>
  <si>
    <t>26.09.2024 14:27:55</t>
  </si>
  <si>
    <t>ЗАКЛЮЧЕНИЕ экспертизы промышленной безопасности № 7873-ЗЭ-2024 Техническое устройство: "Задвижка клиновая - Ду 80 Ру 16", зав.№ б/н, техн.№ Вход в насос Н- 10.8/1, инв.№ 082801</t>
  </si>
  <si>
    <t>14-ТУ-14574-2024</t>
  </si>
  <si>
    <t>26.09.2024 14:28:33</t>
  </si>
  <si>
    <t>ЗАКЛЮЧЕНИЕ экспертизы промышленной безопасности № 7876-ЗЭ-2024 Техническое устройство: "Задвижка клиновая - Ду 80 Ру 16", зав.№ 216, техн.№ Выход в насос Н-10.9/2, инв.№ 082801</t>
  </si>
  <si>
    <t>14-ТУ-14575-2024</t>
  </si>
  <si>
    <t>26.09.2024 14:29:06</t>
  </si>
  <si>
    <t>ЗАКЛЮЧЕНИЕ экспертизы промышленной безопасности № 7875-ЗЭ-2024 Техническое устройство: "Задвижка клиновая - Ду 80 Ру 16", зав.№ б/н, техн.№ Вход в насос Н- 10.9/1, инв.№ 082801</t>
  </si>
  <si>
    <t>14-ТУ-14576-2024</t>
  </si>
  <si>
    <t>26.09.2024 14:29:44</t>
  </si>
  <si>
    <t>ЗАКЛЮЧЕНИЕ ЭКСПЕРТИЗЫ ПРОМЫШЛЕННОЙ БЕЗОПАСНОСТИ на техническое устройство, применяемое на опасном производственном объекте ЗЭ-МСПб-АВО-5494.05-2024 Техническое устройство: "Аппарат воздушного охлаждения АВГ-9-6-Б1-В3Т/4-2-4С", техн. № ВХ-2А, зав. № 6987, рег. № 3-173, инв. № 082962</t>
  </si>
  <si>
    <t>14-ТУ-14577-2024</t>
  </si>
  <si>
    <t>26.09.2024 14:30:17</t>
  </si>
  <si>
    <t>ЗАКЛЮЧЕНИЕ ЭКСПЕРТИЗЫ ПРОМЫШЛЕННОЙ БЕЗОПАСНОСТИ на техническое устройство, применяемое на опасном производственном объекте ЗЭ-МСПб-АВО-5490.05-2024 Техническое устройство: "Аппарат воздушного охлаждения АВГ-9-6-Б1-В3Т/4-2-4С", техн. № ВХ-3/1, зав. № 6888, рег. № 3-164, инв. № 083173</t>
  </si>
  <si>
    <t>14-ТУ-14578-2024</t>
  </si>
  <si>
    <t>26.09.2024 14:31:10</t>
  </si>
  <si>
    <t>ЗАКЛЮЧЕНИЕ экспертизы промышленной безопасности № 7871-ЗЭ-2024 Техническое устройство: "Задвижка клиновая - Ду 80 Ру 16", зав.№ б/н, техн.№ Вход в насос Н- 10.7/1, инв.№ 08280</t>
  </si>
  <si>
    <t>14-ТУ-14579-2024</t>
  </si>
  <si>
    <t>26.09.2024 14:31:48</t>
  </si>
  <si>
    <t>ЗАКЛЮЧЕНИЕ ЭКСПЕРТИЗЫ ПРОМЫШЛЕННОЙ БЕЗОПАСНОСТИ на техническое устройство, применяемое на опасном производственном объекте ЗЭ-МСПб-АВО-5493.05-2024 Техническое устройство: "Аппарат воздушного охлаждения АВГ-9-6-Б1-В3Т/4-2-4С", техн. № ВХ-3/4, зав. № 6749, рег. № 3-167, инв. № 083176</t>
  </si>
  <si>
    <t>14-ТУ-14580-2024</t>
  </si>
  <si>
    <t>26.09.2024 14:32:57</t>
  </si>
  <si>
    <t>ЗАКЛЮЧЕНИЕ ЭКСПЕРТИЗЫ ПРОМЫШЛЕННОЙ БЕЗОПАСНОСТИ на техническое устройство, применяемое на опасном производственном объекте ЗЭ-МСПб-АВО-5492.05-2024 Техническое устройство: "Аппарат воздушного охлаждения АВГ-9-6-Б1-В3Т/4-2-4С", техн. № ВХ-3/3, зав. № 6748, рег. № 3-166, инв. № 083175</t>
  </si>
  <si>
    <t>14-ТУ-14581-2024</t>
  </si>
  <si>
    <t>26.09.2024 14:35:17</t>
  </si>
  <si>
    <t>ЗАКЛЮЧЕНИЕ ЭКСПЕРТИЗЫ ПРОМЫШЛЕННОЙ БЕЗОПАСНОСТИ на техническое устройство, применяемое на опасном производственном объекте ЗЭ-МСПб-АВО-5491.05-2024 Техническое устройство: "Аппарат воздушного охлаждения АВГ-9-6-Б1-В3Т/4-2-4С", техн. № ВХ-3/2, зав. № 6889, рег. № 3-165, инв. № 083174</t>
  </si>
  <si>
    <t>14-ТУ-14582-2024</t>
  </si>
  <si>
    <t>26.09.2024 14:36:04</t>
  </si>
  <si>
    <t>ЗАКЛЮЧЕНИЕ ЭКСПЕРТИЗЫ ПРОМЫШЛЕННОЙ БЕЗОПАСНОСТИ на техническое устройство, применяемое на опасном производственном объекте ЗЭ-МСПб-АВО-5489.05-2024 Техническое устройство: "Аппарат воздушного охлаждения АВГ-9-6-Б1-В3Т/4-2-4С", техн. № ВХ-2/6, зав. № 7093, рег. № 3-163, инв. № 083134</t>
  </si>
  <si>
    <t>14-ТУ-14583-2024</t>
  </si>
  <si>
    <t>26.09.2024 14:37:03</t>
  </si>
  <si>
    <t>ЗАКЛЮЧЕНИЕ ЭКСПЕРТИЗЫ ПРОМЫШЛЕННОЙ БЕЗОПАСНОСТИ на техническое устройство, применяемое на опасном производственном объекте ЗЭ-МСПб-АВО-5486.05-2024 Техническое устройство: "Аппарат воздушного охлаждения АВГ-9-6-Б1-В3Т/4-2-4С", техн. № ВХ-2/3, зав. № 7092, рег. № 3-160, инв. № 083131</t>
  </si>
  <si>
    <t>14-ТУ-14584-2024</t>
  </si>
  <si>
    <t>26.09.2024 14:37:54</t>
  </si>
  <si>
    <t>Заключение экспертизы промышленной безопасности №ЭПБ ГРИН 0166-3С-2024</t>
  </si>
  <si>
    <t>14-ЗС-14585-2024</t>
  </si>
  <si>
    <t>26.09.2024 14:39:06</t>
  </si>
  <si>
    <t>ЗАКЛЮЧЕНИЕ ЭКСПЕРТИЗЫ ПРОМЫШЛЕННОЙ БЕЗОПАСНОСТИ на техническое устройство, применяемое на опасном производственном объекте ЗЭ-МСПб-АВО-5020.05-2024 Техническое устройство: "Аппарат воздушного охлаждения природного газа 2АВГ-100 «С»", техн. № ВХ1-18, зав. № 8959, рег. № 3-105, инв. № 083217</t>
  </si>
  <si>
    <t>14-ТУ-14586-2024</t>
  </si>
  <si>
    <t>26.09.2024 14:40:23</t>
  </si>
  <si>
    <t>Заключение экспертизы промышленной безопасности № ДП-2024-048.2093 на техническое устройство «Арматура фонтанная АФК 150/100×210», зав. №64.4151.АФ и «Колонная головка ОКК1-210-219×324», зав. №64.4151.КГ, инв. №314552, применяемое на опасном производственном объекте ООО "Газпром добыча Уренгой"</t>
  </si>
  <si>
    <t>14-ТУ-14587-2024</t>
  </si>
  <si>
    <t>26.09.2024 14:41:14</t>
  </si>
  <si>
    <t>ЗАКЛЮЧЕНИЕ ЭКСПЕРТИЗЫ ПРОМЫШЛЕННОЙ БЕЗОПАСНОСТИ на техническое устройство, применяемое на опасном производственном объекте ЗЭ-МСПб-АВО-5019.05-2024 Техническое устройство: "Аппарат воздушного охлаждения природного газа 2АВГ-100 «С»", техн. № ВХ1-17, зав. № 8967, рег. № 3-104, инв. № 083216</t>
  </si>
  <si>
    <t>14-ТУ-14588-2024</t>
  </si>
  <si>
    <t>26.09.2024 14:41:56</t>
  </si>
  <si>
    <t>Заключение экспертизы промышленной безопасности № ДП-2024-048.2090 на техническое устройство «Арматура фонтанная АФК 150/100×210», зав. №64.4111.АФ и «Колонная головка ОКК1-210-219×324», зав. №64.4111.КГ, инв. №237471, применяемое на опасном производственном объекте ООО "Газпром добыча Уренгой"</t>
  </si>
  <si>
    <t>14-ТУ-14589-2024</t>
  </si>
  <si>
    <t>26.09.2024 14:42:37</t>
  </si>
  <si>
    <t>Заключение экспертизы промышленной безопасности № ДП-2024-048.2089 на техническое устройство «Арматура фонтанная АФК6150/100×210ХЛ», зав. №64.454.АФ и «Колонная головка ОКК1-210-219×324», зав. №64.454.КГ, инв. №237546, применяемое на опасном производственном объекте ООО "Газпром добыча Уренгой"</t>
  </si>
  <si>
    <t>14-ТУ-14590-2024</t>
  </si>
  <si>
    <t>26.09.2024 14:43:27</t>
  </si>
  <si>
    <t>Заключение экспертизы промышленной безопасности № ДП-2024-048.2088 на техническое устройство «Арматура фонтанная АФК6 150/100×210ХЛ», зав. №64.443.АФ и «Колонная головка КГ-12 3/4×8 5/8×5/8-210», зав. №64.443.КГ, инв. №237428, применяемое на опасном производственном объекте ОО "Газпром добыча Уренгой"</t>
  </si>
  <si>
    <t>14-ТУ-14591-2024</t>
  </si>
  <si>
    <t>26.09.2024 14:44:08</t>
  </si>
  <si>
    <t>Заключение экспертизы промышленной безопасности № ДП-2024-048.2087 на техническое устройство «Колонная головка КГ-12 3/4×8 5/8×5/8-210», зав. № 64.442.КГ, инв. №237466, применяемое на опасном производственном объекте ООО "Газпром добыча Уренгой"</t>
  </si>
  <si>
    <t>14-ТУ-14592-2024</t>
  </si>
  <si>
    <t>26.09.2024 14:44:48</t>
  </si>
  <si>
    <t>Заключение экспертизы промышленной безопасности № ДП-2024-048.2086 на техническое устройство «Арматура фонтанная АФК 150/100×210», зав. № 64.441.АФ и «Колонная головка КГ-12 3/4×8 5/8×5/8-210», зав. № 64.441.КГ, инв. №237465, применяемое на опасном производственном объекте ООО "Газпром добыча Уренгой"</t>
  </si>
  <si>
    <t>14-ТУ-14593-2024</t>
  </si>
  <si>
    <t>26.09.2024 14:45:29</t>
  </si>
  <si>
    <t>Заключение экспертизы промышленной безопасности № ДП-2024-048.2085 на техническое устройство «Арматура фонтанная АФК6 150/100×210ХЛ», зав. №64.434.АФ и «Колонная головка ОКК1-210-219×324», зав. №64.434.КГ, инв. №237470, применяемое на опасном производственном объекте ООО "Газпром добыча Уренгой"</t>
  </si>
  <si>
    <t>14-ТУ-14594-2024</t>
  </si>
  <si>
    <t>26.09.2024 14:46:02</t>
  </si>
  <si>
    <t>Заключение экспертизы промышленной безопасности № ДП-2024-048.2084 на техническое устройство «Арматура фонтанная АФК6-100/100×210 ХЛ», зав. №353 и «Колонная головка ОКК1-210-168×245», зав. №270, инв. №29536, применяемое на опасном производственном объекте ООО «Газпром добыча Уренгой»</t>
  </si>
  <si>
    <t>14-ТУ-14595-2024</t>
  </si>
  <si>
    <t>26.09.2024 14:46:45</t>
  </si>
  <si>
    <t>Заключение экспертизы промышленной безопасности № ДП-2024-048.2083 на техническое устройство «Арматура фонтанная АФК6-150/100×210 ХЛ», зав. №503 и «Колонная головка ОКК1-210-219×324», зав. №331, инв. №29517, применяемое на опасном производственном объекте ООО «Газпром добыча Уренгой»</t>
  </si>
  <si>
    <t>14-ТУ-14596-2024</t>
  </si>
  <si>
    <t>26.09.2024 14:47:33</t>
  </si>
  <si>
    <t>Заключение экспертизы промышленной безопасности № ДП-2024-048.2082 на техническое устройство «Арматура фонтанная АФК6-150/100×210 ХЛ», зав. №81 и «Колонная головка ОКК1-210-219×324», зав. №652, инв. №29487, применяемое на опасном производственном объекте ООО «Газпром добыча Уренгой»</t>
  </si>
  <si>
    <t>14-ТУ-14597-2024</t>
  </si>
  <si>
    <t>26.09.2024 14:48:23</t>
  </si>
  <si>
    <t>Заключение экспертизы промышленной безопасности №ЭПБ ГРИН 0280-3С-2024</t>
  </si>
  <si>
    <t>14-ЗС-14702-2024</t>
  </si>
  <si>
    <t>27.09.2024 13:32:45</t>
  </si>
  <si>
    <t>Заключение экспертизы промышленной безопасности №ЭПБ ГРИН 0175-3С-2024</t>
  </si>
  <si>
    <t>14-ЗС-14703-2024</t>
  </si>
  <si>
    <t>27.09.2024 13:35:06</t>
  </si>
  <si>
    <t>Заключение экспертизы промышленной безопасности №ЭПБ ГРИН 0174-3С-2024</t>
  </si>
  <si>
    <t>14-ЗС-14704-2024</t>
  </si>
  <si>
    <t>27.09.2024 13:37:06</t>
  </si>
  <si>
    <t>Заключение экспертизы промышленной безопасности №ЭПБ ГРИН 0173-3С-2024</t>
  </si>
  <si>
    <t>14-ЗС-14705-2024</t>
  </si>
  <si>
    <t>27.09.2024 13:46:46</t>
  </si>
  <si>
    <t>Заключение экспертизы промышленной безопасности №ЭПБ ГРИН 01723С-2024</t>
  </si>
  <si>
    <t>14-ЗС-14706-2024</t>
  </si>
  <si>
    <t>27.09.2024 13:47:30</t>
  </si>
  <si>
    <t>ОБЩЕСТВО С ОГРАНИЧЕННОЙ ОТВЕТСТВЕННОСТЬЮ "Специализированный застройщик Тамбовпромстройхолдинг"</t>
  </si>
  <si>
    <t>Техническое устройство применяемое на опасном производственном объекте кран башенный КБ-403  грузоподъемностью – 8 т; зав. № 1813, рег. № А14-00151-0001ПС.</t>
  </si>
  <si>
    <t>Общество с ограниченной ответственностью "Специализированный застройщик "Тамбовпромстройхолдинг"</t>
  </si>
  <si>
    <t>14-ТУ-14806-2024</t>
  </si>
  <si>
    <t>30.09.2024 16:50:32</t>
  </si>
  <si>
    <t>трубопровод раствора фосфата, рег.№ 9,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№05А</t>
  </si>
  <si>
    <t>14-ЗС-14807-2024</t>
  </si>
  <si>
    <t>30.09.2024 16:53:01</t>
  </si>
  <si>
    <t>Приводная турбина ПЦ-1100, тех.№ 128АТ, зав.№ 5036,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</si>
  <si>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14-ТУ-14808-2024</t>
  </si>
  <si>
    <t>30.09.2024 16:54:00</t>
  </si>
  <si>
    <t>Приводная турбина ПЦ-1100, тех.№ 128БТ, зав.№ 5038,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</si>
  <si>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Общество с ограниченной ответственностью «Газовые Комплексные Системы»</t>
  </si>
  <si>
    <t>14-ТУ-14810-2024</t>
  </si>
  <si>
    <t>30.09.2024 16:54:52</t>
  </si>
  <si>
    <t>Ресивер воздуха КИП, зав.№ 0309, тех.№ G-801, рег.№ 40109,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</si>
  <si>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14-ТУ-14812-2024</t>
  </si>
  <si>
    <t>30.09.2024 16:55:57</t>
  </si>
  <si>
    <t>Подогреватель продувочных газов, зав.№ 74Н-448-3, тех.№ Е-711, рег.№ 43,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</si>
  <si>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14-ТУ-14813-2024</t>
  </si>
  <si>
    <t>30.09.2024 16:56:32</t>
  </si>
  <si>
    <t>Колонна аммиачной отмывки, зав.№ 8057, тех.№ F-1601, рег.№ 124-Т,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</si>
  <si>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14-ТУ-14814-2024</t>
  </si>
  <si>
    <t>30.09.2024 16:57:11</t>
  </si>
  <si>
    <t>ЗАКЛЮЧЕНИЕ № 24/0112-13 ЭКСПЕРТИЗЫ ПРОМЫШЛЕННОЙ БЕЗОПАСНОСТИ  НА техническоеУСТРОЙСТВо, применяемое НА ОПАСНОМ пРОИЗВОДСТВЕННОМ ОБЪЕКТЕ  шкафной газорегуляторный пункт  ГРПШ-10МС сети газопотребления ООО «ГЭС Тамбов»</t>
  </si>
  <si>
    <t xml:space="preserve">АЭ.21.02193.004; АЭ.21.02193.008; </t>
  </si>
  <si>
    <t>14-ТУ-14815-2024</t>
  </si>
  <si>
    <t>30.09.2024 16:57:53</t>
  </si>
  <si>
    <t>Промышленная дымовая металлическая труба H=44,23 м по адресу: Тамбовская область, г. Тамбов, ул. Степана Разина, д. 6, на опасном производственном объекте «Система теплоснабжения Октябрьского района г. Тамбова» (рег. номер А14-03293-0002, III класс опасности)».</t>
  </si>
  <si>
    <t>14-ЗС-14816-2024</t>
  </si>
  <si>
    <t>30.09.2024 16:58:40</t>
  </si>
  <si>
    <t>Промышленная дымовая металлическая труба H=44,91 м по адресу: Тамбовская область, г. Тамбов, район Тамбов-4, на опасном производственном объекте «Система теплоснабжения Советского района г. Тамбова» (рег. номер А14-03293-0001, III класс опасности)».</t>
  </si>
  <si>
    <t>14-ЗС-14817-2024</t>
  </si>
  <si>
    <t>30.09.2024 16:59:27</t>
  </si>
  <si>
    <t>Промышленная дымовая металлическая труба H=33,14 м по адресу: Тамбовская область, Тамбовский район, пос. Георгиевский, на опасном производственном объекте «Система теплоснабжения пос. Георгиевский Тамбовского района» (рег. номер А14-03293-0005, III класс опасности)».</t>
  </si>
  <si>
    <t>14-ЗС-14818-2024</t>
  </si>
  <si>
    <t>30.09.2024 17:00:03</t>
  </si>
  <si>
    <t>Промышленная дымовая металлическая труба H=23,0 м по адресу: Тамбовская область, г. Тамбов, ул. Фабричная, д. 15, на опасном производственном объекте «Система теплоснабжения Советского района г. Тамбова» (рег. номер А14-03293-0001, III класс опасности)».</t>
  </si>
  <si>
    <t>14-ЗС-14819-2024</t>
  </si>
  <si>
    <t>30.09.2024 17:00:38</t>
  </si>
  <si>
    <t>Промышленная дымовая металлическая труба H=27,66 м по адресу: Тамбовская область, г. Тамбов, ул. Физкультурников, д. 1, на опасном производственном объекте «Система теплоснабжения Советского района г. Тамбова» (рег. номер А14-03293-0001, III класс опасности)».</t>
  </si>
  <si>
    <t>14-ЗС-14820-2024</t>
  </si>
  <si>
    <t>30.09.2024 17:06:56</t>
  </si>
  <si>
    <t>Промышленная дымовая металлическая труба H=31,5 м по адресу: Тамбовская область, г. Тамбов, ул. Физкультурников, д. 1, на опасном производственном объекте «Система теплоснабжения Советского района г. Тамбова» (рег. номер А14-03293-0001, III класс опасности)».</t>
  </si>
  <si>
    <t>14-ЗС-14821-2024</t>
  </si>
  <si>
    <t>30.09.2024 17:07:35</t>
  </si>
  <si>
    <t>Промышленная дымовая металлическая труба H=23,77 м по адресу: Тамбовская область, г. Тамбов, ул. Чумарсовская, д. 1, на опасном производственном объекте «Система теплоснабжения Октябрьского района г. Тамбова» (рег. номер А14-03293-0002, III класс опасности)».</t>
  </si>
  <si>
    <t>14-ЗС-14822-2024</t>
  </si>
  <si>
    <t>30.09.2024 17:08:21</t>
  </si>
  <si>
    <t xml:space="preserve">Промышленная дымовая металлическая труба H=12,0 м по адресу: Тамбовская область, г. Тамбов, в районе ул. Киквидзе, д. 73Г, на опасном производственном объекте «Система теплоснабжения Советского района г. Тамбова» (рег. номер А14-03293-0001, III класс опасности)».
</t>
  </si>
  <si>
    <t>14-ЗС-14823-2024</t>
  </si>
  <si>
    <t>30.09.2024 17:09:07</t>
  </si>
  <si>
    <t>Промышленная дымовая металлическая труба H=31,62 м по адресу: Тамбовская область, г. Тамбов, ул. Чичканова, д. 75, на опасном производственном объекте «Система теплоснабжения Октябрьского района г. Тамбова» (рег. номер А14-03293-0002, III класс опасности)».</t>
  </si>
  <si>
    <t>14-ЗС-14824-2024</t>
  </si>
  <si>
    <t>30.09.2024 17:09:43</t>
  </si>
  <si>
    <t>Промышленная дымовая металлическая труба H=43,25 м по адресу: Тамбовская область, г. Тамбов, ул. Новостремянная, д. 2 «А», на опасном производственном объекте «Система теплоснабжения Советского района г. Тамбова» (рег. номер А14-03293-0001, III класс опасности)».</t>
  </si>
  <si>
    <t>14-ЗС-14913-2024</t>
  </si>
  <si>
    <t>02.10.2024 7:58:03</t>
  </si>
  <si>
    <t>Промышленная дымовая металлическая труба H=34,23 м по адресу: Тамбовская область, г. Тамбов, ул. Нагорная, д. 14, на опасном производственном объекте «Система теплоснабжения Советского района г. Тамбова» (рег. номер А14-03293-0001, III класс опасности)».</t>
  </si>
  <si>
    <t>14-ЗС-14914-2024</t>
  </si>
  <si>
    <t>02.10.2024 7:58:41</t>
  </si>
  <si>
    <t>здание автоклавного отделения, эксплуатируемое на ОПО Площадка участка производства силикатного кирпича», рег. № А14-02501-0001, по адресу: Тамбовская область, м.р-н Тамбовский, с.п. Цнинский сельсовет, зона промышленная, д.16</t>
  </si>
  <si>
    <t xml:space="preserve">АЭ.21.01035.003; </t>
  </si>
  <si>
    <t>14-ЗС-14915-2024</t>
  </si>
  <si>
    <t>02.10.2024 7:59:16</t>
  </si>
  <si>
    <t>Промышленная дымовая кирпичная труба H=29,9 м по адресу: Тамбовская область, г. Тамбов, ул. Новостремянная, д. 2 «А», на опасном производственном объекте «Система теплоснабжения Советского района г. Тамбова» (рег. номер А14-03293-0001, III класс опасности)».</t>
  </si>
  <si>
    <t>14-ЗС-14916-2024</t>
  </si>
  <si>
    <t>02.10.2024 7:59:46</t>
  </si>
  <si>
    <t>Промышленная дымовая металлическая труба H=44,0 м по адресу: Тамбовская область, г. Тамбов, ул. Московская, д. 23, на опасном производственном объекте «Система теплоснабжения Октябрьского района г. Тамбова» (рег. номер А14-03293-0002, III класс опасности)».</t>
  </si>
  <si>
    <t>14-ЗС-14917-2024</t>
  </si>
  <si>
    <t>02.10.2024 8:00:18</t>
  </si>
  <si>
    <t>Промышленная дымовая кирпичная труба H=21,9 м по адресу: Тамбовская область, г. Тамбов, ул. Коммунальная, д. 6, на опасном производственном объекте «Система теплоснабжения Ленинского района г. Тамбова» (рег. номер А14-03293-0003, III класс опасности)».</t>
  </si>
  <si>
    <t>14-ЗС-14918-2024</t>
  </si>
  <si>
    <t>02.10.2024 8:00:57</t>
  </si>
  <si>
    <t>Промышленная дымовая металлическая труба H=22,86 м по адресу: Тамбовская область, г. Тамбов, ул. Бастионная, д. 23 «А», на опасном производственном объекте «Система теплоснабжения Советского района г. Тамбова» (рег. номер А14-03293-0001, III класс опасности)».</t>
  </si>
  <si>
    <t>14-ЗС-14919-2024</t>
  </si>
  <si>
    <t>02.10.2024 8:01:32</t>
  </si>
  <si>
    <t>ТЕХНИЧЕСКОЕ ПЕРЕВООРУЖЕНИЕ ОПАСНОГО ПРОИЗВОДСТВЕННОГО ОБЪЕКТА «Система теплоснабжения Советского района г. Тамбова» рег. № А14-03293-0001, III класса опасности: «Техническое перевооружение опасного производственного объекта «Система теплоснабжения Советского района г. Тамбова, рег. № А14-03293-0001, по адресу: г. Тамбов, пл. Привокзальная, дом № 12», шифр: 1504/2024, разработанной ООО «ТИС»</t>
  </si>
  <si>
    <t>Общество с ограниченной ответственностью «Экспертно-диагностический центр «Ресурс»</t>
  </si>
  <si>
    <t xml:space="preserve">АЭ.19.01934.015; АЭ.21.01934.007; </t>
  </si>
  <si>
    <t>14-ТП-14920-2024</t>
  </si>
  <si>
    <t>02.10.2024 8:02:19</t>
  </si>
  <si>
    <t>Промышленная дымовая металлическая труба H=42,71 м по адресу: Тамбовская область, г. Тамбов, ул. Бастионная, д. 24 «Ж», на опасном производственном объекте «Система теплоснабжения Советского района г. Тамбова» (рег. номер А14-03293-0001, III класс опасности)».</t>
  </si>
  <si>
    <t>14-ЗС-14921-2024</t>
  </si>
  <si>
    <t>02.10.2024 8:02:53</t>
  </si>
  <si>
    <t>Промышленная дымовая кирпичная труба H=28,0 м по адресу: Тамбовская область, г. Тамбов, 3-й Почтовый пр., д. 12, на опасном производственном объекте «Система теплоснабжения Советского района г. Тамбова» (рег. номер А14-03293-0001, III класс опасности)».</t>
  </si>
  <si>
    <t>14-ЗС-14922-2024</t>
  </si>
  <si>
    <t>02.10.2024 8:03:28</t>
  </si>
  <si>
    <t>ЗАКЛЮЧЕНИЕ № 402-07/КГ24 ЭКСПЕРТИЗЫ ПРОМЫШЛЕННОЙ БЕЗОПАСНОСТИ на техническое устройство, "Мерник спирта поз. 3/11; здание № 75, зав. № б\н, рег. № 4234"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</si>
  <si>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ООО "ПРОММАШ ТЕКСТ Инжиниринг"</t>
  </si>
  <si>
    <t xml:space="preserve">АЭ.22.03846.003; АЭ.22.03846.004; АЭ.23.03846.003; АЭ.23.03846.004; </t>
  </si>
  <si>
    <t>14-ТУ-14970-2024</t>
  </si>
  <si>
    <t>02.10.2024 16:10:45</t>
  </si>
  <si>
    <t>ЗАКЛЮЧЕНИЕ № 401-07/КГ24 ЭКСПЕРТИЗЫ ПРОМЫШЛЕННОЙ БЕЗОПАСНОСТИ на техническое устройство, "Мерник спирта поз. 3/10; здание № 75, зав. № б\н, рег. № 4233"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</si>
  <si>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14-ТУ-14971-2024</t>
  </si>
  <si>
    <t>02.10.2024 16:11:32</t>
  </si>
  <si>
    <t>ЗАКЛЮЧЕНИЕ № 400-07/КГ24 ЭКСПЕРТИЗЫ ПРОМЫШЛЕННОЙ БЕЗОПАСНОСТИ на техническое устройство, "Мерник спирта поз. 3/9; здание № 75, зав. № б\н, рег. № 4232"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</si>
  <si>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14-ТУ-14972-2024</t>
  </si>
  <si>
    <t>02.10.2024 16:12:09</t>
  </si>
  <si>
    <t>Администрация Сосновского муниципального округа Тамбовской области</t>
  </si>
  <si>
    <t>«Техническое перевооружение опасного производственного объекта «Система теплоснабжения органов местного самоуправления Сосновского района (рег. номер А14-03235-0001, III класс опасности)» по адресу: Тамбовская область, Сосновский район, р. п. Сосновка, ул. Лесная, д. 2»</t>
  </si>
  <si>
    <t>Муниципальное казенное учреждение "Служба материально-технического обеспечения органов местного самоуправления района"</t>
  </si>
  <si>
    <t>14-ТП-14977-2024</t>
  </si>
  <si>
    <t>02.10.2024 16:16:29</t>
  </si>
  <si>
    <t xml:space="preserve"> АО  "Тамбовская сетевая компания"</t>
  </si>
  <si>
    <t>Здание котельной V=4275 м3</t>
  </si>
  <si>
    <t>14-ЗС-14978-2024</t>
  </si>
  <si>
    <t>02.10.2024 16:17:28</t>
  </si>
  <si>
    <t>Здание котельной V=9855 м3</t>
  </si>
  <si>
    <t>14-ЗС-14979-2024</t>
  </si>
  <si>
    <t>02.10.2024 16:18:03</t>
  </si>
  <si>
    <t>Общество с ограниченной ответственностью "Экспериментальный центр "М-КОНС-1"</t>
  </si>
  <si>
    <t>Газовое оборудование и газопроводы ГРУ в котельной на опасном производственном объекте «Сеть газопотребления ООО «М-КОНС-1» (рег. номер А14-02932-0001, III класс опасности)».</t>
  </si>
  <si>
    <t>14-ТУ-14980-2024</t>
  </si>
  <si>
    <t>02.10.2024 16:19:03</t>
  </si>
  <si>
    <t>Газовое оборудование котлов ДКВР 2,5-13 и внутренний газопровод низкого давления в котельной на опасном производственном объекте «Сеть газопотребления ООО «М-КОНС-1»  (рег. номер А14-02932-0001, III класс опасности)».</t>
  </si>
  <si>
    <t>14-ТУ-14981-2024</t>
  </si>
  <si>
    <t>02.10.2024 16:19:38</t>
  </si>
  <si>
    <t>Надземный газопровод высокого давления на опасном производственном объекте «Сеть газопотребления ООО «М-КОНС-1» (рег. номер А14-02932-0001, III класс опасности)».</t>
  </si>
  <si>
    <t>14-ЗС-14982-2024</t>
  </si>
  <si>
    <t>02.10.2024 16:20:30</t>
  </si>
  <si>
    <t>Акционерное общество "Ремонттрубопроводтехника"</t>
  </si>
  <si>
    <t>Технического устройства применяемого на опасном производственном объекте кран козловой грузоподъемностью – 12,5 т; зав. № 92037517, рег. № 11777.</t>
  </si>
  <si>
    <t>14-ТУ-14983-2024</t>
  </si>
  <si>
    <t>02.10.2024 16:21:04</t>
  </si>
  <si>
    <t>Технического устройства применяемого на опасном производственном объекте кран козловой грузоподъемностью – 32 т; зав. № 92037517, рег. № 11776.</t>
  </si>
  <si>
    <t>14-ТУ-14984-2024</t>
  </si>
  <si>
    <t>02.10.2024 16:21:31</t>
  </si>
  <si>
    <t>Кран автомобильный стреловой КС-3577-3К, зав. № 148, уч. № 12485 на автомобильном шасси КАМАЗ-43253</t>
  </si>
  <si>
    <t>14-ТУ-14985-2024</t>
  </si>
  <si>
    <t>02.10.2024 16:21:58</t>
  </si>
  <si>
    <t xml:space="preserve">Кран автомобильный стреловой КС-3579, зав. № 0087, уч. № 12425 на автомобильном шасси МАЗ-533702 
</t>
  </si>
  <si>
    <t>14-ТУ-14986-2024</t>
  </si>
  <si>
    <t>02.10.2024 16:22:28</t>
  </si>
  <si>
    <t>технического устройства, применяемого на опасном производственном объекте: Тепловая сеть ул. Никифоровская от ТК-1Р-24 до ЦТП-110</t>
  </si>
  <si>
    <t xml:space="preserve">АЭ.21.04982.001; АЭ.21.04982.004; </t>
  </si>
  <si>
    <t>14-ТУ-15055-2024</t>
  </si>
  <si>
    <t>03.10.2024 16:47:03</t>
  </si>
  <si>
    <t>ЗАКЛЮЧЕНИЕ № 714-08-КГ/24 ЭКСПЕРТИЗЫ ПРОМЫШЛЕННОЙ БЕЗОПАСНОСТИ на техническое устройство, Машина швейная, модель б/м, инв. № 87332,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</si>
  <si>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14-ТУ-15056-2024</t>
  </si>
  <si>
    <t>03.10.2024 16:47:39</t>
  </si>
  <si>
    <t>ЗАКЛЮЧЕНИЕ № 715-08-КГ/24 ЭКСПЕРТИЗЫ ПРОМЫШЛЕННОЙ БЕЗОПАСНОСТИ на техническое устройство, Машина швейная, модель б/м, инв. № 87333,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</si>
  <si>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14-ТУ-15057-2024</t>
  </si>
  <si>
    <t>03.10.2024 16:48:12</t>
  </si>
  <si>
    <t>Заключение № ТУ32 - 2024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КС-55713-1 грузоподъемностью 25 т зав.№ 875, рег.№ А14-00031-0001пс</t>
  </si>
  <si>
    <t>Общество с ограниченной ответственностью«Предприятие по возведению одноэтажных строений, ремонту машин и механизмов «ВОСТЕХРЕМИМ»</t>
  </si>
  <si>
    <t>14-ТУ-15058-2024</t>
  </si>
  <si>
    <t>03.10.2024 16:48:48</t>
  </si>
  <si>
    <t>технического устройства, применяемого на опасном производственном объекте: Тепловая сеть от П-2-16А до ЦТП-41 по бульвару Строителей, 4</t>
  </si>
  <si>
    <t>14-ТУ-15059-2024</t>
  </si>
  <si>
    <t>03.10.2024 16:50:15</t>
  </si>
  <si>
    <t>ЗАКЛЮЧЕНИЕ № 712-08-КГ/24 ЭКСПЕРТИЗЫ ПРОМЫШЛЕННОЙ БЕЗОПАСНОСТИ на техническое устройство, Машина швейная, модель б/м, инв. № 416247,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</si>
  <si>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14-ТУ-15060-2024</t>
  </si>
  <si>
    <t>03.10.2024 16:50:44</t>
  </si>
  <si>
    <t>ЗАКЛЮЧЕНИЕ № 711-08-КГ/24 ЭКСПЕРТИЗЫ ПРОМЫШЛЕННОЙ БЕЗОПАСНОСТИ на техническое устройство, Машина швейная, модель б/м, инв. № 87334,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</si>
  <si>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14-ТУ-15061-2024</t>
  </si>
  <si>
    <t>03.10.2024 16:51:28</t>
  </si>
  <si>
    <t>технического устройства, применяемого на опасном производственном объекте: Тепловая сеть от ТК-14р-04 до жилого дома по ул. Советской, 130</t>
  </si>
  <si>
    <t>14-ТУ-15062-2024</t>
  </si>
  <si>
    <t>03.10.2024 16:52:40</t>
  </si>
  <si>
    <t>технического устройства, применяемого на опасном производственном объекте: Тепловая сеть от ТК-1-21 до задвижки по ул. Базарной/ ул. Мичуринской, 161/32</t>
  </si>
  <si>
    <t>14-ТУ-15063-2024</t>
  </si>
  <si>
    <t>03.10.2024 16:54:41</t>
  </si>
  <si>
    <t>ЗАКЛЮЧЕНИЕ № 710-08-КГ/24 ЭКСПЕРТИЗЫ ПРОМЫШЛЕННОЙ БЕЗОПАСНОСТИ на техническое устройство, Машина швейная, модель б/м, инв. № 416244,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</si>
  <si>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14-ТУ-15078-2024</t>
  </si>
  <si>
    <t>03.10.2024 17:18:17</t>
  </si>
  <si>
    <t>ЗАКЛЮЧЕНИЕ № 403-07/КГ24 ЭКСПЕРТИЗЫ ПРОМЫШЛЕННОЙ БЕЗОПАСНОСТИ на техническое устройство, "Мерник спирта поз. 3/12; здание № 75, зав. № б\н, рег. № 4235"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</si>
  <si>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14-ТУ-15079-2024</t>
  </si>
  <si>
    <t>03.10.2024 17:18:47</t>
  </si>
  <si>
    <t>техническое  устройство, применяемое на опасном производственном объекте:  грузоподъемный кран мотовоза МПТ-4 зав. № 502, рег. № А1200192-0002ПС,  максимальная грузоподъемность  5 т</t>
  </si>
  <si>
    <t>14-ТУ-15081-2024</t>
  </si>
  <si>
    <t>03.10.2024 17:20:18</t>
  </si>
  <si>
    <t xml:space="preserve">здания и сооружения на опасном производственном объекте – помещение конвертора паточного цеха  расположенное по адресу: 393723, Тамбовская область, Первомайский район, п. Заводской 
Эксплуатирующая организация: ОАО Хоботовское предприятие «Крахмалопродукт»
Наименование ОПО: Площадка цеха производства патоки
Рег. № ОПО: А14-01701-0003
Класс опасности: III
Адрес ОПО: Тамбовская область, Первомайский район, п. Заводской, кадастровый номер 68:12:2503005:234
</t>
  </si>
  <si>
    <t>14-ЗС-15082-2024</t>
  </si>
  <si>
    <t>03.10.2024 17:20:54</t>
  </si>
  <si>
    <t>здания и сооружения на опасном производственном объекте – здание котельной расположенное по адресу: 393723, Тамбовская область, Первомайский район, п. Заводской 
Эксплуатирующая организация: ОАО Хоботовское предприятие «Крахмалопродукт»
Наименование ОПО: Сеть газопотребления ОАО «Крахмалопродукт»
Рег. № ОПО: А14-01701-0002
Класс опасности: III
Адрес ОПО: 1) Тамбовская область, Первомайский муниципальный район, Сельское поселение Новоспасский сельсовет, п. Заводской, здание № 1 кадастровый номер 68:12:2503005:235; корпус 1; 2) Тамбовская область, Первомайский район, п. Заводской, кадастровый номер 68:12:2503005:12; 3) Тамбовская область, Первомайский район, п. Заводской, кадастровый номер 68:12:2503005:18; 4) Тамбовская область, Первомайский район, п. Заводской, кадастровый номер 68:12:2503005:11; 5) Тамбовская область, Первомайский район, п. Заводской, кадастровый номер 68:12:2503005:233</t>
  </si>
  <si>
    <t xml:space="preserve">АЭ.21.00258.001; АЭ.21.03095.001; </t>
  </si>
  <si>
    <t>14-ЗС-15083-2024</t>
  </si>
  <si>
    <t>03.10.2024 17:23:13</t>
  </si>
  <si>
    <t>техническое устройство применяемое на опасном производственном объекте - подъемника автомобильного АГП-22.02  грузоподъемностью 300 кг  зав.№ 422, рег.№ 985</t>
  </si>
  <si>
    <t>14-ТУ-15084-2024</t>
  </si>
  <si>
    <t>03.10.2024 17:23:47</t>
  </si>
  <si>
    <t>Муниципальное бюджетное образовательное учреждение дополнительного образования "Детско-юношеская спортивная школа"</t>
  </si>
  <si>
    <t>Газорегуляторный пункт шкафной (ГРПШ-04-2У1)</t>
  </si>
  <si>
    <t>14-ТУ-15085-2024</t>
  </si>
  <si>
    <t>03.10.2024 17:24:21</t>
  </si>
  <si>
    <t>Газорегуляторная установка (ГРУ)</t>
  </si>
  <si>
    <t>14-ТУ-15086-2024</t>
  </si>
  <si>
    <t>03.10.2024 17:24:52</t>
  </si>
  <si>
    <t>ЗАКЛЮЧЕНИЕ № 716-08-КГ/24 ЭКСПЕРТИЗЫ ПРОМЫШЛЕННОЙ БЕЗОПАСНОСТИ на техническое устройство, Машина швейная, модель б/м, инв. № 416246,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</si>
  <si>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14-ТУ-15092-2024</t>
  </si>
  <si>
    <t>04.10.2024 9:24:37</t>
  </si>
  <si>
    <t>ЗАКЛЮЧЕНИЕ № 717-08-КГ/24 ЭКСПЕРТИЗЫ ПРОМЫШЛЕННОЙ БЕЗОПАСНОСТИ на техническое устройство, Машина швейная, модель б/м, инв. № 416242,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</si>
  <si>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14-ТУ-15093-2024</t>
  </si>
  <si>
    <t>04.10.2024 9:25:34</t>
  </si>
  <si>
    <t>ЗАКЛЮЧЕНИЕ № 718-08-КГ/24 ЭКСПЕРТИЗЫ ПРОМЫШЛЕННОЙ БЕЗОПАСНОСТИ на техническое устройство, Машина швейная, модель б/м, инв. № 416248,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</si>
  <si>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14-ТУ-15094-2024</t>
  </si>
  <si>
    <t>04.10.2024 9:26:03</t>
  </si>
  <si>
    <t>ЗАКЛЮЧЕНИЕ № 719-08-КГ/24 ЭКСПЕРТИЗЫ ПРОМЫШЛЕННОЙ БЕЗОПАСНОСТИ на техническое устройство, Машина швейная, модель б/м, инв. № 416249,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</si>
  <si>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14-ТУ-15095-2024</t>
  </si>
  <si>
    <t>04.10.2024 9:26:26</t>
  </si>
  <si>
    <t>ЗАКЛЮЧЕНИЕ № 720-08-КГ/24 ЭКСПЕРТИЗЫ ПРОМЫШЛЕННОЙ БЕЗОПАСНОСТИ на техническое устройство, Машина швейная, модель б/м, инв. № 416241,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</si>
  <si>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14-ТУ-15096-2024</t>
  </si>
  <si>
    <t>04.10.2024 9:26:56</t>
  </si>
  <si>
    <t>ЗАКЛЮЧЕНИЕ № 721-08-КГ/24 ЭКСПЕРТИЗЫ ПРОМЫШЛЕННОЙ БЕЗОПАСНОСТИ на техническое устройство, Машина швейная, модель б/м, инв. № 416245,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</si>
  <si>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14-ТУ-15097-2024</t>
  </si>
  <si>
    <t>04.10.2024 9:27:25</t>
  </si>
  <si>
    <t>Гидрозатвор рег. № 1585, сх. № Д2523 на площадке цеха производства красителей, строительных смесей, смол и сульфаминовой кислоты (рег. № А14-00100-0021, I класс опасности).</t>
  </si>
  <si>
    <t>14-ТУ-15098-2024</t>
  </si>
  <si>
    <t>04.10.2024 9:27:59</t>
  </si>
  <si>
    <t>Гидрозатвор рег. № 1756, зав. № 3110, сх. № Д2118 на площадке цеха производства красителей, строительных смесей, смол и сульфаминовой кислоты (рег. № А14-00100-0021, I класс опасности).</t>
  </si>
  <si>
    <t>14-ТУ-15099-2024</t>
  </si>
  <si>
    <t>04.10.2024 9:28:25</t>
  </si>
  <si>
    <t>Емкость рег. № 1652, сх. № S107 на площадке цеха производства красителей, строительных смесей, смол и сульфаминовой кислоты (рег. № А14-00100-0021, I класс опасности).</t>
  </si>
  <si>
    <t>14-ТУ-15100-2024</t>
  </si>
  <si>
    <t>04.10.2024 9:28:51</t>
  </si>
  <si>
    <t>Емкость сх. № D3000А на площадке цеха производства красителей, строительных смесей, смол и сульфаминовой кислоты (рег. № А14-00100-0021, I класс опасности).</t>
  </si>
  <si>
    <t>14-ТУ-15101-2024</t>
  </si>
  <si>
    <t>04.10.2024 9:29:15</t>
  </si>
  <si>
    <t>Мерник рег. № 1590, зав. № 3115, сх. № D2521 на площадке цеха производства красителей, строительных смесей, смол и сульфаминовой кислоты (рег. № А14-00100-0021, I класс опасности).</t>
  </si>
  <si>
    <t>14-ТУ-15102-2024</t>
  </si>
  <si>
    <t>04.10.2024 9:29:42</t>
  </si>
  <si>
    <t>Сборник рег. № 1757, сх. № Д2035А на площадке цеха производства красителей, строительных смесей, смол и сульфаминовой кислоты (рег. № А14-00100-0021, I класс опасности).</t>
  </si>
  <si>
    <t>14-ТУ-15103-2024</t>
  </si>
  <si>
    <t>04.10.2024 9:30:17</t>
  </si>
  <si>
    <t>ЗАКЛЮЧЕНИЕ № 547-08-КГ/24 ЭКСПЕРТИЗЫ ПРОМЫШЛЕННОЙ БЕЗОПАСНОСТИ на техническое устройство, "Емкость V=25,6", поз. 10\5, рег. № 3047, применяемое на опасном производственном объекте "Площадка производства порохов", рег. № А14-00281-0026 (I класс опасности), по адресу: Тамбовская область, г. Котовск, проспект Труда, д. № 23 Эксплуатирующая организация: ФКП ТПЗ</t>
  </si>
  <si>
    <t>14-ТУ-15104-2024</t>
  </si>
  <si>
    <t>04.10.2024 9:31:35</t>
  </si>
  <si>
    <t>Плавильный шкаф на площадке цеха производства красителей, строительных смесей, смол и сульфаминовой кислоты (рег. № А14-00100-0021, I класс опасности).</t>
  </si>
  <si>
    <t>14-ТУ-15105-2024</t>
  </si>
  <si>
    <t>04.10.2024 9:32:04</t>
  </si>
  <si>
    <t>Ловушка сх. № 849а на площадке цеха производства лакокрасочных материалов и бытовой химии (рег. № А14-00100-0003, II класс опасности).</t>
  </si>
  <si>
    <t>14-ТУ-15106-2024</t>
  </si>
  <si>
    <t>04.10.2024 9:32:27</t>
  </si>
  <si>
    <t>Ловушка сх. № 849б на площадке цеха производства лакокрасочных материалов и бытовой химии (рег. № А14-00100-0003, II класс опасности).</t>
  </si>
  <si>
    <t>14-ТУ-15107-2024</t>
  </si>
  <si>
    <t>04.10.2024 9:32:54</t>
  </si>
  <si>
    <t>Аппарат сх. № 660 на площадке цеха производства лакокрасочных материалов и бытовой химии (рег. № А14-00100-0003, II класс опасности).</t>
  </si>
  <si>
    <t>14-ТУ-15108-2024</t>
  </si>
  <si>
    <t>04.10.2024 9:33:39</t>
  </si>
  <si>
    <t>ЗАКЛЮЧЕНИЕ № 549-08-КГ/24 ЭКСПЕРТИЗЫ ПРОМЫШЛЕННОЙ БЕЗОПАСНОСТИ на техническое устройство, "Емкость V=25", поз. 25/5, рег. № 3120, применяемое на опасном производственном объекте "Площадка производства порохов", рег. № А14-00281-0026 (I класс опасности), по адресу: Тамбовская область, г. Котовск, проспект Труда, д. № 23 Эксплуатирующая организация: ФКП ТПЗ</t>
  </si>
  <si>
    <t>14-ТУ-15109-2024</t>
  </si>
  <si>
    <t>04.10.2024 9:34:05</t>
  </si>
  <si>
    <t>ЗАКЛЮЧЕНИЕ № 550-08-КГ/24 ЭКСПЕРТИЗЫ ПРОМЫШЛЕННОЙ БЕЗОПАСНОСТИ на техническое устройство, "Лавер", поз. 78/33, рег. № 3082, инв. № 413684 применяемое на опасном производственном объекте "Площадка производства порохов", рег. № А14-00281-0026 (I класс опасности), по адресу: Тамбовская область, г. Котовск, проспект Труда, д. № 23 Эксплуатирующая организация: ФКП ТПЗ</t>
  </si>
  <si>
    <t>14-ТУ-15110-2024</t>
  </si>
  <si>
    <t>04.10.2024 9:34:31</t>
  </si>
  <si>
    <t>ЗАКЛЮЧЕНИЕ № 551-08-КГ/24 ЭКСПЕРТИЗЫ ПРОМЫШЛЕННОЙ БЕЗОПАСНОСТИ на техническое устройство, "Лавер", поз. 78/34, рег. № 3083, инв. № 40632 применяемое на опасном производственном объекте "Площадка производства порохов", рег. № А14-00281-0026 (I класс опасности), по адресу: Тамбовская область, г. Котовск, проспект Труда, д. № 23 Эксплуатирующая организация: ФКП ТПЗ</t>
  </si>
  <si>
    <t>14-ТУ-15111-2024</t>
  </si>
  <si>
    <t>04.10.2024 9:37:18</t>
  </si>
  <si>
    <t>ЗАКЛЮЧЕНИЕ № 813-09-КГ/24 ЭКСПЕРТИЗЫ ПРОМЫШЛЕННОЙ БЕЗОПАСНОСТИ на техническое устройство, "Бак для спирта", поз. 1/4, рег. № 4034, инв. № 41213 применяемое на опасном производственном объекте "Площадка производства порохов", рег. № А14-00281-0026 (I класс опасности), по адресу: Тамбовская область, г. Котовск, проспект Труда, д. № 23 Эксплуатирующая организация: ФКП ТПЗ</t>
  </si>
  <si>
    <t xml:space="preserve">АЭ.22.03846.003; АЭ.23.03846.003; </t>
  </si>
  <si>
    <t>14-ТУ-15112-2024</t>
  </si>
  <si>
    <t>04.10.2024 9:37:42</t>
  </si>
  <si>
    <t>14-ТУ-15113-2024</t>
  </si>
  <si>
    <t>04.10.2024 9:38:25</t>
  </si>
  <si>
    <t>ОБЩЕСТВО С ОГРАНИЧЕННОЙ ОТВЕТСТВЕННОСТЬЮ "СТРОИТЕЛЬНАЯ КОМПАНИЯ "МЕГАПОЛИС"</t>
  </si>
  <si>
    <t>Экспертиза промышленной безопасности технического устройства</t>
  </si>
  <si>
    <t>Общество с ограниченной ответственностью Инженерный центр технической экспертизы и диагностики "Эксперт"</t>
  </si>
  <si>
    <t>14-ТУ-15114-2024</t>
  </si>
  <si>
    <t>04.10.2024 9:38:52</t>
  </si>
  <si>
    <t>ЗАКЛЮЧЕНИЕ № 24/0112-14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площадке внутриплощадочных газопроводов станции газозаправочной (автомобильной) г. Рассказово ООО «ГЭС Тамбов»</t>
  </si>
  <si>
    <t>14-ЗС-15188-2024</t>
  </si>
  <si>
    <t>07.10.2024 10:02:17</t>
  </si>
  <si>
    <t>№1038-8ЗС-2024 Резервуар вертикальный стальной РВСп-1000 технологический № 27</t>
  </si>
  <si>
    <t>14-ЗС-15189-2024</t>
  </si>
  <si>
    <t>07.10.2024 10:05:32</t>
  </si>
  <si>
    <t>Мерник рег. № 152, сх. № 668 на площадке цеха производства лакокрасочных материалов и бытовой химии (рег. № А14-00100-0003, II класс опасности).</t>
  </si>
  <si>
    <t>14-ТУ-15190-2024</t>
  </si>
  <si>
    <t>07.10.2024 10:06:35</t>
  </si>
  <si>
    <t>№1037-8ЗС-2024 Резервуар вертикальный стальной РВСп-1000 технологический № 11</t>
  </si>
  <si>
    <t>14-ЗС-15191-2024</t>
  </si>
  <si>
    <t>07.10.2024 10:07:55</t>
  </si>
  <si>
    <t>№ 1057-8ЗС-2024 Резервуар вертикальный стальной РВС-5000 технологический № 60</t>
  </si>
  <si>
    <t>14-ЗС-15192-2024</t>
  </si>
  <si>
    <t>07.10.2024 10:17:48</t>
  </si>
  <si>
    <t>Ресивер рег. № 12368, зав. № 1 на площадке участка производства сжатого воздуха и азота (рег. № А14-00100-0010, IV класс опасности).</t>
  </si>
  <si>
    <t>14-ТУ-15193-2024</t>
  </si>
  <si>
    <t>07.10.2024 10:18:10</t>
  </si>
  <si>
    <t>Мерник рег. № 432, сх. № 689 на площадке цеха производства лакокрасочных материалов и бытовой химии (рег. № А14-00100-0003, II класс опасности).</t>
  </si>
  <si>
    <t>14-ТУ-15194-2024</t>
  </si>
  <si>
    <t>07.10.2024 10:18:30</t>
  </si>
  <si>
    <t>Теплообменник рег. № 2160, сх. № 829 на площадке цеха производства лакокрасочных материалов и бытовой химии (рег. № А14-00100-0003, II класс опасности).</t>
  </si>
  <si>
    <t>14-ТУ-15195-2024</t>
  </si>
  <si>
    <t>07.10.2024 10:18:59</t>
  </si>
  <si>
    <t>Ресивер рег. № 12366, зав. № 2 на площадке участка производства сжатого воздуха и азота (рег. № А14-00100-0010, IV класс опасности).</t>
  </si>
  <si>
    <t>14-ТУ-15196-2024</t>
  </si>
  <si>
    <t>07.10.2024 10:20:05</t>
  </si>
  <si>
    <t>Сборник рег. № 129, зав. № 32, сх. № 623 на площадке цеха производства лакокрасочных материалов и бытовой химии (рег. № А14-00100-0003, II класс опасности).</t>
  </si>
  <si>
    <t>14-ТУ-15197-2024</t>
  </si>
  <si>
    <t>07.10.2024 10:22:09</t>
  </si>
  <si>
    <t>Аппарат рег. № 1308, зав. № 4930, сх. № 10-24В на площадке цеха производства лакокрасочных материалов и бытовой химии (рег. № А14-00100-0003, II класс опасности).</t>
  </si>
  <si>
    <t>14-ТУ-15198-2024</t>
  </si>
  <si>
    <t>07.10.2024 10:23:46</t>
  </si>
  <si>
    <t>Теплообменник рег. № 2161, сх. № 639В на площадке цеха производства лакокрасочных материалов и бытовой химии (рег. № А14-00100-0003, II класс опасности).</t>
  </si>
  <si>
    <t>14-ТУ-15199-2024</t>
  </si>
  <si>
    <t>07.10.2024 10:25:15</t>
  </si>
  <si>
    <t>Теплообменник рег. № 2162, сх. № 639А на площадке цеха производства лакокрасочных материалов и бытовой химии (рег. № А14-00100-0003, II класс опасности).</t>
  </si>
  <si>
    <t>14-ТУ-15200-2024</t>
  </si>
  <si>
    <t>07.10.2024 10:27:43</t>
  </si>
  <si>
    <t>техническое устройство – ковш литейный серии СВ инв. № 40791, год выпуска 2004, принадлежащее Обществу с ограниченной ответственностью «Тамбовские Литейные Технологии»</t>
  </si>
  <si>
    <t>14-ТУ-15564-2024</t>
  </si>
  <si>
    <t>10.10.2024 11:13:33</t>
  </si>
  <si>
    <t>техническое устройство – ковш литейный серии СВ инв. № 40836, год выпуска 2004, принадлежащее Обществу с ограниченной ответственностью «Тамбовские Литейные Технологии»</t>
  </si>
  <si>
    <t>14-ТУ-15565-2024</t>
  </si>
  <si>
    <t>10.10.2024 11:14:24</t>
  </si>
  <si>
    <t>техническое устройство – ковш литейный серии СВ инв. № 40787, год выпуска 2004, принадлежащее Обществу с ограниченной ответственностью «Тамбовские Литейные Технологии»</t>
  </si>
  <si>
    <t>14-ТУ-15566-2024</t>
  </si>
  <si>
    <t>10.10.2024 11:15:38</t>
  </si>
  <si>
    <t>Трубопровод питательной воды низкого давления деаэратора №8, рег. №810</t>
  </si>
  <si>
    <t>14-ТУ-15567-2024</t>
  </si>
  <si>
    <t>10.10.2024 11:17:28</t>
  </si>
  <si>
    <t>Трубопровод конвертированного газа и парогазовой смеси от п.116 до п.306, рег.№ 0352,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</si>
  <si>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14-ЗС-15710-2024</t>
  </si>
  <si>
    <t>11.10.2024 11:50:54</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</si>
  <si>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4416БТ- 050.00.00М" зав.№174, инв. № 303094</t>
  </si>
  <si>
    <t>14-ТУ-15713-2024</t>
  </si>
  <si>
    <t>11.10.2024 13:07:17</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</si>
  <si>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4416БТ- 050.00.00М" зав.№244, инв. № 303094</t>
  </si>
  <si>
    <t>14-ТУ-15714-2024</t>
  </si>
  <si>
    <t>11.10.2024 13:08:01</t>
  </si>
  <si>
    <t>Кран мостовой электрический МК-30/5, заводской №80251, регистрационный №10786, Q=30/5 т</t>
  </si>
  <si>
    <t>14-ТУ-15715-2024</t>
  </si>
  <si>
    <t>11.10.2024 13:08:29</t>
  </si>
  <si>
    <t>Кран мостовой электрический МК-20/5, заводской №80271, регистрационный №12554, Q=20/5 т</t>
  </si>
  <si>
    <t>14-ТУ-15716-2024</t>
  </si>
  <si>
    <t>11.10.2024 13:09:13</t>
  </si>
  <si>
    <t>Кран мостовой электрический МК-10, заводской №56483, регистрационный №12031, Q=10т</t>
  </si>
  <si>
    <t>14-ТУ-15717-2024</t>
  </si>
  <si>
    <t>11.10.2024 13:09:44</t>
  </si>
  <si>
    <t>Кран мостовой электрический МК-5, заводской №2037, регистрационный №9129, Q=5 т</t>
  </si>
  <si>
    <t>14-ТУ-15718-2024</t>
  </si>
  <si>
    <t>11.10.2024 13:10:13</t>
  </si>
  <si>
    <t>Кран мостовой электрический МК-50/10, заводской №К943, регистрационный №872, Q=50/10 т</t>
  </si>
  <si>
    <t>14-ТУ-15719-2024</t>
  </si>
  <si>
    <t>11.10.2024 13:10:43</t>
  </si>
  <si>
    <t>Кран мостовой электрический МК-30/5, заводской №80252, регистрационный №10785, Q=30/5 т</t>
  </si>
  <si>
    <t>14-ТУ-15720-2024</t>
  </si>
  <si>
    <t>11.10.2024 13:11:13</t>
  </si>
  <si>
    <t>Кран мостовой электрический МК-30/5, заводской №78, регистрационный №3856, Q=30/5 т</t>
  </si>
  <si>
    <t>14-ТУ-15721-2024</t>
  </si>
  <si>
    <t>11.10.2024 13:11:45</t>
  </si>
  <si>
    <t>Кран мостовой электрический МК-75/20, заводской №61, регистрационный №3724, Q=75/20 т</t>
  </si>
  <si>
    <t>14-ТУ-15722-2024</t>
  </si>
  <si>
    <t>11.10.2024 13:16:23</t>
  </si>
  <si>
    <t>Кран полукозловой унифицированный электрический КП-20УЭ, заводской №505, регистрационный №10819, Q=20 т</t>
  </si>
  <si>
    <t>14-ТУ-15724-2024</t>
  </si>
  <si>
    <t>11.10.2024 13:33:15</t>
  </si>
  <si>
    <t>Кран стреловой автомобильный КС-3577-4, зав. №7183, регистрационный №12150, Q=14 т</t>
  </si>
  <si>
    <t>14-ТУ-15725-2024</t>
  </si>
  <si>
    <t>11.10.2024 13:34:03</t>
  </si>
  <si>
    <t>Сборник конденсата, зав.№ CE-811-1, тех.№ 103-JCF, рег.№ 145,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</si>
  <si>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14-ТУ-15727-2024</t>
  </si>
  <si>
    <t>11.10.2024 13:52:07</t>
  </si>
  <si>
    <t>Бак дегазации уплотняющего масла, зав.№ б/н, тех.№ 103J-F3, рег.№ 0940,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</si>
  <si>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14-ТУ-15728-2024</t>
  </si>
  <si>
    <t>11.10.2024 13:52:32</t>
  </si>
  <si>
    <t xml:space="preserve">Барабан для продувки котла, зав.№ 4120, тех.№ 147, рег.№ 0239,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 </t>
  </si>
  <si>
    <t>14-ТУ-15729-2024</t>
  </si>
  <si>
    <t>11.10.2024 13:52:53</t>
  </si>
  <si>
    <t>Змеевик горячий, подогрева газовой смеси, зав.№ 1, тех.№ 107, рег.№ 0870,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</si>
  <si>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14-ТУ-15730-2024</t>
  </si>
  <si>
    <t>11.10.2024 13:53:31</t>
  </si>
  <si>
    <t>Подогреватель для пуска, зав.№ 32606, тех.№ 142, рег.№ 42449,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</si>
  <si>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14-ТУ-15731-2024</t>
  </si>
  <si>
    <t>11.10.2024 13:54:06</t>
  </si>
  <si>
    <t>Холодильник раствора МДЭА 1-го потока, зав.№ 0581, тех.№ 313А, рег.№ 0935,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</si>
  <si>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14-ТУ-15732-2024</t>
  </si>
  <si>
    <t>11.10.2024 13:55:11</t>
  </si>
  <si>
    <t>Горелка боковая печи риформинга D-101, нижний ярус (128 шт.),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</si>
  <si>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 xml:space="preserve">АЭ.21.00276.002; АЭ.23.05253.006; </t>
  </si>
  <si>
    <t>14-ТУ-15733-2024</t>
  </si>
  <si>
    <t>11.10.2024 13:55:39</t>
  </si>
  <si>
    <t>Горелка боковая печи риформинга D-101, верхний ярус (128 шт.),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</si>
  <si>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14-ТУ-15734-2024</t>
  </si>
  <si>
    <t>11.10.2024 13:56:04</t>
  </si>
  <si>
    <t>Горелка потолочная печи риформинга D-101 (42 шт.),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</si>
  <si>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14-ТУ-15735-2024</t>
  </si>
  <si>
    <t>11.10.2024 13:56:45</t>
  </si>
  <si>
    <t>Горелка огневого подогревателя синтез-газа тип D-701 (8 шт.),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</si>
  <si>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14-ТУ-15736-2024</t>
  </si>
  <si>
    <t>11.10.2024 13:57:13</t>
  </si>
  <si>
    <t>Установка для подачи гидрозина, зав.№ б/н, тех.№ R-109, рег.№ 8,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3</t>
  </si>
  <si>
    <t>14-ТУ-15738-2024</t>
  </si>
  <si>
    <t>11.10.2024 13:59:07</t>
  </si>
  <si>
    <t>Насос поршневой уплотнительного масла FG250-25/25-35/25, тех.№ 103J-J3A, серийный № 12Х01,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</si>
  <si>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14-ТУ-15739-2024</t>
  </si>
  <si>
    <t>11.10.2024 13:59:53</t>
  </si>
  <si>
    <t>Паровая турбина UE-19844, тех.№ К-104, зав.№ 33371,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03А3</t>
  </si>
  <si>
    <t>14-ТУ-15740-2024</t>
  </si>
  <si>
    <t>11.10.2024 14:00:20</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</si>
  <si>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КУ 4416БТ- 050.00.00М" зав.№168, инв. № 303094</t>
  </si>
  <si>
    <t>14-ТУ-15741-2024</t>
  </si>
  <si>
    <t>11.10.2024 14:00:49</t>
  </si>
  <si>
    <t>Газовое оборудование ГРУ и внутренние газопроводы, применяемые на ОПО Сеть газопотребления ПАО «Пигмент», рег. № А14-00100-0011, по адресу г. Тамбов, ул. Монтажников, д. 1».</t>
  </si>
  <si>
    <t xml:space="preserve">АЭ.22.06937.001; </t>
  </si>
  <si>
    <t>14-ТУ-15742-2024</t>
  </si>
  <si>
    <t>11.10.2024 14:01:19</t>
  </si>
  <si>
    <t>техническое устройство – ковш литейный серии КЛ-3(Ч) зав. № 3-994, год выпуска 2024, принадлежащее Обществу с ограниченной ответственностью «Тамбовские Литейные Технологии»</t>
  </si>
  <si>
    <t>14-ТУ-15743-2024</t>
  </si>
  <si>
    <t>11.10.2024 14:02:20</t>
  </si>
  <si>
    <t>техническое устройство – ковш литейный серии СВ инв. № 40803, год выпуска 2004, принадлежащее Обществу с ограниченной ответственностью «Тамбовские Литейные Технологии»</t>
  </si>
  <si>
    <t>14-ТУ-15744-2024</t>
  </si>
  <si>
    <t>11.10.2024 14:03:08</t>
  </si>
  <si>
    <t>техническое устройство – ковш литейный серии КЛ-3(Ч) зав. № 3-969, год выпуска 2024, принадлежащее Обществу с ограниченной ответственностью «Тамбовские Литейные Технологии»</t>
  </si>
  <si>
    <t>14-ТУ-15745-2024</t>
  </si>
  <si>
    <t>11.10.2024 14:03:30</t>
  </si>
  <si>
    <t>техническое устройство – ковш литейный серии СВ инв. № 40788, год выпуска 2004, принадлежащее Обществу с ограниченной ответственностью «Тамбовские Литейные Технологии»</t>
  </si>
  <si>
    <t>14-ТУ-15746-2024</t>
  </si>
  <si>
    <t>11.10.2024 14:04:03</t>
  </si>
  <si>
    <t>техническое устройство – ковш литейный серии СВ инв. № 40809, год выпуска 2004, принадлежащее Обществу с ограниченной ответственностью «Тамбовские Литейные Технологии»</t>
  </si>
  <si>
    <t>14-ТУ-15747-2024</t>
  </si>
  <si>
    <t>11.10.2024 14:04:41</t>
  </si>
  <si>
    <t xml:space="preserve">на здание на опасном производственном объекте – здание литейного цеха Общества с ограниченной ответственностью «Тамбовские Литейные Технологии», расположенное по адресу: г. Тамбов, пл. Мастерских, д. 1 </t>
  </si>
  <si>
    <t>Общество с ограниченной ответственностью "Тамбовские Литейные Технологии",
Общество с ограниченной ответственностью "Тамбовские Литейные Технологии"</t>
  </si>
  <si>
    <t xml:space="preserve">АЭ.21.00258.001; АЭ.21.02032.001; АЭ.21.02997.001; </t>
  </si>
  <si>
    <t>14-ЗС-15748-2024</t>
  </si>
  <si>
    <t>11.10.2024 14:05:05</t>
  </si>
  <si>
    <t>ЗАКЛЮЧЕНИЕ № 95-ЭЗС/24  ЭКСПЕРТИЗЫ ПРОМЫШЛЕННОЙ БЕЗОПАСНОСТИ ЗДАНИЙ И СООРУЖЕНИЙ НА ОПАСНОМ ПРОИЗВОДСТВЕННОМ ОБЪЕКТЕ  Производственное здание ТЭЦ (инв. № 1291) ФКП ТПЗ, расположенное на опасном производственном объекте  «Площадка главного корпуса ТЭЦ»  (рег. номер А14-00281-0022, класс опасности III),  по адресу: Тамбовская область, г. Котовск, проспект Труда д. № 23</t>
  </si>
  <si>
    <t>Общество с ограниченной ответственностью «Инженерный консалтинговый центр «Промтехбезопасность».</t>
  </si>
  <si>
    <t>14-ЗС-15892-2024</t>
  </si>
  <si>
    <t>14.10.2024 16:54:07</t>
  </si>
  <si>
    <t>ЗАКЛЮЧЕНИЕ № 552-08-КГ/24 ЭКСПЕРТИЗЫ ПРОМЫШЛЕННОЙ БЕЗОПАСНОСТИ на техническое устройство, "Бак содовый", поз. 54/3, рег. № 3105, применяемое на опасном производственном объекте "Площадка производства порохов", рег. № А14-00281-0026 (I класс опасности), по адресу: Тамбовская область, г. Котовск, проспект Труда, д. № 23 Эксплуатирующая организация: ФКП ТПЗ</t>
  </si>
  <si>
    <t>14-ТУ-15893-2024</t>
  </si>
  <si>
    <t>14.10.2024 16:54:40</t>
  </si>
  <si>
    <t>ЗАКЛЮЧЕНИЕ № 548-08-КГ/24 ЭКСПЕРТИЗЫ ПРОМЫШЛЕННОЙ БЕЗОПАСНОСТИ на техническое устройство, "Емкость V=25,6", поз. 10\9, рег. № 3051, применяемое на опасном производственном объекте "Площадка производства порохов (19)", рег. № А14-00281-0026 (I класс опасности), по адресу: Тамбовская область, г. Котовск, проспект Труда, д. № 23 Эксплуатирующая организация: ФКП ТПЗ</t>
  </si>
  <si>
    <t>14-ТУ-15894-2024</t>
  </si>
  <si>
    <t>14.10.2024 16:55:08</t>
  </si>
  <si>
    <t>ЗАКЛЮЧЕНИЕ № 713-08-КГ/24 ЭКСПЕРТИЗЫ ПРОМЫШЛЕННОЙ БЕЗОПАСНОСТИ на техническое устройство, Машина швейная, модель б/м, инв. № 416243, применяемое на опасном производственном объекте "Площадка производства порохов", рег. № А14-00281-0026 (I класс опасности), расположенного по адресу: Тамбовская область, г. Котовск, проспект Труда, д. № 23 Эксплуатирующая организация: ФКП ТПЗ</t>
  </si>
  <si>
    <t>14-ТУ-15895-2024</t>
  </si>
  <si>
    <t>14.10.2024 16:55:37</t>
  </si>
  <si>
    <t>ЗАКЛЮЧЕНИЕ № 24/0112-15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площадке внутриплощадочных газопроводов пункта газонаполнительного п. Газопровод ООО «ГЭС Тамбов»</t>
  </si>
  <si>
    <t>14-ЗС-16019-2024</t>
  </si>
  <si>
    <t>16.10.2024 12:02:08</t>
  </si>
  <si>
    <t>ЗАКЛЮЧЕНИЕ № 24/0112-16 ЭКСПЕРТИЗЫ ПРОМЫШЛЕННОЙ БЕЗОПАСНОСТИ НА техническое устройство, применяемое НА ОПАСНОМ ПРОИЗВОДСТВЕННОМ ОБЪЕКТЕ резервуар (буферная емкость) зав. № 6715, рег. № 57029, установленный на территории насосно-компрессорного отделения станции газонаполнительной г. Урюпинск ООО «ГЭС Тамбов»</t>
  </si>
  <si>
    <t>14-ТУ-16020-2024</t>
  </si>
  <si>
    <t>16.10.2024 12:02:43</t>
  </si>
  <si>
    <t>Техническое перевооружение ТМ-2а, участок от ТК-2-20 до ТК-2а-12, Ду500мм,в районе ул. Советская</t>
  </si>
  <si>
    <t>Общество с ограниченной ответственностью Научно-
технический центр «Система»</t>
  </si>
  <si>
    <t>14-ТП-16021-2024</t>
  </si>
  <si>
    <t>16.10.2024 12:03:12</t>
  </si>
  <si>
    <t>Техническое перевооружение ТМ-2а, участок от ТК-2а-03 до ТК-2а-05 и от ТК-2а-06 до ТК-2а-07, Ду700мм,в районе промзоны ул. Урожайная</t>
  </si>
  <si>
    <t>14-ТП-16022-2024</t>
  </si>
  <si>
    <t>16.10.2024 12:03:57</t>
  </si>
  <si>
    <t>Сильный анионный обменник, зав.№ 10112, тех.№ 31-V2-C, рег.№ 007,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08К, отделение ХВО</t>
  </si>
  <si>
    <t>14-ТУ-16058-2024</t>
  </si>
  <si>
    <t>16.10.2024 17:24:31</t>
  </si>
  <si>
    <t>Cлабый анионный обменник, зав.№ 10110, тех.№ 31-V2-B, рег.№ 005,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08К, отделение ХВО</t>
  </si>
  <si>
    <t>14-ТУ-16059-2024</t>
  </si>
  <si>
    <t>16.10.2024 17:26:29</t>
  </si>
  <si>
    <t>Трубопровод транспортировки слабой аммиачной воды от Е-30 до R-30, рег. № 7,Опасный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08К, агрегат № 1</t>
  </si>
  <si>
    <t>Общество с ограниченной ответственностью "АзотПромЭкспертиза»</t>
  </si>
  <si>
    <t>14-ЗС-16060-2024</t>
  </si>
  <si>
    <t>16.10.2024 17:27:04</t>
  </si>
  <si>
    <t>Вентилятор осевой, тех. №14-ЕА-2А, зав. №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08K, агрегат № 2</t>
  </si>
  <si>
    <t>14-ТУ-16061-2024</t>
  </si>
  <si>
    <t>16.10.2024 17:29:33</t>
  </si>
  <si>
    <t>Вентилятор осевой, тех. № 14-ЕА-2В, зав. № б/н, опасный производственный объект (ОПО) «Площадка по производству карбамида»,Регистрационный номер ОПО А53-01507-0003, класс опасности ОПО I, эксплуатирующая организация АО «ТОАЗ», место установки Цех № 08K, агрегат № 2</t>
  </si>
  <si>
    <t>14-ТУ-16062-2024</t>
  </si>
  <si>
    <t>16.10.2024 17:29:56</t>
  </si>
  <si>
    <t>Вентилятор осевой, тех. № 14-ЕА-2С, зав. №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08K, агрегат № 2</t>
  </si>
  <si>
    <t>14-ТУ-16063-2024</t>
  </si>
  <si>
    <t>16.10.2024 17:30:43</t>
  </si>
  <si>
    <t>Вентилятор осевой, тех. № 14-ЕА-2D, зав. №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08K, агрегат № 2</t>
  </si>
  <si>
    <t>14-ТУ-16064-2024</t>
  </si>
  <si>
    <t>16.10.2024 17:31:06</t>
  </si>
  <si>
    <t>Смеситель, тех. № 11-МЕ-1, зав. № 2060.525, рег. № 196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08К, агрегат № 1</t>
  </si>
  <si>
    <t>14-ТУ-16065-2024</t>
  </si>
  <si>
    <t>16.10.2024 17:35:57</t>
  </si>
  <si>
    <t>Трубопровод подачи технологического конденсата от насосов 11-30А/В в 11-Е-30, рег. № 6,</t>
  </si>
  <si>
    <t>14-ЗС-16066-2024</t>
  </si>
  <si>
    <t>16.10.2024 17:36:45</t>
  </si>
  <si>
    <t>Смеситель, тех. № 14-МЕ-1, зав. № б/н, рег. № 197,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08К, агрегат № 2</t>
  </si>
  <si>
    <t>14-ТУ-16067-2024</t>
  </si>
  <si>
    <t>16.10.2024 17:37:11</t>
  </si>
  <si>
    <t>№1036-8ЗС-2024 Резервуар вертикальный стальной РВС-2000 технологический № 8</t>
  </si>
  <si>
    <t>Общество с ограниченной ответственностью «Экспертно-консультативный центр «Безопасность» (ООО «ЭКЦ «Безопасность»)</t>
  </si>
  <si>
    <t>14-ЗС-16068-2024</t>
  </si>
  <si>
    <t>16.10.2024 17:37:41</t>
  </si>
  <si>
    <t>Тамбовское областное государственное бюджетное профессиональное образовательное учреждение  "Аграрно-технологический техникум"</t>
  </si>
  <si>
    <t xml:space="preserve">газовое оборудование и газопроводы  газорегуляторной установки (ГРУ) котельной, применяемые на ОПО «Сеть газопотребления Сампурского филиала ТОГБПОУ «Аграрно-технологический техникум» Рег. № А14-03232-0001, по адресу: Тамбовская область, Сампурский район, с. Сампур, ул. Советская, дом 5. </t>
  </si>
  <si>
    <t>14-ТУ-16265-2024</t>
  </si>
  <si>
    <t>18.10.2024 11:46:02</t>
  </si>
  <si>
    <t>Заключение экспертизы промышленной безопасности сооружения ЗЭ-МСПб-ТТ-0479.04-2024 «Трубопровод насыщенного ДЭГа в 30Т-1№1 (линия № 43.6/1)», инв. № 501073</t>
  </si>
  <si>
    <t xml:space="preserve">АЭ.21.06496.001; АЭ.22.00007.001; </t>
  </si>
  <si>
    <t>14-ЗС-16297-2024</t>
  </si>
  <si>
    <t>18.10.2024 12:40:13</t>
  </si>
  <si>
    <t>Заключение экспертизы промышленной безопасности сооружения ЗЭ-МСПб-ТТ-0480.04-2024 «Трубопровод насыщенного ДЭГа в 30Т-1№2 (линия № 43.6/2)», инв. № 501073</t>
  </si>
  <si>
    <t>14-ЗС-16299-2024</t>
  </si>
  <si>
    <t>18.10.2024 12:40:47</t>
  </si>
  <si>
    <t>Заключение экспертизы промышленной безопасности сооружения ЗЭ-МСПб-ТТ-0485.04-2024 «Трубопровод свежего ДЭГа на заполнение системы (линия № 44.8/1)», инв. № 501073</t>
  </si>
  <si>
    <t>14-ЗС-16301-2024</t>
  </si>
  <si>
    <t>18.10.2024 12:41:39</t>
  </si>
  <si>
    <t>Заключение экспертизы промышленной безопасности сооружения ЗЭ-МСПб-ТТ-0484.04-2024 «Трубопровод РДЭГа в 30Е-1№1 (линия № 44.16/1)», инв. № 501073</t>
  </si>
  <si>
    <t>14-ЗС-16303-2024</t>
  </si>
  <si>
    <t>18.10.2024 12:42:12</t>
  </si>
  <si>
    <t>газорегуляторная установка (ГРУ) и  внутренние газопроводы котельной, применяемые на ОПО «Сеть газопотребления АО «ЗПС» Рег. № А14-00262-0002, по адресу: г. Тамбов, Успенская пл., 1/188</t>
  </si>
  <si>
    <t>14-ТУ-16304-2024</t>
  </si>
  <si>
    <t>18.10.2024 12:42:42</t>
  </si>
  <si>
    <t>Технические устройства, применяемые на опасном производственном объекте кран башенный КБ-403А грузоподъемностью - 8 т; зав. № 782, рег. № 11249</t>
  </si>
  <si>
    <t>14-ТУ-16306-2024</t>
  </si>
  <si>
    <t>18.10.2024 12:43:28</t>
  </si>
  <si>
    <t>Акционерное общество с иностранными инвестициями "ИЗОРОК"</t>
  </si>
  <si>
    <t>технические устройства, применяемые на опасном производственном объекте крана мостового электрического грейферного грузоподъемностью 5 т зав.№ 42–1292, рег.№ 974</t>
  </si>
  <si>
    <t>14-ТУ-16308-2024</t>
  </si>
  <si>
    <t>18.10.2024 12:43:57</t>
  </si>
  <si>
    <t>технические устройства, применяемые на опасном производственном объекте крана мостового электрического грейферного грузоподъемностью 5 т зав.№ 56584, рег.№ 12128</t>
  </si>
  <si>
    <t>14-ТУ-16310-2024</t>
  </si>
  <si>
    <t>18.10.2024 12:44:44</t>
  </si>
  <si>
    <t>Заключение экспертизы промышленной безопасности сооружения ЗЭ-МСПб-ТТ-0486.04-2024 «Трубопровод РДЭГа от 30Т-1/1-2 (линия № 44.5/1-2)», инв. № 501073</t>
  </si>
  <si>
    <t>14-ЗС-16311-2024</t>
  </si>
  <si>
    <t>18.10.2024 12:45:09</t>
  </si>
  <si>
    <t>Автоподъёмник телескопический АПТ-17М, зав. № 459, уч. № 785 на автомобильном шасси ГАЗ-3307, эксплуатируемый на опасном производственном объекте</t>
  </si>
  <si>
    <t>14-ТУ-16312-2024</t>
  </si>
  <si>
    <t>18.10.2024 12:45:36</t>
  </si>
  <si>
    <t xml:space="preserve">Кран автомобильный стреловой КС-3579, зав. № 072, уч. № 12423 на автомобильном шасси МАЗ-533702, Гос. № К 872 НТ эксплуатируемый на опасном производственном объекте
</t>
  </si>
  <si>
    <t>14-ТУ-16313-2024</t>
  </si>
  <si>
    <t>18.10.2024 12:46:02</t>
  </si>
  <si>
    <t>Автоподъёмник телескопический АПТ-18.02, зав. № 148, уч. № 789 на автомобильном шасси ГАЗ-3307, эксплуатируемый на опасном производственном объекте</t>
  </si>
  <si>
    <t>14-ТУ-16314-2024</t>
  </si>
  <si>
    <t>18.10.2024 12:46:46</t>
  </si>
  <si>
    <t>Автоподъёмник телескопический АПТ-14, зав. № 140, уч. № 810 на автомобильном шасси ГАЗ-3308, Гос. № М 766 КВ</t>
  </si>
  <si>
    <t>14-ТУ-16315-2024</t>
  </si>
  <si>
    <t>18.10.2024 12:47:18</t>
  </si>
  <si>
    <t>Кран автомобильный КС-3575А, зав. №901023, регистрационный №11914, Q=10 т</t>
  </si>
  <si>
    <t>14-ТУ-16316-2024</t>
  </si>
  <si>
    <t>18.10.2024 12:47:50</t>
  </si>
  <si>
    <t>ЗАКЛЮЧЕНИЕ № 0613-ЗЭ-ТПА-2024 ЭКСПЕРТИЗЫ ПРОМЫШЛЕННОЙ БЕЗОПАСНОСТИ технического устройства, применяемого на опасном производственном объекте "Кран шаровой DN300 PN125" зав.№247, техн.№Г-508, инв.№83091</t>
  </si>
  <si>
    <t>Общество с ограниченной ответственностью «Научно-
Исследовательский Институт Переработки Газа»</t>
  </si>
  <si>
    <t xml:space="preserve">АЭ.22.01173.004; </t>
  </si>
  <si>
    <t>14-ТУ-16317-2024</t>
  </si>
  <si>
    <t>18.10.2024 12:48:40</t>
  </si>
  <si>
    <t>Заключение экспертизы промышленной безопасности сооружения ЗЭ-МСПб-ТТ-0574.04-2024 «Трубопровод НДЭГа в 30РД-1/1-2 (линии №43.5/1, 43.5/2)», инв. № 501073</t>
  </si>
  <si>
    <t>14-ЗС-16318-2024</t>
  </si>
  <si>
    <t>18.10.2024 12:49:08</t>
  </si>
  <si>
    <t>Заключение экспертизы промышленной безопасности сооружения ЗЭ-МСПб-ТТ-0487.04-2024 «Трубопровод сброса газа от блоков 30Д-1 № 1, 2 л. СПК 2.2/1, СПК 2.2/2 и блока предохранительных клапанов л. СПК 37.2/1 от л. 37.9/1 и 37.9/2», инв. № 501073</t>
  </si>
  <si>
    <t>14-ЗС-16319-2024</t>
  </si>
  <si>
    <t>18.10.2024 12:49:35</t>
  </si>
  <si>
    <t>Заключение экспертизы промышленной безопасности сооружения ЗЭ-МСПб-ТТ-0488.04-2024 «Трубопровод подачи насыщенного ДЭГа в п. 30Д-1/1-2 (линия № 43.1/1)», инв. № 501073</t>
  </si>
  <si>
    <t>14-ЗС-16320-2024</t>
  </si>
  <si>
    <t>18.10.2024 12:50:10</t>
  </si>
  <si>
    <t>Заключение экспертизы промышленной безопасности сооружения ЗЭ-МСПб-ТТ-0491.04-2024 «Трубопровод дренажа насыщенного ДЭГа от блоков 30Д-1, 30Р-1, 30БФ-1, 30Т-1, 30Т-2 (линия № Д43-Д71/1)», инв. № 501073</t>
  </si>
  <si>
    <t>14-ЗС-16321-2024</t>
  </si>
  <si>
    <t>18.10.2024 12:50:38</t>
  </si>
  <si>
    <t>Заключение экспертизы промышленной безопасности сооружения ЗЭ-МСПб-ТТ-0489.04-2024 «Трубопровод подачи насыщенного ДЭГа в 30БФ-1/1-2 (линия № 43.4/1, 43.4/2)», инв. № 501073</t>
  </si>
  <si>
    <t>14-ЗС-16322-2024</t>
  </si>
  <si>
    <t>18.10.2024 12:51:09</t>
  </si>
  <si>
    <t>Заключение экспертизы промышленной безопасности на техническое устройство, применяемое на опасном производственном объекте: "Затвор обратный поворотный DN50 PN160", зав.№ 209, инв. № 303139</t>
  </si>
  <si>
    <t>14-ТУ-16467-2024</t>
  </si>
  <si>
    <t>21.10.2024 15:51:05</t>
  </si>
  <si>
    <t>ЗАКЛЮЧЕНИЕ № 94-ЭЗС/24-38 ЭКСПЕРТИЗЫ ПРОМЫШЛЕННОЙ БЕЗОПАСНОСТИ ЗДАНИЙ И СООРУЖЕНИЙ НА ОПАСНОМ ПРОИЗВОДСТВЕННОМ ОБЪЕКТЕ Здание № 575 (инв. № 5101) ФКП ТПЗ, расположенное на опасном производственном объекте «Сеть газопотребления ФКП ТПЗ» (рег. номер А14-00281-0014, класс опасности III) по адресу: Тамбовская область, г. Котовск, проспект Труда д. № 23</t>
  </si>
  <si>
    <t>Общество с ограниченной ответственностью«Инженерный консалтинговый центр«Промтехбезопасность»</t>
  </si>
  <si>
    <t xml:space="preserve">АЭ.23.03305.002; </t>
  </si>
  <si>
    <t>14-ЗС-16469-2024</t>
  </si>
  <si>
    <t>21.10.2024 15:53:51</t>
  </si>
  <si>
    <t xml:space="preserve">ЗАКЛЮЧЕНИЕ № 94-ЭЗС/24-36  ЭКСПЕРТИЗЫ ПРОМЫШЛЕННОЙ БЕЗОПАСНОСТИ ЗДАНИЙ И СООРУЖЕНИЙ НА ОПАСНОМ ПРОИЗВОДСТВЕННОМ ОБЪЕКТЕ  Здание № 30/2 (Инв. № 11) ФКП ТПЗ,  расположенное на опасном производственном объекте  «Сеть газопотребления ФКП ТПЗ»  (рег. номер А14-00281-0014, класс опасности III)  по адресу: Тамбовская область, г. Котовск, проспект Труда д. № 23 </t>
  </si>
  <si>
    <t>14-ЗС-16470-2024</t>
  </si>
  <si>
    <t>21.10.2024 15:54:23</t>
  </si>
  <si>
    <t>ЗАКЛЮЧЕНИЕ № 94-ЭЗС/24-35 ЭКСПЕРТИЗЫ ПРОМЫШЛЕННОЙ БЕЗОПАСНОСТИ ЗДАНИЙ И СООРУЖЕНИЙ НА ОПАСНОМ ПРОИЗВОДСТВЕННОМ ОБЪЕКТЕ Здание № 813 (инв. № 1158) мазутная насосная ФКП ТПЗ, расположенное на опасном производственном объекте «Топливное хозяйство ТЭЦ &lt;12&gt; Тамбовская область, г. Котовск, проспект Труда, д. 23, 393190» по адресу: Тамбовская область, г. Котовск, проспект Труда д. № 23 (рег. номер А14-00281-0013, класс опасности III)</t>
  </si>
  <si>
    <t xml:space="preserve">АЭ.22.03305.003; </t>
  </si>
  <si>
    <t>14-ЗС-16471-2024</t>
  </si>
  <si>
    <t>21.10.2024 15:54:57</t>
  </si>
  <si>
    <t>ЗАКЛЮЧЕНИЕ № 94-ЭЗС/24-34 ЭКСПЕРТИЗЫ ПРОМЫШЛЕННОЙ БЕЗОПАСНОСТИ ЗДАНИЙ И СООРУЖЕНИЙ НА ОПАСНОМ ПРОИЗВОДСТВЕННОМ ОБЪЕКТЕ Сооружение №812(инв. № 1157) резервуар мазутный ФКП ТПЗ, расположенное на опасном производственном объекте «Топливное хозяйство ТЭЦ &lt;12&gt; Тамбовская область, г. Котовск, проспект Труда, д. 23, 393190» по адресу: (68),Тамбовская область, г. Котовск, проспект Труда д. № 23, 393190 (рег. номер А14-00281-0013, класс опасности III)</t>
  </si>
  <si>
    <t>14-ЗС-16472-2024</t>
  </si>
  <si>
    <t>21.10.2024 15:55:35</t>
  </si>
  <si>
    <t>ЗАКЛЮЧЕНИЕ № 94-ЭЗС/24-33 ЭКСПЕРТИЗЫ ПРОМЫШЛЕННОЙ БЕЗОПАСНОСТИ ЗДАНИЙ И СООРУЖЕНИЙ НА ОПАСНОМ ПРОИЗВОДСТВЕННОМ ОБЪЕКТЕ Сооружение №811 (инв. № 1156) резервуар мазутный ФКП ТПЗ, расположенное на опасном производственном объекте «Топливное хозяйство ТЭЦ &lt;12&gt; Тамбовская область, г. Котовск, проспект Труда, д. 23, 393190» по адресу: (68),Тамбовская область, г. Котовск, проспект Труда д. № 23, 393190 (рег. номер А14-00281-0013, класс опасности III)</t>
  </si>
  <si>
    <t>14-ЗС-16473-2024</t>
  </si>
  <si>
    <t>21.10.2024 15:56:07</t>
  </si>
  <si>
    <t>ЗАКЛЮЧЕНИЕ № 94-ЭЗС/24-32 ЭКСПЕРТИЗЫ ПРОМЫШЛЕННОЙ БЕЗОПАСНОСТИ ЗДАНИЙ И СООРУЖЕНИЙ НА ОПАСНОМ ПРОИЗВОДСТВЕННОМ ОБЪЕКТЕ Сооружение №810 (инв. № 689) резервуар мазутный ФКП ТПЗ, расположенное на опасном производственном объекте «Топливное хозяйство ТЭЦ &lt;12&gt; Тамбовская область, г. Котовск, проспект Труда, д. 23, 393190» по адресу: (68),Тамбовская область, г. Котовск, проспект Труда д. № 23, 393190 (рег. номер А14-00281-0013, класс опасности III)</t>
  </si>
  <si>
    <t>14-ЗС-16474-2024</t>
  </si>
  <si>
    <t>21.10.2024 15:56:37</t>
  </si>
  <si>
    <t>ЗАКЛЮЧЕНИЕ № 94-ЭЗС/24-31 ЭКСПЕРТИЗЫ ПРОМЫШЛЕННОЙ БЕЗОПАСНОСТИ ЗДАНИЙ И СООРУЖЕНИЙ НА ОПАСНОМ ПРОИЗВОДСТВЕННОМ ОБЪЕКТЕ Здание № 31 (инв. № 8) ФКП ТПЗ, расположенное на опасном производственном объекте «Склад сырьевой (растворителей, пластификаторов)» по адресу: 393190, Тамбовская область, г. Котовск, проспект Труда д. 23 (рег. номер А14-00281-0010, класс опасности III)</t>
  </si>
  <si>
    <t>14-ЗС-16475-2024</t>
  </si>
  <si>
    <t>21.10.2024 15:57:14</t>
  </si>
  <si>
    <t>ЗАКЛЮЧЕНИЕ № 94-ЭЗС/24-26 ЭКСПЕРТИЗЫ ПРОМЫШЛЕННОЙ БЕЗОПАСНОСТИ ЗДАНИЙ И СООРУЖЕНИЙ НА ОПАСНОМ ПРОИЗВОДСТВЕННОМ ОБЪЕКТЕ Здание № 572 (инв. № 1361) ФКП ТПЗ, расположенное на опасном производственном объекте «Площадка участка производства по изготовлению алкидных смол и олеата меди» по адресу: 393190, Тамбовская область, г. Котовск, проспект Труда д. 23 (рег. номер А14-00281-0001, класс опасности III)</t>
  </si>
  <si>
    <t>14-ЗС-16476-2024</t>
  </si>
  <si>
    <t>21.10.2024 15:57:49</t>
  </si>
  <si>
    <t>ЗАКЛЮЧЕНИЕ № 94-ЭЗС/24-25 ЭКСПЕРТИЗЫ ПРОМЫШЛЕННОЙ БЕЗОПАСНОСТИ ЗДАНИЙ И СООРУЖЕНИЙ НА ОПАСНОМ ПРОИЗВОДСТВЕННОМ ОБЪЕКТЕ Здание № 571 (инв. № 5104) ФКП ТПЗ, расположенное на опасном производственном объекте «Площадка участка производства по изготовлению алкидных смол и олеата меди» по адресу: 393190, Тамбовская область, г. Котовск, проспект Труда д. 23 (рег. номер А14-00281-0001, класс опасности III)</t>
  </si>
  <si>
    <t>14-ЗС-16477-2024</t>
  </si>
  <si>
    <t>21.10.2024 15:58:19</t>
  </si>
  <si>
    <t>ЗАКЛЮЧЕНИЕ № 94-ЭЗС/24-24 ЭКСПЕРТИЗЫ ПРОМЫШЛЕННОЙ БЕЗОПАСНОСТИ ЗДАНИЙ И СООРУЖЕНИЙ НА ОПАСНОМ ПРОИЗВОДСТВЕННОМ ОБЪЕКТЕ Здания № 566, 567 (инв. № 5103) ФКП ТПЗ, расположенные на опасном производственном объекте «Площадка участка производства по изготовлению алкидных смол и олеата меди» по адресу: 393190, Тамбовская область, г. Котовск, проспект Труда д. 23 (рег. номер А14-00281-0001, класс опасности III)</t>
  </si>
  <si>
    <t>14-ЗС-16478-2024</t>
  </si>
  <si>
    <t>21.10.2024 15:59:04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</si>
</sst>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quot;р.&quot;_-;\-* #,##0.00&quot;р.&quot;_-;_-* \-??&quot;р.&quot;_-;_-@_-"/>
    <numFmt numFmtId="165" formatCode="_-* #,##0.00\ _₽_-;\-* #,##0.00\ _₽_-;_-* \-??\ _₽_-;_-@_-"/>
    <numFmt numFmtId="166" formatCode="_-* #,##0.00_р_._-;\-* #,##0.00_р_._-;_-* \-??_р_._-;_-@_-"/>
    <numFmt numFmtId="167" formatCode="dd/mm/yyyy;@"/>
  </numFmts>
  <fonts count="19">
    <font>
      <sz val="11"/>
      <color theme="1"/>
      <name val="Calibri"/>
    </font>
    <font>
      <sz val="11"/>
      <name val="Calibri"/>
    </font>
    <font>
      <sz val="18"/>
      <color rgb="FF1F497D"/>
      <name val="Calibri"/>
    </font>
    <font>
      <b/>
      <sz val="18"/>
      <color rgb="FF1F497D"/>
      <name val="Calibri"/>
    </font>
    <font>
      <sz val="8"/>
      <name val="Tahoma"/>
    </font>
    <font>
      <sz val="10"/>
      <name val="Open Sans"/>
    </font>
    <font>
      <sz val="10"/>
      <name val="Arial Cyr"/>
    </font>
    <font>
      <sz val="8"/>
      <name val="Calibri"/>
    </font>
    <font>
      <b/>
      <sz val="12"/>
      <name val="Times New Roman"/>
    </font>
    <font>
      <b/>
      <sz val="11"/>
      <color indexed="65"/>
      <name val="Times New Roman"/>
    </font>
    <font>
      <sz val="11"/>
      <name val="Times New Roman"/>
    </font>
    <font>
      <sz val="12"/>
      <name val="Calibri"/>
    </font>
    <font>
      <sz val="12"/>
      <color theme="1"/>
      <name val="Calibri"/>
      <scheme val="minor"/>
    </font>
    <font>
      <sz val="12"/>
      <color theme="1"/>
      <name val="Calibri"/>
    </font>
    <font>
      <b/>
      <sz val="11"/>
      <name val="Calibri"/>
    </font>
    <font>
      <sz val="10"/>
      <name val="Times New Roman"/>
    </font>
    <font>
      <sz val="9"/>
      <name val="Times New Roman"/>
    </font>
    <font>
      <sz val="10"/>
      <color indexed="64"/>
      <name val="Times New Roman"/>
    </font>
    <font>
      <sz val="10"/>
      <color rgb="FF000000"/>
      <name val="Times New Roman"/>
    </font>
  </fonts>
  <fills count="5">
    <fill>
      <patternFill patternType="none"/>
    </fill>
    <fill>
      <patternFill patternType="gray125"/>
    </fill>
    <fill>
      <patternFill patternType="solid">
        <fgColor indexed="26"/>
      </patternFill>
    </fill>
    <fill>
      <patternFill patternType="solid">
        <fgColor rgb="FF4F81BD"/>
        <bgColor indexed="23"/>
      </patternFill>
    </fill>
    <fill>
      <patternFill patternType="solid">
        <fgColor theme="0"/>
        <bgColor theme="0"/>
      </patternFill>
    </fill>
  </fills>
  <borders count="15">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auto="1"/>
      </left>
      <right style="thin">
        <color auto="1"/>
      </right>
      <top style="thin">
        <color auto="1"/>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rgb="FF95B3D7"/>
      </left>
      <right/>
      <top style="thin">
        <color rgb="FF95B3D7"/>
      </top>
      <bottom style="thin">
        <color rgb="FF95B3D7"/>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34">
    <xf numFmtId="0" fontId="0" fillId="0" borderId="0"/>
    <xf numFmtId="164" fontId="1" fillId="0" borderId="0" applyBorder="0" applyProtection="0"/>
    <xf numFmtId="0" fontId="2" fillId="0" borderId="0" applyBorder="0" applyProtection="0"/>
    <xf numFmtId="0" fontId="3" fillId="0" borderId="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2" borderId="1" applyProtection="0"/>
    <xf numFmtId="0" fontId="1" fillId="2" borderId="1" applyProtection="0"/>
    <xf numFmtId="0" fontId="1" fillId="2" borderId="1" applyProtection="0"/>
    <xf numFmtId="165" fontId="1" fillId="0" borderId="0" applyBorder="0" applyProtection="0"/>
    <xf numFmtId="165" fontId="1" fillId="0" borderId="0" applyBorder="0" applyProtection="0"/>
    <xf numFmtId="165" fontId="1" fillId="0" borderId="0" applyBorder="0" applyProtection="0"/>
    <xf numFmtId="165" fontId="1" fillId="0" borderId="0" applyBorder="0" applyProtection="0"/>
    <xf numFmtId="166" fontId="1" fillId="0" borderId="0" applyBorder="0" applyProtection="0"/>
    <xf numFmtId="165" fontId="1" fillId="0" borderId="0" applyBorder="0" applyProtection="0"/>
  </cellStyleXfs>
  <cellXfs count="58">
    <xf numFmtId="0" fontId="0" fillId="0" borderId="0" xfId="0"/>
    <xf numFmtId="0" fontId="0" fillId="0" borderId="0" xfId="0" applyAlignment="1" applyProtection="1">
      <alignment horizontal="center" vertical="top" wrapText="1"/>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wrapText="1"/>
    </xf>
    <xf numFmtId="14" fontId="0" fillId="0" borderId="0" xfId="0" applyNumberFormat="1" applyAlignment="1" applyProtection="1">
      <alignment wrapText="1"/>
    </xf>
    <xf numFmtId="0" fontId="9" fillId="3" borderId="3" xfId="0" applyFont="1" applyFill="1" applyBorder="1" applyAlignment="1" applyProtection="1">
      <alignment horizontal="center" vertical="top" wrapText="1"/>
    </xf>
    <xf numFmtId="0" fontId="9" fillId="3" borderId="3" xfId="0" applyFont="1" applyFill="1" applyBorder="1" applyAlignment="1" applyProtection="1">
      <alignment horizontal="left" vertical="top" wrapText="1"/>
    </xf>
    <xf numFmtId="0" fontId="9" fillId="3" borderId="3" xfId="0" applyFont="1" applyFill="1" applyBorder="1" applyAlignment="1" applyProtection="1">
      <alignment horizontal="center" vertical="center" wrapText="1"/>
    </xf>
    <xf numFmtId="14" fontId="9" fillId="3" borderId="3"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top" wrapText="1"/>
    </xf>
    <xf numFmtId="0" fontId="11" fillId="0" borderId="3" xfId="0" applyFont="1" applyBorder="1" applyAlignment="1" applyProtection="1">
      <alignment wrapText="1"/>
    </xf>
    <xf numFmtId="167" fontId="11" fillId="0" borderId="3" xfId="0" applyNumberFormat="1" applyFont="1" applyBorder="1" applyAlignment="1" applyProtection="1">
      <alignment wrapText="1"/>
    </xf>
    <xf numFmtId="0" fontId="0" fillId="0" borderId="4" xfId="0" applyBorder="1" applyAlignment="1" applyProtection="1">
      <alignment wrapText="1"/>
    </xf>
    <xf numFmtId="0" fontId="11" fillId="0" borderId="3" xfId="0" applyFont="1" applyBorder="1" applyAlignment="1">
      <alignment wrapText="1"/>
    </xf>
    <xf numFmtId="167" fontId="11" fillId="0" borderId="3" xfId="0" applyNumberFormat="1" applyFont="1" applyBorder="1" applyAlignment="1">
      <alignment wrapText="1"/>
    </xf>
    <xf numFmtId="0" fontId="11" fillId="0" borderId="3" xfId="0" applyFont="1" applyBorder="1"/>
    <xf numFmtId="167" fontId="11" fillId="0" borderId="3" xfId="0" applyNumberFormat="1" applyFont="1" applyBorder="1"/>
    <xf numFmtId="0" fontId="11" fillId="0" borderId="5" xfId="0" applyFont="1" applyBorder="1" applyAlignment="1">
      <alignment wrapText="1"/>
    </xf>
    <xf numFmtId="167" fontId="11" fillId="0" borderId="5" xfId="0" applyNumberFormat="1" applyFont="1" applyBorder="1" applyAlignment="1">
      <alignment wrapText="1"/>
    </xf>
    <xf numFmtId="0" fontId="12" fillId="0" borderId="6" xfId="0" applyFont="1" applyBorder="1" applyAlignment="1" applyProtection="1">
      <alignment wrapText="1"/>
    </xf>
    <xf numFmtId="167" fontId="12" fillId="0" borderId="6" xfId="0" applyNumberFormat="1" applyFont="1" applyBorder="1" applyAlignment="1" applyProtection="1">
      <alignment wrapText="1"/>
    </xf>
    <xf numFmtId="0" fontId="12" fillId="4" borderId="6" xfId="0" applyFont="1" applyFill="1" applyBorder="1" applyAlignment="1" applyProtection="1">
      <alignment wrapText="1"/>
    </xf>
    <xf numFmtId="167" fontId="12" fillId="4" borderId="6" xfId="0" applyNumberFormat="1" applyFont="1" applyFill="1" applyBorder="1" applyAlignment="1" applyProtection="1">
      <alignment wrapText="1"/>
    </xf>
    <xf numFmtId="0" fontId="13" fillId="0" borderId="7" xfId="0" applyFont="1" applyBorder="1" applyAlignment="1" applyProtection="1">
      <alignment wrapText="1"/>
    </xf>
    <xf numFmtId="0" fontId="13" fillId="0" borderId="8" xfId="0" applyFont="1" applyBorder="1" applyAlignment="1" applyProtection="1">
      <alignment wrapText="1"/>
    </xf>
    <xf numFmtId="0" fontId="13" fillId="0" borderId="4" xfId="0" applyFont="1" applyBorder="1" applyAlignment="1" applyProtection="1">
      <alignment wrapText="1"/>
    </xf>
    <xf numFmtId="0" fontId="13" fillId="0" borderId="6" xfId="0" applyFont="1" applyBorder="1" applyAlignment="1" applyProtection="1">
      <alignment wrapText="1"/>
    </xf>
    <xf numFmtId="167" fontId="13" fillId="0" borderId="6" xfId="0" applyNumberFormat="1" applyFont="1" applyBorder="1" applyAlignment="1" applyProtection="1">
      <alignment wrapText="1"/>
    </xf>
    <xf numFmtId="0" fontId="12" fillId="0" borderId="7" xfId="0" applyFont="1" applyBorder="1" applyAlignment="1" applyProtection="1">
      <alignment wrapText="1"/>
    </xf>
    <xf numFmtId="0" fontId="12" fillId="0" borderId="8" xfId="0" applyFont="1" applyBorder="1" applyAlignment="1" applyProtection="1">
      <alignment wrapText="1"/>
    </xf>
    <xf numFmtId="0" fontId="12" fillId="0" borderId="4" xfId="0" applyFont="1" applyBorder="1" applyAlignment="1" applyProtection="1">
      <alignment wrapText="1"/>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Alignment="1" applyProtection="1">
      <alignment vertical="center" wrapText="1"/>
    </xf>
    <xf numFmtId="0" fontId="14" fillId="0" borderId="9" xfId="0" applyFont="1" applyBorder="1" applyAlignment="1" applyProtection="1">
      <alignment wrapText="1"/>
    </xf>
    <xf numFmtId="0" fontId="15" fillId="0" borderId="3" xfId="0" applyFont="1" applyBorder="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3" xfId="11" applyFont="1" applyBorder="1" applyAlignment="1" applyProtection="1">
      <alignment horizontal="center" vertical="center" wrapText="1"/>
    </xf>
    <xf numFmtId="0" fontId="15" fillId="0" borderId="10" xfId="11" applyFont="1" applyBorder="1" applyAlignment="1" applyProtection="1">
      <alignment horizontal="center" vertical="center" wrapText="1"/>
    </xf>
    <xf numFmtId="0" fontId="16" fillId="0" borderId="3" xfId="0" applyFont="1" applyBorder="1" applyAlignment="1" applyProtection="1">
      <alignment horizontal="center" vertical="center" wrapText="1"/>
    </xf>
    <xf numFmtId="0" fontId="15" fillId="0" borderId="3" xfId="0" applyFont="1" applyBorder="1" applyAlignment="1">
      <alignment horizontal="center" vertical="center" wrapText="1"/>
    </xf>
    <xf numFmtId="0" fontId="15"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0" fillId="0" borderId="0" xfId="0" applyAlignment="1" applyProtection="1">
      <alignment horizontal="left" wrapText="1"/>
    </xf>
    <xf numFmtId="0" fontId="10" fillId="0" borderId="3" xfId="0" applyFont="1" applyBorder="1" applyAlignment="1" applyProtection="1">
      <alignment horizontal="center" vertical="center" wrapText="1"/>
    </xf>
    <xf numFmtId="0" fontId="15" fillId="0" borderId="3" xfId="12" applyFont="1" applyBorder="1" applyAlignment="1" applyProtection="1">
      <alignment horizontal="center" vertical="center" wrapText="1"/>
    </xf>
    <xf numFmtId="0" fontId="15" fillId="0" borderId="10" xfId="12" applyFont="1" applyBorder="1" applyAlignment="1" applyProtection="1">
      <alignment horizontal="center" vertical="center" wrapText="1"/>
    </xf>
    <xf numFmtId="0" fontId="15" fillId="0" borderId="3" xfId="13" applyFont="1" applyBorder="1" applyAlignment="1" applyProtection="1">
      <alignment horizontal="center" vertical="center" wrapText="1"/>
    </xf>
    <xf numFmtId="0" fontId="15" fillId="0" borderId="10" xfId="13" applyFont="1" applyBorder="1" applyAlignment="1" applyProtection="1">
      <alignment horizontal="center" vertical="center" wrapText="1"/>
    </xf>
    <xf numFmtId="0" fontId="15" fillId="0" borderId="3" xfId="16" applyFont="1" applyBorder="1" applyAlignment="1">
      <alignment horizontal="center" vertical="center" wrapText="1"/>
    </xf>
    <xf numFmtId="0" fontId="15" fillId="0" borderId="10" xfId="16" applyFont="1" applyBorder="1" applyAlignment="1">
      <alignment horizontal="center" vertical="center" wrapText="1"/>
    </xf>
    <xf numFmtId="0" fontId="0" fillId="0" borderId="0" xfId="0" applyAlignment="1" applyProtection="1">
      <alignment horizontal="left"/>
    </xf>
    <xf numFmtId="0" fontId="0" fillId="0" borderId="0" xfId="0" applyProtection="1"/>
    <xf numFmtId="0" fontId="8" fillId="0" borderId="2" xfId="0" applyFont="1" applyBorder="1" applyAlignment="1" applyProtection="1">
      <alignment horizontal="center" vertical="top" wrapText="1"/>
    </xf>
    <xf numFmtId="0" fontId="18" fillId="0" borderId="13" xfId="0" applyFont="1" applyFill="1" applyBorder="1" applyAlignment="1">
      <alignment horizontal="center" vertical="center" wrapText="1"/>
    </xf>
    <xf numFmtId="0" fontId="18" fillId="0" borderId="14" xfId="0" applyFont="1" applyFill="1" applyBorder="1" applyAlignment="1">
      <alignment horizontal="center" vertical="center" wrapText="1"/>
    </xf>
  </cellXfs>
  <cellStyles count="34">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16" xfId="10"/>
    <cellStyle name="Обычный 17" xfId="11"/>
    <cellStyle name="Обычный 18" xfId="12"/>
    <cellStyle name="Обычный 19" xfId="13"/>
    <cellStyle name="Обычный 2" xfId="14"/>
    <cellStyle name="Обычный 2 2" xfId="15"/>
    <cellStyle name="Обычный 20" xfId="16"/>
    <cellStyle name="Обычный 21" xfId="17"/>
    <cellStyle name="Обычный 3" xfId="18"/>
    <cellStyle name="Обычный 4" xfId="19"/>
    <cellStyle name="Обычный 5" xfId="20"/>
    <cellStyle name="Обычный 6" xfId="21"/>
    <cellStyle name="Обычный 7" xfId="22"/>
    <cellStyle name="Обычный 8" xfId="23"/>
    <cellStyle name="Обычный 9" xfId="24"/>
    <cellStyle name="Примечание 2" xfId="25"/>
    <cellStyle name="Примечание 2 2" xfId="26"/>
    <cellStyle name="Примечание 3" xfId="27"/>
    <cellStyle name="Финансовый 2" xfId="28"/>
    <cellStyle name="Финансовый 2 2" xfId="29"/>
    <cellStyle name="Финансовый 2 2 2" xfId="30"/>
    <cellStyle name="Финансовый 2 3" xfId="31"/>
    <cellStyle name="Финансовый 3" xfId="32"/>
    <cellStyle name="Финансовый 4" xfId="33"/>
  </cellStyles>
  <dxfs count="10">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968"/>
  <sheetViews>
    <sheetView zoomScale="60" workbookViewId="0">
      <pane ySplit="2" topLeftCell="A3" activePane="bottomLeft" state="frozen"/>
      <selection sqref="A1:I1"/>
      <selection pane="bottomLeft" sqref="A1:I1"/>
    </sheetView>
  </sheetViews>
  <sheetFormatPr defaultColWidth="9.140625" defaultRowHeight="15"/>
  <cols>
    <col min="1" max="1" width="9.140625" style="1"/>
    <col min="2" max="2" width="36.5703125" style="2" customWidth="1"/>
    <col min="3" max="3" width="13.7109375" style="3" customWidth="1"/>
    <col min="4" max="5" width="39" style="4" customWidth="1"/>
    <col min="6" max="6" width="31.28515625" style="2" customWidth="1"/>
    <col min="7" max="7" width="22" style="4" customWidth="1"/>
    <col min="8" max="8" width="22.28515625" style="4" customWidth="1"/>
    <col min="9" max="9" width="20.5703125" style="5" customWidth="1"/>
    <col min="10" max="1024" width="9.140625" style="4"/>
  </cols>
  <sheetData>
    <row r="1" spans="1:9" ht="33" customHeight="1">
      <c r="A1" s="55" t="s">
        <v>0</v>
      </c>
      <c r="B1" s="55"/>
      <c r="C1" s="55"/>
      <c r="D1" s="55"/>
      <c r="E1" s="55"/>
      <c r="F1" s="55"/>
      <c r="G1" s="55"/>
      <c r="H1" s="55"/>
      <c r="I1" s="55"/>
    </row>
    <row r="2" spans="1:9" ht="90" customHeight="1">
      <c r="A2" s="6" t="s">
        <v>1</v>
      </c>
      <c r="B2" s="7" t="s">
        <v>2</v>
      </c>
      <c r="C2" s="8" t="s">
        <v>3</v>
      </c>
      <c r="D2" s="8" t="s">
        <v>4</v>
      </c>
      <c r="E2" s="8" t="s">
        <v>5</v>
      </c>
      <c r="F2" s="8" t="s">
        <v>6</v>
      </c>
      <c r="G2" s="8" t="s">
        <v>7</v>
      </c>
      <c r="H2" s="8" t="s">
        <v>8</v>
      </c>
      <c r="I2" s="9" t="s">
        <v>9</v>
      </c>
    </row>
    <row r="3" spans="1:9" ht="110.25">
      <c r="A3" s="10">
        <v>1</v>
      </c>
      <c r="B3" s="11" t="s">
        <v>10</v>
      </c>
      <c r="C3" s="11" t="s">
        <v>11</v>
      </c>
      <c r="D3" s="11" t="s">
        <v>12</v>
      </c>
      <c r="E3" s="11" t="s">
        <v>10</v>
      </c>
      <c r="F3" s="11" t="s">
        <v>13</v>
      </c>
      <c r="G3" s="11" t="s">
        <v>14</v>
      </c>
      <c r="H3" s="11" t="s">
        <v>15</v>
      </c>
      <c r="I3" s="12">
        <v>45301.642338669</v>
      </c>
    </row>
    <row r="4" spans="1:9" ht="126">
      <c r="A4" s="10">
        <v>2</v>
      </c>
      <c r="B4" s="11" t="s">
        <v>16</v>
      </c>
      <c r="C4" s="11" t="s">
        <v>17</v>
      </c>
      <c r="D4" s="11" t="s">
        <v>18</v>
      </c>
      <c r="E4" s="11" t="s">
        <v>16</v>
      </c>
      <c r="F4" s="11" t="s">
        <v>19</v>
      </c>
      <c r="G4" s="11" t="s">
        <v>20</v>
      </c>
      <c r="H4" s="11" t="s">
        <v>21</v>
      </c>
      <c r="I4" s="12">
        <v>45301.642659097197</v>
      </c>
    </row>
    <row r="5" spans="1:9" ht="78.75">
      <c r="A5" s="10">
        <v>3</v>
      </c>
      <c r="B5" s="11" t="s">
        <v>22</v>
      </c>
      <c r="C5" s="11" t="s">
        <v>17</v>
      </c>
      <c r="D5" s="11" t="s">
        <v>23</v>
      </c>
      <c r="E5" s="11" t="s">
        <v>22</v>
      </c>
      <c r="F5" s="11" t="s">
        <v>24</v>
      </c>
      <c r="G5" s="11" t="s">
        <v>25</v>
      </c>
      <c r="H5" s="11" t="s">
        <v>26</v>
      </c>
      <c r="I5" s="12">
        <v>45301.643372534701</v>
      </c>
    </row>
    <row r="6" spans="1:9" ht="78.75">
      <c r="A6" s="10">
        <v>4</v>
      </c>
      <c r="B6" s="11" t="s">
        <v>22</v>
      </c>
      <c r="C6" s="11" t="s">
        <v>17</v>
      </c>
      <c r="D6" s="11" t="s">
        <v>27</v>
      </c>
      <c r="E6" s="11" t="s">
        <v>22</v>
      </c>
      <c r="F6" s="11" t="s">
        <v>24</v>
      </c>
      <c r="G6" s="11" t="s">
        <v>25</v>
      </c>
      <c r="H6" s="11" t="s">
        <v>28</v>
      </c>
      <c r="I6" s="12">
        <v>45301.643716643499</v>
      </c>
    </row>
    <row r="7" spans="1:9" ht="126">
      <c r="A7" s="10">
        <v>5</v>
      </c>
      <c r="B7" s="11" t="s">
        <v>16</v>
      </c>
      <c r="C7" s="11" t="s">
        <v>17</v>
      </c>
      <c r="D7" s="11" t="s">
        <v>29</v>
      </c>
      <c r="E7" s="11" t="s">
        <v>16</v>
      </c>
      <c r="F7" s="11" t="s">
        <v>19</v>
      </c>
      <c r="G7" s="11" t="s">
        <v>30</v>
      </c>
      <c r="H7" s="11" t="s">
        <v>31</v>
      </c>
      <c r="I7" s="12">
        <v>45301.644083854197</v>
      </c>
    </row>
    <row r="8" spans="1:9" ht="78.75">
      <c r="A8" s="10">
        <v>6</v>
      </c>
      <c r="B8" s="11" t="s">
        <v>22</v>
      </c>
      <c r="C8" s="11" t="s">
        <v>17</v>
      </c>
      <c r="D8" s="11" t="s">
        <v>32</v>
      </c>
      <c r="E8" s="11" t="s">
        <v>22</v>
      </c>
      <c r="F8" s="11" t="s">
        <v>24</v>
      </c>
      <c r="G8" s="11" t="s">
        <v>25</v>
      </c>
      <c r="H8" s="11" t="s">
        <v>33</v>
      </c>
      <c r="I8" s="12">
        <v>45301.644414456001</v>
      </c>
    </row>
    <row r="9" spans="1:9" ht="157.5">
      <c r="A9" s="10">
        <v>7</v>
      </c>
      <c r="B9" s="11" t="s">
        <v>16</v>
      </c>
      <c r="C9" s="11" t="s">
        <v>34</v>
      </c>
      <c r="D9" s="11" t="s">
        <v>35</v>
      </c>
      <c r="E9" s="11" t="s">
        <v>16</v>
      </c>
      <c r="F9" s="11" t="s">
        <v>19</v>
      </c>
      <c r="G9" s="11" t="s">
        <v>36</v>
      </c>
      <c r="H9" s="11" t="s">
        <v>37</v>
      </c>
      <c r="I9" s="12">
        <v>45301.644821666698</v>
      </c>
    </row>
    <row r="10" spans="1:9" ht="126">
      <c r="A10" s="10">
        <v>8</v>
      </c>
      <c r="B10" s="11" t="s">
        <v>16</v>
      </c>
      <c r="C10" s="11" t="s">
        <v>17</v>
      </c>
      <c r="D10" s="11" t="s">
        <v>38</v>
      </c>
      <c r="E10" s="11" t="s">
        <v>16</v>
      </c>
      <c r="F10" s="11" t="s">
        <v>19</v>
      </c>
      <c r="G10" s="11" t="s">
        <v>30</v>
      </c>
      <c r="H10" s="11" t="s">
        <v>39</v>
      </c>
      <c r="I10" s="12">
        <v>45301.645149189797</v>
      </c>
    </row>
    <row r="11" spans="1:9" ht="126">
      <c r="A11" s="10">
        <v>9</v>
      </c>
      <c r="B11" s="11" t="s">
        <v>16</v>
      </c>
      <c r="C11" s="11" t="s">
        <v>17</v>
      </c>
      <c r="D11" s="11" t="s">
        <v>40</v>
      </c>
      <c r="E11" s="11" t="s">
        <v>16</v>
      </c>
      <c r="F11" s="11" t="s">
        <v>19</v>
      </c>
      <c r="G11" s="11" t="s">
        <v>30</v>
      </c>
      <c r="H11" s="11" t="s">
        <v>41</v>
      </c>
      <c r="I11" s="12">
        <v>45301.645506053203</v>
      </c>
    </row>
    <row r="12" spans="1:9" ht="110.25">
      <c r="A12" s="10">
        <v>10</v>
      </c>
      <c r="B12" s="11" t="s">
        <v>22</v>
      </c>
      <c r="C12" s="11" t="s">
        <v>17</v>
      </c>
      <c r="D12" s="11" t="s">
        <v>42</v>
      </c>
      <c r="E12" s="11" t="s">
        <v>22</v>
      </c>
      <c r="F12" s="11" t="s">
        <v>24</v>
      </c>
      <c r="G12" s="11" t="s">
        <v>25</v>
      </c>
      <c r="H12" s="11" t="s">
        <v>43</v>
      </c>
      <c r="I12" s="12">
        <v>45301.645826458298</v>
      </c>
    </row>
    <row r="13" spans="1:9" ht="110.25">
      <c r="A13" s="10">
        <v>11</v>
      </c>
      <c r="B13" s="11" t="s">
        <v>16</v>
      </c>
      <c r="C13" s="11" t="s">
        <v>17</v>
      </c>
      <c r="D13" s="11" t="s">
        <v>44</v>
      </c>
      <c r="E13" s="11" t="s">
        <v>16</v>
      </c>
      <c r="F13" s="11" t="s">
        <v>19</v>
      </c>
      <c r="G13" s="11" t="s">
        <v>20</v>
      </c>
      <c r="H13" s="11" t="s">
        <v>45</v>
      </c>
      <c r="I13" s="12">
        <v>45301.646134548602</v>
      </c>
    </row>
    <row r="14" spans="1:9" ht="78.75">
      <c r="A14" s="10">
        <v>12</v>
      </c>
      <c r="B14" s="11" t="s">
        <v>22</v>
      </c>
      <c r="C14" s="11" t="s">
        <v>17</v>
      </c>
      <c r="D14" s="11" t="s">
        <v>46</v>
      </c>
      <c r="E14" s="11" t="s">
        <v>22</v>
      </c>
      <c r="F14" s="11" t="s">
        <v>24</v>
      </c>
      <c r="G14" s="11" t="s">
        <v>25</v>
      </c>
      <c r="H14" s="11" t="s">
        <v>47</v>
      </c>
      <c r="I14" s="12">
        <v>45301.6465347454</v>
      </c>
    </row>
    <row r="15" spans="1:9" ht="110.25">
      <c r="A15" s="10">
        <v>13</v>
      </c>
      <c r="B15" s="11" t="s">
        <v>16</v>
      </c>
      <c r="C15" s="11" t="s">
        <v>17</v>
      </c>
      <c r="D15" s="11" t="s">
        <v>48</v>
      </c>
      <c r="E15" s="11" t="s">
        <v>16</v>
      </c>
      <c r="F15" s="11" t="s">
        <v>19</v>
      </c>
      <c r="G15" s="11" t="s">
        <v>20</v>
      </c>
      <c r="H15" s="11" t="s">
        <v>49</v>
      </c>
      <c r="I15" s="12">
        <v>45301.646854780098</v>
      </c>
    </row>
    <row r="16" spans="1:9" ht="110.25">
      <c r="A16" s="10">
        <v>14</v>
      </c>
      <c r="B16" s="11" t="s">
        <v>16</v>
      </c>
      <c r="C16" s="11" t="s">
        <v>17</v>
      </c>
      <c r="D16" s="11" t="s">
        <v>50</v>
      </c>
      <c r="E16" s="11" t="s">
        <v>16</v>
      </c>
      <c r="F16" s="11" t="s">
        <v>19</v>
      </c>
      <c r="G16" s="11" t="s">
        <v>20</v>
      </c>
      <c r="H16" s="11" t="s">
        <v>51</v>
      </c>
      <c r="I16" s="12">
        <v>45301.647156782397</v>
      </c>
    </row>
    <row r="17" spans="1:9" ht="78.75">
      <c r="A17" s="10">
        <v>15</v>
      </c>
      <c r="B17" s="11" t="s">
        <v>22</v>
      </c>
      <c r="C17" s="11" t="s">
        <v>17</v>
      </c>
      <c r="D17" s="11" t="s">
        <v>52</v>
      </c>
      <c r="E17" s="11" t="s">
        <v>22</v>
      </c>
      <c r="F17" s="11" t="s">
        <v>24</v>
      </c>
      <c r="G17" s="11" t="s">
        <v>25</v>
      </c>
      <c r="H17" s="11" t="s">
        <v>53</v>
      </c>
      <c r="I17" s="12">
        <v>45301.6474846528</v>
      </c>
    </row>
    <row r="18" spans="1:9" ht="110.25">
      <c r="A18" s="10">
        <v>16</v>
      </c>
      <c r="B18" s="11" t="s">
        <v>16</v>
      </c>
      <c r="C18" s="11" t="s">
        <v>17</v>
      </c>
      <c r="D18" s="11" t="s">
        <v>54</v>
      </c>
      <c r="E18" s="11" t="s">
        <v>16</v>
      </c>
      <c r="F18" s="11" t="s">
        <v>19</v>
      </c>
      <c r="G18" s="11" t="s">
        <v>20</v>
      </c>
      <c r="H18" s="11" t="s">
        <v>55</v>
      </c>
      <c r="I18" s="12">
        <v>45301.647826701403</v>
      </c>
    </row>
    <row r="19" spans="1:9" ht="78.75">
      <c r="A19" s="10">
        <v>17</v>
      </c>
      <c r="B19" s="11" t="s">
        <v>22</v>
      </c>
      <c r="C19" s="11" t="s">
        <v>17</v>
      </c>
      <c r="D19" s="11" t="s">
        <v>56</v>
      </c>
      <c r="E19" s="11" t="s">
        <v>22</v>
      </c>
      <c r="F19" s="11" t="s">
        <v>24</v>
      </c>
      <c r="G19" s="11" t="s">
        <v>25</v>
      </c>
      <c r="H19" s="11" t="s">
        <v>57</v>
      </c>
      <c r="I19" s="12">
        <v>45301.648198275499</v>
      </c>
    </row>
    <row r="20" spans="1:9" ht="78.75">
      <c r="A20" s="10">
        <v>18</v>
      </c>
      <c r="B20" s="11" t="s">
        <v>22</v>
      </c>
      <c r="C20" s="11" t="s">
        <v>17</v>
      </c>
      <c r="D20" s="11" t="s">
        <v>58</v>
      </c>
      <c r="E20" s="11" t="s">
        <v>22</v>
      </c>
      <c r="F20" s="11" t="s">
        <v>24</v>
      </c>
      <c r="G20" s="11" t="s">
        <v>25</v>
      </c>
      <c r="H20" s="11" t="s">
        <v>59</v>
      </c>
      <c r="I20" s="12">
        <v>45301.648510682899</v>
      </c>
    </row>
    <row r="21" spans="1:9" ht="78.75">
      <c r="A21" s="10">
        <v>19</v>
      </c>
      <c r="B21" s="11" t="s">
        <v>22</v>
      </c>
      <c r="C21" s="11" t="s">
        <v>17</v>
      </c>
      <c r="D21" s="11" t="s">
        <v>60</v>
      </c>
      <c r="E21" s="11" t="s">
        <v>22</v>
      </c>
      <c r="F21" s="11" t="s">
        <v>24</v>
      </c>
      <c r="G21" s="11" t="s">
        <v>25</v>
      </c>
      <c r="H21" s="11" t="s">
        <v>61</v>
      </c>
      <c r="I21" s="12">
        <v>45301.648918136598</v>
      </c>
    </row>
    <row r="22" spans="1:9" ht="94.5">
      <c r="A22" s="10">
        <v>20</v>
      </c>
      <c r="B22" s="11" t="s">
        <v>22</v>
      </c>
      <c r="C22" s="11" t="s">
        <v>17</v>
      </c>
      <c r="D22" s="11" t="s">
        <v>62</v>
      </c>
      <c r="E22" s="11" t="s">
        <v>22</v>
      </c>
      <c r="F22" s="11" t="s">
        <v>24</v>
      </c>
      <c r="G22" s="11" t="s">
        <v>25</v>
      </c>
      <c r="H22" s="11" t="s">
        <v>63</v>
      </c>
      <c r="I22" s="12">
        <v>45301.649293506904</v>
      </c>
    </row>
    <row r="23" spans="1:9" ht="110.25">
      <c r="A23" s="10">
        <v>21</v>
      </c>
      <c r="B23" s="11" t="s">
        <v>22</v>
      </c>
      <c r="C23" s="11" t="s">
        <v>34</v>
      </c>
      <c r="D23" s="11" t="s">
        <v>64</v>
      </c>
      <c r="E23" s="11" t="s">
        <v>22</v>
      </c>
      <c r="F23" s="11" t="s">
        <v>24</v>
      </c>
      <c r="G23" s="11" t="s">
        <v>65</v>
      </c>
      <c r="H23" s="11" t="s">
        <v>66</v>
      </c>
      <c r="I23" s="12">
        <v>45301.6497262384</v>
      </c>
    </row>
    <row r="24" spans="1:9" ht="63">
      <c r="A24" s="10">
        <v>22</v>
      </c>
      <c r="B24" s="11" t="s">
        <v>67</v>
      </c>
      <c r="C24" s="11" t="s">
        <v>17</v>
      </c>
      <c r="D24" s="11" t="s">
        <v>68</v>
      </c>
      <c r="E24" s="11" t="s">
        <v>67</v>
      </c>
      <c r="F24" s="11" t="s">
        <v>69</v>
      </c>
      <c r="G24" s="11" t="s">
        <v>70</v>
      </c>
      <c r="H24" s="11" t="s">
        <v>71</v>
      </c>
      <c r="I24" s="12">
        <v>45301.650092256903</v>
      </c>
    </row>
    <row r="25" spans="1:9" ht="63">
      <c r="A25" s="10">
        <v>55</v>
      </c>
      <c r="B25" s="11" t="s">
        <v>72</v>
      </c>
      <c r="C25" s="11" t="s">
        <v>17</v>
      </c>
      <c r="D25" s="11" t="s">
        <v>73</v>
      </c>
      <c r="E25" s="11" t="s">
        <v>72</v>
      </c>
      <c r="F25" s="11" t="s">
        <v>74</v>
      </c>
      <c r="G25" s="11" t="s">
        <v>75</v>
      </c>
      <c r="H25" s="11" t="s">
        <v>76</v>
      </c>
      <c r="I25" s="12">
        <v>45302.661357974503</v>
      </c>
    </row>
    <row r="26" spans="1:9" ht="63">
      <c r="A26" s="10">
        <v>56</v>
      </c>
      <c r="B26" s="11" t="s">
        <v>72</v>
      </c>
      <c r="C26" s="11" t="s">
        <v>17</v>
      </c>
      <c r="D26" s="11" t="s">
        <v>77</v>
      </c>
      <c r="E26" s="11" t="s">
        <v>72</v>
      </c>
      <c r="F26" s="11" t="s">
        <v>74</v>
      </c>
      <c r="G26" s="11" t="s">
        <v>75</v>
      </c>
      <c r="H26" s="11" t="s">
        <v>78</v>
      </c>
      <c r="I26" s="12">
        <v>45302.661745729201</v>
      </c>
    </row>
    <row r="27" spans="1:9" ht="47.25">
      <c r="A27" s="10">
        <v>57</v>
      </c>
      <c r="B27" s="11" t="s">
        <v>79</v>
      </c>
      <c r="C27" s="11" t="s">
        <v>17</v>
      </c>
      <c r="D27" s="11" t="s">
        <v>80</v>
      </c>
      <c r="E27" s="11" t="s">
        <v>79</v>
      </c>
      <c r="F27" s="11" t="s">
        <v>24</v>
      </c>
      <c r="G27" s="11" t="s">
        <v>81</v>
      </c>
      <c r="H27" s="11" t="s">
        <v>82</v>
      </c>
      <c r="I27" s="12">
        <v>45302.6621931134</v>
      </c>
    </row>
    <row r="28" spans="1:9" ht="47.25">
      <c r="A28" s="10">
        <v>58</v>
      </c>
      <c r="B28" s="11" t="s">
        <v>79</v>
      </c>
      <c r="C28" s="11" t="s">
        <v>17</v>
      </c>
      <c r="D28" s="11" t="s">
        <v>83</v>
      </c>
      <c r="E28" s="11" t="s">
        <v>79</v>
      </c>
      <c r="F28" s="11" t="s">
        <v>24</v>
      </c>
      <c r="G28" s="11" t="s">
        <v>81</v>
      </c>
      <c r="H28" s="11" t="s">
        <v>84</v>
      </c>
      <c r="I28" s="12">
        <v>45302.662674756903</v>
      </c>
    </row>
    <row r="29" spans="1:9" ht="63">
      <c r="A29" s="10">
        <v>59</v>
      </c>
      <c r="B29" s="11" t="s">
        <v>85</v>
      </c>
      <c r="C29" s="11" t="s">
        <v>17</v>
      </c>
      <c r="D29" s="11" t="s">
        <v>86</v>
      </c>
      <c r="E29" s="11" t="s">
        <v>85</v>
      </c>
      <c r="F29" s="11" t="s">
        <v>24</v>
      </c>
      <c r="G29" s="11" t="s">
        <v>81</v>
      </c>
      <c r="H29" s="11" t="s">
        <v>87</v>
      </c>
      <c r="I29" s="12">
        <v>45302.663055810197</v>
      </c>
    </row>
    <row r="30" spans="1:9" ht="110.25">
      <c r="A30" s="10">
        <v>40</v>
      </c>
      <c r="B30" s="11" t="s">
        <v>22</v>
      </c>
      <c r="C30" s="11" t="s">
        <v>34</v>
      </c>
      <c r="D30" s="11" t="s">
        <v>88</v>
      </c>
      <c r="E30" s="11" t="s">
        <v>22</v>
      </c>
      <c r="F30" s="11" t="s">
        <v>24</v>
      </c>
      <c r="G30" s="11" t="s">
        <v>65</v>
      </c>
      <c r="H30" s="11" t="s">
        <v>89</v>
      </c>
      <c r="I30" s="12">
        <v>45303.638616261604</v>
      </c>
    </row>
    <row r="31" spans="1:9" ht="110.25">
      <c r="A31" s="10">
        <v>41</v>
      </c>
      <c r="B31" s="11" t="s">
        <v>16</v>
      </c>
      <c r="C31" s="11" t="s">
        <v>17</v>
      </c>
      <c r="D31" s="11" t="s">
        <v>90</v>
      </c>
      <c r="E31" s="11" t="s">
        <v>16</v>
      </c>
      <c r="F31" s="11" t="s">
        <v>19</v>
      </c>
      <c r="G31" s="11" t="s">
        <v>20</v>
      </c>
      <c r="H31" s="11" t="s">
        <v>91</v>
      </c>
      <c r="I31" s="12">
        <v>45303.639022511597</v>
      </c>
    </row>
    <row r="32" spans="1:9" ht="110.25">
      <c r="A32" s="10">
        <v>42</v>
      </c>
      <c r="B32" s="11" t="s">
        <v>16</v>
      </c>
      <c r="C32" s="11" t="s">
        <v>17</v>
      </c>
      <c r="D32" s="11" t="s">
        <v>92</v>
      </c>
      <c r="E32" s="11" t="s">
        <v>16</v>
      </c>
      <c r="F32" s="11" t="s">
        <v>19</v>
      </c>
      <c r="G32" s="11" t="s">
        <v>20</v>
      </c>
      <c r="H32" s="11" t="s">
        <v>93</v>
      </c>
      <c r="I32" s="12">
        <v>45303.6395794907</v>
      </c>
    </row>
    <row r="33" spans="1:9" ht="110.25">
      <c r="A33" s="10">
        <v>43</v>
      </c>
      <c r="B33" s="11" t="s">
        <v>16</v>
      </c>
      <c r="C33" s="11" t="s">
        <v>17</v>
      </c>
      <c r="D33" s="11" t="s">
        <v>94</v>
      </c>
      <c r="E33" s="11" t="s">
        <v>16</v>
      </c>
      <c r="F33" s="11" t="s">
        <v>19</v>
      </c>
      <c r="G33" s="11" t="s">
        <v>20</v>
      </c>
      <c r="H33" s="11" t="s">
        <v>95</v>
      </c>
      <c r="I33" s="12">
        <v>45303.639970821801</v>
      </c>
    </row>
    <row r="34" spans="1:9" ht="110.25">
      <c r="A34" s="10">
        <v>44</v>
      </c>
      <c r="B34" s="11" t="s">
        <v>16</v>
      </c>
      <c r="C34" s="11" t="s">
        <v>17</v>
      </c>
      <c r="D34" s="11" t="s">
        <v>96</v>
      </c>
      <c r="E34" s="11" t="s">
        <v>16</v>
      </c>
      <c r="F34" s="11" t="s">
        <v>19</v>
      </c>
      <c r="G34" s="11" t="s">
        <v>20</v>
      </c>
      <c r="H34" s="11" t="s">
        <v>97</v>
      </c>
      <c r="I34" s="12">
        <v>45303.640385185201</v>
      </c>
    </row>
    <row r="35" spans="1:9" ht="78.75">
      <c r="A35" s="10">
        <v>45</v>
      </c>
      <c r="B35" s="11" t="s">
        <v>22</v>
      </c>
      <c r="C35" s="11" t="s">
        <v>17</v>
      </c>
      <c r="D35" s="11" t="s">
        <v>98</v>
      </c>
      <c r="E35" s="11" t="s">
        <v>22</v>
      </c>
      <c r="F35" s="11" t="s">
        <v>24</v>
      </c>
      <c r="G35" s="11" t="s">
        <v>25</v>
      </c>
      <c r="H35" s="11" t="s">
        <v>99</v>
      </c>
      <c r="I35" s="12">
        <v>45303.640804733797</v>
      </c>
    </row>
    <row r="36" spans="1:9" ht="78.75">
      <c r="A36" s="10">
        <v>46</v>
      </c>
      <c r="B36" s="11" t="s">
        <v>22</v>
      </c>
      <c r="C36" s="11" t="s">
        <v>17</v>
      </c>
      <c r="D36" s="11" t="s">
        <v>100</v>
      </c>
      <c r="E36" s="11" t="s">
        <v>22</v>
      </c>
      <c r="F36" s="11" t="s">
        <v>24</v>
      </c>
      <c r="G36" s="11" t="s">
        <v>25</v>
      </c>
      <c r="H36" s="11" t="s">
        <v>101</v>
      </c>
      <c r="I36" s="12">
        <v>45303.641215150499</v>
      </c>
    </row>
    <row r="37" spans="1:9" ht="78.75">
      <c r="A37" s="10">
        <v>47</v>
      </c>
      <c r="B37" s="11" t="s">
        <v>22</v>
      </c>
      <c r="C37" s="11" t="s">
        <v>17</v>
      </c>
      <c r="D37" s="11" t="s">
        <v>102</v>
      </c>
      <c r="E37" s="11" t="s">
        <v>22</v>
      </c>
      <c r="F37" s="11" t="s">
        <v>24</v>
      </c>
      <c r="G37" s="11" t="s">
        <v>25</v>
      </c>
      <c r="H37" s="11" t="s">
        <v>103</v>
      </c>
      <c r="I37" s="12">
        <v>45303.641621192102</v>
      </c>
    </row>
    <row r="38" spans="1:9" ht="110.25">
      <c r="A38" s="10">
        <v>48</v>
      </c>
      <c r="B38" s="11" t="s">
        <v>16</v>
      </c>
      <c r="C38" s="11" t="s">
        <v>17</v>
      </c>
      <c r="D38" s="11" t="s">
        <v>104</v>
      </c>
      <c r="E38" s="11" t="s">
        <v>16</v>
      </c>
      <c r="F38" s="11" t="s">
        <v>19</v>
      </c>
      <c r="G38" s="11" t="s">
        <v>20</v>
      </c>
      <c r="H38" s="11" t="s">
        <v>105</v>
      </c>
      <c r="I38" s="12">
        <v>45303.642016527803</v>
      </c>
    </row>
    <row r="39" spans="1:9" ht="110.25">
      <c r="A39" s="10">
        <v>49</v>
      </c>
      <c r="B39" s="11" t="s">
        <v>16</v>
      </c>
      <c r="C39" s="11" t="s">
        <v>17</v>
      </c>
      <c r="D39" s="11" t="s">
        <v>106</v>
      </c>
      <c r="E39" s="11" t="s">
        <v>16</v>
      </c>
      <c r="F39" s="11" t="s">
        <v>19</v>
      </c>
      <c r="G39" s="11" t="s">
        <v>20</v>
      </c>
      <c r="H39" s="11" t="s">
        <v>107</v>
      </c>
      <c r="I39" s="12">
        <v>45303.642490625003</v>
      </c>
    </row>
    <row r="40" spans="1:9" ht="110.25">
      <c r="A40" s="10">
        <v>50</v>
      </c>
      <c r="B40" s="11" t="s">
        <v>16</v>
      </c>
      <c r="C40" s="11" t="s">
        <v>17</v>
      </c>
      <c r="D40" s="11" t="s">
        <v>108</v>
      </c>
      <c r="E40" s="11" t="s">
        <v>16</v>
      </c>
      <c r="F40" s="11" t="s">
        <v>19</v>
      </c>
      <c r="G40" s="11" t="s">
        <v>20</v>
      </c>
      <c r="H40" s="11" t="s">
        <v>109</v>
      </c>
      <c r="I40" s="12">
        <v>45303.665935798599</v>
      </c>
    </row>
    <row r="41" spans="1:9" ht="110.25">
      <c r="A41" s="10">
        <v>51</v>
      </c>
      <c r="B41" s="11" t="s">
        <v>16</v>
      </c>
      <c r="C41" s="11" t="s">
        <v>17</v>
      </c>
      <c r="D41" s="11" t="s">
        <v>110</v>
      </c>
      <c r="E41" s="11" t="s">
        <v>16</v>
      </c>
      <c r="F41" s="11" t="s">
        <v>19</v>
      </c>
      <c r="G41" s="11" t="s">
        <v>20</v>
      </c>
      <c r="H41" s="11" t="s">
        <v>111</v>
      </c>
      <c r="I41" s="12">
        <v>45303.6662912963</v>
      </c>
    </row>
    <row r="42" spans="1:9" ht="110.25">
      <c r="A42" s="10">
        <v>52</v>
      </c>
      <c r="B42" s="11" t="s">
        <v>16</v>
      </c>
      <c r="C42" s="11" t="s">
        <v>17</v>
      </c>
      <c r="D42" s="11" t="s">
        <v>112</v>
      </c>
      <c r="E42" s="11" t="s">
        <v>16</v>
      </c>
      <c r="F42" s="11" t="s">
        <v>19</v>
      </c>
      <c r="G42" s="11" t="s">
        <v>20</v>
      </c>
      <c r="H42" s="11" t="s">
        <v>113</v>
      </c>
      <c r="I42" s="12">
        <v>45303.666632835702</v>
      </c>
    </row>
    <row r="43" spans="1:9" ht="110.25">
      <c r="A43" s="10">
        <v>53</v>
      </c>
      <c r="B43" s="11" t="s">
        <v>16</v>
      </c>
      <c r="C43" s="11" t="s">
        <v>17</v>
      </c>
      <c r="D43" s="11" t="s">
        <v>114</v>
      </c>
      <c r="E43" s="11" t="s">
        <v>16</v>
      </c>
      <c r="F43" s="11" t="s">
        <v>19</v>
      </c>
      <c r="G43" s="11" t="s">
        <v>20</v>
      </c>
      <c r="H43" s="11" t="s">
        <v>115</v>
      </c>
      <c r="I43" s="12">
        <v>45303.666951203697</v>
      </c>
    </row>
    <row r="44" spans="1:9" ht="94.5">
      <c r="A44" s="10">
        <v>54</v>
      </c>
      <c r="B44" s="11" t="s">
        <v>116</v>
      </c>
      <c r="C44" s="11" t="s">
        <v>34</v>
      </c>
      <c r="D44" s="11" t="s">
        <v>117</v>
      </c>
      <c r="E44" s="11" t="s">
        <v>116</v>
      </c>
      <c r="F44" s="11" t="s">
        <v>118</v>
      </c>
      <c r="G44" s="11" t="s">
        <v>119</v>
      </c>
      <c r="H44" s="11" t="s">
        <v>120</v>
      </c>
      <c r="I44" s="12">
        <v>45303.667314039398</v>
      </c>
    </row>
    <row r="45" spans="1:9" ht="110.25">
      <c r="A45" s="10">
        <v>23</v>
      </c>
      <c r="B45" s="11" t="s">
        <v>16</v>
      </c>
      <c r="C45" s="11" t="s">
        <v>17</v>
      </c>
      <c r="D45" s="11" t="s">
        <v>121</v>
      </c>
      <c r="E45" s="11" t="s">
        <v>16</v>
      </c>
      <c r="F45" s="11" t="s">
        <v>19</v>
      </c>
      <c r="G45" s="11" t="s">
        <v>20</v>
      </c>
      <c r="H45" s="11" t="s">
        <v>122</v>
      </c>
      <c r="I45" s="12">
        <v>45306.426780231501</v>
      </c>
    </row>
    <row r="46" spans="1:9" ht="110.25">
      <c r="A46" s="10">
        <v>24</v>
      </c>
      <c r="B46" s="11" t="s">
        <v>16</v>
      </c>
      <c r="C46" s="11" t="s">
        <v>17</v>
      </c>
      <c r="D46" s="11" t="s">
        <v>123</v>
      </c>
      <c r="E46" s="11" t="s">
        <v>16</v>
      </c>
      <c r="F46" s="11" t="s">
        <v>19</v>
      </c>
      <c r="G46" s="11" t="s">
        <v>20</v>
      </c>
      <c r="H46" s="11" t="s">
        <v>124</v>
      </c>
      <c r="I46" s="12">
        <v>45306.4272029977</v>
      </c>
    </row>
    <row r="47" spans="1:9" ht="110.25">
      <c r="A47" s="10">
        <v>25</v>
      </c>
      <c r="B47" s="11" t="s">
        <v>16</v>
      </c>
      <c r="C47" s="11" t="s">
        <v>17</v>
      </c>
      <c r="D47" s="11" t="s">
        <v>125</v>
      </c>
      <c r="E47" s="11" t="s">
        <v>16</v>
      </c>
      <c r="F47" s="11" t="s">
        <v>19</v>
      </c>
      <c r="G47" s="11" t="s">
        <v>20</v>
      </c>
      <c r="H47" s="11" t="s">
        <v>126</v>
      </c>
      <c r="I47" s="12">
        <v>45306.427646076401</v>
      </c>
    </row>
    <row r="48" spans="1:9" ht="110.25">
      <c r="A48" s="10">
        <v>26</v>
      </c>
      <c r="B48" s="11" t="s">
        <v>16</v>
      </c>
      <c r="C48" s="11" t="s">
        <v>17</v>
      </c>
      <c r="D48" s="11" t="s">
        <v>127</v>
      </c>
      <c r="E48" s="11" t="s">
        <v>16</v>
      </c>
      <c r="F48" s="11" t="s">
        <v>19</v>
      </c>
      <c r="G48" s="11" t="s">
        <v>20</v>
      </c>
      <c r="H48" s="11" t="s">
        <v>128</v>
      </c>
      <c r="I48" s="12">
        <v>45306.428128587999</v>
      </c>
    </row>
    <row r="49" spans="1:9" ht="110.25">
      <c r="A49" s="10">
        <v>27</v>
      </c>
      <c r="B49" s="11" t="s">
        <v>16</v>
      </c>
      <c r="C49" s="11" t="s">
        <v>17</v>
      </c>
      <c r="D49" s="11" t="s">
        <v>129</v>
      </c>
      <c r="E49" s="11" t="s">
        <v>16</v>
      </c>
      <c r="F49" s="11" t="s">
        <v>19</v>
      </c>
      <c r="G49" s="11" t="s">
        <v>20</v>
      </c>
      <c r="H49" s="11" t="s">
        <v>130</v>
      </c>
      <c r="I49" s="12">
        <v>45306.428571087999</v>
      </c>
    </row>
    <row r="50" spans="1:9" ht="110.25">
      <c r="A50" s="10">
        <v>28</v>
      </c>
      <c r="B50" s="11" t="s">
        <v>16</v>
      </c>
      <c r="C50" s="11" t="s">
        <v>17</v>
      </c>
      <c r="D50" s="11" t="s">
        <v>131</v>
      </c>
      <c r="E50" s="11" t="s">
        <v>16</v>
      </c>
      <c r="F50" s="11" t="s">
        <v>19</v>
      </c>
      <c r="G50" s="11" t="s">
        <v>20</v>
      </c>
      <c r="H50" s="11" t="s">
        <v>132</v>
      </c>
      <c r="I50" s="12">
        <v>45306.429211666698</v>
      </c>
    </row>
    <row r="51" spans="1:9" ht="110.25">
      <c r="A51" s="10">
        <v>29</v>
      </c>
      <c r="B51" s="11" t="s">
        <v>16</v>
      </c>
      <c r="C51" s="11" t="s">
        <v>17</v>
      </c>
      <c r="D51" s="11" t="s">
        <v>133</v>
      </c>
      <c r="E51" s="11" t="s">
        <v>16</v>
      </c>
      <c r="F51" s="11" t="s">
        <v>19</v>
      </c>
      <c r="G51" s="11" t="s">
        <v>20</v>
      </c>
      <c r="H51" s="11" t="s">
        <v>134</v>
      </c>
      <c r="I51" s="12">
        <v>45306.430042152802</v>
      </c>
    </row>
    <row r="52" spans="1:9" ht="126">
      <c r="A52" s="10">
        <v>30</v>
      </c>
      <c r="B52" s="11" t="s">
        <v>16</v>
      </c>
      <c r="C52" s="11" t="s">
        <v>17</v>
      </c>
      <c r="D52" s="11" t="s">
        <v>135</v>
      </c>
      <c r="E52" s="11" t="s">
        <v>16</v>
      </c>
      <c r="F52" s="11" t="s">
        <v>19</v>
      </c>
      <c r="G52" s="11" t="s">
        <v>20</v>
      </c>
      <c r="H52" s="11" t="s">
        <v>136</v>
      </c>
      <c r="I52" s="12">
        <v>45306.430512824103</v>
      </c>
    </row>
    <row r="53" spans="1:9" ht="126">
      <c r="A53" s="10">
        <v>31</v>
      </c>
      <c r="B53" s="11" t="s">
        <v>16</v>
      </c>
      <c r="C53" s="11" t="s">
        <v>17</v>
      </c>
      <c r="D53" s="11" t="s">
        <v>137</v>
      </c>
      <c r="E53" s="11" t="s">
        <v>16</v>
      </c>
      <c r="F53" s="11" t="s">
        <v>19</v>
      </c>
      <c r="G53" s="11" t="s">
        <v>20</v>
      </c>
      <c r="H53" s="11" t="s">
        <v>138</v>
      </c>
      <c r="I53" s="12">
        <v>45306.430891689801</v>
      </c>
    </row>
    <row r="54" spans="1:9" ht="157.5">
      <c r="A54" s="10">
        <v>32</v>
      </c>
      <c r="B54" s="11" t="s">
        <v>16</v>
      </c>
      <c r="C54" s="11" t="s">
        <v>17</v>
      </c>
      <c r="D54" s="11" t="s">
        <v>139</v>
      </c>
      <c r="E54" s="11" t="s">
        <v>16</v>
      </c>
      <c r="F54" s="11" t="s">
        <v>19</v>
      </c>
      <c r="G54" s="11" t="s">
        <v>20</v>
      </c>
      <c r="H54" s="11" t="s">
        <v>140</v>
      </c>
      <c r="I54" s="12">
        <v>45306.431314097201</v>
      </c>
    </row>
    <row r="55" spans="1:9" ht="78.75">
      <c r="A55" s="10">
        <v>33</v>
      </c>
      <c r="B55" s="11" t="s">
        <v>22</v>
      </c>
      <c r="C55" s="11" t="s">
        <v>17</v>
      </c>
      <c r="D55" s="11" t="s">
        <v>141</v>
      </c>
      <c r="E55" s="11" t="s">
        <v>22</v>
      </c>
      <c r="F55" s="11" t="s">
        <v>24</v>
      </c>
      <c r="G55" s="11" t="s">
        <v>25</v>
      </c>
      <c r="H55" s="11" t="s">
        <v>142</v>
      </c>
      <c r="I55" s="12">
        <v>45306.434406979199</v>
      </c>
    </row>
    <row r="56" spans="1:9" ht="141.75">
      <c r="A56" s="10">
        <v>34</v>
      </c>
      <c r="B56" s="11" t="s">
        <v>22</v>
      </c>
      <c r="C56" s="11" t="s">
        <v>34</v>
      </c>
      <c r="D56" s="11" t="s">
        <v>143</v>
      </c>
      <c r="E56" s="11" t="s">
        <v>22</v>
      </c>
      <c r="F56" s="11" t="s">
        <v>144</v>
      </c>
      <c r="G56" s="11" t="s">
        <v>145</v>
      </c>
      <c r="H56" s="11" t="s">
        <v>146</v>
      </c>
      <c r="I56" s="12">
        <v>45306.435267673602</v>
      </c>
    </row>
    <row r="57" spans="1:9" ht="173.25">
      <c r="A57" s="10">
        <v>35</v>
      </c>
      <c r="B57" s="11" t="s">
        <v>116</v>
      </c>
      <c r="C57" s="11" t="s">
        <v>17</v>
      </c>
      <c r="D57" s="11" t="s">
        <v>147</v>
      </c>
      <c r="E57" s="11" t="s">
        <v>116</v>
      </c>
      <c r="F57" s="11" t="s">
        <v>118</v>
      </c>
      <c r="G57" s="11" t="s">
        <v>148</v>
      </c>
      <c r="H57" s="11" t="s">
        <v>149</v>
      </c>
      <c r="I57" s="12">
        <v>45306.4357458796</v>
      </c>
    </row>
    <row r="58" spans="1:9" ht="126">
      <c r="A58" s="10">
        <v>36</v>
      </c>
      <c r="B58" s="11" t="s">
        <v>22</v>
      </c>
      <c r="C58" s="11" t="s">
        <v>34</v>
      </c>
      <c r="D58" s="11" t="s">
        <v>150</v>
      </c>
      <c r="E58" s="11" t="s">
        <v>22</v>
      </c>
      <c r="F58" s="11" t="s">
        <v>144</v>
      </c>
      <c r="G58" s="11" t="s">
        <v>145</v>
      </c>
      <c r="H58" s="11" t="s">
        <v>151</v>
      </c>
      <c r="I58" s="12">
        <v>45306.4365796528</v>
      </c>
    </row>
    <row r="59" spans="1:9" ht="252">
      <c r="A59" s="10">
        <v>37</v>
      </c>
      <c r="B59" s="11" t="s">
        <v>116</v>
      </c>
      <c r="C59" s="11" t="s">
        <v>34</v>
      </c>
      <c r="D59" s="11" t="s">
        <v>152</v>
      </c>
      <c r="E59" s="11" t="s">
        <v>116</v>
      </c>
      <c r="F59" s="11" t="s">
        <v>118</v>
      </c>
      <c r="G59" s="11" t="s">
        <v>153</v>
      </c>
      <c r="H59" s="11" t="s">
        <v>154</v>
      </c>
      <c r="I59" s="12">
        <v>45306.438481689802</v>
      </c>
    </row>
    <row r="60" spans="1:9" ht="110.25">
      <c r="A60" s="10">
        <v>38</v>
      </c>
      <c r="B60" s="11" t="s">
        <v>22</v>
      </c>
      <c r="C60" s="11" t="s">
        <v>34</v>
      </c>
      <c r="D60" s="11" t="s">
        <v>155</v>
      </c>
      <c r="E60" s="11" t="s">
        <v>22</v>
      </c>
      <c r="F60" s="11" t="s">
        <v>24</v>
      </c>
      <c r="G60" s="11" t="s">
        <v>156</v>
      </c>
      <c r="H60" s="11" t="s">
        <v>157</v>
      </c>
      <c r="I60" s="12">
        <v>45306.4422116204</v>
      </c>
    </row>
    <row r="61" spans="1:9" ht="173.25">
      <c r="A61" s="10">
        <v>39</v>
      </c>
      <c r="B61" s="11" t="s">
        <v>116</v>
      </c>
      <c r="C61" s="11" t="s">
        <v>34</v>
      </c>
      <c r="D61" s="11" t="s">
        <v>158</v>
      </c>
      <c r="E61" s="11" t="s">
        <v>116</v>
      </c>
      <c r="F61" s="11" t="s">
        <v>118</v>
      </c>
      <c r="G61" s="11" t="s">
        <v>153</v>
      </c>
      <c r="H61" s="11" t="s">
        <v>159</v>
      </c>
      <c r="I61" s="12">
        <v>45306.442878055597</v>
      </c>
    </row>
    <row r="62" spans="1:9" ht="110.25">
      <c r="A62" s="10">
        <v>81</v>
      </c>
      <c r="B62" s="11" t="s">
        <v>22</v>
      </c>
      <c r="C62" s="11" t="s">
        <v>34</v>
      </c>
      <c r="D62" s="11" t="s">
        <v>160</v>
      </c>
      <c r="E62" s="11" t="s">
        <v>22</v>
      </c>
      <c r="F62" s="11" t="s">
        <v>24</v>
      </c>
      <c r="G62" s="11" t="s">
        <v>65</v>
      </c>
      <c r="H62" s="11" t="s">
        <v>161</v>
      </c>
      <c r="I62" s="12">
        <v>45307.411328287002</v>
      </c>
    </row>
    <row r="63" spans="1:9" ht="126">
      <c r="A63" s="10">
        <v>84</v>
      </c>
      <c r="B63" s="11" t="s">
        <v>22</v>
      </c>
      <c r="C63" s="11" t="s">
        <v>34</v>
      </c>
      <c r="D63" s="11" t="s">
        <v>162</v>
      </c>
      <c r="E63" s="11" t="s">
        <v>22</v>
      </c>
      <c r="F63" s="11" t="s">
        <v>24</v>
      </c>
      <c r="G63" s="11" t="s">
        <v>65</v>
      </c>
      <c r="H63" s="11" t="s">
        <v>163</v>
      </c>
      <c r="I63" s="12">
        <v>45307.411990000001</v>
      </c>
    </row>
    <row r="64" spans="1:9" ht="126">
      <c r="A64" s="10">
        <v>95</v>
      </c>
      <c r="B64" s="11" t="s">
        <v>22</v>
      </c>
      <c r="C64" s="11" t="s">
        <v>34</v>
      </c>
      <c r="D64" s="11" t="s">
        <v>164</v>
      </c>
      <c r="E64" s="11" t="s">
        <v>22</v>
      </c>
      <c r="F64" s="11" t="s">
        <v>24</v>
      </c>
      <c r="G64" s="11" t="s">
        <v>65</v>
      </c>
      <c r="H64" s="11" t="s">
        <v>165</v>
      </c>
      <c r="I64" s="12">
        <v>45307.413014652797</v>
      </c>
    </row>
    <row r="65" spans="1:9" ht="126">
      <c r="A65" s="10">
        <v>98</v>
      </c>
      <c r="B65" s="11" t="s">
        <v>22</v>
      </c>
      <c r="C65" s="11" t="s">
        <v>34</v>
      </c>
      <c r="D65" s="11" t="s">
        <v>166</v>
      </c>
      <c r="E65" s="11" t="s">
        <v>22</v>
      </c>
      <c r="F65" s="11" t="s">
        <v>24</v>
      </c>
      <c r="G65" s="11" t="s">
        <v>65</v>
      </c>
      <c r="H65" s="11" t="s">
        <v>167</v>
      </c>
      <c r="I65" s="12">
        <v>45307.413469884297</v>
      </c>
    </row>
    <row r="66" spans="1:9" ht="110.25">
      <c r="A66" s="10">
        <v>99</v>
      </c>
      <c r="B66" s="11" t="s">
        <v>22</v>
      </c>
      <c r="C66" s="11" t="s">
        <v>34</v>
      </c>
      <c r="D66" s="11" t="s">
        <v>168</v>
      </c>
      <c r="E66" s="11" t="s">
        <v>22</v>
      </c>
      <c r="F66" s="11" t="s">
        <v>24</v>
      </c>
      <c r="G66" s="11" t="s">
        <v>65</v>
      </c>
      <c r="H66" s="11" t="s">
        <v>169</v>
      </c>
      <c r="I66" s="12">
        <v>45307.415187569401</v>
      </c>
    </row>
    <row r="67" spans="1:9" ht="126">
      <c r="A67" s="10">
        <v>100</v>
      </c>
      <c r="B67" s="11" t="s">
        <v>22</v>
      </c>
      <c r="C67" s="11" t="s">
        <v>34</v>
      </c>
      <c r="D67" s="11" t="s">
        <v>170</v>
      </c>
      <c r="E67" s="11" t="s">
        <v>22</v>
      </c>
      <c r="F67" s="11" t="s">
        <v>24</v>
      </c>
      <c r="G67" s="11" t="s">
        <v>65</v>
      </c>
      <c r="H67" s="11" t="s">
        <v>171</v>
      </c>
      <c r="I67" s="12">
        <v>45307.415454456001</v>
      </c>
    </row>
    <row r="68" spans="1:9" ht="126">
      <c r="A68" s="10">
        <v>102</v>
      </c>
      <c r="B68" s="11" t="s">
        <v>22</v>
      </c>
      <c r="C68" s="11" t="s">
        <v>34</v>
      </c>
      <c r="D68" s="11" t="s">
        <v>172</v>
      </c>
      <c r="E68" s="11" t="s">
        <v>22</v>
      </c>
      <c r="F68" s="11" t="s">
        <v>24</v>
      </c>
      <c r="G68" s="11" t="s">
        <v>65</v>
      </c>
      <c r="H68" s="11" t="s">
        <v>173</v>
      </c>
      <c r="I68" s="12">
        <v>45307.415820544004</v>
      </c>
    </row>
    <row r="69" spans="1:9" ht="110.25">
      <c r="A69" s="10">
        <v>82</v>
      </c>
      <c r="B69" s="11" t="s">
        <v>22</v>
      </c>
      <c r="C69" s="11" t="s">
        <v>34</v>
      </c>
      <c r="D69" s="11" t="s">
        <v>174</v>
      </c>
      <c r="E69" s="11" t="s">
        <v>22</v>
      </c>
      <c r="F69" s="11" t="s">
        <v>24</v>
      </c>
      <c r="G69" s="11" t="s">
        <v>65</v>
      </c>
      <c r="H69" s="11" t="s">
        <v>175</v>
      </c>
      <c r="I69" s="12">
        <v>45307.418298738397</v>
      </c>
    </row>
    <row r="70" spans="1:9" ht="126">
      <c r="A70" s="10">
        <v>101</v>
      </c>
      <c r="B70" s="11" t="s">
        <v>22</v>
      </c>
      <c r="C70" s="11" t="s">
        <v>34</v>
      </c>
      <c r="D70" s="11" t="s">
        <v>176</v>
      </c>
      <c r="E70" s="11" t="s">
        <v>22</v>
      </c>
      <c r="F70" s="11" t="s">
        <v>24</v>
      </c>
      <c r="G70" s="11" t="s">
        <v>65</v>
      </c>
      <c r="H70" s="11" t="s">
        <v>177</v>
      </c>
      <c r="I70" s="12">
        <v>45307.418813229197</v>
      </c>
    </row>
    <row r="71" spans="1:9" ht="126">
      <c r="A71" s="10">
        <v>104</v>
      </c>
      <c r="B71" s="11" t="s">
        <v>22</v>
      </c>
      <c r="C71" s="11" t="s">
        <v>34</v>
      </c>
      <c r="D71" s="11" t="s">
        <v>178</v>
      </c>
      <c r="E71" s="11" t="s">
        <v>22</v>
      </c>
      <c r="F71" s="11" t="s">
        <v>24</v>
      </c>
      <c r="G71" s="11" t="s">
        <v>65</v>
      </c>
      <c r="H71" s="11" t="s">
        <v>179</v>
      </c>
      <c r="I71" s="12">
        <v>45307.423099687498</v>
      </c>
    </row>
    <row r="72" spans="1:9" ht="110.25">
      <c r="A72" s="10">
        <v>88</v>
      </c>
      <c r="B72" s="11" t="s">
        <v>22</v>
      </c>
      <c r="C72" s="11" t="s">
        <v>34</v>
      </c>
      <c r="D72" s="11" t="s">
        <v>180</v>
      </c>
      <c r="E72" s="11" t="s">
        <v>22</v>
      </c>
      <c r="F72" s="11" t="s">
        <v>24</v>
      </c>
      <c r="G72" s="11" t="s">
        <v>65</v>
      </c>
      <c r="H72" s="11" t="s">
        <v>181</v>
      </c>
      <c r="I72" s="12">
        <v>45307.423419525498</v>
      </c>
    </row>
    <row r="73" spans="1:9" ht="110.25">
      <c r="A73" s="10">
        <v>90</v>
      </c>
      <c r="B73" s="11" t="s">
        <v>22</v>
      </c>
      <c r="C73" s="11" t="s">
        <v>34</v>
      </c>
      <c r="D73" s="11" t="s">
        <v>182</v>
      </c>
      <c r="E73" s="11" t="s">
        <v>22</v>
      </c>
      <c r="F73" s="11" t="s">
        <v>24</v>
      </c>
      <c r="G73" s="11" t="s">
        <v>65</v>
      </c>
      <c r="H73" s="11" t="s">
        <v>183</v>
      </c>
      <c r="I73" s="12">
        <v>45307.4237166319</v>
      </c>
    </row>
    <row r="74" spans="1:9" ht="110.25">
      <c r="A74" s="10">
        <v>103</v>
      </c>
      <c r="B74" s="11" t="s">
        <v>22</v>
      </c>
      <c r="C74" s="11" t="s">
        <v>34</v>
      </c>
      <c r="D74" s="11" t="s">
        <v>184</v>
      </c>
      <c r="E74" s="11" t="s">
        <v>22</v>
      </c>
      <c r="F74" s="11" t="s">
        <v>24</v>
      </c>
      <c r="G74" s="11" t="s">
        <v>65</v>
      </c>
      <c r="H74" s="11" t="s">
        <v>185</v>
      </c>
      <c r="I74" s="12">
        <v>45307.424056967597</v>
      </c>
    </row>
    <row r="75" spans="1:9" ht="94.5">
      <c r="A75" s="10">
        <v>79</v>
      </c>
      <c r="B75" s="11" t="s">
        <v>22</v>
      </c>
      <c r="C75" s="11" t="s">
        <v>17</v>
      </c>
      <c r="D75" s="11" t="s">
        <v>186</v>
      </c>
      <c r="E75" s="11" t="s">
        <v>22</v>
      </c>
      <c r="F75" s="11" t="s">
        <v>24</v>
      </c>
      <c r="G75" s="11" t="s">
        <v>25</v>
      </c>
      <c r="H75" s="11" t="s">
        <v>187</v>
      </c>
      <c r="I75" s="12">
        <v>45307.424415497699</v>
      </c>
    </row>
    <row r="76" spans="1:9" ht="94.5">
      <c r="A76" s="10">
        <v>80</v>
      </c>
      <c r="B76" s="11" t="s">
        <v>22</v>
      </c>
      <c r="C76" s="11" t="s">
        <v>17</v>
      </c>
      <c r="D76" s="11" t="s">
        <v>188</v>
      </c>
      <c r="E76" s="11" t="s">
        <v>22</v>
      </c>
      <c r="F76" s="11" t="s">
        <v>24</v>
      </c>
      <c r="G76" s="11" t="s">
        <v>25</v>
      </c>
      <c r="H76" s="11" t="s">
        <v>189</v>
      </c>
      <c r="I76" s="12">
        <v>45307.424730544</v>
      </c>
    </row>
    <row r="77" spans="1:9" ht="141.75">
      <c r="A77" s="10">
        <v>105</v>
      </c>
      <c r="B77" s="11" t="s">
        <v>190</v>
      </c>
      <c r="C77" s="11" t="s">
        <v>17</v>
      </c>
      <c r="D77" s="11" t="s">
        <v>191</v>
      </c>
      <c r="E77" s="11" t="s">
        <v>190</v>
      </c>
      <c r="F77" s="11" t="s">
        <v>192</v>
      </c>
      <c r="G77" s="11" t="s">
        <v>193</v>
      </c>
      <c r="H77" s="11" t="s">
        <v>194</v>
      </c>
      <c r="I77" s="12">
        <v>45307.428556840299</v>
      </c>
    </row>
    <row r="78" spans="1:9" ht="126">
      <c r="A78" s="10">
        <v>85</v>
      </c>
      <c r="B78" s="11" t="s">
        <v>22</v>
      </c>
      <c r="C78" s="11" t="s">
        <v>34</v>
      </c>
      <c r="D78" s="11" t="s">
        <v>195</v>
      </c>
      <c r="E78" s="11" t="s">
        <v>22</v>
      </c>
      <c r="F78" s="11" t="s">
        <v>24</v>
      </c>
      <c r="G78" s="11" t="s">
        <v>65</v>
      </c>
      <c r="H78" s="11" t="s">
        <v>196</v>
      </c>
      <c r="I78" s="12">
        <v>45307.429069687503</v>
      </c>
    </row>
    <row r="79" spans="1:9" ht="110.25">
      <c r="A79" s="10">
        <v>86</v>
      </c>
      <c r="B79" s="11" t="s">
        <v>22</v>
      </c>
      <c r="C79" s="11" t="s">
        <v>34</v>
      </c>
      <c r="D79" s="11" t="s">
        <v>197</v>
      </c>
      <c r="E79" s="11" t="s">
        <v>22</v>
      </c>
      <c r="F79" s="11" t="s">
        <v>24</v>
      </c>
      <c r="G79" s="11" t="s">
        <v>65</v>
      </c>
      <c r="H79" s="11" t="s">
        <v>198</v>
      </c>
      <c r="I79" s="12">
        <v>45307.4294762153</v>
      </c>
    </row>
    <row r="80" spans="1:9" ht="110.25">
      <c r="A80" s="10">
        <v>87</v>
      </c>
      <c r="B80" s="11" t="s">
        <v>22</v>
      </c>
      <c r="C80" s="11" t="s">
        <v>34</v>
      </c>
      <c r="D80" s="11" t="s">
        <v>199</v>
      </c>
      <c r="E80" s="11" t="s">
        <v>22</v>
      </c>
      <c r="F80" s="11" t="s">
        <v>24</v>
      </c>
      <c r="G80" s="11" t="s">
        <v>65</v>
      </c>
      <c r="H80" s="11" t="s">
        <v>200</v>
      </c>
      <c r="I80" s="12">
        <v>45307.430019282401</v>
      </c>
    </row>
    <row r="81" spans="1:9" ht="126">
      <c r="A81" s="10">
        <v>106</v>
      </c>
      <c r="B81" s="11" t="s">
        <v>201</v>
      </c>
      <c r="C81" s="11" t="s">
        <v>17</v>
      </c>
      <c r="D81" s="11" t="s">
        <v>202</v>
      </c>
      <c r="E81" s="11" t="s">
        <v>201</v>
      </c>
      <c r="F81" s="11" t="s">
        <v>192</v>
      </c>
      <c r="G81" s="11" t="s">
        <v>193</v>
      </c>
      <c r="H81" s="11" t="s">
        <v>203</v>
      </c>
      <c r="I81" s="12">
        <v>45307.430765613397</v>
      </c>
    </row>
    <row r="82" spans="1:9" ht="126">
      <c r="A82" s="13">
        <v>69</v>
      </c>
      <c r="B82" s="11" t="s">
        <v>204</v>
      </c>
      <c r="C82" s="11" t="s">
        <v>17</v>
      </c>
      <c r="D82" s="11" t="s">
        <v>205</v>
      </c>
      <c r="E82" s="11" t="s">
        <v>204</v>
      </c>
      <c r="F82" s="11" t="s">
        <v>192</v>
      </c>
      <c r="G82" s="11" t="s">
        <v>193</v>
      </c>
      <c r="H82" s="11" t="s">
        <v>206</v>
      </c>
      <c r="I82" s="12">
        <v>45307.431336226902</v>
      </c>
    </row>
    <row r="83" spans="1:9" ht="110.25">
      <c r="A83" s="13">
        <v>70</v>
      </c>
      <c r="B83" s="11" t="s">
        <v>207</v>
      </c>
      <c r="C83" s="11" t="s">
        <v>17</v>
      </c>
      <c r="D83" s="11" t="s">
        <v>208</v>
      </c>
      <c r="E83" s="11" t="s">
        <v>207</v>
      </c>
      <c r="F83" s="11" t="s">
        <v>192</v>
      </c>
      <c r="G83" s="11" t="s">
        <v>193</v>
      </c>
      <c r="H83" s="11" t="s">
        <v>209</v>
      </c>
      <c r="I83" s="12">
        <v>45307.431877280098</v>
      </c>
    </row>
    <row r="84" spans="1:9" ht="110.25">
      <c r="A84" s="13">
        <v>71</v>
      </c>
      <c r="B84" s="11" t="s">
        <v>22</v>
      </c>
      <c r="C84" s="11" t="s">
        <v>34</v>
      </c>
      <c r="D84" s="11" t="s">
        <v>210</v>
      </c>
      <c r="E84" s="11" t="s">
        <v>22</v>
      </c>
      <c r="F84" s="11" t="s">
        <v>24</v>
      </c>
      <c r="G84" s="11" t="s">
        <v>65</v>
      </c>
      <c r="H84" s="11" t="s">
        <v>211</v>
      </c>
      <c r="I84" s="12">
        <v>45307.4341477778</v>
      </c>
    </row>
    <row r="85" spans="1:9" ht="110.25">
      <c r="A85" s="13">
        <v>72</v>
      </c>
      <c r="B85" s="11" t="s">
        <v>22</v>
      </c>
      <c r="C85" s="11" t="s">
        <v>34</v>
      </c>
      <c r="D85" s="11" t="s">
        <v>212</v>
      </c>
      <c r="E85" s="11" t="s">
        <v>22</v>
      </c>
      <c r="F85" s="11" t="s">
        <v>24</v>
      </c>
      <c r="G85" s="11" t="s">
        <v>65</v>
      </c>
      <c r="H85" s="11" t="s">
        <v>213</v>
      </c>
      <c r="I85" s="12">
        <v>45307.434556631903</v>
      </c>
    </row>
    <row r="86" spans="1:9" ht="63">
      <c r="A86" s="13">
        <v>73</v>
      </c>
      <c r="B86" s="11" t="s">
        <v>214</v>
      </c>
      <c r="C86" s="11" t="s">
        <v>17</v>
      </c>
      <c r="D86" s="11" t="s">
        <v>215</v>
      </c>
      <c r="E86" s="11" t="s">
        <v>214</v>
      </c>
      <c r="F86" s="11" t="s">
        <v>74</v>
      </c>
      <c r="G86" s="11" t="s">
        <v>75</v>
      </c>
      <c r="H86" s="11" t="s">
        <v>216</v>
      </c>
      <c r="I86" s="12">
        <v>45307.435247963003</v>
      </c>
    </row>
    <row r="87" spans="1:9" ht="126">
      <c r="A87" s="13">
        <v>74</v>
      </c>
      <c r="B87" s="11" t="s">
        <v>217</v>
      </c>
      <c r="C87" s="11" t="s">
        <v>218</v>
      </c>
      <c r="D87" s="11" t="s">
        <v>219</v>
      </c>
      <c r="E87" s="11" t="s">
        <v>217</v>
      </c>
      <c r="F87" s="11" t="s">
        <v>220</v>
      </c>
      <c r="G87" s="11" t="s">
        <v>221</v>
      </c>
      <c r="H87" s="11" t="s">
        <v>222</v>
      </c>
      <c r="I87" s="12">
        <v>45307.435648564802</v>
      </c>
    </row>
    <row r="88" spans="1:9" ht="126">
      <c r="A88" s="13">
        <v>75</v>
      </c>
      <c r="B88" s="11" t="s">
        <v>22</v>
      </c>
      <c r="C88" s="11" t="s">
        <v>34</v>
      </c>
      <c r="D88" s="11" t="s">
        <v>223</v>
      </c>
      <c r="E88" s="11" t="s">
        <v>22</v>
      </c>
      <c r="F88" s="11" t="s">
        <v>24</v>
      </c>
      <c r="G88" s="11" t="s">
        <v>65</v>
      </c>
      <c r="H88" s="11" t="s">
        <v>224</v>
      </c>
      <c r="I88" s="12">
        <v>45307.436088356502</v>
      </c>
    </row>
    <row r="89" spans="1:9" ht="126">
      <c r="A89" s="13">
        <v>76</v>
      </c>
      <c r="B89" s="11" t="s">
        <v>22</v>
      </c>
      <c r="C89" s="11" t="s">
        <v>34</v>
      </c>
      <c r="D89" s="11" t="s">
        <v>225</v>
      </c>
      <c r="E89" s="11" t="s">
        <v>22</v>
      </c>
      <c r="F89" s="11" t="s">
        <v>24</v>
      </c>
      <c r="G89" s="11" t="s">
        <v>65</v>
      </c>
      <c r="H89" s="11" t="s">
        <v>226</v>
      </c>
      <c r="I89" s="12">
        <v>45307.436457002303</v>
      </c>
    </row>
    <row r="90" spans="1:9" ht="78.75">
      <c r="A90" s="13">
        <v>77</v>
      </c>
      <c r="B90" s="11" t="s">
        <v>72</v>
      </c>
      <c r="C90" s="11" t="s">
        <v>17</v>
      </c>
      <c r="D90" s="11" t="s">
        <v>227</v>
      </c>
      <c r="E90" s="11" t="s">
        <v>72</v>
      </c>
      <c r="F90" s="11" t="s">
        <v>228</v>
      </c>
      <c r="G90" s="11" t="s">
        <v>229</v>
      </c>
      <c r="H90" s="11" t="s">
        <v>230</v>
      </c>
      <c r="I90" s="12">
        <v>45307.437058287003</v>
      </c>
    </row>
    <row r="91" spans="1:9" ht="47.25">
      <c r="A91" s="13">
        <v>78</v>
      </c>
      <c r="B91" s="11" t="s">
        <v>231</v>
      </c>
      <c r="C91" s="11" t="s">
        <v>17</v>
      </c>
      <c r="D91" s="11" t="s">
        <v>232</v>
      </c>
      <c r="E91" s="11" t="s">
        <v>231</v>
      </c>
      <c r="F91" s="11" t="s">
        <v>24</v>
      </c>
      <c r="G91" s="11" t="s">
        <v>81</v>
      </c>
      <c r="H91" s="11" t="s">
        <v>233</v>
      </c>
      <c r="I91" s="12">
        <v>45307.437414131899</v>
      </c>
    </row>
    <row r="92" spans="1:9" ht="78.75">
      <c r="A92" s="13">
        <v>79</v>
      </c>
      <c r="B92" s="11" t="s">
        <v>72</v>
      </c>
      <c r="C92" s="11" t="s">
        <v>17</v>
      </c>
      <c r="D92" s="11" t="s">
        <v>234</v>
      </c>
      <c r="E92" s="11" t="s">
        <v>72</v>
      </c>
      <c r="F92" s="11" t="s">
        <v>228</v>
      </c>
      <c r="G92" s="11" t="s">
        <v>229</v>
      </c>
      <c r="H92" s="11" t="s">
        <v>235</v>
      </c>
      <c r="I92" s="12">
        <v>45307.437758854197</v>
      </c>
    </row>
    <row r="93" spans="1:9" ht="47.25">
      <c r="A93" s="13">
        <v>80</v>
      </c>
      <c r="B93" s="11" t="s">
        <v>231</v>
      </c>
      <c r="C93" s="11" t="s">
        <v>17</v>
      </c>
      <c r="D93" s="11" t="s">
        <v>236</v>
      </c>
      <c r="E93" s="11" t="s">
        <v>231</v>
      </c>
      <c r="F93" s="11" t="s">
        <v>24</v>
      </c>
      <c r="G93" s="11" t="s">
        <v>81</v>
      </c>
      <c r="H93" s="11" t="s">
        <v>237</v>
      </c>
      <c r="I93" s="12">
        <v>45307.438214641203</v>
      </c>
    </row>
    <row r="94" spans="1:9" ht="63">
      <c r="A94" s="13">
        <v>81</v>
      </c>
      <c r="B94" s="11" t="s">
        <v>214</v>
      </c>
      <c r="C94" s="11" t="s">
        <v>17</v>
      </c>
      <c r="D94" s="11" t="s">
        <v>238</v>
      </c>
      <c r="E94" s="11" t="s">
        <v>214</v>
      </c>
      <c r="F94" s="11" t="s">
        <v>74</v>
      </c>
      <c r="G94" s="11" t="s">
        <v>75</v>
      </c>
      <c r="H94" s="11" t="s">
        <v>239</v>
      </c>
      <c r="I94" s="12">
        <v>45307.438569849503</v>
      </c>
    </row>
    <row r="95" spans="1:9" ht="110.25">
      <c r="A95" s="13">
        <v>82</v>
      </c>
      <c r="B95" s="11" t="s">
        <v>240</v>
      </c>
      <c r="C95" s="11" t="s">
        <v>34</v>
      </c>
      <c r="D95" s="11" t="s">
        <v>241</v>
      </c>
      <c r="E95" s="11" t="s">
        <v>240</v>
      </c>
      <c r="F95" s="11" t="s">
        <v>228</v>
      </c>
      <c r="G95" s="11" t="s">
        <v>242</v>
      </c>
      <c r="H95" s="11" t="s">
        <v>243</v>
      </c>
      <c r="I95" s="12">
        <v>45307.439308217603</v>
      </c>
    </row>
    <row r="96" spans="1:9" ht="78.75">
      <c r="A96" s="13">
        <v>83</v>
      </c>
      <c r="B96" s="11" t="s">
        <v>72</v>
      </c>
      <c r="C96" s="11" t="s">
        <v>17</v>
      </c>
      <c r="D96" s="11" t="s">
        <v>244</v>
      </c>
      <c r="E96" s="11" t="s">
        <v>72</v>
      </c>
      <c r="F96" s="11" t="s">
        <v>228</v>
      </c>
      <c r="G96" s="11" t="s">
        <v>245</v>
      </c>
      <c r="H96" s="11" t="s">
        <v>246</v>
      </c>
      <c r="I96" s="12">
        <v>45307.4397901505</v>
      </c>
    </row>
    <row r="97" spans="1:9" ht="78.75">
      <c r="A97" s="13">
        <v>84</v>
      </c>
      <c r="B97" s="11" t="s">
        <v>72</v>
      </c>
      <c r="C97" s="11" t="s">
        <v>17</v>
      </c>
      <c r="D97" s="11" t="s">
        <v>247</v>
      </c>
      <c r="E97" s="11" t="s">
        <v>72</v>
      </c>
      <c r="F97" s="11" t="s">
        <v>228</v>
      </c>
      <c r="G97" s="11" t="s">
        <v>245</v>
      </c>
      <c r="H97" s="11" t="s">
        <v>248</v>
      </c>
      <c r="I97" s="12">
        <v>45307.440424814798</v>
      </c>
    </row>
    <row r="98" spans="1:9" ht="141.75">
      <c r="A98" s="13">
        <v>85</v>
      </c>
      <c r="B98" s="11" t="s">
        <v>116</v>
      </c>
      <c r="C98" s="11" t="s">
        <v>17</v>
      </c>
      <c r="D98" s="11" t="s">
        <v>249</v>
      </c>
      <c r="E98" s="11" t="s">
        <v>116</v>
      </c>
      <c r="F98" s="11" t="s">
        <v>118</v>
      </c>
      <c r="G98" s="11" t="s">
        <v>148</v>
      </c>
      <c r="H98" s="11" t="s">
        <v>250</v>
      </c>
      <c r="I98" s="12">
        <v>45307.459654467602</v>
      </c>
    </row>
    <row r="99" spans="1:9" ht="141.75">
      <c r="A99" s="13">
        <v>86</v>
      </c>
      <c r="B99" s="11" t="s">
        <v>116</v>
      </c>
      <c r="C99" s="11" t="s">
        <v>17</v>
      </c>
      <c r="D99" s="11" t="s">
        <v>251</v>
      </c>
      <c r="E99" s="11" t="s">
        <v>116</v>
      </c>
      <c r="F99" s="11" t="s">
        <v>118</v>
      </c>
      <c r="G99" s="11" t="s">
        <v>148</v>
      </c>
      <c r="H99" s="11" t="s">
        <v>252</v>
      </c>
      <c r="I99" s="12">
        <v>45307.459999097198</v>
      </c>
    </row>
    <row r="100" spans="1:9" ht="141.75">
      <c r="A100" s="13">
        <v>87</v>
      </c>
      <c r="B100" s="11" t="s">
        <v>116</v>
      </c>
      <c r="C100" s="11" t="s">
        <v>17</v>
      </c>
      <c r="D100" s="11" t="s">
        <v>253</v>
      </c>
      <c r="E100" s="11" t="s">
        <v>116</v>
      </c>
      <c r="F100" s="11" t="s">
        <v>118</v>
      </c>
      <c r="G100" s="11" t="s">
        <v>148</v>
      </c>
      <c r="H100" s="11" t="s">
        <v>254</v>
      </c>
      <c r="I100" s="12">
        <v>45307.460697199102</v>
      </c>
    </row>
    <row r="101" spans="1:9" ht="141.75">
      <c r="A101" s="13">
        <v>88</v>
      </c>
      <c r="B101" s="11" t="s">
        <v>116</v>
      </c>
      <c r="C101" s="11" t="s">
        <v>17</v>
      </c>
      <c r="D101" s="11" t="s">
        <v>255</v>
      </c>
      <c r="E101" s="11" t="s">
        <v>116</v>
      </c>
      <c r="F101" s="11" t="s">
        <v>118</v>
      </c>
      <c r="G101" s="11" t="s">
        <v>148</v>
      </c>
      <c r="H101" s="11" t="s">
        <v>256</v>
      </c>
      <c r="I101" s="12">
        <v>45307.461012268497</v>
      </c>
    </row>
    <row r="102" spans="1:9" ht="141.75">
      <c r="A102" s="13">
        <v>89</v>
      </c>
      <c r="B102" s="11" t="s">
        <v>16</v>
      </c>
      <c r="C102" s="11" t="s">
        <v>17</v>
      </c>
      <c r="D102" s="11" t="s">
        <v>257</v>
      </c>
      <c r="E102" s="11" t="s">
        <v>16</v>
      </c>
      <c r="F102" s="11" t="s">
        <v>19</v>
      </c>
      <c r="G102" s="11" t="s">
        <v>20</v>
      </c>
      <c r="H102" s="11" t="s">
        <v>258</v>
      </c>
      <c r="I102" s="12">
        <v>45307.7033555093</v>
      </c>
    </row>
    <row r="103" spans="1:9" ht="126">
      <c r="A103" s="13">
        <v>90</v>
      </c>
      <c r="B103" s="11" t="s">
        <v>16</v>
      </c>
      <c r="C103" s="11" t="s">
        <v>17</v>
      </c>
      <c r="D103" s="11" t="s">
        <v>259</v>
      </c>
      <c r="E103" s="11" t="s">
        <v>16</v>
      </c>
      <c r="F103" s="11" t="s">
        <v>19</v>
      </c>
      <c r="G103" s="11" t="s">
        <v>30</v>
      </c>
      <c r="H103" s="11" t="s">
        <v>260</v>
      </c>
      <c r="I103" s="12">
        <v>45307.703944560199</v>
      </c>
    </row>
    <row r="104" spans="1:9" ht="126">
      <c r="A104" s="13">
        <v>91</v>
      </c>
      <c r="B104" s="11" t="s">
        <v>16</v>
      </c>
      <c r="C104" s="11" t="s">
        <v>17</v>
      </c>
      <c r="D104" s="11" t="s">
        <v>261</v>
      </c>
      <c r="E104" s="11" t="s">
        <v>16</v>
      </c>
      <c r="F104" s="11" t="s">
        <v>19</v>
      </c>
      <c r="G104" s="11" t="s">
        <v>20</v>
      </c>
      <c r="H104" s="11" t="s">
        <v>262</v>
      </c>
      <c r="I104" s="12">
        <v>45307.704276562501</v>
      </c>
    </row>
    <row r="105" spans="1:9" ht="126">
      <c r="A105" s="13">
        <v>92</v>
      </c>
      <c r="B105" s="11" t="s">
        <v>16</v>
      </c>
      <c r="C105" s="11" t="s">
        <v>17</v>
      </c>
      <c r="D105" s="11" t="s">
        <v>263</v>
      </c>
      <c r="E105" s="11" t="s">
        <v>16</v>
      </c>
      <c r="F105" s="11" t="s">
        <v>19</v>
      </c>
      <c r="G105" s="11" t="s">
        <v>264</v>
      </c>
      <c r="H105" s="11" t="s">
        <v>265</v>
      </c>
      <c r="I105" s="12">
        <v>45307.704603749997</v>
      </c>
    </row>
    <row r="106" spans="1:9" ht="126">
      <c r="A106" s="13">
        <v>93</v>
      </c>
      <c r="B106" s="11" t="s">
        <v>16</v>
      </c>
      <c r="C106" s="11" t="s">
        <v>17</v>
      </c>
      <c r="D106" s="11" t="s">
        <v>266</v>
      </c>
      <c r="E106" s="11" t="s">
        <v>16</v>
      </c>
      <c r="F106" s="11" t="s">
        <v>19</v>
      </c>
      <c r="G106" s="11" t="s">
        <v>30</v>
      </c>
      <c r="H106" s="11" t="s">
        <v>267</v>
      </c>
      <c r="I106" s="12">
        <v>45307.705291296297</v>
      </c>
    </row>
    <row r="107" spans="1:9" ht="157.5">
      <c r="A107" s="13">
        <v>94</v>
      </c>
      <c r="B107" s="11" t="s">
        <v>16</v>
      </c>
      <c r="C107" s="11" t="s">
        <v>17</v>
      </c>
      <c r="D107" s="11" t="s">
        <v>268</v>
      </c>
      <c r="E107" s="11" t="s">
        <v>16</v>
      </c>
      <c r="F107" s="11" t="s">
        <v>19</v>
      </c>
      <c r="G107" s="11" t="s">
        <v>30</v>
      </c>
      <c r="H107" s="11" t="s">
        <v>269</v>
      </c>
      <c r="I107" s="12">
        <v>45307.705706296299</v>
      </c>
    </row>
    <row r="108" spans="1:9" ht="126">
      <c r="A108" s="13">
        <v>95</v>
      </c>
      <c r="B108" s="11" t="s">
        <v>16</v>
      </c>
      <c r="C108" s="11" t="s">
        <v>17</v>
      </c>
      <c r="D108" s="11" t="s">
        <v>270</v>
      </c>
      <c r="E108" s="11" t="s">
        <v>16</v>
      </c>
      <c r="F108" s="11" t="s">
        <v>19</v>
      </c>
      <c r="G108" s="11" t="s">
        <v>30</v>
      </c>
      <c r="H108" s="11" t="s">
        <v>271</v>
      </c>
      <c r="I108" s="12">
        <v>45307.706043680599</v>
      </c>
    </row>
    <row r="109" spans="1:9" ht="173.25">
      <c r="A109" s="13">
        <v>96</v>
      </c>
      <c r="B109" s="11" t="s">
        <v>16</v>
      </c>
      <c r="C109" s="11" t="s">
        <v>17</v>
      </c>
      <c r="D109" s="11" t="s">
        <v>272</v>
      </c>
      <c r="E109" s="11" t="s">
        <v>16</v>
      </c>
      <c r="F109" s="11" t="s">
        <v>19</v>
      </c>
      <c r="G109" s="11" t="s">
        <v>30</v>
      </c>
      <c r="H109" s="11" t="s">
        <v>273</v>
      </c>
      <c r="I109" s="12">
        <v>45307.706482523201</v>
      </c>
    </row>
    <row r="110" spans="1:9" ht="126">
      <c r="A110" s="13">
        <v>97</v>
      </c>
      <c r="B110" s="11" t="s">
        <v>16</v>
      </c>
      <c r="C110" s="11" t="s">
        <v>17</v>
      </c>
      <c r="D110" s="11" t="s">
        <v>274</v>
      </c>
      <c r="E110" s="11" t="s">
        <v>16</v>
      </c>
      <c r="F110" s="11" t="s">
        <v>19</v>
      </c>
      <c r="G110" s="11" t="s">
        <v>30</v>
      </c>
      <c r="H110" s="11" t="s">
        <v>275</v>
      </c>
      <c r="I110" s="12">
        <v>45307.706952036999</v>
      </c>
    </row>
    <row r="111" spans="1:9" ht="126">
      <c r="A111" s="13">
        <v>98</v>
      </c>
      <c r="B111" s="11" t="s">
        <v>16</v>
      </c>
      <c r="C111" s="11" t="s">
        <v>17</v>
      </c>
      <c r="D111" s="11" t="s">
        <v>276</v>
      </c>
      <c r="E111" s="11" t="s">
        <v>16</v>
      </c>
      <c r="F111" s="11" t="s">
        <v>19</v>
      </c>
      <c r="G111" s="11" t="s">
        <v>30</v>
      </c>
      <c r="H111" s="11" t="s">
        <v>277</v>
      </c>
      <c r="I111" s="12">
        <v>45307.708000312501</v>
      </c>
    </row>
    <row r="112" spans="1:9" ht="141.75">
      <c r="A112" s="13">
        <v>99</v>
      </c>
      <c r="B112" s="11" t="s">
        <v>16</v>
      </c>
      <c r="C112" s="11" t="s">
        <v>17</v>
      </c>
      <c r="D112" s="11" t="s">
        <v>278</v>
      </c>
      <c r="E112" s="11" t="s">
        <v>16</v>
      </c>
      <c r="F112" s="11" t="s">
        <v>19</v>
      </c>
      <c r="G112" s="11" t="s">
        <v>30</v>
      </c>
      <c r="H112" s="11" t="s">
        <v>279</v>
      </c>
      <c r="I112" s="12">
        <v>45307.708534675898</v>
      </c>
    </row>
    <row r="113" spans="1:9" ht="126">
      <c r="A113" s="13">
        <v>100</v>
      </c>
      <c r="B113" s="11" t="s">
        <v>16</v>
      </c>
      <c r="C113" s="11" t="s">
        <v>17</v>
      </c>
      <c r="D113" s="11" t="s">
        <v>280</v>
      </c>
      <c r="E113" s="11" t="s">
        <v>16</v>
      </c>
      <c r="F113" s="11" t="s">
        <v>19</v>
      </c>
      <c r="G113" s="11" t="s">
        <v>30</v>
      </c>
      <c r="H113" s="11" t="s">
        <v>281</v>
      </c>
      <c r="I113" s="12">
        <v>45308.420458182904</v>
      </c>
    </row>
    <row r="114" spans="1:9" ht="126">
      <c r="A114" s="13">
        <v>101</v>
      </c>
      <c r="B114" s="11" t="s">
        <v>16</v>
      </c>
      <c r="C114" s="11" t="s">
        <v>17</v>
      </c>
      <c r="D114" s="11" t="s">
        <v>282</v>
      </c>
      <c r="E114" s="11" t="s">
        <v>16</v>
      </c>
      <c r="F114" s="11" t="s">
        <v>19</v>
      </c>
      <c r="G114" s="11" t="s">
        <v>30</v>
      </c>
      <c r="H114" s="11" t="s">
        <v>283</v>
      </c>
      <c r="I114" s="12">
        <v>45308.420796712999</v>
      </c>
    </row>
    <row r="115" spans="1:9" ht="126">
      <c r="A115" s="13">
        <v>102</v>
      </c>
      <c r="B115" s="11" t="s">
        <v>22</v>
      </c>
      <c r="C115" s="11" t="s">
        <v>34</v>
      </c>
      <c r="D115" s="11" t="s">
        <v>284</v>
      </c>
      <c r="E115" s="11" t="s">
        <v>22</v>
      </c>
      <c r="F115" s="11" t="s">
        <v>24</v>
      </c>
      <c r="G115" s="11" t="s">
        <v>65</v>
      </c>
      <c r="H115" s="11" t="s">
        <v>285</v>
      </c>
      <c r="I115" s="12">
        <v>45308.421211689798</v>
      </c>
    </row>
    <row r="116" spans="1:9" ht="141.75">
      <c r="A116" s="13">
        <v>103</v>
      </c>
      <c r="B116" s="11" t="s">
        <v>16</v>
      </c>
      <c r="C116" s="11" t="s">
        <v>17</v>
      </c>
      <c r="D116" s="11" t="s">
        <v>286</v>
      </c>
      <c r="E116" s="11" t="s">
        <v>16</v>
      </c>
      <c r="F116" s="11" t="s">
        <v>19</v>
      </c>
      <c r="G116" s="11" t="s">
        <v>30</v>
      </c>
      <c r="H116" s="11" t="s">
        <v>287</v>
      </c>
      <c r="I116" s="12">
        <v>45308.421589525497</v>
      </c>
    </row>
    <row r="117" spans="1:9" ht="126">
      <c r="A117" s="13">
        <v>104</v>
      </c>
      <c r="B117" s="11" t="s">
        <v>22</v>
      </c>
      <c r="C117" s="11" t="s">
        <v>34</v>
      </c>
      <c r="D117" s="11" t="s">
        <v>288</v>
      </c>
      <c r="E117" s="11" t="s">
        <v>22</v>
      </c>
      <c r="F117" s="11" t="s">
        <v>24</v>
      </c>
      <c r="G117" s="11" t="s">
        <v>65</v>
      </c>
      <c r="H117" s="11" t="s">
        <v>289</v>
      </c>
      <c r="I117" s="12">
        <v>45308.421902245398</v>
      </c>
    </row>
    <row r="118" spans="1:9" ht="94.5">
      <c r="A118" s="13">
        <v>105</v>
      </c>
      <c r="B118" s="11" t="s">
        <v>22</v>
      </c>
      <c r="C118" s="11" t="s">
        <v>34</v>
      </c>
      <c r="D118" s="11" t="s">
        <v>290</v>
      </c>
      <c r="E118" s="11" t="s">
        <v>22</v>
      </c>
      <c r="F118" s="11" t="s">
        <v>24</v>
      </c>
      <c r="G118" s="11" t="s">
        <v>65</v>
      </c>
      <c r="H118" s="11" t="s">
        <v>291</v>
      </c>
      <c r="I118" s="12">
        <v>45308.434122905099</v>
      </c>
    </row>
    <row r="119" spans="1:9" ht="126">
      <c r="A119" s="13">
        <v>106</v>
      </c>
      <c r="B119" s="11" t="s">
        <v>16</v>
      </c>
      <c r="C119" s="11" t="s">
        <v>17</v>
      </c>
      <c r="D119" s="11" t="s">
        <v>292</v>
      </c>
      <c r="E119" s="11" t="s">
        <v>16</v>
      </c>
      <c r="F119" s="11" t="s">
        <v>19</v>
      </c>
      <c r="G119" s="11" t="s">
        <v>20</v>
      </c>
      <c r="H119" s="11" t="s">
        <v>293</v>
      </c>
      <c r="I119" s="12">
        <v>45308.439524409703</v>
      </c>
    </row>
    <row r="120" spans="1:9" ht="78.75">
      <c r="A120" s="13">
        <v>107</v>
      </c>
      <c r="B120" s="11" t="s">
        <v>22</v>
      </c>
      <c r="C120" s="11" t="s">
        <v>17</v>
      </c>
      <c r="D120" s="11" t="s">
        <v>294</v>
      </c>
      <c r="E120" s="11" t="s">
        <v>22</v>
      </c>
      <c r="F120" s="11" t="s">
        <v>24</v>
      </c>
      <c r="G120" s="11" t="s">
        <v>25</v>
      </c>
      <c r="H120" s="11" t="s">
        <v>295</v>
      </c>
      <c r="I120" s="12">
        <v>45308.442977650499</v>
      </c>
    </row>
    <row r="121" spans="1:9" ht="141.75">
      <c r="A121" s="13">
        <v>108</v>
      </c>
      <c r="B121" s="11" t="s">
        <v>16</v>
      </c>
      <c r="C121" s="11" t="s">
        <v>17</v>
      </c>
      <c r="D121" s="11" t="s">
        <v>296</v>
      </c>
      <c r="E121" s="11" t="s">
        <v>16</v>
      </c>
      <c r="F121" s="11" t="s">
        <v>19</v>
      </c>
      <c r="G121" s="11" t="s">
        <v>30</v>
      </c>
      <c r="H121" s="11" t="s">
        <v>297</v>
      </c>
      <c r="I121" s="12">
        <v>45308.443439745402</v>
      </c>
    </row>
    <row r="122" spans="1:9" ht="126">
      <c r="A122" s="13">
        <v>109</v>
      </c>
      <c r="B122" s="11" t="s">
        <v>16</v>
      </c>
      <c r="C122" s="11" t="s">
        <v>17</v>
      </c>
      <c r="D122" s="11" t="s">
        <v>298</v>
      </c>
      <c r="E122" s="11" t="s">
        <v>16</v>
      </c>
      <c r="F122" s="11" t="s">
        <v>19</v>
      </c>
      <c r="G122" s="11" t="s">
        <v>30</v>
      </c>
      <c r="H122" s="11" t="s">
        <v>299</v>
      </c>
      <c r="I122" s="12">
        <v>45308.444496643497</v>
      </c>
    </row>
    <row r="123" spans="1:9" ht="126">
      <c r="A123" s="13">
        <v>110</v>
      </c>
      <c r="B123" s="11" t="s">
        <v>22</v>
      </c>
      <c r="C123" s="11" t="s">
        <v>34</v>
      </c>
      <c r="D123" s="11" t="s">
        <v>300</v>
      </c>
      <c r="E123" s="11" t="s">
        <v>22</v>
      </c>
      <c r="F123" s="11" t="s">
        <v>24</v>
      </c>
      <c r="G123" s="11" t="s">
        <v>65</v>
      </c>
      <c r="H123" s="11" t="s">
        <v>301</v>
      </c>
      <c r="I123" s="12">
        <v>45308.4449813889</v>
      </c>
    </row>
    <row r="124" spans="1:9" ht="126">
      <c r="A124" s="13">
        <v>111</v>
      </c>
      <c r="B124" s="11" t="s">
        <v>22</v>
      </c>
      <c r="C124" s="11" t="s">
        <v>34</v>
      </c>
      <c r="D124" s="11" t="s">
        <v>302</v>
      </c>
      <c r="E124" s="11" t="s">
        <v>22</v>
      </c>
      <c r="F124" s="11" t="s">
        <v>24</v>
      </c>
      <c r="G124" s="11" t="s">
        <v>65</v>
      </c>
      <c r="H124" s="11" t="s">
        <v>303</v>
      </c>
      <c r="I124" s="12">
        <v>45308.445431250002</v>
      </c>
    </row>
    <row r="125" spans="1:9" ht="157.5">
      <c r="A125" s="13">
        <v>112</v>
      </c>
      <c r="B125" s="11" t="s">
        <v>16</v>
      </c>
      <c r="C125" s="11" t="s">
        <v>34</v>
      </c>
      <c r="D125" s="11" t="s">
        <v>304</v>
      </c>
      <c r="E125" s="11" t="s">
        <v>16</v>
      </c>
      <c r="F125" s="11" t="s">
        <v>19</v>
      </c>
      <c r="G125" s="11" t="s">
        <v>36</v>
      </c>
      <c r="H125" s="11" t="s">
        <v>305</v>
      </c>
      <c r="I125" s="12">
        <v>45308.445950995403</v>
      </c>
    </row>
    <row r="126" spans="1:9" ht="126">
      <c r="A126" s="13">
        <v>113</v>
      </c>
      <c r="B126" s="11" t="s">
        <v>22</v>
      </c>
      <c r="C126" s="11" t="s">
        <v>34</v>
      </c>
      <c r="D126" s="11" t="s">
        <v>306</v>
      </c>
      <c r="E126" s="11" t="s">
        <v>22</v>
      </c>
      <c r="F126" s="11" t="s">
        <v>24</v>
      </c>
      <c r="G126" s="11" t="s">
        <v>65</v>
      </c>
      <c r="H126" s="11" t="s">
        <v>307</v>
      </c>
      <c r="I126" s="12">
        <v>45308.446421481502</v>
      </c>
    </row>
    <row r="127" spans="1:9" ht="141.75">
      <c r="A127" s="13">
        <v>114</v>
      </c>
      <c r="B127" s="11" t="s">
        <v>16</v>
      </c>
      <c r="C127" s="11" t="s">
        <v>34</v>
      </c>
      <c r="D127" s="11" t="s">
        <v>308</v>
      </c>
      <c r="E127" s="11" t="s">
        <v>16</v>
      </c>
      <c r="F127" s="11" t="s">
        <v>19</v>
      </c>
      <c r="G127" s="11" t="s">
        <v>36</v>
      </c>
      <c r="H127" s="11" t="s">
        <v>309</v>
      </c>
      <c r="I127" s="12">
        <v>45308.447319201397</v>
      </c>
    </row>
    <row r="128" spans="1:9" ht="126">
      <c r="A128" s="13">
        <v>115</v>
      </c>
      <c r="B128" s="11" t="s">
        <v>22</v>
      </c>
      <c r="C128" s="11" t="s">
        <v>34</v>
      </c>
      <c r="D128" s="11" t="s">
        <v>310</v>
      </c>
      <c r="E128" s="11" t="s">
        <v>22</v>
      </c>
      <c r="F128" s="11" t="s">
        <v>24</v>
      </c>
      <c r="G128" s="11" t="s">
        <v>65</v>
      </c>
      <c r="H128" s="11" t="s">
        <v>311</v>
      </c>
      <c r="I128" s="12">
        <v>45308.448779814797</v>
      </c>
    </row>
    <row r="129" spans="1:9" ht="110.25">
      <c r="A129" s="13">
        <v>116</v>
      </c>
      <c r="B129" s="11" t="s">
        <v>22</v>
      </c>
      <c r="C129" s="11" t="s">
        <v>34</v>
      </c>
      <c r="D129" s="11" t="s">
        <v>312</v>
      </c>
      <c r="E129" s="11" t="s">
        <v>22</v>
      </c>
      <c r="F129" s="11" t="s">
        <v>24</v>
      </c>
      <c r="G129" s="11" t="s">
        <v>65</v>
      </c>
      <c r="H129" s="11" t="s">
        <v>313</v>
      </c>
      <c r="I129" s="12">
        <v>45308.449188402803</v>
      </c>
    </row>
    <row r="130" spans="1:9" ht="110.25">
      <c r="A130" s="13">
        <v>117</v>
      </c>
      <c r="B130" s="11" t="s">
        <v>22</v>
      </c>
      <c r="C130" s="11" t="s">
        <v>34</v>
      </c>
      <c r="D130" s="11" t="s">
        <v>314</v>
      </c>
      <c r="E130" s="11" t="s">
        <v>22</v>
      </c>
      <c r="F130" s="11" t="s">
        <v>24</v>
      </c>
      <c r="G130" s="11" t="s">
        <v>65</v>
      </c>
      <c r="H130" s="11" t="s">
        <v>315</v>
      </c>
      <c r="I130" s="12">
        <v>45308.4497164352</v>
      </c>
    </row>
    <row r="131" spans="1:9" ht="110.25">
      <c r="A131" s="13">
        <v>118</v>
      </c>
      <c r="B131" s="11" t="s">
        <v>22</v>
      </c>
      <c r="C131" s="11" t="s">
        <v>34</v>
      </c>
      <c r="D131" s="11" t="s">
        <v>316</v>
      </c>
      <c r="E131" s="11" t="s">
        <v>22</v>
      </c>
      <c r="F131" s="11" t="s">
        <v>24</v>
      </c>
      <c r="G131" s="11" t="s">
        <v>65</v>
      </c>
      <c r="H131" s="11" t="s">
        <v>317</v>
      </c>
      <c r="I131" s="12">
        <v>45308.4503083565</v>
      </c>
    </row>
    <row r="132" spans="1:9" ht="110.25">
      <c r="A132" s="13">
        <v>119</v>
      </c>
      <c r="B132" s="11" t="s">
        <v>318</v>
      </c>
      <c r="C132" s="11" t="s">
        <v>34</v>
      </c>
      <c r="D132" s="11" t="s">
        <v>319</v>
      </c>
      <c r="E132" s="11" t="s">
        <v>318</v>
      </c>
      <c r="F132" s="11" t="s">
        <v>320</v>
      </c>
      <c r="G132" s="11" t="s">
        <v>321</v>
      </c>
      <c r="H132" s="11" t="s">
        <v>322</v>
      </c>
      <c r="I132" s="12">
        <v>45308.451424039398</v>
      </c>
    </row>
    <row r="133" spans="1:9" ht="126">
      <c r="A133" s="13">
        <v>120</v>
      </c>
      <c r="B133" s="11" t="s">
        <v>22</v>
      </c>
      <c r="C133" s="11" t="s">
        <v>34</v>
      </c>
      <c r="D133" s="11" t="s">
        <v>323</v>
      </c>
      <c r="E133" s="11" t="s">
        <v>22</v>
      </c>
      <c r="F133" s="11" t="s">
        <v>24</v>
      </c>
      <c r="G133" s="11" t="s">
        <v>65</v>
      </c>
      <c r="H133" s="11" t="s">
        <v>324</v>
      </c>
      <c r="I133" s="12">
        <v>45308.453811006897</v>
      </c>
    </row>
    <row r="134" spans="1:9" ht="110.25">
      <c r="A134" s="13">
        <v>121</v>
      </c>
      <c r="B134" s="11" t="s">
        <v>22</v>
      </c>
      <c r="C134" s="11" t="s">
        <v>34</v>
      </c>
      <c r="D134" s="11" t="s">
        <v>325</v>
      </c>
      <c r="E134" s="11" t="s">
        <v>22</v>
      </c>
      <c r="F134" s="11" t="s">
        <v>24</v>
      </c>
      <c r="G134" s="11" t="s">
        <v>65</v>
      </c>
      <c r="H134" s="11" t="s">
        <v>326</v>
      </c>
      <c r="I134" s="12">
        <v>45308.454400868097</v>
      </c>
    </row>
    <row r="135" spans="1:9" ht="157.5">
      <c r="A135" s="13">
        <v>122</v>
      </c>
      <c r="B135" s="11" t="s">
        <v>16</v>
      </c>
      <c r="C135" s="11" t="s">
        <v>34</v>
      </c>
      <c r="D135" s="11" t="s">
        <v>327</v>
      </c>
      <c r="E135" s="11" t="s">
        <v>16</v>
      </c>
      <c r="F135" s="11" t="s">
        <v>19</v>
      </c>
      <c r="G135" s="11" t="s">
        <v>36</v>
      </c>
      <c r="H135" s="11" t="s">
        <v>328</v>
      </c>
      <c r="I135" s="12">
        <v>45309.461338773202</v>
      </c>
    </row>
    <row r="136" spans="1:9" ht="47.25">
      <c r="A136" s="13">
        <v>123</v>
      </c>
      <c r="B136" s="11" t="s">
        <v>22</v>
      </c>
      <c r="C136" s="11" t="s">
        <v>34</v>
      </c>
      <c r="D136" s="11" t="s">
        <v>329</v>
      </c>
      <c r="E136" s="11" t="s">
        <v>22</v>
      </c>
      <c r="F136" s="11" t="s">
        <v>24</v>
      </c>
      <c r="G136" s="11" t="s">
        <v>65</v>
      </c>
      <c r="H136" s="11" t="s">
        <v>330</v>
      </c>
      <c r="I136" s="12">
        <v>45309.4618172107</v>
      </c>
    </row>
    <row r="137" spans="1:9" ht="173.25">
      <c r="A137" s="13">
        <v>124</v>
      </c>
      <c r="B137" s="11" t="s">
        <v>16</v>
      </c>
      <c r="C137" s="11" t="s">
        <v>34</v>
      </c>
      <c r="D137" s="11" t="s">
        <v>331</v>
      </c>
      <c r="E137" s="11" t="s">
        <v>16</v>
      </c>
      <c r="F137" s="11" t="s">
        <v>19</v>
      </c>
      <c r="G137" s="11" t="s">
        <v>36</v>
      </c>
      <c r="H137" s="11" t="s">
        <v>332</v>
      </c>
      <c r="I137" s="12">
        <v>45309.6330741204</v>
      </c>
    </row>
    <row r="138" spans="1:9" ht="173.25">
      <c r="A138" s="13">
        <v>125</v>
      </c>
      <c r="B138" s="11" t="s">
        <v>16</v>
      </c>
      <c r="C138" s="11" t="s">
        <v>34</v>
      </c>
      <c r="D138" s="11" t="s">
        <v>333</v>
      </c>
      <c r="E138" s="11" t="s">
        <v>16</v>
      </c>
      <c r="F138" s="11" t="s">
        <v>19</v>
      </c>
      <c r="G138" s="11" t="s">
        <v>36</v>
      </c>
      <c r="H138" s="11" t="s">
        <v>334</v>
      </c>
      <c r="I138" s="12">
        <v>45309.633566516197</v>
      </c>
    </row>
    <row r="139" spans="1:9" ht="204.75">
      <c r="A139" s="13">
        <v>126</v>
      </c>
      <c r="B139" s="11" t="s">
        <v>16</v>
      </c>
      <c r="C139" s="11" t="s">
        <v>34</v>
      </c>
      <c r="D139" s="11" t="s">
        <v>335</v>
      </c>
      <c r="E139" s="11" t="s">
        <v>16</v>
      </c>
      <c r="F139" s="11" t="s">
        <v>19</v>
      </c>
      <c r="G139" s="11" t="s">
        <v>36</v>
      </c>
      <c r="H139" s="11" t="s">
        <v>336</v>
      </c>
      <c r="I139" s="12">
        <v>45309.634033067101</v>
      </c>
    </row>
    <row r="140" spans="1:9" ht="204.75">
      <c r="A140" s="13">
        <v>127</v>
      </c>
      <c r="B140" s="11" t="s">
        <v>16</v>
      </c>
      <c r="C140" s="11" t="s">
        <v>34</v>
      </c>
      <c r="D140" s="11" t="s">
        <v>337</v>
      </c>
      <c r="E140" s="11" t="s">
        <v>16</v>
      </c>
      <c r="F140" s="11" t="s">
        <v>19</v>
      </c>
      <c r="G140" s="11" t="s">
        <v>36</v>
      </c>
      <c r="H140" s="11" t="s">
        <v>338</v>
      </c>
      <c r="I140" s="12">
        <v>45309.634587395798</v>
      </c>
    </row>
    <row r="141" spans="1:9" ht="173.25">
      <c r="A141" s="13">
        <v>128</v>
      </c>
      <c r="B141" s="11" t="s">
        <v>16</v>
      </c>
      <c r="C141" s="11" t="s">
        <v>34</v>
      </c>
      <c r="D141" s="11" t="s">
        <v>339</v>
      </c>
      <c r="E141" s="11" t="s">
        <v>16</v>
      </c>
      <c r="F141" s="11" t="s">
        <v>19</v>
      </c>
      <c r="G141" s="11" t="s">
        <v>36</v>
      </c>
      <c r="H141" s="11" t="s">
        <v>340</v>
      </c>
      <c r="I141" s="12">
        <v>45309.634951736101</v>
      </c>
    </row>
    <row r="142" spans="1:9" ht="141.75">
      <c r="A142" s="13">
        <v>129</v>
      </c>
      <c r="B142" s="11" t="s">
        <v>16</v>
      </c>
      <c r="C142" s="11" t="s">
        <v>34</v>
      </c>
      <c r="D142" s="11" t="s">
        <v>341</v>
      </c>
      <c r="E142" s="11" t="s">
        <v>16</v>
      </c>
      <c r="F142" s="11" t="s">
        <v>19</v>
      </c>
      <c r="G142" s="11" t="s">
        <v>36</v>
      </c>
      <c r="H142" s="11" t="s">
        <v>342</v>
      </c>
      <c r="I142" s="12">
        <v>45309.635294305597</v>
      </c>
    </row>
    <row r="143" spans="1:9" ht="173.25">
      <c r="A143" s="13">
        <v>130</v>
      </c>
      <c r="B143" s="11" t="s">
        <v>16</v>
      </c>
      <c r="C143" s="11" t="s">
        <v>34</v>
      </c>
      <c r="D143" s="11" t="s">
        <v>343</v>
      </c>
      <c r="E143" s="11" t="s">
        <v>16</v>
      </c>
      <c r="F143" s="11" t="s">
        <v>19</v>
      </c>
      <c r="G143" s="11" t="s">
        <v>36</v>
      </c>
      <c r="H143" s="11" t="s">
        <v>344</v>
      </c>
      <c r="I143" s="12">
        <v>45309.6356155787</v>
      </c>
    </row>
    <row r="144" spans="1:9" ht="157.5">
      <c r="A144" s="13">
        <v>131</v>
      </c>
      <c r="B144" s="11" t="s">
        <v>16</v>
      </c>
      <c r="C144" s="11" t="s">
        <v>34</v>
      </c>
      <c r="D144" s="11" t="s">
        <v>345</v>
      </c>
      <c r="E144" s="11" t="s">
        <v>16</v>
      </c>
      <c r="F144" s="11" t="s">
        <v>19</v>
      </c>
      <c r="G144" s="11" t="s">
        <v>36</v>
      </c>
      <c r="H144" s="11" t="s">
        <v>346</v>
      </c>
      <c r="I144" s="12">
        <v>45309.635896504602</v>
      </c>
    </row>
    <row r="145" spans="1:9" ht="173.25">
      <c r="A145" s="13">
        <v>132</v>
      </c>
      <c r="B145" s="11" t="s">
        <v>16</v>
      </c>
      <c r="C145" s="11" t="s">
        <v>34</v>
      </c>
      <c r="D145" s="11" t="s">
        <v>347</v>
      </c>
      <c r="E145" s="11" t="s">
        <v>16</v>
      </c>
      <c r="F145" s="11" t="s">
        <v>19</v>
      </c>
      <c r="G145" s="11" t="s">
        <v>36</v>
      </c>
      <c r="H145" s="11" t="s">
        <v>348</v>
      </c>
      <c r="I145" s="12">
        <v>45309.636324074098</v>
      </c>
    </row>
    <row r="146" spans="1:9" ht="173.25">
      <c r="A146" s="13">
        <v>133</v>
      </c>
      <c r="B146" s="11" t="s">
        <v>16</v>
      </c>
      <c r="C146" s="11" t="s">
        <v>34</v>
      </c>
      <c r="D146" s="11" t="s">
        <v>349</v>
      </c>
      <c r="E146" s="11" t="s">
        <v>16</v>
      </c>
      <c r="F146" s="11" t="s">
        <v>19</v>
      </c>
      <c r="G146" s="11" t="s">
        <v>36</v>
      </c>
      <c r="H146" s="11" t="s">
        <v>350</v>
      </c>
      <c r="I146" s="12">
        <v>45309.695337592602</v>
      </c>
    </row>
    <row r="147" spans="1:9" ht="157.5">
      <c r="A147" s="13">
        <v>134</v>
      </c>
      <c r="B147" s="11" t="s">
        <v>16</v>
      </c>
      <c r="C147" s="11" t="s">
        <v>34</v>
      </c>
      <c r="D147" s="11" t="s">
        <v>351</v>
      </c>
      <c r="E147" s="11" t="s">
        <v>16</v>
      </c>
      <c r="F147" s="11" t="s">
        <v>19</v>
      </c>
      <c r="G147" s="11" t="s">
        <v>36</v>
      </c>
      <c r="H147" s="11" t="s">
        <v>352</v>
      </c>
      <c r="I147" s="12">
        <v>45309.695826655101</v>
      </c>
    </row>
    <row r="148" spans="1:9" ht="157.5">
      <c r="A148" s="13">
        <v>135</v>
      </c>
      <c r="B148" s="11" t="s">
        <v>16</v>
      </c>
      <c r="C148" s="11" t="s">
        <v>34</v>
      </c>
      <c r="D148" s="11" t="s">
        <v>353</v>
      </c>
      <c r="E148" s="11" t="s">
        <v>16</v>
      </c>
      <c r="F148" s="11" t="s">
        <v>19</v>
      </c>
      <c r="G148" s="11" t="s">
        <v>36</v>
      </c>
      <c r="H148" s="11" t="s">
        <v>354</v>
      </c>
      <c r="I148" s="12">
        <v>45309.6961212963</v>
      </c>
    </row>
    <row r="149" spans="1:9" ht="173.25">
      <c r="A149" s="13">
        <v>136</v>
      </c>
      <c r="B149" s="11" t="s">
        <v>16</v>
      </c>
      <c r="C149" s="11" t="s">
        <v>34</v>
      </c>
      <c r="D149" s="11" t="s">
        <v>355</v>
      </c>
      <c r="E149" s="11" t="s">
        <v>16</v>
      </c>
      <c r="F149" s="11" t="s">
        <v>19</v>
      </c>
      <c r="G149" s="11" t="s">
        <v>36</v>
      </c>
      <c r="H149" s="11" t="s">
        <v>356</v>
      </c>
      <c r="I149" s="12">
        <v>45309.696411550904</v>
      </c>
    </row>
    <row r="150" spans="1:9" ht="157.5">
      <c r="A150" s="13">
        <v>137</v>
      </c>
      <c r="B150" s="11" t="s">
        <v>16</v>
      </c>
      <c r="C150" s="11" t="s">
        <v>34</v>
      </c>
      <c r="D150" s="11" t="s">
        <v>357</v>
      </c>
      <c r="E150" s="11" t="s">
        <v>16</v>
      </c>
      <c r="F150" s="11" t="s">
        <v>19</v>
      </c>
      <c r="G150" s="11" t="s">
        <v>36</v>
      </c>
      <c r="H150" s="11" t="s">
        <v>358</v>
      </c>
      <c r="I150" s="12">
        <v>45309.6968371412</v>
      </c>
    </row>
    <row r="151" spans="1:9" ht="157.5">
      <c r="A151" s="13">
        <v>138</v>
      </c>
      <c r="B151" s="11" t="s">
        <v>16</v>
      </c>
      <c r="C151" s="11" t="s">
        <v>34</v>
      </c>
      <c r="D151" s="11" t="s">
        <v>359</v>
      </c>
      <c r="E151" s="11" t="s">
        <v>16</v>
      </c>
      <c r="F151" s="11" t="s">
        <v>19</v>
      </c>
      <c r="G151" s="11" t="s">
        <v>36</v>
      </c>
      <c r="H151" s="11" t="s">
        <v>360</v>
      </c>
      <c r="I151" s="12">
        <v>45309.698192453703</v>
      </c>
    </row>
    <row r="152" spans="1:9" ht="141.75">
      <c r="A152" s="13">
        <v>139</v>
      </c>
      <c r="B152" s="11" t="s">
        <v>16</v>
      </c>
      <c r="C152" s="11" t="s">
        <v>34</v>
      </c>
      <c r="D152" s="11" t="s">
        <v>361</v>
      </c>
      <c r="E152" s="11" t="s">
        <v>16</v>
      </c>
      <c r="F152" s="11" t="s">
        <v>19</v>
      </c>
      <c r="G152" s="11" t="s">
        <v>36</v>
      </c>
      <c r="H152" s="11" t="s">
        <v>362</v>
      </c>
      <c r="I152" s="12">
        <v>45309.699382812498</v>
      </c>
    </row>
    <row r="153" spans="1:9" ht="157.5">
      <c r="A153" s="13">
        <v>140</v>
      </c>
      <c r="B153" s="11" t="s">
        <v>16</v>
      </c>
      <c r="C153" s="11" t="s">
        <v>34</v>
      </c>
      <c r="D153" s="11" t="s">
        <v>363</v>
      </c>
      <c r="E153" s="11" t="s">
        <v>16</v>
      </c>
      <c r="F153" s="11" t="s">
        <v>19</v>
      </c>
      <c r="G153" s="11" t="s">
        <v>36</v>
      </c>
      <c r="H153" s="11" t="s">
        <v>364</v>
      </c>
      <c r="I153" s="12">
        <v>45309.699924270797</v>
      </c>
    </row>
    <row r="154" spans="1:9" ht="173.25">
      <c r="A154" s="13">
        <v>141</v>
      </c>
      <c r="B154" s="11" t="s">
        <v>69</v>
      </c>
      <c r="C154" s="11" t="s">
        <v>17</v>
      </c>
      <c r="D154" s="11" t="s">
        <v>365</v>
      </c>
      <c r="E154" s="11" t="s">
        <v>69</v>
      </c>
      <c r="F154" s="11" t="s">
        <v>69</v>
      </c>
      <c r="G154" s="11" t="s">
        <v>366</v>
      </c>
      <c r="H154" s="11" t="s">
        <v>367</v>
      </c>
      <c r="I154" s="12">
        <v>45309.703461134297</v>
      </c>
    </row>
    <row r="155" spans="1:9" ht="157.5">
      <c r="A155" s="13">
        <v>142</v>
      </c>
      <c r="B155" s="11" t="s">
        <v>69</v>
      </c>
      <c r="C155" s="11" t="s">
        <v>17</v>
      </c>
      <c r="D155" s="11" t="s">
        <v>368</v>
      </c>
      <c r="E155" s="11" t="s">
        <v>69</v>
      </c>
      <c r="F155" s="11" t="s">
        <v>69</v>
      </c>
      <c r="G155" s="11" t="s">
        <v>366</v>
      </c>
      <c r="H155" s="11" t="s">
        <v>369</v>
      </c>
      <c r="I155" s="12">
        <v>45309.704065833299</v>
      </c>
    </row>
    <row r="156" spans="1:9" ht="78.75">
      <c r="A156" s="13">
        <v>143</v>
      </c>
      <c r="B156" s="11" t="s">
        <v>22</v>
      </c>
      <c r="C156" s="11" t="s">
        <v>17</v>
      </c>
      <c r="D156" s="11" t="s">
        <v>370</v>
      </c>
      <c r="E156" s="11" t="s">
        <v>22</v>
      </c>
      <c r="F156" s="11" t="s">
        <v>24</v>
      </c>
      <c r="G156" s="11" t="s">
        <v>25</v>
      </c>
      <c r="H156" s="11" t="s">
        <v>371</v>
      </c>
      <c r="I156" s="12">
        <v>45310.423916400498</v>
      </c>
    </row>
    <row r="157" spans="1:9" ht="78.75">
      <c r="A157" s="13">
        <v>144</v>
      </c>
      <c r="B157" s="11" t="s">
        <v>22</v>
      </c>
      <c r="C157" s="11" t="s">
        <v>17</v>
      </c>
      <c r="D157" s="11" t="s">
        <v>372</v>
      </c>
      <c r="E157" s="11" t="s">
        <v>22</v>
      </c>
      <c r="F157" s="11" t="s">
        <v>24</v>
      </c>
      <c r="G157" s="11" t="s">
        <v>25</v>
      </c>
      <c r="H157" s="11" t="s">
        <v>373</v>
      </c>
      <c r="I157" s="12">
        <v>45310.424288205999</v>
      </c>
    </row>
    <row r="158" spans="1:9" ht="78.75">
      <c r="A158" s="13">
        <v>145</v>
      </c>
      <c r="B158" s="11" t="s">
        <v>22</v>
      </c>
      <c r="C158" s="11" t="s">
        <v>17</v>
      </c>
      <c r="D158" s="11" t="s">
        <v>374</v>
      </c>
      <c r="E158" s="11" t="s">
        <v>22</v>
      </c>
      <c r="F158" s="11" t="s">
        <v>24</v>
      </c>
      <c r="G158" s="11" t="s">
        <v>25</v>
      </c>
      <c r="H158" s="11" t="s">
        <v>375</v>
      </c>
      <c r="I158" s="12">
        <v>45310.424681169003</v>
      </c>
    </row>
    <row r="159" spans="1:9" ht="110.25">
      <c r="A159" s="13">
        <v>146</v>
      </c>
      <c r="B159" s="11" t="s">
        <v>376</v>
      </c>
      <c r="C159" s="11" t="s">
        <v>17</v>
      </c>
      <c r="D159" s="11" t="s">
        <v>377</v>
      </c>
      <c r="E159" s="11" t="s">
        <v>376</v>
      </c>
      <c r="F159" s="11" t="s">
        <v>69</v>
      </c>
      <c r="G159" s="11" t="s">
        <v>378</v>
      </c>
      <c r="H159" s="11" t="s">
        <v>379</v>
      </c>
      <c r="I159" s="12">
        <v>45310.428041874999</v>
      </c>
    </row>
    <row r="160" spans="1:9" ht="78.75">
      <c r="A160" s="13">
        <v>147</v>
      </c>
      <c r="B160" s="11" t="s">
        <v>22</v>
      </c>
      <c r="C160" s="11" t="s">
        <v>17</v>
      </c>
      <c r="D160" s="11" t="s">
        <v>380</v>
      </c>
      <c r="E160" s="11" t="s">
        <v>22</v>
      </c>
      <c r="F160" s="11" t="s">
        <v>24</v>
      </c>
      <c r="G160" s="11" t="s">
        <v>25</v>
      </c>
      <c r="H160" s="11" t="s">
        <v>381</v>
      </c>
      <c r="I160" s="12">
        <v>45310.428926377303</v>
      </c>
    </row>
    <row r="161" spans="1:9" ht="78.75">
      <c r="A161" s="13">
        <v>148</v>
      </c>
      <c r="B161" s="11" t="s">
        <v>22</v>
      </c>
      <c r="C161" s="11" t="s">
        <v>17</v>
      </c>
      <c r="D161" s="11" t="s">
        <v>382</v>
      </c>
      <c r="E161" s="11" t="s">
        <v>22</v>
      </c>
      <c r="F161" s="11" t="s">
        <v>24</v>
      </c>
      <c r="G161" s="11" t="s">
        <v>25</v>
      </c>
      <c r="H161" s="11" t="s">
        <v>383</v>
      </c>
      <c r="I161" s="12">
        <v>45310.430316956001</v>
      </c>
    </row>
    <row r="162" spans="1:9" ht="78.75">
      <c r="A162" s="13">
        <v>149</v>
      </c>
      <c r="B162" s="11" t="s">
        <v>22</v>
      </c>
      <c r="C162" s="11" t="s">
        <v>17</v>
      </c>
      <c r="D162" s="11" t="s">
        <v>384</v>
      </c>
      <c r="E162" s="11" t="s">
        <v>22</v>
      </c>
      <c r="F162" s="11" t="s">
        <v>24</v>
      </c>
      <c r="G162" s="11" t="s">
        <v>25</v>
      </c>
      <c r="H162" s="11" t="s">
        <v>385</v>
      </c>
      <c r="I162" s="12">
        <v>45310.431141863402</v>
      </c>
    </row>
    <row r="163" spans="1:9" ht="157.5">
      <c r="A163" s="13">
        <v>150</v>
      </c>
      <c r="B163" s="11" t="s">
        <v>22</v>
      </c>
      <c r="C163" s="11" t="s">
        <v>34</v>
      </c>
      <c r="D163" s="11" t="s">
        <v>386</v>
      </c>
      <c r="E163" s="11" t="s">
        <v>22</v>
      </c>
      <c r="F163" s="11" t="s">
        <v>144</v>
      </c>
      <c r="G163" s="11" t="s">
        <v>145</v>
      </c>
      <c r="H163" s="11" t="s">
        <v>387</v>
      </c>
      <c r="I163" s="12">
        <v>45310.4330258681</v>
      </c>
    </row>
    <row r="164" spans="1:9" ht="110.25">
      <c r="A164" s="13">
        <v>151</v>
      </c>
      <c r="B164" s="11" t="s">
        <v>376</v>
      </c>
      <c r="C164" s="11" t="s">
        <v>17</v>
      </c>
      <c r="D164" s="11" t="s">
        <v>388</v>
      </c>
      <c r="E164" s="11" t="s">
        <v>376</v>
      </c>
      <c r="F164" s="11" t="s">
        <v>69</v>
      </c>
      <c r="G164" s="11" t="s">
        <v>378</v>
      </c>
      <c r="H164" s="11" t="s">
        <v>389</v>
      </c>
      <c r="I164" s="12">
        <v>45310.433860775498</v>
      </c>
    </row>
    <row r="165" spans="1:9" ht="126">
      <c r="A165" s="13">
        <v>152</v>
      </c>
      <c r="B165" s="11" t="s">
        <v>22</v>
      </c>
      <c r="C165" s="11" t="s">
        <v>34</v>
      </c>
      <c r="D165" s="11" t="s">
        <v>390</v>
      </c>
      <c r="E165" s="11" t="s">
        <v>22</v>
      </c>
      <c r="F165" s="11" t="s">
        <v>24</v>
      </c>
      <c r="G165" s="11" t="s">
        <v>65</v>
      </c>
      <c r="H165" s="11" t="s">
        <v>391</v>
      </c>
      <c r="I165" s="12">
        <v>45310.434513946799</v>
      </c>
    </row>
    <row r="166" spans="1:9" ht="110.25">
      <c r="A166" s="13">
        <v>153</v>
      </c>
      <c r="B166" s="11" t="s">
        <v>22</v>
      </c>
      <c r="C166" s="11" t="s">
        <v>34</v>
      </c>
      <c r="D166" s="11" t="s">
        <v>392</v>
      </c>
      <c r="E166" s="11" t="s">
        <v>22</v>
      </c>
      <c r="F166" s="11" t="s">
        <v>24</v>
      </c>
      <c r="G166" s="11" t="s">
        <v>65</v>
      </c>
      <c r="H166" s="11" t="s">
        <v>393</v>
      </c>
      <c r="I166" s="12">
        <v>45310.435759386601</v>
      </c>
    </row>
    <row r="167" spans="1:9" ht="141.75">
      <c r="A167" s="13">
        <v>154</v>
      </c>
      <c r="B167" s="11" t="s">
        <v>22</v>
      </c>
      <c r="C167" s="11" t="s">
        <v>34</v>
      </c>
      <c r="D167" s="11" t="s">
        <v>394</v>
      </c>
      <c r="E167" s="11" t="s">
        <v>22</v>
      </c>
      <c r="F167" s="11" t="s">
        <v>24</v>
      </c>
      <c r="G167" s="11" t="s">
        <v>65</v>
      </c>
      <c r="H167" s="11" t="s">
        <v>395</v>
      </c>
      <c r="I167" s="12">
        <v>45310.436161030098</v>
      </c>
    </row>
    <row r="168" spans="1:9" ht="110.25">
      <c r="A168" s="13">
        <v>155</v>
      </c>
      <c r="B168" s="11" t="s">
        <v>22</v>
      </c>
      <c r="C168" s="11" t="s">
        <v>34</v>
      </c>
      <c r="D168" s="11" t="s">
        <v>396</v>
      </c>
      <c r="E168" s="11" t="s">
        <v>22</v>
      </c>
      <c r="F168" s="11" t="s">
        <v>24</v>
      </c>
      <c r="G168" s="11" t="s">
        <v>65</v>
      </c>
      <c r="H168" s="11" t="s">
        <v>397</v>
      </c>
      <c r="I168" s="12">
        <v>45310.436713044</v>
      </c>
    </row>
    <row r="169" spans="1:9" ht="94.5">
      <c r="A169" s="13">
        <v>156</v>
      </c>
      <c r="B169" s="11" t="s">
        <v>22</v>
      </c>
      <c r="C169" s="11" t="s">
        <v>34</v>
      </c>
      <c r="D169" s="11" t="s">
        <v>398</v>
      </c>
      <c r="E169" s="11" t="s">
        <v>22</v>
      </c>
      <c r="F169" s="11" t="s">
        <v>24</v>
      </c>
      <c r="G169" s="11" t="s">
        <v>65</v>
      </c>
      <c r="H169" s="11" t="s">
        <v>399</v>
      </c>
      <c r="I169" s="12">
        <v>45310.437326585699</v>
      </c>
    </row>
    <row r="170" spans="1:9" ht="78.75">
      <c r="A170" s="13">
        <v>157</v>
      </c>
      <c r="B170" s="11" t="s">
        <v>22</v>
      </c>
      <c r="C170" s="11" t="s">
        <v>17</v>
      </c>
      <c r="D170" s="11" t="s">
        <v>400</v>
      </c>
      <c r="E170" s="11" t="s">
        <v>22</v>
      </c>
      <c r="F170" s="11" t="s">
        <v>24</v>
      </c>
      <c r="G170" s="11" t="s">
        <v>25</v>
      </c>
      <c r="H170" s="11" t="s">
        <v>401</v>
      </c>
      <c r="I170" s="12">
        <v>45310.437694907399</v>
      </c>
    </row>
    <row r="171" spans="1:9" ht="78.75">
      <c r="A171" s="13">
        <v>158</v>
      </c>
      <c r="B171" s="11" t="s">
        <v>22</v>
      </c>
      <c r="C171" s="11" t="s">
        <v>17</v>
      </c>
      <c r="D171" s="11" t="s">
        <v>402</v>
      </c>
      <c r="E171" s="11" t="s">
        <v>22</v>
      </c>
      <c r="F171" s="11" t="s">
        <v>24</v>
      </c>
      <c r="G171" s="11" t="s">
        <v>25</v>
      </c>
      <c r="H171" s="11" t="s">
        <v>403</v>
      </c>
      <c r="I171" s="12">
        <v>45310.438166168999</v>
      </c>
    </row>
    <row r="172" spans="1:9" ht="94.5">
      <c r="A172" s="13">
        <v>159</v>
      </c>
      <c r="B172" s="11" t="s">
        <v>404</v>
      </c>
      <c r="C172" s="11" t="s">
        <v>34</v>
      </c>
      <c r="D172" s="11" t="s">
        <v>405</v>
      </c>
      <c r="E172" s="11" t="s">
        <v>404</v>
      </c>
      <c r="F172" s="11" t="s">
        <v>192</v>
      </c>
      <c r="G172" s="11" t="s">
        <v>406</v>
      </c>
      <c r="H172" s="11" t="s">
        <v>407</v>
      </c>
      <c r="I172" s="12">
        <v>45310.5446416782</v>
      </c>
    </row>
    <row r="173" spans="1:9" ht="94.5">
      <c r="A173" s="13">
        <v>160</v>
      </c>
      <c r="B173" s="11" t="s">
        <v>404</v>
      </c>
      <c r="C173" s="11" t="s">
        <v>34</v>
      </c>
      <c r="D173" s="11" t="s">
        <v>408</v>
      </c>
      <c r="E173" s="11" t="s">
        <v>404</v>
      </c>
      <c r="F173" s="11" t="s">
        <v>192</v>
      </c>
      <c r="G173" s="11" t="s">
        <v>406</v>
      </c>
      <c r="H173" s="11" t="s">
        <v>409</v>
      </c>
      <c r="I173" s="12">
        <v>45310.545056030103</v>
      </c>
    </row>
    <row r="174" spans="1:9" ht="94.5">
      <c r="A174" s="13">
        <v>161</v>
      </c>
      <c r="B174" s="11" t="s">
        <v>404</v>
      </c>
      <c r="C174" s="11" t="s">
        <v>34</v>
      </c>
      <c r="D174" s="11" t="s">
        <v>410</v>
      </c>
      <c r="E174" s="11" t="s">
        <v>404</v>
      </c>
      <c r="F174" s="11" t="s">
        <v>192</v>
      </c>
      <c r="G174" s="11" t="s">
        <v>406</v>
      </c>
      <c r="H174" s="11" t="s">
        <v>411</v>
      </c>
      <c r="I174" s="12">
        <v>45310.548808969899</v>
      </c>
    </row>
    <row r="175" spans="1:9" ht="94.5">
      <c r="A175" s="13">
        <v>162</v>
      </c>
      <c r="B175" s="11" t="s">
        <v>404</v>
      </c>
      <c r="C175" s="11" t="s">
        <v>34</v>
      </c>
      <c r="D175" s="11" t="s">
        <v>412</v>
      </c>
      <c r="E175" s="11" t="s">
        <v>404</v>
      </c>
      <c r="F175" s="11" t="s">
        <v>192</v>
      </c>
      <c r="G175" s="11" t="s">
        <v>406</v>
      </c>
      <c r="H175" s="11" t="s">
        <v>413</v>
      </c>
      <c r="I175" s="12">
        <v>45310.549521365698</v>
      </c>
    </row>
    <row r="176" spans="1:9" ht="47.25">
      <c r="A176" s="13">
        <v>163</v>
      </c>
      <c r="B176" s="11" t="s">
        <v>414</v>
      </c>
      <c r="C176" s="11" t="s">
        <v>17</v>
      </c>
      <c r="D176" s="11" t="s">
        <v>415</v>
      </c>
      <c r="E176" s="11" t="s">
        <v>414</v>
      </c>
      <c r="F176" s="11" t="s">
        <v>74</v>
      </c>
      <c r="G176" s="11" t="s">
        <v>416</v>
      </c>
      <c r="H176" s="11" t="s">
        <v>417</v>
      </c>
      <c r="I176" s="12">
        <v>45310.550442430598</v>
      </c>
    </row>
    <row r="177" spans="1:9" ht="409.5">
      <c r="A177" s="13">
        <v>164</v>
      </c>
      <c r="B177" s="11" t="s">
        <v>418</v>
      </c>
      <c r="C177" s="11" t="s">
        <v>34</v>
      </c>
      <c r="D177" s="11" t="s">
        <v>419</v>
      </c>
      <c r="E177" s="11" t="s">
        <v>418</v>
      </c>
      <c r="F177" s="11" t="s">
        <v>420</v>
      </c>
      <c r="G177" s="11" t="s">
        <v>421</v>
      </c>
      <c r="H177" s="11" t="s">
        <v>422</v>
      </c>
      <c r="I177" s="12">
        <v>45314.696420185202</v>
      </c>
    </row>
    <row r="178" spans="1:9" ht="409.5">
      <c r="A178" s="13">
        <v>165</v>
      </c>
      <c r="B178" s="11" t="s">
        <v>418</v>
      </c>
      <c r="C178" s="11" t="s">
        <v>34</v>
      </c>
      <c r="D178" s="11" t="s">
        <v>423</v>
      </c>
      <c r="E178" s="11" t="s">
        <v>418</v>
      </c>
      <c r="F178" s="11" t="s">
        <v>420</v>
      </c>
      <c r="G178" s="11" t="s">
        <v>421</v>
      </c>
      <c r="H178" s="11" t="s">
        <v>424</v>
      </c>
      <c r="I178" s="12">
        <v>45314.697045891196</v>
      </c>
    </row>
    <row r="179" spans="1:9" ht="173.25">
      <c r="A179" s="13">
        <v>166</v>
      </c>
      <c r="B179" s="11" t="s">
        <v>22</v>
      </c>
      <c r="C179" s="11" t="s">
        <v>218</v>
      </c>
      <c r="D179" s="11" t="s">
        <v>425</v>
      </c>
      <c r="E179" s="11" t="s">
        <v>22</v>
      </c>
      <c r="F179" s="11" t="s">
        <v>426</v>
      </c>
      <c r="G179" s="11" t="s">
        <v>427</v>
      </c>
      <c r="H179" s="11" t="s">
        <v>428</v>
      </c>
      <c r="I179" s="12">
        <v>45314.697485810197</v>
      </c>
    </row>
    <row r="180" spans="1:9" ht="47.25">
      <c r="A180" s="13">
        <v>167</v>
      </c>
      <c r="B180" s="11" t="s">
        <v>429</v>
      </c>
      <c r="C180" s="11" t="s">
        <v>34</v>
      </c>
      <c r="D180" s="11" t="s">
        <v>430</v>
      </c>
      <c r="E180" s="11" t="s">
        <v>429</v>
      </c>
      <c r="F180" s="11" t="s">
        <v>431</v>
      </c>
      <c r="G180" s="11" t="s">
        <v>432</v>
      </c>
      <c r="H180" s="11" t="s">
        <v>433</v>
      </c>
      <c r="I180" s="12">
        <v>45314.697888321803</v>
      </c>
    </row>
    <row r="181" spans="1:9" ht="47.25">
      <c r="A181" s="13">
        <v>168</v>
      </c>
      <c r="B181" s="11" t="s">
        <v>429</v>
      </c>
      <c r="C181" s="11" t="s">
        <v>34</v>
      </c>
      <c r="D181" s="11" t="s">
        <v>434</v>
      </c>
      <c r="E181" s="11" t="s">
        <v>429</v>
      </c>
      <c r="F181" s="11" t="s">
        <v>431</v>
      </c>
      <c r="G181" s="11" t="s">
        <v>432</v>
      </c>
      <c r="H181" s="11" t="s">
        <v>435</v>
      </c>
      <c r="I181" s="12">
        <v>45314.698280127297</v>
      </c>
    </row>
    <row r="182" spans="1:9" ht="157.5">
      <c r="A182" s="13">
        <v>169</v>
      </c>
      <c r="B182" s="11" t="s">
        <v>22</v>
      </c>
      <c r="C182" s="11" t="s">
        <v>34</v>
      </c>
      <c r="D182" s="11" t="s">
        <v>436</v>
      </c>
      <c r="E182" s="11" t="s">
        <v>22</v>
      </c>
      <c r="F182" s="11" t="s">
        <v>144</v>
      </c>
      <c r="G182" s="11" t="s">
        <v>145</v>
      </c>
      <c r="H182" s="11" t="s">
        <v>437</v>
      </c>
      <c r="I182" s="12">
        <v>45314.698599409698</v>
      </c>
    </row>
    <row r="183" spans="1:9" ht="94.5">
      <c r="A183" s="13">
        <v>170</v>
      </c>
      <c r="B183" s="11" t="s">
        <v>438</v>
      </c>
      <c r="C183" s="11" t="s">
        <v>17</v>
      </c>
      <c r="D183" s="11" t="s">
        <v>439</v>
      </c>
      <c r="E183" s="11" t="s">
        <v>438</v>
      </c>
      <c r="F183" s="11" t="s">
        <v>440</v>
      </c>
      <c r="G183" s="11" t="s">
        <v>441</v>
      </c>
      <c r="H183" s="11" t="s">
        <v>442</v>
      </c>
      <c r="I183" s="12">
        <v>45314.698928078702</v>
      </c>
    </row>
    <row r="184" spans="1:9" ht="94.5">
      <c r="A184" s="13">
        <v>171</v>
      </c>
      <c r="B184" s="11" t="s">
        <v>443</v>
      </c>
      <c r="C184" s="11" t="s">
        <v>17</v>
      </c>
      <c r="D184" s="11" t="s">
        <v>444</v>
      </c>
      <c r="E184" s="11" t="s">
        <v>443</v>
      </c>
      <c r="F184" s="11" t="s">
        <v>69</v>
      </c>
      <c r="G184" s="11" t="s">
        <v>70</v>
      </c>
      <c r="H184" s="11" t="s">
        <v>445</v>
      </c>
      <c r="I184" s="12">
        <v>45314.699305173599</v>
      </c>
    </row>
    <row r="185" spans="1:9" ht="173.25">
      <c r="A185" s="13">
        <v>172</v>
      </c>
      <c r="B185" s="11" t="s">
        <v>446</v>
      </c>
      <c r="C185" s="11" t="s">
        <v>218</v>
      </c>
      <c r="D185" s="11" t="s">
        <v>447</v>
      </c>
      <c r="E185" s="11" t="s">
        <v>446</v>
      </c>
      <c r="F185" s="11" t="s">
        <v>192</v>
      </c>
      <c r="G185" s="11" t="s">
        <v>448</v>
      </c>
      <c r="H185" s="11" t="s">
        <v>449</v>
      </c>
      <c r="I185" s="12">
        <v>45320.644107928201</v>
      </c>
    </row>
    <row r="186" spans="1:9" ht="330.75">
      <c r="A186" s="13">
        <v>173</v>
      </c>
      <c r="B186" s="11" t="s">
        <v>450</v>
      </c>
      <c r="C186" s="11" t="s">
        <v>218</v>
      </c>
      <c r="D186" s="11" t="s">
        <v>451</v>
      </c>
      <c r="E186" s="11" t="s">
        <v>450</v>
      </c>
      <c r="F186" s="11" t="s">
        <v>452</v>
      </c>
      <c r="G186" s="11" t="s">
        <v>453</v>
      </c>
      <c r="H186" s="11" t="s">
        <v>454</v>
      </c>
      <c r="I186" s="12">
        <v>45320.644338148202</v>
      </c>
    </row>
    <row r="187" spans="1:9" ht="126">
      <c r="A187" s="13">
        <v>174</v>
      </c>
      <c r="B187" s="11" t="s">
        <v>16</v>
      </c>
      <c r="C187" s="11" t="s">
        <v>17</v>
      </c>
      <c r="D187" s="11" t="s">
        <v>455</v>
      </c>
      <c r="E187" s="11" t="s">
        <v>16</v>
      </c>
      <c r="F187" s="11" t="s">
        <v>19</v>
      </c>
      <c r="G187" s="11" t="s">
        <v>20</v>
      </c>
      <c r="H187" s="11" t="s">
        <v>456</v>
      </c>
      <c r="I187" s="12">
        <v>45320.645026874998</v>
      </c>
    </row>
    <row r="188" spans="1:9" ht="126">
      <c r="A188" s="13">
        <v>175</v>
      </c>
      <c r="B188" s="11" t="s">
        <v>16</v>
      </c>
      <c r="C188" s="11" t="s">
        <v>17</v>
      </c>
      <c r="D188" s="11" t="s">
        <v>457</v>
      </c>
      <c r="E188" s="11" t="s">
        <v>16</v>
      </c>
      <c r="F188" s="11" t="s">
        <v>19</v>
      </c>
      <c r="G188" s="11" t="s">
        <v>458</v>
      </c>
      <c r="H188" s="11" t="s">
        <v>459</v>
      </c>
      <c r="I188" s="12">
        <v>45320.697190381899</v>
      </c>
    </row>
    <row r="189" spans="1:9" ht="126">
      <c r="A189" s="13">
        <v>176</v>
      </c>
      <c r="B189" s="11" t="s">
        <v>16</v>
      </c>
      <c r="C189" s="11" t="s">
        <v>17</v>
      </c>
      <c r="D189" s="11" t="s">
        <v>460</v>
      </c>
      <c r="E189" s="11" t="s">
        <v>16</v>
      </c>
      <c r="F189" s="11" t="s">
        <v>19</v>
      </c>
      <c r="G189" s="11" t="s">
        <v>458</v>
      </c>
      <c r="H189" s="11" t="s">
        <v>461</v>
      </c>
      <c r="I189" s="12">
        <v>45320.6979455787</v>
      </c>
    </row>
    <row r="190" spans="1:9" ht="126">
      <c r="A190" s="13">
        <v>177</v>
      </c>
      <c r="B190" s="11" t="s">
        <v>16</v>
      </c>
      <c r="C190" s="11" t="s">
        <v>17</v>
      </c>
      <c r="D190" s="11" t="s">
        <v>462</v>
      </c>
      <c r="E190" s="11" t="s">
        <v>16</v>
      </c>
      <c r="F190" s="11" t="s">
        <v>19</v>
      </c>
      <c r="G190" s="11" t="s">
        <v>20</v>
      </c>
      <c r="H190" s="11" t="s">
        <v>463</v>
      </c>
      <c r="I190" s="12">
        <v>45320.698263159698</v>
      </c>
    </row>
    <row r="191" spans="1:9" ht="126">
      <c r="A191" s="13">
        <v>178</v>
      </c>
      <c r="B191" s="11" t="s">
        <v>16</v>
      </c>
      <c r="C191" s="11" t="s">
        <v>17</v>
      </c>
      <c r="D191" s="11" t="s">
        <v>464</v>
      </c>
      <c r="E191" s="11" t="s">
        <v>16</v>
      </c>
      <c r="F191" s="11" t="s">
        <v>19</v>
      </c>
      <c r="G191" s="11" t="s">
        <v>20</v>
      </c>
      <c r="H191" s="11" t="s">
        <v>465</v>
      </c>
      <c r="I191" s="12">
        <v>45320.698571458299</v>
      </c>
    </row>
    <row r="192" spans="1:9" ht="141.75">
      <c r="A192" s="13">
        <v>179</v>
      </c>
      <c r="B192" s="11" t="s">
        <v>116</v>
      </c>
      <c r="C192" s="11" t="s">
        <v>17</v>
      </c>
      <c r="D192" s="11" t="s">
        <v>466</v>
      </c>
      <c r="E192" s="11" t="s">
        <v>116</v>
      </c>
      <c r="F192" s="11" t="s">
        <v>118</v>
      </c>
      <c r="G192" s="11" t="s">
        <v>467</v>
      </c>
      <c r="H192" s="11" t="s">
        <v>468</v>
      </c>
      <c r="I192" s="12">
        <v>45320.699280983798</v>
      </c>
    </row>
    <row r="193" spans="1:9" ht="126">
      <c r="A193" s="13">
        <v>180</v>
      </c>
      <c r="B193" s="11" t="s">
        <v>16</v>
      </c>
      <c r="C193" s="11" t="s">
        <v>17</v>
      </c>
      <c r="D193" s="11" t="s">
        <v>469</v>
      </c>
      <c r="E193" s="11" t="s">
        <v>16</v>
      </c>
      <c r="F193" s="11" t="s">
        <v>19</v>
      </c>
      <c r="G193" s="11" t="s">
        <v>30</v>
      </c>
      <c r="H193" s="11" t="s">
        <v>470</v>
      </c>
      <c r="I193" s="12">
        <v>45320.6996065278</v>
      </c>
    </row>
    <row r="194" spans="1:9" ht="110.25">
      <c r="A194" s="13">
        <v>181</v>
      </c>
      <c r="B194" s="11" t="s">
        <v>116</v>
      </c>
      <c r="C194" s="11" t="s">
        <v>17</v>
      </c>
      <c r="D194" s="11" t="s">
        <v>471</v>
      </c>
      <c r="E194" s="11" t="s">
        <v>116</v>
      </c>
      <c r="F194" s="11" t="s">
        <v>118</v>
      </c>
      <c r="G194" s="11" t="s">
        <v>148</v>
      </c>
      <c r="H194" s="11" t="s">
        <v>472</v>
      </c>
      <c r="I194" s="12">
        <v>45320.699871411998</v>
      </c>
    </row>
    <row r="195" spans="1:9" ht="189">
      <c r="A195" s="13">
        <v>182</v>
      </c>
      <c r="B195" s="11" t="s">
        <v>116</v>
      </c>
      <c r="C195" s="11" t="s">
        <v>17</v>
      </c>
      <c r="D195" s="11" t="s">
        <v>473</v>
      </c>
      <c r="E195" s="11" t="s">
        <v>116</v>
      </c>
      <c r="F195" s="11" t="s">
        <v>118</v>
      </c>
      <c r="G195" s="11" t="s">
        <v>474</v>
      </c>
      <c r="H195" s="11" t="s">
        <v>475</v>
      </c>
      <c r="I195" s="12">
        <v>45320.700144502298</v>
      </c>
    </row>
    <row r="196" spans="1:9" ht="126">
      <c r="A196" s="13">
        <v>183</v>
      </c>
      <c r="B196" s="11" t="s">
        <v>16</v>
      </c>
      <c r="C196" s="11" t="s">
        <v>17</v>
      </c>
      <c r="D196" s="11" t="s">
        <v>476</v>
      </c>
      <c r="E196" s="11" t="s">
        <v>16</v>
      </c>
      <c r="F196" s="11" t="s">
        <v>19</v>
      </c>
      <c r="G196" s="11" t="s">
        <v>30</v>
      </c>
      <c r="H196" s="11" t="s">
        <v>477</v>
      </c>
      <c r="I196" s="12">
        <v>45320.701482395802</v>
      </c>
    </row>
    <row r="197" spans="1:9" ht="283.5">
      <c r="A197" s="13">
        <v>184</v>
      </c>
      <c r="B197" s="11" t="s">
        <v>438</v>
      </c>
      <c r="C197" s="11" t="s">
        <v>17</v>
      </c>
      <c r="D197" s="11" t="s">
        <v>478</v>
      </c>
      <c r="E197" s="11" t="s">
        <v>438</v>
      </c>
      <c r="F197" s="11" t="s">
        <v>479</v>
      </c>
      <c r="G197" s="11" t="s">
        <v>480</v>
      </c>
      <c r="H197" s="11" t="s">
        <v>481</v>
      </c>
      <c r="I197" s="12">
        <v>45320.701895810198</v>
      </c>
    </row>
    <row r="198" spans="1:9" ht="299.25">
      <c r="A198" s="13">
        <v>185</v>
      </c>
      <c r="B198" s="11" t="s">
        <v>438</v>
      </c>
      <c r="C198" s="11" t="s">
        <v>17</v>
      </c>
      <c r="D198" s="11" t="s">
        <v>482</v>
      </c>
      <c r="E198" s="11" t="s">
        <v>438</v>
      </c>
      <c r="F198" s="11" t="s">
        <v>479</v>
      </c>
      <c r="G198" s="11" t="s">
        <v>480</v>
      </c>
      <c r="H198" s="11" t="s">
        <v>483</v>
      </c>
      <c r="I198" s="12">
        <v>45320.702134328698</v>
      </c>
    </row>
    <row r="199" spans="1:9" ht="283.5">
      <c r="A199" s="13">
        <v>186</v>
      </c>
      <c r="B199" s="11" t="s">
        <v>438</v>
      </c>
      <c r="C199" s="11" t="s">
        <v>17</v>
      </c>
      <c r="D199" s="11" t="s">
        <v>484</v>
      </c>
      <c r="E199" s="11" t="s">
        <v>438</v>
      </c>
      <c r="F199" s="11" t="s">
        <v>479</v>
      </c>
      <c r="G199" s="11" t="s">
        <v>480</v>
      </c>
      <c r="H199" s="11" t="s">
        <v>485</v>
      </c>
      <c r="I199" s="12">
        <v>45320.702430347199</v>
      </c>
    </row>
    <row r="200" spans="1:9" ht="94.5">
      <c r="A200" s="13">
        <v>187</v>
      </c>
      <c r="B200" s="11" t="s">
        <v>404</v>
      </c>
      <c r="C200" s="11" t="s">
        <v>17</v>
      </c>
      <c r="D200" s="11" t="s">
        <v>486</v>
      </c>
      <c r="E200" s="11" t="s">
        <v>404</v>
      </c>
      <c r="F200" s="11" t="s">
        <v>192</v>
      </c>
      <c r="G200" s="11" t="s">
        <v>487</v>
      </c>
      <c r="H200" s="11" t="s">
        <v>488</v>
      </c>
      <c r="I200" s="12">
        <v>45320.702675312503</v>
      </c>
    </row>
    <row r="201" spans="1:9" ht="189">
      <c r="A201" s="13">
        <v>188</v>
      </c>
      <c r="B201" s="11" t="s">
        <v>16</v>
      </c>
      <c r="C201" s="11" t="s">
        <v>34</v>
      </c>
      <c r="D201" s="11" t="s">
        <v>489</v>
      </c>
      <c r="E201" s="11" t="s">
        <v>16</v>
      </c>
      <c r="F201" s="11" t="s">
        <v>19</v>
      </c>
      <c r="G201" s="11" t="s">
        <v>36</v>
      </c>
      <c r="H201" s="11" t="s">
        <v>490</v>
      </c>
      <c r="I201" s="12">
        <v>45321.706260763902</v>
      </c>
    </row>
    <row r="202" spans="1:9" ht="157.5">
      <c r="A202" s="13">
        <v>189</v>
      </c>
      <c r="B202" s="11" t="s">
        <v>16</v>
      </c>
      <c r="C202" s="11" t="s">
        <v>34</v>
      </c>
      <c r="D202" s="11" t="s">
        <v>491</v>
      </c>
      <c r="E202" s="11" t="s">
        <v>16</v>
      </c>
      <c r="F202" s="11" t="s">
        <v>19</v>
      </c>
      <c r="G202" s="11" t="s">
        <v>36</v>
      </c>
      <c r="H202" s="11" t="s">
        <v>492</v>
      </c>
      <c r="I202" s="12">
        <v>45321.706698807902</v>
      </c>
    </row>
    <row r="203" spans="1:9" ht="141.75">
      <c r="A203" s="13">
        <v>190</v>
      </c>
      <c r="B203" s="11" t="s">
        <v>16</v>
      </c>
      <c r="C203" s="11" t="s">
        <v>34</v>
      </c>
      <c r="D203" s="11" t="s">
        <v>493</v>
      </c>
      <c r="E203" s="11" t="s">
        <v>16</v>
      </c>
      <c r="F203" s="11" t="s">
        <v>19</v>
      </c>
      <c r="G203" s="11" t="s">
        <v>36</v>
      </c>
      <c r="H203" s="11" t="s">
        <v>494</v>
      </c>
      <c r="I203" s="12">
        <v>45321.707096956001</v>
      </c>
    </row>
    <row r="204" spans="1:9" ht="141.75">
      <c r="A204" s="13">
        <v>191</v>
      </c>
      <c r="B204" s="11" t="s">
        <v>16</v>
      </c>
      <c r="C204" s="11" t="s">
        <v>34</v>
      </c>
      <c r="D204" s="11" t="s">
        <v>495</v>
      </c>
      <c r="E204" s="11" t="s">
        <v>16</v>
      </c>
      <c r="F204" s="11" t="s">
        <v>19</v>
      </c>
      <c r="G204" s="11" t="s">
        <v>36</v>
      </c>
      <c r="H204" s="11" t="s">
        <v>496</v>
      </c>
      <c r="I204" s="12">
        <v>45321.707550150502</v>
      </c>
    </row>
    <row r="205" spans="1:9" ht="157.5">
      <c r="A205" s="13">
        <v>192</v>
      </c>
      <c r="B205" s="11" t="s">
        <v>16</v>
      </c>
      <c r="C205" s="11" t="s">
        <v>34</v>
      </c>
      <c r="D205" s="11" t="s">
        <v>497</v>
      </c>
      <c r="E205" s="11" t="s">
        <v>16</v>
      </c>
      <c r="F205" s="11" t="s">
        <v>19</v>
      </c>
      <c r="G205" s="11" t="s">
        <v>36</v>
      </c>
      <c r="H205" s="11" t="s">
        <v>498</v>
      </c>
      <c r="I205" s="12">
        <v>45321.707845231504</v>
      </c>
    </row>
    <row r="206" spans="1:9" ht="110.25">
      <c r="A206" s="13">
        <v>193</v>
      </c>
      <c r="B206" s="11" t="s">
        <v>22</v>
      </c>
      <c r="C206" s="11" t="s">
        <v>34</v>
      </c>
      <c r="D206" s="11" t="s">
        <v>499</v>
      </c>
      <c r="E206" s="11" t="s">
        <v>22</v>
      </c>
      <c r="F206" s="11" t="s">
        <v>24</v>
      </c>
      <c r="G206" s="11" t="s">
        <v>65</v>
      </c>
      <c r="H206" s="11" t="s">
        <v>500</v>
      </c>
      <c r="I206" s="12">
        <v>45321.708611932903</v>
      </c>
    </row>
    <row r="207" spans="1:9" ht="157.5">
      <c r="A207" s="13">
        <v>194</v>
      </c>
      <c r="B207" s="11" t="s">
        <v>16</v>
      </c>
      <c r="C207" s="11" t="s">
        <v>34</v>
      </c>
      <c r="D207" s="11" t="s">
        <v>501</v>
      </c>
      <c r="E207" s="11" t="s">
        <v>16</v>
      </c>
      <c r="F207" s="11" t="s">
        <v>24</v>
      </c>
      <c r="G207" s="11" t="s">
        <v>65</v>
      </c>
      <c r="H207" s="11" t="s">
        <v>502</v>
      </c>
      <c r="I207" s="12">
        <v>45321.709133657401</v>
      </c>
    </row>
    <row r="208" spans="1:9" ht="94.5">
      <c r="A208" s="13">
        <v>195</v>
      </c>
      <c r="B208" s="11" t="s">
        <v>22</v>
      </c>
      <c r="C208" s="11" t="s">
        <v>34</v>
      </c>
      <c r="D208" s="11" t="s">
        <v>503</v>
      </c>
      <c r="E208" s="11" t="s">
        <v>22</v>
      </c>
      <c r="F208" s="11" t="s">
        <v>24</v>
      </c>
      <c r="G208" s="11" t="s">
        <v>65</v>
      </c>
      <c r="H208" s="11" t="s">
        <v>504</v>
      </c>
      <c r="I208" s="12">
        <v>45321.709638761597</v>
      </c>
    </row>
    <row r="209" spans="1:9" ht="157.5">
      <c r="A209" s="13">
        <v>196</v>
      </c>
      <c r="B209" s="11" t="s">
        <v>16</v>
      </c>
      <c r="C209" s="11" t="s">
        <v>34</v>
      </c>
      <c r="D209" s="11" t="s">
        <v>505</v>
      </c>
      <c r="E209" s="11" t="s">
        <v>16</v>
      </c>
      <c r="F209" s="11" t="s">
        <v>19</v>
      </c>
      <c r="G209" s="11" t="s">
        <v>36</v>
      </c>
      <c r="H209" s="11" t="s">
        <v>506</v>
      </c>
      <c r="I209" s="12">
        <v>45321.710678958298</v>
      </c>
    </row>
    <row r="210" spans="1:9" ht="126">
      <c r="A210" s="13">
        <v>197</v>
      </c>
      <c r="B210" s="11" t="s">
        <v>16</v>
      </c>
      <c r="C210" s="11" t="s">
        <v>17</v>
      </c>
      <c r="D210" s="11" t="s">
        <v>507</v>
      </c>
      <c r="E210" s="11" t="s">
        <v>16</v>
      </c>
      <c r="F210" s="11" t="s">
        <v>24</v>
      </c>
      <c r="G210" s="11" t="s">
        <v>508</v>
      </c>
      <c r="H210" s="11" t="s">
        <v>509</v>
      </c>
      <c r="I210" s="12">
        <v>45321.710966215302</v>
      </c>
    </row>
    <row r="211" spans="1:9" ht="110.25">
      <c r="A211" s="13">
        <v>198</v>
      </c>
      <c r="B211" s="11" t="s">
        <v>22</v>
      </c>
      <c r="C211" s="11" t="s">
        <v>34</v>
      </c>
      <c r="D211" s="11" t="s">
        <v>510</v>
      </c>
      <c r="E211" s="11" t="s">
        <v>22</v>
      </c>
      <c r="F211" s="11" t="s">
        <v>24</v>
      </c>
      <c r="G211" s="11" t="s">
        <v>65</v>
      </c>
      <c r="H211" s="11" t="s">
        <v>511</v>
      </c>
      <c r="I211" s="12">
        <v>45321.711372847203</v>
      </c>
    </row>
    <row r="212" spans="1:9" ht="94.5">
      <c r="A212" s="13">
        <v>199</v>
      </c>
      <c r="B212" s="11" t="s">
        <v>22</v>
      </c>
      <c r="C212" s="11" t="s">
        <v>34</v>
      </c>
      <c r="D212" s="11" t="s">
        <v>512</v>
      </c>
      <c r="E212" s="11" t="s">
        <v>22</v>
      </c>
      <c r="F212" s="11" t="s">
        <v>24</v>
      </c>
      <c r="G212" s="11" t="s">
        <v>65</v>
      </c>
      <c r="H212" s="11" t="s">
        <v>513</v>
      </c>
      <c r="I212" s="12">
        <v>45321.712101411998</v>
      </c>
    </row>
    <row r="213" spans="1:9" ht="110.25">
      <c r="A213" s="13">
        <v>200</v>
      </c>
      <c r="B213" s="11" t="s">
        <v>22</v>
      </c>
      <c r="C213" s="11" t="s">
        <v>34</v>
      </c>
      <c r="D213" s="11" t="s">
        <v>514</v>
      </c>
      <c r="E213" s="11" t="s">
        <v>22</v>
      </c>
      <c r="F213" s="11" t="s">
        <v>24</v>
      </c>
      <c r="G213" s="11" t="s">
        <v>65</v>
      </c>
      <c r="H213" s="11" t="s">
        <v>515</v>
      </c>
      <c r="I213" s="12">
        <v>45321.712440266201</v>
      </c>
    </row>
    <row r="214" spans="1:9" ht="94.5">
      <c r="A214" s="13">
        <v>201</v>
      </c>
      <c r="B214" s="11" t="s">
        <v>16</v>
      </c>
      <c r="C214" s="11" t="s">
        <v>17</v>
      </c>
      <c r="D214" s="11" t="s">
        <v>516</v>
      </c>
      <c r="E214" s="11" t="s">
        <v>16</v>
      </c>
      <c r="F214" s="11" t="s">
        <v>24</v>
      </c>
      <c r="G214" s="11" t="s">
        <v>517</v>
      </c>
      <c r="H214" s="11" t="s">
        <v>518</v>
      </c>
      <c r="I214" s="12">
        <v>45321.712715127302</v>
      </c>
    </row>
    <row r="215" spans="1:9" ht="31.5">
      <c r="A215" s="13">
        <v>202</v>
      </c>
      <c r="B215" s="11" t="s">
        <v>519</v>
      </c>
      <c r="C215" s="11" t="s">
        <v>17</v>
      </c>
      <c r="D215" s="11" t="s">
        <v>520</v>
      </c>
      <c r="E215" s="11" t="s">
        <v>519</v>
      </c>
      <c r="F215" s="11" t="s">
        <v>192</v>
      </c>
      <c r="G215" s="11" t="s">
        <v>521</v>
      </c>
      <c r="H215" s="11" t="s">
        <v>522</v>
      </c>
      <c r="I215" s="12">
        <v>45321.713169930597</v>
      </c>
    </row>
    <row r="216" spans="1:9" ht="31.5">
      <c r="A216" s="13">
        <v>203</v>
      </c>
      <c r="B216" s="11" t="s">
        <v>519</v>
      </c>
      <c r="C216" s="11" t="s">
        <v>17</v>
      </c>
      <c r="D216" s="11" t="s">
        <v>523</v>
      </c>
      <c r="E216" s="11" t="s">
        <v>519</v>
      </c>
      <c r="F216" s="11" t="s">
        <v>192</v>
      </c>
      <c r="G216" s="11" t="s">
        <v>521</v>
      </c>
      <c r="H216" s="11" t="s">
        <v>524</v>
      </c>
      <c r="I216" s="12">
        <v>45321.713669027798</v>
      </c>
    </row>
    <row r="217" spans="1:9" ht="157.5">
      <c r="A217" s="13">
        <v>204</v>
      </c>
      <c r="B217" s="11" t="s">
        <v>525</v>
      </c>
      <c r="C217" s="11" t="s">
        <v>218</v>
      </c>
      <c r="D217" s="11" t="s">
        <v>526</v>
      </c>
      <c r="E217" s="11" t="s">
        <v>525</v>
      </c>
      <c r="F217" s="11" t="s">
        <v>192</v>
      </c>
      <c r="G217" s="11" t="s">
        <v>527</v>
      </c>
      <c r="H217" s="11" t="s">
        <v>528</v>
      </c>
      <c r="I217" s="12">
        <v>45321.714002870402</v>
      </c>
    </row>
    <row r="218" spans="1:9" ht="78.75">
      <c r="A218" s="13">
        <v>205</v>
      </c>
      <c r="B218" s="11" t="s">
        <v>318</v>
      </c>
      <c r="C218" s="11" t="s">
        <v>218</v>
      </c>
      <c r="D218" s="11" t="s">
        <v>529</v>
      </c>
      <c r="E218" s="11" t="s">
        <v>318</v>
      </c>
      <c r="F218" s="11" t="s">
        <v>192</v>
      </c>
      <c r="G218" s="11" t="s">
        <v>530</v>
      </c>
      <c r="H218" s="11" t="s">
        <v>531</v>
      </c>
      <c r="I218" s="12">
        <v>45321.714252187499</v>
      </c>
    </row>
    <row r="219" spans="1:9" ht="78.75">
      <c r="A219" s="13">
        <v>206</v>
      </c>
      <c r="B219" s="11" t="s">
        <v>318</v>
      </c>
      <c r="C219" s="11" t="s">
        <v>218</v>
      </c>
      <c r="D219" s="11" t="s">
        <v>532</v>
      </c>
      <c r="E219" s="11" t="s">
        <v>318</v>
      </c>
      <c r="F219" s="11" t="s">
        <v>192</v>
      </c>
      <c r="G219" s="11" t="s">
        <v>530</v>
      </c>
      <c r="H219" s="11" t="s">
        <v>533</v>
      </c>
      <c r="I219" s="12">
        <v>45321.715930787002</v>
      </c>
    </row>
    <row r="220" spans="1:9" ht="94.5">
      <c r="A220" s="13">
        <v>207</v>
      </c>
      <c r="B220" s="11" t="s">
        <v>16</v>
      </c>
      <c r="C220" s="11" t="s">
        <v>17</v>
      </c>
      <c r="D220" s="11" t="s">
        <v>534</v>
      </c>
      <c r="E220" s="11" t="s">
        <v>16</v>
      </c>
      <c r="F220" s="11" t="s">
        <v>24</v>
      </c>
      <c r="G220" s="11" t="s">
        <v>517</v>
      </c>
      <c r="H220" s="11" t="s">
        <v>535</v>
      </c>
      <c r="I220" s="12">
        <v>45322.517008148199</v>
      </c>
    </row>
    <row r="221" spans="1:9" ht="94.5">
      <c r="A221" s="13">
        <v>208</v>
      </c>
      <c r="B221" s="11" t="s">
        <v>16</v>
      </c>
      <c r="C221" s="11" t="s">
        <v>17</v>
      </c>
      <c r="D221" s="11" t="s">
        <v>536</v>
      </c>
      <c r="E221" s="11" t="s">
        <v>16</v>
      </c>
      <c r="F221" s="11" t="s">
        <v>24</v>
      </c>
      <c r="G221" s="11" t="s">
        <v>25</v>
      </c>
      <c r="H221" s="11" t="s">
        <v>537</v>
      </c>
      <c r="I221" s="12">
        <v>45322.517363286999</v>
      </c>
    </row>
    <row r="222" spans="1:9" ht="94.5">
      <c r="A222" s="13">
        <v>209</v>
      </c>
      <c r="B222" s="11" t="s">
        <v>16</v>
      </c>
      <c r="C222" s="11" t="s">
        <v>17</v>
      </c>
      <c r="D222" s="11" t="s">
        <v>538</v>
      </c>
      <c r="E222" s="11" t="s">
        <v>16</v>
      </c>
      <c r="F222" s="11" t="s">
        <v>24</v>
      </c>
      <c r="G222" s="11" t="s">
        <v>517</v>
      </c>
      <c r="H222" s="11" t="s">
        <v>539</v>
      </c>
      <c r="I222" s="12">
        <v>45322.517667337997</v>
      </c>
    </row>
    <row r="223" spans="1:9" ht="110.25">
      <c r="A223" s="13">
        <v>210</v>
      </c>
      <c r="B223" s="11" t="s">
        <v>16</v>
      </c>
      <c r="C223" s="11" t="s">
        <v>17</v>
      </c>
      <c r="D223" s="11" t="s">
        <v>540</v>
      </c>
      <c r="E223" s="11" t="s">
        <v>16</v>
      </c>
      <c r="F223" s="11" t="s">
        <v>24</v>
      </c>
      <c r="G223" s="11" t="s">
        <v>25</v>
      </c>
      <c r="H223" s="11" t="s">
        <v>541</v>
      </c>
      <c r="I223" s="12">
        <v>45322.633686261601</v>
      </c>
    </row>
    <row r="224" spans="1:9" ht="94.5">
      <c r="A224" s="13">
        <v>211</v>
      </c>
      <c r="B224" s="11" t="s">
        <v>16</v>
      </c>
      <c r="C224" s="11" t="s">
        <v>17</v>
      </c>
      <c r="D224" s="11" t="s">
        <v>542</v>
      </c>
      <c r="E224" s="11" t="s">
        <v>16</v>
      </c>
      <c r="F224" s="11" t="s">
        <v>24</v>
      </c>
      <c r="G224" s="11" t="s">
        <v>25</v>
      </c>
      <c r="H224" s="11" t="s">
        <v>543</v>
      </c>
      <c r="I224" s="12">
        <v>45322.634459988403</v>
      </c>
    </row>
    <row r="225" spans="1:9" ht="110.25">
      <c r="A225" s="13">
        <v>212</v>
      </c>
      <c r="B225" s="11" t="s">
        <v>16</v>
      </c>
      <c r="C225" s="11" t="s">
        <v>17</v>
      </c>
      <c r="D225" s="11" t="s">
        <v>544</v>
      </c>
      <c r="E225" s="11" t="s">
        <v>16</v>
      </c>
      <c r="F225" s="11" t="s">
        <v>24</v>
      </c>
      <c r="G225" s="11" t="s">
        <v>25</v>
      </c>
      <c r="H225" s="11" t="s">
        <v>545</v>
      </c>
      <c r="I225" s="12">
        <v>45322.6350022107</v>
      </c>
    </row>
    <row r="226" spans="1:9" ht="110.25">
      <c r="A226" s="13">
        <v>213</v>
      </c>
      <c r="B226" s="11" t="s">
        <v>16</v>
      </c>
      <c r="C226" s="11" t="s">
        <v>17</v>
      </c>
      <c r="D226" s="11" t="s">
        <v>546</v>
      </c>
      <c r="E226" s="11" t="s">
        <v>16</v>
      </c>
      <c r="F226" s="11" t="s">
        <v>24</v>
      </c>
      <c r="G226" s="11" t="s">
        <v>25</v>
      </c>
      <c r="H226" s="11" t="s">
        <v>547</v>
      </c>
      <c r="I226" s="12">
        <v>45322.6354202894</v>
      </c>
    </row>
    <row r="227" spans="1:9" ht="110.25">
      <c r="A227" s="13">
        <v>214</v>
      </c>
      <c r="B227" s="11" t="s">
        <v>16</v>
      </c>
      <c r="C227" s="11" t="s">
        <v>17</v>
      </c>
      <c r="D227" s="11" t="s">
        <v>548</v>
      </c>
      <c r="E227" s="11" t="s">
        <v>16</v>
      </c>
      <c r="F227" s="11" t="s">
        <v>24</v>
      </c>
      <c r="G227" s="11" t="s">
        <v>25</v>
      </c>
      <c r="H227" s="11" t="s">
        <v>549</v>
      </c>
      <c r="I227" s="12">
        <v>45322.635812118097</v>
      </c>
    </row>
    <row r="228" spans="1:9" ht="110.25">
      <c r="A228" s="13">
        <v>215</v>
      </c>
      <c r="B228" s="11" t="s">
        <v>16</v>
      </c>
      <c r="C228" s="11" t="s">
        <v>17</v>
      </c>
      <c r="D228" s="11" t="s">
        <v>550</v>
      </c>
      <c r="E228" s="11" t="s">
        <v>16</v>
      </c>
      <c r="F228" s="11" t="s">
        <v>24</v>
      </c>
      <c r="G228" s="11" t="s">
        <v>25</v>
      </c>
      <c r="H228" s="11" t="s">
        <v>551</v>
      </c>
      <c r="I228" s="12">
        <v>45322.6362401273</v>
      </c>
    </row>
    <row r="229" spans="1:9" ht="299.25">
      <c r="A229" s="13">
        <v>216</v>
      </c>
      <c r="B229" s="11" t="s">
        <v>552</v>
      </c>
      <c r="C229" s="11" t="s">
        <v>218</v>
      </c>
      <c r="D229" s="11" t="s">
        <v>553</v>
      </c>
      <c r="E229" s="11" t="s">
        <v>552</v>
      </c>
      <c r="F229" s="11" t="s">
        <v>554</v>
      </c>
      <c r="G229" s="11" t="s">
        <v>555</v>
      </c>
      <c r="H229" s="11" t="s">
        <v>556</v>
      </c>
      <c r="I229" s="12">
        <v>45322.636693958302</v>
      </c>
    </row>
    <row r="230" spans="1:9" ht="267.75">
      <c r="A230" s="13">
        <v>217</v>
      </c>
      <c r="B230" s="11" t="s">
        <v>552</v>
      </c>
      <c r="C230" s="11" t="s">
        <v>218</v>
      </c>
      <c r="D230" s="11" t="s">
        <v>557</v>
      </c>
      <c r="E230" s="11" t="s">
        <v>552</v>
      </c>
      <c r="F230" s="11" t="s">
        <v>554</v>
      </c>
      <c r="G230" s="11" t="s">
        <v>558</v>
      </c>
      <c r="H230" s="11" t="s">
        <v>559</v>
      </c>
      <c r="I230" s="12">
        <v>45322.636996840301</v>
      </c>
    </row>
    <row r="231" spans="1:9" ht="267.75">
      <c r="A231" s="13">
        <v>218</v>
      </c>
      <c r="B231" s="11" t="s">
        <v>552</v>
      </c>
      <c r="C231" s="11" t="s">
        <v>218</v>
      </c>
      <c r="D231" s="11" t="s">
        <v>560</v>
      </c>
      <c r="E231" s="11" t="s">
        <v>552</v>
      </c>
      <c r="F231" s="11" t="s">
        <v>554</v>
      </c>
      <c r="G231" s="11" t="s">
        <v>558</v>
      </c>
      <c r="H231" s="11" t="s">
        <v>561</v>
      </c>
      <c r="I231" s="12">
        <v>45322.637248669002</v>
      </c>
    </row>
    <row r="232" spans="1:9" ht="94.5">
      <c r="A232" s="13">
        <v>219</v>
      </c>
      <c r="B232" s="11" t="s">
        <v>552</v>
      </c>
      <c r="C232" s="11" t="s">
        <v>218</v>
      </c>
      <c r="D232" s="11" t="s">
        <v>562</v>
      </c>
      <c r="E232" s="11" t="s">
        <v>552</v>
      </c>
      <c r="F232" s="11" t="s">
        <v>563</v>
      </c>
      <c r="G232" s="11" t="s">
        <v>564</v>
      </c>
      <c r="H232" s="11" t="s">
        <v>565</v>
      </c>
      <c r="I232" s="12">
        <v>45322.637640833302</v>
      </c>
    </row>
    <row r="233" spans="1:9" ht="94.5">
      <c r="A233" s="13">
        <v>220</v>
      </c>
      <c r="B233" s="11" t="s">
        <v>552</v>
      </c>
      <c r="C233" s="11" t="s">
        <v>218</v>
      </c>
      <c r="D233" s="11" t="s">
        <v>566</v>
      </c>
      <c r="E233" s="11" t="s">
        <v>552</v>
      </c>
      <c r="F233" s="11" t="s">
        <v>563</v>
      </c>
      <c r="G233" s="11" t="s">
        <v>564</v>
      </c>
      <c r="H233" s="11" t="s">
        <v>567</v>
      </c>
      <c r="I233" s="12">
        <v>45322.638361562502</v>
      </c>
    </row>
    <row r="234" spans="1:9" ht="94.5">
      <c r="A234" s="13">
        <v>221</v>
      </c>
      <c r="B234" s="11" t="s">
        <v>552</v>
      </c>
      <c r="C234" s="11" t="s">
        <v>218</v>
      </c>
      <c r="D234" s="11" t="s">
        <v>568</v>
      </c>
      <c r="E234" s="11" t="s">
        <v>552</v>
      </c>
      <c r="F234" s="11" t="s">
        <v>569</v>
      </c>
      <c r="G234" s="11" t="s">
        <v>570</v>
      </c>
      <c r="H234" s="11" t="s">
        <v>571</v>
      </c>
      <c r="I234" s="12">
        <v>45322.638675150498</v>
      </c>
    </row>
    <row r="235" spans="1:9" ht="141.75">
      <c r="A235" s="13">
        <v>222</v>
      </c>
      <c r="B235" s="11" t="s">
        <v>16</v>
      </c>
      <c r="C235" s="11" t="s">
        <v>34</v>
      </c>
      <c r="D235" s="11" t="s">
        <v>572</v>
      </c>
      <c r="E235" s="11" t="s">
        <v>16</v>
      </c>
      <c r="F235" s="11" t="s">
        <v>24</v>
      </c>
      <c r="G235" s="11" t="s">
        <v>156</v>
      </c>
      <c r="H235" s="11" t="s">
        <v>573</v>
      </c>
      <c r="I235" s="12">
        <v>45323.654853761604</v>
      </c>
    </row>
    <row r="236" spans="1:9" ht="110.25">
      <c r="A236" s="13">
        <v>223</v>
      </c>
      <c r="B236" s="11" t="s">
        <v>16</v>
      </c>
      <c r="C236" s="11" t="s">
        <v>17</v>
      </c>
      <c r="D236" s="11" t="s">
        <v>574</v>
      </c>
      <c r="E236" s="11" t="s">
        <v>16</v>
      </c>
      <c r="F236" s="11" t="s">
        <v>24</v>
      </c>
      <c r="G236" s="11" t="s">
        <v>25</v>
      </c>
      <c r="H236" s="11" t="s">
        <v>575</v>
      </c>
      <c r="I236" s="12">
        <v>45323.685561296297</v>
      </c>
    </row>
    <row r="237" spans="1:9" ht="141.75">
      <c r="A237" s="13">
        <v>224</v>
      </c>
      <c r="B237" s="11" t="s">
        <v>16</v>
      </c>
      <c r="C237" s="11" t="s">
        <v>34</v>
      </c>
      <c r="D237" s="11" t="s">
        <v>576</v>
      </c>
      <c r="E237" s="11" t="s">
        <v>16</v>
      </c>
      <c r="F237" s="11" t="s">
        <v>24</v>
      </c>
      <c r="G237" s="11" t="s">
        <v>156</v>
      </c>
      <c r="H237" s="11" t="s">
        <v>577</v>
      </c>
      <c r="I237" s="12">
        <v>45323.686034039398</v>
      </c>
    </row>
    <row r="238" spans="1:9" ht="110.25">
      <c r="A238" s="13">
        <v>225</v>
      </c>
      <c r="B238" s="11" t="s">
        <v>16</v>
      </c>
      <c r="C238" s="11" t="s">
        <v>17</v>
      </c>
      <c r="D238" s="11" t="s">
        <v>578</v>
      </c>
      <c r="E238" s="11" t="s">
        <v>16</v>
      </c>
      <c r="F238" s="11" t="s">
        <v>24</v>
      </c>
      <c r="G238" s="11" t="s">
        <v>25</v>
      </c>
      <c r="H238" s="11" t="s">
        <v>579</v>
      </c>
      <c r="I238" s="12">
        <v>45323.686316817097</v>
      </c>
    </row>
    <row r="239" spans="1:9" ht="173.25">
      <c r="A239" s="13">
        <v>226</v>
      </c>
      <c r="B239" s="11" t="s">
        <v>16</v>
      </c>
      <c r="C239" s="11" t="s">
        <v>34</v>
      </c>
      <c r="D239" s="11" t="s">
        <v>580</v>
      </c>
      <c r="E239" s="11" t="s">
        <v>16</v>
      </c>
      <c r="F239" s="11" t="s">
        <v>24</v>
      </c>
      <c r="G239" s="11" t="s">
        <v>65</v>
      </c>
      <c r="H239" s="11" t="s">
        <v>581</v>
      </c>
      <c r="I239" s="12">
        <v>45323.686814606503</v>
      </c>
    </row>
    <row r="240" spans="1:9" ht="173.25">
      <c r="A240" s="13">
        <v>227</v>
      </c>
      <c r="B240" s="11" t="s">
        <v>16</v>
      </c>
      <c r="C240" s="11" t="s">
        <v>34</v>
      </c>
      <c r="D240" s="11" t="s">
        <v>582</v>
      </c>
      <c r="E240" s="11" t="s">
        <v>16</v>
      </c>
      <c r="F240" s="11" t="s">
        <v>24</v>
      </c>
      <c r="G240" s="11" t="s">
        <v>65</v>
      </c>
      <c r="H240" s="11" t="s">
        <v>583</v>
      </c>
      <c r="I240" s="12">
        <v>45323.687166689801</v>
      </c>
    </row>
    <row r="241" spans="1:9" ht="157.5">
      <c r="A241" s="13">
        <v>228</v>
      </c>
      <c r="B241" s="11" t="s">
        <v>16</v>
      </c>
      <c r="C241" s="11" t="s">
        <v>34</v>
      </c>
      <c r="D241" s="11" t="s">
        <v>584</v>
      </c>
      <c r="E241" s="11" t="s">
        <v>16</v>
      </c>
      <c r="F241" s="11" t="s">
        <v>24</v>
      </c>
      <c r="G241" s="11" t="s">
        <v>65</v>
      </c>
      <c r="H241" s="11" t="s">
        <v>585</v>
      </c>
      <c r="I241" s="12">
        <v>45323.688968460599</v>
      </c>
    </row>
    <row r="242" spans="1:9" ht="126">
      <c r="A242" s="13">
        <v>229</v>
      </c>
      <c r="B242" s="11" t="s">
        <v>116</v>
      </c>
      <c r="C242" s="11" t="s">
        <v>17</v>
      </c>
      <c r="D242" s="11" t="s">
        <v>586</v>
      </c>
      <c r="E242" s="11" t="s">
        <v>116</v>
      </c>
      <c r="F242" s="11" t="s">
        <v>118</v>
      </c>
      <c r="G242" s="11" t="s">
        <v>587</v>
      </c>
      <c r="H242" s="11" t="s">
        <v>588</v>
      </c>
      <c r="I242" s="12">
        <v>45323.701574004597</v>
      </c>
    </row>
    <row r="243" spans="1:9" ht="141.75">
      <c r="A243" s="13">
        <v>230</v>
      </c>
      <c r="B243" s="11" t="s">
        <v>116</v>
      </c>
      <c r="C243" s="11" t="s">
        <v>17</v>
      </c>
      <c r="D243" s="11" t="s">
        <v>589</v>
      </c>
      <c r="E243" s="11" t="s">
        <v>116</v>
      </c>
      <c r="F243" s="11" t="s">
        <v>118</v>
      </c>
      <c r="G243" s="11" t="s">
        <v>148</v>
      </c>
      <c r="H243" s="11" t="s">
        <v>590</v>
      </c>
      <c r="I243" s="12">
        <v>45323.702436284701</v>
      </c>
    </row>
    <row r="244" spans="1:9" ht="157.5">
      <c r="A244" s="13">
        <v>231</v>
      </c>
      <c r="B244" s="11" t="s">
        <v>16</v>
      </c>
      <c r="C244" s="11" t="s">
        <v>34</v>
      </c>
      <c r="D244" s="11" t="s">
        <v>591</v>
      </c>
      <c r="E244" s="11" t="s">
        <v>16</v>
      </c>
      <c r="F244" s="11" t="s">
        <v>24</v>
      </c>
      <c r="G244" s="11" t="s">
        <v>65</v>
      </c>
      <c r="H244" s="11" t="s">
        <v>592</v>
      </c>
      <c r="I244" s="12">
        <v>45323.7033034259</v>
      </c>
    </row>
    <row r="245" spans="1:9" ht="157.5">
      <c r="A245" s="13">
        <v>232</v>
      </c>
      <c r="B245" s="11" t="s">
        <v>16</v>
      </c>
      <c r="C245" s="11" t="s">
        <v>34</v>
      </c>
      <c r="D245" s="11" t="s">
        <v>593</v>
      </c>
      <c r="E245" s="11" t="s">
        <v>16</v>
      </c>
      <c r="F245" s="11" t="s">
        <v>24</v>
      </c>
      <c r="G245" s="11" t="s">
        <v>156</v>
      </c>
      <c r="H245" s="11" t="s">
        <v>594</v>
      </c>
      <c r="I245" s="12">
        <v>45323.703590011603</v>
      </c>
    </row>
    <row r="246" spans="1:9" ht="157.5">
      <c r="A246" s="13">
        <v>233</v>
      </c>
      <c r="B246" s="11" t="s">
        <v>16</v>
      </c>
      <c r="C246" s="11" t="s">
        <v>34</v>
      </c>
      <c r="D246" s="11" t="s">
        <v>595</v>
      </c>
      <c r="E246" s="11" t="s">
        <v>16</v>
      </c>
      <c r="F246" s="11" t="s">
        <v>24</v>
      </c>
      <c r="G246" s="11" t="s">
        <v>65</v>
      </c>
      <c r="H246" s="11" t="s">
        <v>596</v>
      </c>
      <c r="I246" s="12">
        <v>45323.703989189802</v>
      </c>
    </row>
    <row r="247" spans="1:9" ht="141.75">
      <c r="A247" s="13">
        <v>234</v>
      </c>
      <c r="B247" s="11" t="s">
        <v>116</v>
      </c>
      <c r="C247" s="11" t="s">
        <v>17</v>
      </c>
      <c r="D247" s="11" t="s">
        <v>597</v>
      </c>
      <c r="E247" s="11" t="s">
        <v>116</v>
      </c>
      <c r="F247" s="11" t="s">
        <v>118</v>
      </c>
      <c r="G247" s="11" t="s">
        <v>587</v>
      </c>
      <c r="H247" s="11" t="s">
        <v>598</v>
      </c>
      <c r="I247" s="12">
        <v>45323.704522800901</v>
      </c>
    </row>
    <row r="248" spans="1:9" ht="141.75">
      <c r="A248" s="13">
        <v>235</v>
      </c>
      <c r="B248" s="11" t="s">
        <v>116</v>
      </c>
      <c r="C248" s="11" t="s">
        <v>34</v>
      </c>
      <c r="D248" s="11" t="s">
        <v>599</v>
      </c>
      <c r="E248" s="11" t="s">
        <v>116</v>
      </c>
      <c r="F248" s="11" t="s">
        <v>118</v>
      </c>
      <c r="G248" s="11" t="s">
        <v>600</v>
      </c>
      <c r="H248" s="11" t="s">
        <v>601</v>
      </c>
      <c r="I248" s="12">
        <v>45323.706489930599</v>
      </c>
    </row>
    <row r="249" spans="1:9" ht="126">
      <c r="A249" s="13">
        <v>236</v>
      </c>
      <c r="B249" s="11" t="s">
        <v>116</v>
      </c>
      <c r="C249" s="11" t="s">
        <v>17</v>
      </c>
      <c r="D249" s="11" t="s">
        <v>602</v>
      </c>
      <c r="E249" s="11" t="s">
        <v>116</v>
      </c>
      <c r="F249" s="11" t="s">
        <v>118</v>
      </c>
      <c r="G249" s="11" t="s">
        <v>587</v>
      </c>
      <c r="H249" s="11" t="s">
        <v>603</v>
      </c>
      <c r="I249" s="12">
        <v>45323.706857974503</v>
      </c>
    </row>
    <row r="250" spans="1:9" ht="173.25">
      <c r="A250" s="13">
        <v>237</v>
      </c>
      <c r="B250" s="11" t="s">
        <v>16</v>
      </c>
      <c r="C250" s="11" t="s">
        <v>34</v>
      </c>
      <c r="D250" s="11" t="s">
        <v>604</v>
      </c>
      <c r="E250" s="11" t="s">
        <v>16</v>
      </c>
      <c r="F250" s="11" t="s">
        <v>24</v>
      </c>
      <c r="G250" s="11" t="s">
        <v>65</v>
      </c>
      <c r="H250" s="11" t="s">
        <v>605</v>
      </c>
      <c r="I250" s="12">
        <v>45324.471439212997</v>
      </c>
    </row>
    <row r="251" spans="1:9" ht="157.5">
      <c r="A251" s="13">
        <v>238</v>
      </c>
      <c r="B251" s="11" t="s">
        <v>16</v>
      </c>
      <c r="C251" s="11" t="s">
        <v>34</v>
      </c>
      <c r="D251" s="11" t="s">
        <v>606</v>
      </c>
      <c r="E251" s="11" t="s">
        <v>16</v>
      </c>
      <c r="F251" s="11" t="s">
        <v>24</v>
      </c>
      <c r="G251" s="11" t="s">
        <v>65</v>
      </c>
      <c r="H251" s="11" t="s">
        <v>607</v>
      </c>
      <c r="I251" s="12">
        <v>45324.471750162003</v>
      </c>
    </row>
    <row r="252" spans="1:9" ht="157.5">
      <c r="A252" s="13">
        <v>239</v>
      </c>
      <c r="B252" s="11" t="s">
        <v>16</v>
      </c>
      <c r="C252" s="11" t="s">
        <v>34</v>
      </c>
      <c r="D252" s="11" t="s">
        <v>608</v>
      </c>
      <c r="E252" s="11" t="s">
        <v>16</v>
      </c>
      <c r="F252" s="11" t="s">
        <v>24</v>
      </c>
      <c r="G252" s="11" t="s">
        <v>65</v>
      </c>
      <c r="H252" s="11" t="s">
        <v>609</v>
      </c>
      <c r="I252" s="12">
        <v>45324.6583271528</v>
      </c>
    </row>
    <row r="253" spans="1:9" ht="157.5">
      <c r="A253" s="13">
        <v>240</v>
      </c>
      <c r="B253" s="11" t="s">
        <v>16</v>
      </c>
      <c r="C253" s="11" t="s">
        <v>34</v>
      </c>
      <c r="D253" s="11" t="s">
        <v>610</v>
      </c>
      <c r="E253" s="11" t="s">
        <v>16</v>
      </c>
      <c r="F253" s="11" t="s">
        <v>24</v>
      </c>
      <c r="G253" s="11" t="s">
        <v>65</v>
      </c>
      <c r="H253" s="11" t="s">
        <v>611</v>
      </c>
      <c r="I253" s="12">
        <v>45324.659357719902</v>
      </c>
    </row>
    <row r="254" spans="1:9" ht="173.25">
      <c r="A254" s="13">
        <v>241</v>
      </c>
      <c r="B254" s="11" t="s">
        <v>16</v>
      </c>
      <c r="C254" s="11" t="s">
        <v>34</v>
      </c>
      <c r="D254" s="11" t="s">
        <v>612</v>
      </c>
      <c r="E254" s="11" t="s">
        <v>16</v>
      </c>
      <c r="F254" s="11" t="s">
        <v>24</v>
      </c>
      <c r="G254" s="11" t="s">
        <v>65</v>
      </c>
      <c r="H254" s="11" t="s">
        <v>613</v>
      </c>
      <c r="I254" s="12">
        <v>45324.659643217601</v>
      </c>
    </row>
    <row r="255" spans="1:9" ht="157.5">
      <c r="A255" s="13">
        <v>242</v>
      </c>
      <c r="B255" s="11" t="s">
        <v>16</v>
      </c>
      <c r="C255" s="11" t="s">
        <v>34</v>
      </c>
      <c r="D255" s="11" t="s">
        <v>614</v>
      </c>
      <c r="E255" s="11" t="s">
        <v>16</v>
      </c>
      <c r="F255" s="11" t="s">
        <v>24</v>
      </c>
      <c r="G255" s="11" t="s">
        <v>65</v>
      </c>
      <c r="H255" s="11" t="s">
        <v>615</v>
      </c>
      <c r="I255" s="12">
        <v>45324.664521504601</v>
      </c>
    </row>
    <row r="256" spans="1:9" ht="141.75">
      <c r="A256" s="13">
        <v>243</v>
      </c>
      <c r="B256" s="11" t="s">
        <v>16</v>
      </c>
      <c r="C256" s="11" t="s">
        <v>34</v>
      </c>
      <c r="D256" s="11" t="s">
        <v>616</v>
      </c>
      <c r="E256" s="11" t="s">
        <v>16</v>
      </c>
      <c r="F256" s="11" t="s">
        <v>24</v>
      </c>
      <c r="G256" s="11" t="s">
        <v>65</v>
      </c>
      <c r="H256" s="11" t="s">
        <v>617</v>
      </c>
      <c r="I256" s="12">
        <v>45324.664839166697</v>
      </c>
    </row>
    <row r="257" spans="1:9" ht="47.25">
      <c r="A257" s="13">
        <v>244</v>
      </c>
      <c r="B257" s="11" t="s">
        <v>618</v>
      </c>
      <c r="C257" s="11" t="s">
        <v>17</v>
      </c>
      <c r="D257" s="11" t="s">
        <v>619</v>
      </c>
      <c r="E257" s="11" t="s">
        <v>618</v>
      </c>
      <c r="F257" s="11" t="s">
        <v>24</v>
      </c>
      <c r="G257" s="11" t="s">
        <v>620</v>
      </c>
      <c r="H257" s="11" t="s">
        <v>621</v>
      </c>
      <c r="I257" s="12">
        <v>45324.6652270255</v>
      </c>
    </row>
    <row r="258" spans="1:9" ht="94.5">
      <c r="A258" s="13">
        <v>245</v>
      </c>
      <c r="B258" s="11" t="s">
        <v>22</v>
      </c>
      <c r="C258" s="11" t="s">
        <v>17</v>
      </c>
      <c r="D258" s="11" t="s">
        <v>622</v>
      </c>
      <c r="E258" s="11" t="s">
        <v>22</v>
      </c>
      <c r="F258" s="11" t="s">
        <v>24</v>
      </c>
      <c r="G258" s="11" t="s">
        <v>25</v>
      </c>
      <c r="H258" s="11" t="s">
        <v>623</v>
      </c>
      <c r="I258" s="12">
        <v>45324.665451122703</v>
      </c>
    </row>
    <row r="259" spans="1:9" ht="189">
      <c r="A259" s="13">
        <v>246</v>
      </c>
      <c r="B259" s="11" t="s">
        <v>16</v>
      </c>
      <c r="C259" s="11" t="s">
        <v>34</v>
      </c>
      <c r="D259" s="11" t="s">
        <v>624</v>
      </c>
      <c r="E259" s="11" t="s">
        <v>16</v>
      </c>
      <c r="F259" s="11" t="s">
        <v>24</v>
      </c>
      <c r="G259" s="11" t="s">
        <v>65</v>
      </c>
      <c r="H259" s="11" t="s">
        <v>625</v>
      </c>
      <c r="I259" s="12">
        <v>45324.665737812502</v>
      </c>
    </row>
    <row r="260" spans="1:9" ht="157.5">
      <c r="A260" s="13">
        <v>247</v>
      </c>
      <c r="B260" s="11" t="s">
        <v>16</v>
      </c>
      <c r="C260" s="11" t="s">
        <v>34</v>
      </c>
      <c r="D260" s="11" t="s">
        <v>626</v>
      </c>
      <c r="E260" s="11" t="s">
        <v>16</v>
      </c>
      <c r="F260" s="11" t="s">
        <v>24</v>
      </c>
      <c r="G260" s="11" t="s">
        <v>156</v>
      </c>
      <c r="H260" s="11" t="s">
        <v>627</v>
      </c>
      <c r="I260" s="12">
        <v>45324.665998483797</v>
      </c>
    </row>
    <row r="261" spans="1:9" ht="173.25">
      <c r="A261" s="13">
        <v>248</v>
      </c>
      <c r="B261" s="11" t="s">
        <v>16</v>
      </c>
      <c r="C261" s="11" t="s">
        <v>34</v>
      </c>
      <c r="D261" s="11" t="s">
        <v>628</v>
      </c>
      <c r="E261" s="11" t="s">
        <v>16</v>
      </c>
      <c r="F261" s="11" t="s">
        <v>24</v>
      </c>
      <c r="G261" s="11" t="s">
        <v>65</v>
      </c>
      <c r="H261" s="11" t="s">
        <v>629</v>
      </c>
      <c r="I261" s="12">
        <v>45324.666271666698</v>
      </c>
    </row>
    <row r="262" spans="1:9" ht="141.75">
      <c r="A262" s="13">
        <v>249</v>
      </c>
      <c r="B262" s="11" t="s">
        <v>16</v>
      </c>
      <c r="C262" s="11" t="s">
        <v>34</v>
      </c>
      <c r="D262" s="11" t="s">
        <v>630</v>
      </c>
      <c r="E262" s="11" t="s">
        <v>16</v>
      </c>
      <c r="F262" s="11" t="s">
        <v>24</v>
      </c>
      <c r="G262" s="11" t="s">
        <v>65</v>
      </c>
      <c r="H262" s="11" t="s">
        <v>631</v>
      </c>
      <c r="I262" s="12">
        <v>45327.686770983797</v>
      </c>
    </row>
    <row r="263" spans="1:9" ht="141.75">
      <c r="A263" s="13">
        <v>250</v>
      </c>
      <c r="B263" s="11" t="s">
        <v>16</v>
      </c>
      <c r="C263" s="11" t="s">
        <v>34</v>
      </c>
      <c r="D263" s="11" t="s">
        <v>632</v>
      </c>
      <c r="E263" s="11" t="s">
        <v>16</v>
      </c>
      <c r="F263" s="11" t="s">
        <v>24</v>
      </c>
      <c r="G263" s="11" t="s">
        <v>65</v>
      </c>
      <c r="H263" s="11" t="s">
        <v>633</v>
      </c>
      <c r="I263" s="12">
        <v>45327.687057002302</v>
      </c>
    </row>
    <row r="264" spans="1:9" ht="141.75">
      <c r="A264" s="13">
        <v>251</v>
      </c>
      <c r="B264" s="11" t="s">
        <v>16</v>
      </c>
      <c r="C264" s="11" t="s">
        <v>34</v>
      </c>
      <c r="D264" s="11" t="s">
        <v>634</v>
      </c>
      <c r="E264" s="11" t="s">
        <v>16</v>
      </c>
      <c r="F264" s="11" t="s">
        <v>24</v>
      </c>
      <c r="G264" s="11" t="s">
        <v>65</v>
      </c>
      <c r="H264" s="11" t="s">
        <v>635</v>
      </c>
      <c r="I264" s="12">
        <v>45327.689929884298</v>
      </c>
    </row>
    <row r="265" spans="1:9" ht="110.25">
      <c r="A265" s="13">
        <v>252</v>
      </c>
      <c r="B265" s="11" t="s">
        <v>22</v>
      </c>
      <c r="C265" s="11" t="s">
        <v>34</v>
      </c>
      <c r="D265" s="11" t="s">
        <v>636</v>
      </c>
      <c r="E265" s="11" t="s">
        <v>22</v>
      </c>
      <c r="F265" s="11" t="s">
        <v>24</v>
      </c>
      <c r="G265" s="11" t="s">
        <v>65</v>
      </c>
      <c r="H265" s="11" t="s">
        <v>637</v>
      </c>
      <c r="I265" s="12">
        <v>45327.711491689799</v>
      </c>
    </row>
    <row r="266" spans="1:9" ht="157.5">
      <c r="A266" s="13">
        <v>253</v>
      </c>
      <c r="B266" s="11" t="s">
        <v>16</v>
      </c>
      <c r="C266" s="11" t="s">
        <v>34</v>
      </c>
      <c r="D266" s="11" t="s">
        <v>638</v>
      </c>
      <c r="E266" s="11" t="s">
        <v>16</v>
      </c>
      <c r="F266" s="11" t="s">
        <v>24</v>
      </c>
      <c r="G266" s="11" t="s">
        <v>65</v>
      </c>
      <c r="H266" s="11" t="s">
        <v>639</v>
      </c>
      <c r="I266" s="12">
        <v>45327.712920497703</v>
      </c>
    </row>
    <row r="267" spans="1:9" ht="78.75">
      <c r="A267" s="13">
        <v>254</v>
      </c>
      <c r="B267" s="11" t="s">
        <v>22</v>
      </c>
      <c r="C267" s="11" t="s">
        <v>34</v>
      </c>
      <c r="D267" s="11" t="s">
        <v>640</v>
      </c>
      <c r="E267" s="11" t="s">
        <v>22</v>
      </c>
      <c r="F267" s="11" t="s">
        <v>24</v>
      </c>
      <c r="G267" s="11" t="s">
        <v>65</v>
      </c>
      <c r="H267" s="11" t="s">
        <v>641</v>
      </c>
      <c r="I267" s="12">
        <v>45327.714521076399</v>
      </c>
    </row>
    <row r="268" spans="1:9" ht="78.75">
      <c r="A268" s="13">
        <v>255</v>
      </c>
      <c r="B268" s="11" t="s">
        <v>22</v>
      </c>
      <c r="C268" s="11" t="s">
        <v>34</v>
      </c>
      <c r="D268" s="11" t="s">
        <v>642</v>
      </c>
      <c r="E268" s="11" t="s">
        <v>22</v>
      </c>
      <c r="F268" s="11" t="s">
        <v>24</v>
      </c>
      <c r="G268" s="11" t="s">
        <v>65</v>
      </c>
      <c r="H268" s="11" t="s">
        <v>643</v>
      </c>
      <c r="I268" s="12">
        <v>45327.715135127299</v>
      </c>
    </row>
    <row r="269" spans="1:9" ht="126">
      <c r="A269" s="13">
        <v>256</v>
      </c>
      <c r="B269" s="11" t="s">
        <v>22</v>
      </c>
      <c r="C269" s="11" t="s">
        <v>34</v>
      </c>
      <c r="D269" s="11" t="s">
        <v>644</v>
      </c>
      <c r="E269" s="11" t="s">
        <v>22</v>
      </c>
      <c r="F269" s="11" t="s">
        <v>24</v>
      </c>
      <c r="G269" s="11" t="s">
        <v>65</v>
      </c>
      <c r="H269" s="11" t="s">
        <v>645</v>
      </c>
      <c r="I269" s="12">
        <v>45327.715401354202</v>
      </c>
    </row>
    <row r="270" spans="1:9" ht="110.25">
      <c r="A270" s="13">
        <v>257</v>
      </c>
      <c r="B270" s="11" t="s">
        <v>22</v>
      </c>
      <c r="C270" s="11" t="s">
        <v>34</v>
      </c>
      <c r="D270" s="11" t="s">
        <v>646</v>
      </c>
      <c r="E270" s="11" t="s">
        <v>22</v>
      </c>
      <c r="F270" s="11" t="s">
        <v>24</v>
      </c>
      <c r="G270" s="11" t="s">
        <v>65</v>
      </c>
      <c r="H270" s="11" t="s">
        <v>647</v>
      </c>
      <c r="I270" s="12">
        <v>45327.715661319402</v>
      </c>
    </row>
    <row r="271" spans="1:9" ht="78.75">
      <c r="A271" s="13">
        <v>258</v>
      </c>
      <c r="B271" s="11" t="s">
        <v>22</v>
      </c>
      <c r="C271" s="11" t="s">
        <v>34</v>
      </c>
      <c r="D271" s="11" t="s">
        <v>648</v>
      </c>
      <c r="E271" s="11" t="s">
        <v>22</v>
      </c>
      <c r="F271" s="11" t="s">
        <v>24</v>
      </c>
      <c r="G271" s="11" t="s">
        <v>65</v>
      </c>
      <c r="H271" s="11" t="s">
        <v>649</v>
      </c>
      <c r="I271" s="12">
        <v>45327.716056099503</v>
      </c>
    </row>
    <row r="272" spans="1:9" ht="94.5">
      <c r="A272" s="13">
        <v>259</v>
      </c>
      <c r="B272" s="11" t="s">
        <v>22</v>
      </c>
      <c r="C272" s="11" t="s">
        <v>34</v>
      </c>
      <c r="D272" s="11" t="s">
        <v>650</v>
      </c>
      <c r="E272" s="11" t="s">
        <v>22</v>
      </c>
      <c r="F272" s="11" t="s">
        <v>24</v>
      </c>
      <c r="G272" s="11" t="s">
        <v>65</v>
      </c>
      <c r="H272" s="11" t="s">
        <v>651</v>
      </c>
      <c r="I272" s="12">
        <v>45327.716335787001</v>
      </c>
    </row>
    <row r="273" spans="1:9" ht="94.5">
      <c r="A273" s="13">
        <v>260</v>
      </c>
      <c r="B273" s="11" t="s">
        <v>22</v>
      </c>
      <c r="C273" s="11" t="s">
        <v>34</v>
      </c>
      <c r="D273" s="11" t="s">
        <v>652</v>
      </c>
      <c r="E273" s="11" t="s">
        <v>22</v>
      </c>
      <c r="F273" s="11" t="s">
        <v>24</v>
      </c>
      <c r="G273" s="11" t="s">
        <v>65</v>
      </c>
      <c r="H273" s="11" t="s">
        <v>653</v>
      </c>
      <c r="I273" s="12">
        <v>45327.716625544002</v>
      </c>
    </row>
    <row r="274" spans="1:9" ht="110.25">
      <c r="A274" s="13">
        <v>261</v>
      </c>
      <c r="B274" s="11" t="s">
        <v>22</v>
      </c>
      <c r="C274" s="11" t="s">
        <v>34</v>
      </c>
      <c r="D274" s="11" t="s">
        <v>654</v>
      </c>
      <c r="E274" s="11" t="s">
        <v>22</v>
      </c>
      <c r="F274" s="11" t="s">
        <v>24</v>
      </c>
      <c r="G274" s="11" t="s">
        <v>65</v>
      </c>
      <c r="H274" s="11" t="s">
        <v>655</v>
      </c>
      <c r="I274" s="12">
        <v>45327.7168949306</v>
      </c>
    </row>
    <row r="275" spans="1:9" ht="78.75">
      <c r="A275" s="13">
        <v>262</v>
      </c>
      <c r="B275" s="11" t="s">
        <v>22</v>
      </c>
      <c r="C275" s="11" t="s">
        <v>17</v>
      </c>
      <c r="D275" s="11" t="s">
        <v>656</v>
      </c>
      <c r="E275" s="11" t="s">
        <v>22</v>
      </c>
      <c r="F275" s="11" t="s">
        <v>24</v>
      </c>
      <c r="G275" s="11" t="s">
        <v>25</v>
      </c>
      <c r="H275" s="11" t="s">
        <v>657</v>
      </c>
      <c r="I275" s="12">
        <v>45327.717300196797</v>
      </c>
    </row>
    <row r="276" spans="1:9" ht="94.5">
      <c r="A276" s="13">
        <v>263</v>
      </c>
      <c r="B276" s="11" t="s">
        <v>22</v>
      </c>
      <c r="C276" s="11" t="s">
        <v>34</v>
      </c>
      <c r="D276" s="11" t="s">
        <v>658</v>
      </c>
      <c r="E276" s="11" t="s">
        <v>22</v>
      </c>
      <c r="F276" s="11" t="s">
        <v>24</v>
      </c>
      <c r="G276" s="11" t="s">
        <v>65</v>
      </c>
      <c r="H276" s="11" t="s">
        <v>659</v>
      </c>
      <c r="I276" s="12">
        <v>45327.717554641204</v>
      </c>
    </row>
    <row r="277" spans="1:9" ht="110.25">
      <c r="A277" s="13">
        <v>264</v>
      </c>
      <c r="B277" s="11" t="s">
        <v>22</v>
      </c>
      <c r="C277" s="11" t="s">
        <v>34</v>
      </c>
      <c r="D277" s="11" t="s">
        <v>660</v>
      </c>
      <c r="E277" s="11" t="s">
        <v>22</v>
      </c>
      <c r="F277" s="11" t="s">
        <v>24</v>
      </c>
      <c r="G277" s="11" t="s">
        <v>65</v>
      </c>
      <c r="H277" s="11" t="s">
        <v>661</v>
      </c>
      <c r="I277" s="12">
        <v>45327.717885763901</v>
      </c>
    </row>
    <row r="278" spans="1:9" ht="94.5">
      <c r="A278" s="13">
        <v>265</v>
      </c>
      <c r="B278" s="11" t="s">
        <v>22</v>
      </c>
      <c r="C278" s="11" t="s">
        <v>34</v>
      </c>
      <c r="D278" s="11" t="s">
        <v>662</v>
      </c>
      <c r="E278" s="11" t="s">
        <v>22</v>
      </c>
      <c r="F278" s="11" t="s">
        <v>24</v>
      </c>
      <c r="G278" s="11" t="s">
        <v>65</v>
      </c>
      <c r="H278" s="11" t="s">
        <v>663</v>
      </c>
      <c r="I278" s="12">
        <v>45327.718152060203</v>
      </c>
    </row>
    <row r="279" spans="1:9" ht="173.25">
      <c r="A279" s="13">
        <v>266</v>
      </c>
      <c r="B279" s="11" t="s">
        <v>664</v>
      </c>
      <c r="C279" s="11" t="s">
        <v>218</v>
      </c>
      <c r="D279" s="11" t="s">
        <v>665</v>
      </c>
      <c r="E279" s="11" t="s">
        <v>664</v>
      </c>
      <c r="F279" s="11" t="s">
        <v>666</v>
      </c>
      <c r="G279" s="11" t="s">
        <v>667</v>
      </c>
      <c r="H279" s="11" t="s">
        <v>668</v>
      </c>
      <c r="I279" s="12">
        <v>45328.5319554167</v>
      </c>
    </row>
    <row r="280" spans="1:9" ht="94.5">
      <c r="A280" s="13">
        <v>267</v>
      </c>
      <c r="B280" s="11" t="s">
        <v>22</v>
      </c>
      <c r="C280" s="11" t="s">
        <v>34</v>
      </c>
      <c r="D280" s="11" t="s">
        <v>669</v>
      </c>
      <c r="E280" s="11" t="s">
        <v>22</v>
      </c>
      <c r="F280" s="11" t="s">
        <v>24</v>
      </c>
      <c r="G280" s="11" t="s">
        <v>65</v>
      </c>
      <c r="H280" s="11" t="s">
        <v>670</v>
      </c>
      <c r="I280" s="12">
        <v>45328.532215474501</v>
      </c>
    </row>
    <row r="281" spans="1:9" ht="94.5">
      <c r="A281" s="13">
        <v>268</v>
      </c>
      <c r="B281" s="11" t="s">
        <v>22</v>
      </c>
      <c r="C281" s="11" t="s">
        <v>34</v>
      </c>
      <c r="D281" s="11" t="s">
        <v>671</v>
      </c>
      <c r="E281" s="11" t="s">
        <v>22</v>
      </c>
      <c r="F281" s="11" t="s">
        <v>24</v>
      </c>
      <c r="G281" s="11" t="s">
        <v>65</v>
      </c>
      <c r="H281" s="11" t="s">
        <v>672</v>
      </c>
      <c r="I281" s="12">
        <v>45328.532526863397</v>
      </c>
    </row>
    <row r="282" spans="1:9" ht="94.5">
      <c r="A282" s="13">
        <v>269</v>
      </c>
      <c r="B282" s="11" t="s">
        <v>22</v>
      </c>
      <c r="C282" s="11" t="s">
        <v>34</v>
      </c>
      <c r="D282" s="11" t="s">
        <v>673</v>
      </c>
      <c r="E282" s="11" t="s">
        <v>22</v>
      </c>
      <c r="F282" s="11" t="s">
        <v>24</v>
      </c>
      <c r="G282" s="11" t="s">
        <v>65</v>
      </c>
      <c r="H282" s="11" t="s">
        <v>674</v>
      </c>
      <c r="I282" s="12">
        <v>45328.532991794003</v>
      </c>
    </row>
    <row r="283" spans="1:9" ht="157.5">
      <c r="A283" s="13">
        <v>270</v>
      </c>
      <c r="B283" s="11" t="s">
        <v>116</v>
      </c>
      <c r="C283" s="11" t="s">
        <v>34</v>
      </c>
      <c r="D283" s="11" t="s">
        <v>675</v>
      </c>
      <c r="E283" s="11" t="s">
        <v>116</v>
      </c>
      <c r="F283" s="11" t="s">
        <v>118</v>
      </c>
      <c r="G283" s="11" t="s">
        <v>676</v>
      </c>
      <c r="H283" s="11" t="s">
        <v>677</v>
      </c>
      <c r="I283" s="12">
        <v>45328.533315509303</v>
      </c>
    </row>
    <row r="284" spans="1:9" ht="94.5">
      <c r="A284" s="13">
        <v>271</v>
      </c>
      <c r="B284" s="11" t="s">
        <v>22</v>
      </c>
      <c r="C284" s="11" t="s">
        <v>34</v>
      </c>
      <c r="D284" s="11" t="s">
        <v>678</v>
      </c>
      <c r="E284" s="11" t="s">
        <v>22</v>
      </c>
      <c r="F284" s="11" t="s">
        <v>24</v>
      </c>
      <c r="G284" s="11" t="s">
        <v>65</v>
      </c>
      <c r="H284" s="11" t="s">
        <v>679</v>
      </c>
      <c r="I284" s="12">
        <v>45328.5336520255</v>
      </c>
    </row>
    <row r="285" spans="1:9" ht="78.75">
      <c r="A285" s="13">
        <v>272</v>
      </c>
      <c r="B285" s="11" t="s">
        <v>116</v>
      </c>
      <c r="C285" s="11" t="s">
        <v>34</v>
      </c>
      <c r="D285" s="11" t="s">
        <v>680</v>
      </c>
      <c r="E285" s="11" t="s">
        <v>116</v>
      </c>
      <c r="F285" s="11" t="s">
        <v>118</v>
      </c>
      <c r="G285" s="11" t="s">
        <v>681</v>
      </c>
      <c r="H285" s="11" t="s">
        <v>682</v>
      </c>
      <c r="I285" s="12">
        <v>45328.533974108803</v>
      </c>
    </row>
    <row r="286" spans="1:9" ht="126">
      <c r="A286" s="13">
        <v>273</v>
      </c>
      <c r="B286" s="11" t="s">
        <v>116</v>
      </c>
      <c r="C286" s="11" t="s">
        <v>34</v>
      </c>
      <c r="D286" s="11" t="s">
        <v>683</v>
      </c>
      <c r="E286" s="11" t="s">
        <v>116</v>
      </c>
      <c r="F286" s="11" t="s">
        <v>118</v>
      </c>
      <c r="G286" s="11" t="s">
        <v>681</v>
      </c>
      <c r="H286" s="11" t="s">
        <v>684</v>
      </c>
      <c r="I286" s="12">
        <v>45328.5343699074</v>
      </c>
    </row>
    <row r="287" spans="1:9" ht="141.75">
      <c r="A287" s="13">
        <v>274</v>
      </c>
      <c r="B287" s="11" t="s">
        <v>16</v>
      </c>
      <c r="C287" s="11" t="s">
        <v>34</v>
      </c>
      <c r="D287" s="11" t="s">
        <v>685</v>
      </c>
      <c r="E287" s="11" t="s">
        <v>16</v>
      </c>
      <c r="F287" s="11" t="s">
        <v>24</v>
      </c>
      <c r="G287" s="11" t="s">
        <v>65</v>
      </c>
      <c r="H287" s="11" t="s">
        <v>686</v>
      </c>
      <c r="I287" s="12">
        <v>45328.534819305598</v>
      </c>
    </row>
    <row r="288" spans="1:9" ht="141.75">
      <c r="A288" s="13">
        <v>275</v>
      </c>
      <c r="B288" s="11" t="s">
        <v>16</v>
      </c>
      <c r="C288" s="11" t="s">
        <v>34</v>
      </c>
      <c r="D288" s="11" t="s">
        <v>687</v>
      </c>
      <c r="E288" s="11" t="s">
        <v>16</v>
      </c>
      <c r="F288" s="11" t="s">
        <v>24</v>
      </c>
      <c r="G288" s="11" t="s">
        <v>65</v>
      </c>
      <c r="H288" s="11" t="s">
        <v>688</v>
      </c>
      <c r="I288" s="12">
        <v>45328.535179375001</v>
      </c>
    </row>
    <row r="289" spans="1:9" ht="141.75">
      <c r="A289" s="13">
        <v>276</v>
      </c>
      <c r="B289" s="11" t="s">
        <v>16</v>
      </c>
      <c r="C289" s="11" t="s">
        <v>34</v>
      </c>
      <c r="D289" s="11" t="s">
        <v>689</v>
      </c>
      <c r="E289" s="11" t="s">
        <v>16</v>
      </c>
      <c r="F289" s="11" t="s">
        <v>19</v>
      </c>
      <c r="G289" s="11" t="s">
        <v>36</v>
      </c>
      <c r="H289" s="11" t="s">
        <v>690</v>
      </c>
      <c r="I289" s="12">
        <v>45328.535457673599</v>
      </c>
    </row>
    <row r="290" spans="1:9" ht="78.75">
      <c r="A290" s="13">
        <v>277</v>
      </c>
      <c r="B290" s="11" t="s">
        <v>22</v>
      </c>
      <c r="C290" s="11" t="s">
        <v>34</v>
      </c>
      <c r="D290" s="11" t="s">
        <v>691</v>
      </c>
      <c r="E290" s="11" t="s">
        <v>22</v>
      </c>
      <c r="F290" s="11" t="s">
        <v>24</v>
      </c>
      <c r="G290" s="11" t="s">
        <v>65</v>
      </c>
      <c r="H290" s="11" t="s">
        <v>692</v>
      </c>
      <c r="I290" s="12">
        <v>45328.535797442099</v>
      </c>
    </row>
    <row r="291" spans="1:9" ht="110.25">
      <c r="A291" s="13">
        <v>278</v>
      </c>
      <c r="B291" s="11" t="s">
        <v>22</v>
      </c>
      <c r="C291" s="11" t="s">
        <v>34</v>
      </c>
      <c r="D291" s="11" t="s">
        <v>693</v>
      </c>
      <c r="E291" s="11" t="s">
        <v>22</v>
      </c>
      <c r="F291" s="11" t="s">
        <v>24</v>
      </c>
      <c r="G291" s="11" t="s">
        <v>65</v>
      </c>
      <c r="H291" s="11" t="s">
        <v>694</v>
      </c>
      <c r="I291" s="12">
        <v>45328.536075463002</v>
      </c>
    </row>
    <row r="292" spans="1:9" ht="141.75">
      <c r="A292" s="13">
        <v>279</v>
      </c>
      <c r="B292" s="11" t="s">
        <v>16</v>
      </c>
      <c r="C292" s="11" t="s">
        <v>34</v>
      </c>
      <c r="D292" s="11" t="s">
        <v>695</v>
      </c>
      <c r="E292" s="11" t="s">
        <v>16</v>
      </c>
      <c r="F292" s="11" t="s">
        <v>24</v>
      </c>
      <c r="G292" s="11" t="s">
        <v>65</v>
      </c>
      <c r="H292" s="11" t="s">
        <v>696</v>
      </c>
      <c r="I292" s="12">
        <v>45328.537325775498</v>
      </c>
    </row>
    <row r="293" spans="1:9" ht="141.75">
      <c r="A293" s="13">
        <v>280</v>
      </c>
      <c r="B293" s="11" t="s">
        <v>16</v>
      </c>
      <c r="C293" s="11" t="s">
        <v>34</v>
      </c>
      <c r="D293" s="11" t="s">
        <v>697</v>
      </c>
      <c r="E293" s="11" t="s">
        <v>16</v>
      </c>
      <c r="F293" s="11" t="s">
        <v>24</v>
      </c>
      <c r="G293" s="11" t="s">
        <v>65</v>
      </c>
      <c r="H293" s="11" t="s">
        <v>698</v>
      </c>
      <c r="I293" s="12">
        <v>45328.5377782176</v>
      </c>
    </row>
    <row r="294" spans="1:9" ht="141.75">
      <c r="A294" s="13">
        <v>281</v>
      </c>
      <c r="B294" s="11" t="s">
        <v>16</v>
      </c>
      <c r="C294" s="11" t="s">
        <v>34</v>
      </c>
      <c r="D294" s="11" t="s">
        <v>699</v>
      </c>
      <c r="E294" s="11" t="s">
        <v>16</v>
      </c>
      <c r="F294" s="11" t="s">
        <v>24</v>
      </c>
      <c r="G294" s="11" t="s">
        <v>65</v>
      </c>
      <c r="H294" s="11" t="s">
        <v>700</v>
      </c>
      <c r="I294" s="12">
        <v>45328.538286932897</v>
      </c>
    </row>
    <row r="295" spans="1:9" ht="141.75">
      <c r="A295" s="13">
        <v>282</v>
      </c>
      <c r="B295" s="11" t="s">
        <v>16</v>
      </c>
      <c r="C295" s="11" t="s">
        <v>34</v>
      </c>
      <c r="D295" s="11" t="s">
        <v>701</v>
      </c>
      <c r="E295" s="11" t="s">
        <v>16</v>
      </c>
      <c r="F295" s="11" t="s">
        <v>24</v>
      </c>
      <c r="G295" s="11" t="s">
        <v>65</v>
      </c>
      <c r="H295" s="11" t="s">
        <v>702</v>
      </c>
      <c r="I295" s="12">
        <v>45328.538904317102</v>
      </c>
    </row>
    <row r="296" spans="1:9" ht="141.75">
      <c r="A296" s="13">
        <v>283</v>
      </c>
      <c r="B296" s="11" t="s">
        <v>16</v>
      </c>
      <c r="C296" s="11" t="s">
        <v>34</v>
      </c>
      <c r="D296" s="11" t="s">
        <v>703</v>
      </c>
      <c r="E296" s="11" t="s">
        <v>16</v>
      </c>
      <c r="F296" s="11" t="s">
        <v>24</v>
      </c>
      <c r="G296" s="11" t="s">
        <v>65</v>
      </c>
      <c r="H296" s="11" t="s">
        <v>704</v>
      </c>
      <c r="I296" s="12">
        <v>45328.539228958303</v>
      </c>
    </row>
    <row r="297" spans="1:9" ht="78.75">
      <c r="A297" s="13">
        <v>284</v>
      </c>
      <c r="B297" s="11" t="s">
        <v>22</v>
      </c>
      <c r="C297" s="11" t="s">
        <v>17</v>
      </c>
      <c r="D297" s="11" t="s">
        <v>705</v>
      </c>
      <c r="E297" s="11" t="s">
        <v>22</v>
      </c>
      <c r="F297" s="11" t="s">
        <v>24</v>
      </c>
      <c r="G297" s="11" t="s">
        <v>25</v>
      </c>
      <c r="H297" s="11" t="s">
        <v>706</v>
      </c>
      <c r="I297" s="12">
        <v>45328.541082777803</v>
      </c>
    </row>
    <row r="298" spans="1:9" ht="78.75">
      <c r="A298" s="13">
        <v>285</v>
      </c>
      <c r="B298" s="11" t="s">
        <v>22</v>
      </c>
      <c r="C298" s="11" t="s">
        <v>17</v>
      </c>
      <c r="D298" s="11" t="s">
        <v>707</v>
      </c>
      <c r="E298" s="11" t="s">
        <v>22</v>
      </c>
      <c r="F298" s="11" t="s">
        <v>24</v>
      </c>
      <c r="G298" s="11" t="s">
        <v>25</v>
      </c>
      <c r="H298" s="11" t="s">
        <v>708</v>
      </c>
      <c r="I298" s="12">
        <v>45328.5414055324</v>
      </c>
    </row>
    <row r="299" spans="1:9" ht="78.75">
      <c r="A299" s="13">
        <v>286</v>
      </c>
      <c r="B299" s="11" t="s">
        <v>22</v>
      </c>
      <c r="C299" s="11" t="s">
        <v>17</v>
      </c>
      <c r="D299" s="11" t="s">
        <v>709</v>
      </c>
      <c r="E299" s="11" t="s">
        <v>22</v>
      </c>
      <c r="F299" s="11" t="s">
        <v>24</v>
      </c>
      <c r="G299" s="11" t="s">
        <v>25</v>
      </c>
      <c r="H299" s="11" t="s">
        <v>710</v>
      </c>
      <c r="I299" s="12">
        <v>45328.541748854201</v>
      </c>
    </row>
    <row r="300" spans="1:9" ht="141.75">
      <c r="A300" s="13">
        <v>287</v>
      </c>
      <c r="B300" s="11" t="s">
        <v>16</v>
      </c>
      <c r="C300" s="11" t="s">
        <v>34</v>
      </c>
      <c r="D300" s="11" t="s">
        <v>711</v>
      </c>
      <c r="E300" s="11" t="s">
        <v>16</v>
      </c>
      <c r="F300" s="11" t="s">
        <v>24</v>
      </c>
      <c r="G300" s="11" t="s">
        <v>156</v>
      </c>
      <c r="H300" s="11" t="s">
        <v>712</v>
      </c>
      <c r="I300" s="12">
        <v>45328.5420794444</v>
      </c>
    </row>
    <row r="301" spans="1:9" ht="141.75">
      <c r="A301" s="13">
        <v>288</v>
      </c>
      <c r="B301" s="11" t="s">
        <v>16</v>
      </c>
      <c r="C301" s="11" t="s">
        <v>34</v>
      </c>
      <c r="D301" s="11" t="s">
        <v>713</v>
      </c>
      <c r="E301" s="11" t="s">
        <v>16</v>
      </c>
      <c r="F301" s="11" t="s">
        <v>24</v>
      </c>
      <c r="G301" s="11" t="s">
        <v>65</v>
      </c>
      <c r="H301" s="11" t="s">
        <v>714</v>
      </c>
      <c r="I301" s="12">
        <v>45328.5425713773</v>
      </c>
    </row>
    <row r="302" spans="1:9" ht="78.75">
      <c r="A302" s="13">
        <v>289</v>
      </c>
      <c r="B302" s="11" t="s">
        <v>22</v>
      </c>
      <c r="C302" s="11" t="s">
        <v>17</v>
      </c>
      <c r="D302" s="11" t="s">
        <v>715</v>
      </c>
      <c r="E302" s="11" t="s">
        <v>22</v>
      </c>
      <c r="F302" s="11" t="s">
        <v>24</v>
      </c>
      <c r="G302" s="11" t="s">
        <v>25</v>
      </c>
      <c r="H302" s="11" t="s">
        <v>716</v>
      </c>
      <c r="I302" s="12">
        <v>45328.543169039403</v>
      </c>
    </row>
    <row r="303" spans="1:9" ht="78.75">
      <c r="A303" s="13">
        <v>290</v>
      </c>
      <c r="B303" s="11" t="s">
        <v>22</v>
      </c>
      <c r="C303" s="11" t="s">
        <v>17</v>
      </c>
      <c r="D303" s="11" t="s">
        <v>717</v>
      </c>
      <c r="E303" s="11" t="s">
        <v>22</v>
      </c>
      <c r="F303" s="11" t="s">
        <v>24</v>
      </c>
      <c r="G303" s="11" t="s">
        <v>25</v>
      </c>
      <c r="H303" s="11" t="s">
        <v>718</v>
      </c>
      <c r="I303" s="12">
        <v>45328.543655057903</v>
      </c>
    </row>
    <row r="304" spans="1:9" ht="78.75">
      <c r="A304" s="13">
        <v>291</v>
      </c>
      <c r="B304" s="11" t="s">
        <v>22</v>
      </c>
      <c r="C304" s="11" t="s">
        <v>17</v>
      </c>
      <c r="D304" s="11" t="s">
        <v>719</v>
      </c>
      <c r="E304" s="11" t="s">
        <v>22</v>
      </c>
      <c r="F304" s="11" t="s">
        <v>24</v>
      </c>
      <c r="G304" s="11" t="s">
        <v>25</v>
      </c>
      <c r="H304" s="11" t="s">
        <v>720</v>
      </c>
      <c r="I304" s="12">
        <v>45328.543982476898</v>
      </c>
    </row>
    <row r="305" spans="1:9" ht="78.75">
      <c r="A305" s="13">
        <v>292</v>
      </c>
      <c r="B305" s="11" t="s">
        <v>22</v>
      </c>
      <c r="C305" s="11" t="s">
        <v>17</v>
      </c>
      <c r="D305" s="11" t="s">
        <v>721</v>
      </c>
      <c r="E305" s="11" t="s">
        <v>22</v>
      </c>
      <c r="F305" s="11" t="s">
        <v>24</v>
      </c>
      <c r="G305" s="11" t="s">
        <v>25</v>
      </c>
      <c r="H305" s="11" t="s">
        <v>722</v>
      </c>
      <c r="I305" s="12">
        <v>45328.558994687497</v>
      </c>
    </row>
    <row r="306" spans="1:9" ht="78.75">
      <c r="A306" s="13">
        <v>293</v>
      </c>
      <c r="B306" s="11" t="s">
        <v>22</v>
      </c>
      <c r="C306" s="11" t="s">
        <v>17</v>
      </c>
      <c r="D306" s="11" t="s">
        <v>723</v>
      </c>
      <c r="E306" s="11" t="s">
        <v>22</v>
      </c>
      <c r="F306" s="11" t="s">
        <v>24</v>
      </c>
      <c r="G306" s="11" t="s">
        <v>25</v>
      </c>
      <c r="H306" s="11" t="s">
        <v>724</v>
      </c>
      <c r="I306" s="12">
        <v>45328.559902465298</v>
      </c>
    </row>
    <row r="307" spans="1:9" ht="78.75">
      <c r="A307" s="13">
        <v>294</v>
      </c>
      <c r="B307" s="11" t="s">
        <v>22</v>
      </c>
      <c r="C307" s="11" t="s">
        <v>17</v>
      </c>
      <c r="D307" s="11" t="s">
        <v>725</v>
      </c>
      <c r="E307" s="11" t="s">
        <v>22</v>
      </c>
      <c r="F307" s="11" t="s">
        <v>24</v>
      </c>
      <c r="G307" s="11" t="s">
        <v>25</v>
      </c>
      <c r="H307" s="11" t="s">
        <v>726</v>
      </c>
      <c r="I307" s="12">
        <v>45328.560203773101</v>
      </c>
    </row>
    <row r="308" spans="1:9" ht="31.5">
      <c r="A308" s="13">
        <v>295</v>
      </c>
      <c r="B308" s="11" t="s">
        <v>727</v>
      </c>
      <c r="C308" s="11" t="s">
        <v>17</v>
      </c>
      <c r="D308" s="11" t="s">
        <v>728</v>
      </c>
      <c r="E308" s="11" t="s">
        <v>727</v>
      </c>
      <c r="F308" s="11" t="s">
        <v>24</v>
      </c>
      <c r="G308" s="11" t="s">
        <v>81</v>
      </c>
      <c r="H308" s="11" t="s">
        <v>729</v>
      </c>
      <c r="I308" s="12">
        <v>45329.663602893503</v>
      </c>
    </row>
    <row r="309" spans="1:9" ht="47.25">
      <c r="A309" s="13">
        <v>296</v>
      </c>
      <c r="B309" s="11" t="s">
        <v>727</v>
      </c>
      <c r="C309" s="11" t="s">
        <v>17</v>
      </c>
      <c r="D309" s="11" t="s">
        <v>730</v>
      </c>
      <c r="E309" s="11" t="s">
        <v>727</v>
      </c>
      <c r="F309" s="11" t="s">
        <v>24</v>
      </c>
      <c r="G309" s="11" t="s">
        <v>81</v>
      </c>
      <c r="H309" s="11" t="s">
        <v>731</v>
      </c>
      <c r="I309" s="12">
        <v>45329.663920486099</v>
      </c>
    </row>
    <row r="310" spans="1:9" ht="31.5">
      <c r="A310" s="13">
        <v>297</v>
      </c>
      <c r="B310" s="11" t="s">
        <v>727</v>
      </c>
      <c r="C310" s="11" t="s">
        <v>17</v>
      </c>
      <c r="D310" s="11" t="s">
        <v>732</v>
      </c>
      <c r="E310" s="11" t="s">
        <v>727</v>
      </c>
      <c r="F310" s="11" t="s">
        <v>24</v>
      </c>
      <c r="G310" s="11" t="s">
        <v>81</v>
      </c>
      <c r="H310" s="11" t="s">
        <v>733</v>
      </c>
      <c r="I310" s="12">
        <v>45329.664200115702</v>
      </c>
    </row>
    <row r="311" spans="1:9" ht="78.75">
      <c r="A311" s="13">
        <v>298</v>
      </c>
      <c r="B311" s="11" t="s">
        <v>734</v>
      </c>
      <c r="C311" s="11" t="s">
        <v>17</v>
      </c>
      <c r="D311" s="11" t="s">
        <v>735</v>
      </c>
      <c r="E311" s="11" t="s">
        <v>734</v>
      </c>
      <c r="F311" s="11" t="s">
        <v>74</v>
      </c>
      <c r="G311" s="11" t="s">
        <v>75</v>
      </c>
      <c r="H311" s="11" t="s">
        <v>736</v>
      </c>
      <c r="I311" s="12">
        <v>45329.667045451402</v>
      </c>
    </row>
    <row r="312" spans="1:9" ht="157.5">
      <c r="A312" s="13">
        <v>299</v>
      </c>
      <c r="B312" s="11" t="s">
        <v>16</v>
      </c>
      <c r="C312" s="11" t="s">
        <v>34</v>
      </c>
      <c r="D312" s="11" t="s">
        <v>737</v>
      </c>
      <c r="E312" s="11" t="s">
        <v>16</v>
      </c>
      <c r="F312" s="11" t="s">
        <v>24</v>
      </c>
      <c r="G312" s="11" t="s">
        <v>65</v>
      </c>
      <c r="H312" s="11" t="s">
        <v>738</v>
      </c>
      <c r="I312" s="12">
        <v>45329.679035092602</v>
      </c>
    </row>
    <row r="313" spans="1:9" ht="141.75">
      <c r="A313" s="13">
        <v>300</v>
      </c>
      <c r="B313" s="11" t="s">
        <v>16</v>
      </c>
      <c r="C313" s="11" t="s">
        <v>34</v>
      </c>
      <c r="D313" s="11" t="s">
        <v>739</v>
      </c>
      <c r="E313" s="11" t="s">
        <v>16</v>
      </c>
      <c r="F313" s="11" t="s">
        <v>24</v>
      </c>
      <c r="G313" s="11" t="s">
        <v>65</v>
      </c>
      <c r="H313" s="11" t="s">
        <v>740</v>
      </c>
      <c r="I313" s="12">
        <v>45329.679365914402</v>
      </c>
    </row>
    <row r="314" spans="1:9" ht="173.25">
      <c r="A314" s="13">
        <v>301</v>
      </c>
      <c r="B314" s="11" t="s">
        <v>16</v>
      </c>
      <c r="C314" s="11" t="s">
        <v>34</v>
      </c>
      <c r="D314" s="11" t="s">
        <v>741</v>
      </c>
      <c r="E314" s="11" t="s">
        <v>16</v>
      </c>
      <c r="F314" s="11" t="s">
        <v>24</v>
      </c>
      <c r="G314" s="11" t="s">
        <v>156</v>
      </c>
      <c r="H314" s="11" t="s">
        <v>742</v>
      </c>
      <c r="I314" s="12">
        <v>45329.684735937502</v>
      </c>
    </row>
    <row r="315" spans="1:9" ht="157.5">
      <c r="A315" s="13">
        <v>302</v>
      </c>
      <c r="B315" s="11" t="s">
        <v>16</v>
      </c>
      <c r="C315" s="11" t="s">
        <v>34</v>
      </c>
      <c r="D315" s="11" t="s">
        <v>743</v>
      </c>
      <c r="E315" s="11" t="s">
        <v>16</v>
      </c>
      <c r="F315" s="11" t="s">
        <v>24</v>
      </c>
      <c r="G315" s="11" t="s">
        <v>65</v>
      </c>
      <c r="H315" s="11" t="s">
        <v>744</v>
      </c>
      <c r="I315" s="12">
        <v>45329.685414004598</v>
      </c>
    </row>
    <row r="316" spans="1:9" ht="157.5">
      <c r="A316" s="13">
        <v>303</v>
      </c>
      <c r="B316" s="11" t="s">
        <v>16</v>
      </c>
      <c r="C316" s="11" t="s">
        <v>34</v>
      </c>
      <c r="D316" s="11" t="s">
        <v>745</v>
      </c>
      <c r="E316" s="11" t="s">
        <v>16</v>
      </c>
      <c r="F316" s="11" t="s">
        <v>24</v>
      </c>
      <c r="G316" s="11" t="s">
        <v>65</v>
      </c>
      <c r="H316" s="11" t="s">
        <v>746</v>
      </c>
      <c r="I316" s="12">
        <v>45329.685678391201</v>
      </c>
    </row>
    <row r="317" spans="1:9" ht="157.5">
      <c r="A317" s="13">
        <v>304</v>
      </c>
      <c r="B317" s="11" t="s">
        <v>16</v>
      </c>
      <c r="C317" s="11" t="s">
        <v>34</v>
      </c>
      <c r="D317" s="11" t="s">
        <v>747</v>
      </c>
      <c r="E317" s="11" t="s">
        <v>16</v>
      </c>
      <c r="F317" s="11" t="s">
        <v>24</v>
      </c>
      <c r="G317" s="11" t="s">
        <v>156</v>
      </c>
      <c r="H317" s="11" t="s">
        <v>748</v>
      </c>
      <c r="I317" s="12">
        <v>45329.685981307899</v>
      </c>
    </row>
    <row r="318" spans="1:9" ht="157.5">
      <c r="A318" s="13">
        <v>305</v>
      </c>
      <c r="B318" s="11" t="s">
        <v>16</v>
      </c>
      <c r="C318" s="11" t="s">
        <v>34</v>
      </c>
      <c r="D318" s="11" t="s">
        <v>749</v>
      </c>
      <c r="E318" s="11" t="s">
        <v>16</v>
      </c>
      <c r="F318" s="11" t="s">
        <v>24</v>
      </c>
      <c r="G318" s="11" t="s">
        <v>65</v>
      </c>
      <c r="H318" s="11" t="s">
        <v>750</v>
      </c>
      <c r="I318" s="12">
        <v>45329.686454479197</v>
      </c>
    </row>
    <row r="319" spans="1:9" ht="157.5">
      <c r="A319" s="13">
        <v>306</v>
      </c>
      <c r="B319" s="11" t="s">
        <v>16</v>
      </c>
      <c r="C319" s="11" t="s">
        <v>34</v>
      </c>
      <c r="D319" s="11" t="s">
        <v>751</v>
      </c>
      <c r="E319" s="11" t="s">
        <v>16</v>
      </c>
      <c r="F319" s="11" t="s">
        <v>24</v>
      </c>
      <c r="G319" s="11" t="s">
        <v>65</v>
      </c>
      <c r="H319" s="11" t="s">
        <v>752</v>
      </c>
      <c r="I319" s="12">
        <v>45329.686755405099</v>
      </c>
    </row>
    <row r="320" spans="1:9" ht="94.5">
      <c r="A320" s="13">
        <v>307</v>
      </c>
      <c r="B320" s="11" t="s">
        <v>22</v>
      </c>
      <c r="C320" s="11" t="s">
        <v>34</v>
      </c>
      <c r="D320" s="11" t="s">
        <v>753</v>
      </c>
      <c r="E320" s="11" t="s">
        <v>22</v>
      </c>
      <c r="F320" s="11" t="s">
        <v>24</v>
      </c>
      <c r="G320" s="11" t="s">
        <v>65</v>
      </c>
      <c r="H320" s="11" t="s">
        <v>754</v>
      </c>
      <c r="I320" s="12">
        <v>45329.687100659699</v>
      </c>
    </row>
    <row r="321" spans="1:9" ht="173.25">
      <c r="A321" s="13">
        <v>308</v>
      </c>
      <c r="B321" s="11" t="s">
        <v>16</v>
      </c>
      <c r="C321" s="11" t="s">
        <v>34</v>
      </c>
      <c r="D321" s="11" t="s">
        <v>755</v>
      </c>
      <c r="E321" s="11" t="s">
        <v>16</v>
      </c>
      <c r="F321" s="11" t="s">
        <v>24</v>
      </c>
      <c r="G321" s="11" t="s">
        <v>65</v>
      </c>
      <c r="H321" s="11" t="s">
        <v>756</v>
      </c>
      <c r="I321" s="12">
        <v>45329.687433969899</v>
      </c>
    </row>
    <row r="322" spans="1:9" ht="78.75">
      <c r="A322" s="13">
        <v>309</v>
      </c>
      <c r="B322" s="11" t="s">
        <v>22</v>
      </c>
      <c r="C322" s="11" t="s">
        <v>34</v>
      </c>
      <c r="D322" s="11" t="s">
        <v>757</v>
      </c>
      <c r="E322" s="11" t="s">
        <v>22</v>
      </c>
      <c r="F322" s="11" t="s">
        <v>24</v>
      </c>
      <c r="G322" s="11" t="s">
        <v>65</v>
      </c>
      <c r="H322" s="11" t="s">
        <v>758</v>
      </c>
      <c r="I322" s="12">
        <v>45329.687763564798</v>
      </c>
    </row>
    <row r="323" spans="1:9" ht="110.25">
      <c r="A323" s="13">
        <v>310</v>
      </c>
      <c r="B323" s="11" t="s">
        <v>22</v>
      </c>
      <c r="C323" s="11" t="s">
        <v>34</v>
      </c>
      <c r="D323" s="11" t="s">
        <v>759</v>
      </c>
      <c r="E323" s="11" t="s">
        <v>22</v>
      </c>
      <c r="F323" s="11" t="s">
        <v>24</v>
      </c>
      <c r="G323" s="11" t="s">
        <v>65</v>
      </c>
      <c r="H323" s="11" t="s">
        <v>760</v>
      </c>
      <c r="I323" s="12">
        <v>45329.6882327083</v>
      </c>
    </row>
    <row r="324" spans="1:9" ht="94.5">
      <c r="A324" s="13">
        <v>311</v>
      </c>
      <c r="B324" s="11" t="s">
        <v>22</v>
      </c>
      <c r="C324" s="11" t="s">
        <v>34</v>
      </c>
      <c r="D324" s="11" t="s">
        <v>761</v>
      </c>
      <c r="E324" s="11" t="s">
        <v>22</v>
      </c>
      <c r="F324" s="11" t="s">
        <v>24</v>
      </c>
      <c r="G324" s="11" t="s">
        <v>65</v>
      </c>
      <c r="H324" s="11" t="s">
        <v>762</v>
      </c>
      <c r="I324" s="12">
        <v>45329.688584675903</v>
      </c>
    </row>
    <row r="325" spans="1:9" ht="94.5">
      <c r="A325" s="13">
        <v>312</v>
      </c>
      <c r="B325" s="11" t="s">
        <v>22</v>
      </c>
      <c r="C325" s="11" t="s">
        <v>34</v>
      </c>
      <c r="D325" s="11" t="s">
        <v>763</v>
      </c>
      <c r="E325" s="11" t="s">
        <v>22</v>
      </c>
      <c r="F325" s="11" t="s">
        <v>24</v>
      </c>
      <c r="G325" s="11" t="s">
        <v>156</v>
      </c>
      <c r="H325" s="11" t="s">
        <v>764</v>
      </c>
      <c r="I325" s="12">
        <v>45329.688949803203</v>
      </c>
    </row>
    <row r="326" spans="1:9" ht="141.75">
      <c r="A326" s="13">
        <v>313</v>
      </c>
      <c r="B326" s="11" t="s">
        <v>16</v>
      </c>
      <c r="C326" s="11" t="s">
        <v>34</v>
      </c>
      <c r="D326" s="11" t="s">
        <v>765</v>
      </c>
      <c r="E326" s="11" t="s">
        <v>16</v>
      </c>
      <c r="F326" s="11" t="s">
        <v>24</v>
      </c>
      <c r="G326" s="11" t="s">
        <v>65</v>
      </c>
      <c r="H326" s="11" t="s">
        <v>766</v>
      </c>
      <c r="I326" s="12">
        <v>45329.689361400502</v>
      </c>
    </row>
    <row r="327" spans="1:9" ht="110.25">
      <c r="A327" s="13">
        <v>314</v>
      </c>
      <c r="B327" s="11" t="s">
        <v>22</v>
      </c>
      <c r="C327" s="11" t="s">
        <v>34</v>
      </c>
      <c r="D327" s="11" t="s">
        <v>767</v>
      </c>
      <c r="E327" s="11" t="s">
        <v>22</v>
      </c>
      <c r="F327" s="11" t="s">
        <v>24</v>
      </c>
      <c r="G327" s="11" t="s">
        <v>65</v>
      </c>
      <c r="H327" s="11" t="s">
        <v>768</v>
      </c>
      <c r="I327" s="12">
        <v>45329.689887349501</v>
      </c>
    </row>
    <row r="328" spans="1:9" ht="94.5">
      <c r="A328" s="13">
        <v>315</v>
      </c>
      <c r="B328" s="11" t="s">
        <v>22</v>
      </c>
      <c r="C328" s="11" t="s">
        <v>34</v>
      </c>
      <c r="D328" s="11" t="s">
        <v>769</v>
      </c>
      <c r="E328" s="11" t="s">
        <v>22</v>
      </c>
      <c r="F328" s="11" t="s">
        <v>24</v>
      </c>
      <c r="G328" s="11" t="s">
        <v>65</v>
      </c>
      <c r="H328" s="11" t="s">
        <v>770</v>
      </c>
      <c r="I328" s="12">
        <v>45329.690206273197</v>
      </c>
    </row>
    <row r="329" spans="1:9" ht="94.5">
      <c r="A329" s="13">
        <v>316</v>
      </c>
      <c r="B329" s="11" t="s">
        <v>22</v>
      </c>
      <c r="C329" s="11" t="s">
        <v>34</v>
      </c>
      <c r="D329" s="11" t="s">
        <v>771</v>
      </c>
      <c r="E329" s="11" t="s">
        <v>22</v>
      </c>
      <c r="F329" s="11" t="s">
        <v>24</v>
      </c>
      <c r="G329" s="11" t="s">
        <v>65</v>
      </c>
      <c r="H329" s="11" t="s">
        <v>772</v>
      </c>
      <c r="I329" s="12">
        <v>45329.690523275502</v>
      </c>
    </row>
    <row r="330" spans="1:9" ht="63">
      <c r="A330" s="13">
        <v>317</v>
      </c>
      <c r="B330" s="11" t="s">
        <v>429</v>
      </c>
      <c r="C330" s="11" t="s">
        <v>17</v>
      </c>
      <c r="D330" s="11" t="s">
        <v>773</v>
      </c>
      <c r="E330" s="11" t="s">
        <v>429</v>
      </c>
      <c r="F330" s="11" t="s">
        <v>431</v>
      </c>
      <c r="G330" s="11" t="s">
        <v>774</v>
      </c>
      <c r="H330" s="11" t="s">
        <v>775</v>
      </c>
      <c r="I330" s="12">
        <v>45329.690859664399</v>
      </c>
    </row>
    <row r="331" spans="1:9" ht="78.75">
      <c r="A331" s="13">
        <v>318</v>
      </c>
      <c r="B331" s="11" t="s">
        <v>429</v>
      </c>
      <c r="C331" s="11" t="s">
        <v>34</v>
      </c>
      <c r="D331" s="11" t="s">
        <v>776</v>
      </c>
      <c r="E331" s="11" t="s">
        <v>429</v>
      </c>
      <c r="F331" s="11" t="s">
        <v>431</v>
      </c>
      <c r="G331" s="11" t="s">
        <v>777</v>
      </c>
      <c r="H331" s="11" t="s">
        <v>778</v>
      </c>
      <c r="I331" s="12">
        <v>45329.691267129601</v>
      </c>
    </row>
    <row r="332" spans="1:9" ht="173.25">
      <c r="A332" s="13">
        <v>319</v>
      </c>
      <c r="B332" s="11" t="s">
        <v>779</v>
      </c>
      <c r="C332" s="11" t="s">
        <v>218</v>
      </c>
      <c r="D332" s="11" t="s">
        <v>780</v>
      </c>
      <c r="E332" s="11" t="s">
        <v>779</v>
      </c>
      <c r="F332" s="11" t="s">
        <v>220</v>
      </c>
      <c r="G332" s="11" t="s">
        <v>781</v>
      </c>
      <c r="H332" s="11" t="s">
        <v>782</v>
      </c>
      <c r="I332" s="12">
        <v>45329.691799710701</v>
      </c>
    </row>
    <row r="333" spans="1:9" ht="94.5">
      <c r="A333" s="13">
        <v>320</v>
      </c>
      <c r="B333" s="11" t="s">
        <v>22</v>
      </c>
      <c r="C333" s="11" t="s">
        <v>34</v>
      </c>
      <c r="D333" s="11" t="s">
        <v>783</v>
      </c>
      <c r="E333" s="11" t="s">
        <v>22</v>
      </c>
      <c r="F333" s="11" t="s">
        <v>24</v>
      </c>
      <c r="G333" s="11" t="s">
        <v>65</v>
      </c>
      <c r="H333" s="11" t="s">
        <v>784</v>
      </c>
      <c r="I333" s="12">
        <v>45329.692222685197</v>
      </c>
    </row>
    <row r="334" spans="1:9" ht="47.25">
      <c r="A334" s="13">
        <v>321</v>
      </c>
      <c r="B334" s="11" t="s">
        <v>429</v>
      </c>
      <c r="C334" s="11" t="s">
        <v>34</v>
      </c>
      <c r="D334" s="11" t="s">
        <v>785</v>
      </c>
      <c r="E334" s="11" t="s">
        <v>429</v>
      </c>
      <c r="F334" s="11" t="s">
        <v>431</v>
      </c>
      <c r="G334" s="11" t="s">
        <v>786</v>
      </c>
      <c r="H334" s="11" t="s">
        <v>787</v>
      </c>
      <c r="I334" s="12">
        <v>45329.692811724497</v>
      </c>
    </row>
    <row r="335" spans="1:9" ht="126">
      <c r="A335" s="13">
        <v>322</v>
      </c>
      <c r="B335" s="11" t="s">
        <v>429</v>
      </c>
      <c r="C335" s="11" t="s">
        <v>34</v>
      </c>
      <c r="D335" s="11" t="s">
        <v>788</v>
      </c>
      <c r="E335" s="11" t="s">
        <v>429</v>
      </c>
      <c r="F335" s="11" t="s">
        <v>431</v>
      </c>
      <c r="G335" s="11" t="s">
        <v>786</v>
      </c>
      <c r="H335" s="11" t="s">
        <v>789</v>
      </c>
      <c r="I335" s="12">
        <v>45329.693256770799</v>
      </c>
    </row>
    <row r="336" spans="1:9" ht="94.5">
      <c r="A336" s="13">
        <v>323</v>
      </c>
      <c r="B336" s="11" t="s">
        <v>429</v>
      </c>
      <c r="C336" s="11" t="s">
        <v>34</v>
      </c>
      <c r="D336" s="11" t="s">
        <v>790</v>
      </c>
      <c r="E336" s="11" t="s">
        <v>429</v>
      </c>
      <c r="F336" s="11" t="s">
        <v>431</v>
      </c>
      <c r="G336" s="11" t="s">
        <v>777</v>
      </c>
      <c r="H336" s="11" t="s">
        <v>791</v>
      </c>
      <c r="I336" s="12">
        <v>45329.693621273203</v>
      </c>
    </row>
    <row r="337" spans="1:9" ht="47.25">
      <c r="A337" s="13">
        <v>324</v>
      </c>
      <c r="B337" s="11" t="s">
        <v>429</v>
      </c>
      <c r="C337" s="11" t="s">
        <v>34</v>
      </c>
      <c r="D337" s="11" t="s">
        <v>792</v>
      </c>
      <c r="E337" s="11" t="s">
        <v>429</v>
      </c>
      <c r="F337" s="11" t="s">
        <v>431</v>
      </c>
      <c r="G337" s="11" t="s">
        <v>786</v>
      </c>
      <c r="H337" s="11" t="s">
        <v>793</v>
      </c>
      <c r="I337" s="12">
        <v>45329.694015381901</v>
      </c>
    </row>
    <row r="338" spans="1:9" ht="78.75">
      <c r="A338" s="13">
        <v>325</v>
      </c>
      <c r="B338" s="11" t="s">
        <v>429</v>
      </c>
      <c r="C338" s="11" t="s">
        <v>34</v>
      </c>
      <c r="D338" s="11" t="s">
        <v>794</v>
      </c>
      <c r="E338" s="11" t="s">
        <v>429</v>
      </c>
      <c r="F338" s="11" t="s">
        <v>431</v>
      </c>
      <c r="G338" s="11" t="s">
        <v>786</v>
      </c>
      <c r="H338" s="11" t="s">
        <v>795</v>
      </c>
      <c r="I338" s="12">
        <v>45329.6944041319</v>
      </c>
    </row>
    <row r="339" spans="1:9" ht="157.5">
      <c r="A339" s="13">
        <v>326</v>
      </c>
      <c r="B339" s="11" t="s">
        <v>16</v>
      </c>
      <c r="C339" s="11" t="s">
        <v>34</v>
      </c>
      <c r="D339" s="11" t="s">
        <v>796</v>
      </c>
      <c r="E339" s="11" t="s">
        <v>16</v>
      </c>
      <c r="F339" s="11" t="s">
        <v>19</v>
      </c>
      <c r="G339" s="11" t="s">
        <v>797</v>
      </c>
      <c r="H339" s="11" t="s">
        <v>798</v>
      </c>
      <c r="I339" s="12">
        <v>45330.673131793999</v>
      </c>
    </row>
    <row r="340" spans="1:9" ht="173.25">
      <c r="A340" s="13">
        <v>327</v>
      </c>
      <c r="B340" s="11" t="s">
        <v>16</v>
      </c>
      <c r="C340" s="11" t="s">
        <v>34</v>
      </c>
      <c r="D340" s="11" t="s">
        <v>799</v>
      </c>
      <c r="E340" s="11" t="s">
        <v>16</v>
      </c>
      <c r="F340" s="11" t="s">
        <v>19</v>
      </c>
      <c r="G340" s="11" t="s">
        <v>800</v>
      </c>
      <c r="H340" s="11" t="s">
        <v>801</v>
      </c>
      <c r="I340" s="12">
        <v>45330.673556064801</v>
      </c>
    </row>
    <row r="341" spans="1:9" ht="157.5">
      <c r="A341" s="13">
        <v>328</v>
      </c>
      <c r="B341" s="11" t="s">
        <v>16</v>
      </c>
      <c r="C341" s="11" t="s">
        <v>34</v>
      </c>
      <c r="D341" s="11" t="s">
        <v>802</v>
      </c>
      <c r="E341" s="11" t="s">
        <v>16</v>
      </c>
      <c r="F341" s="11" t="s">
        <v>24</v>
      </c>
      <c r="G341" s="11" t="s">
        <v>65</v>
      </c>
      <c r="H341" s="11" t="s">
        <v>803</v>
      </c>
      <c r="I341" s="12">
        <v>45330.673899016198</v>
      </c>
    </row>
    <row r="342" spans="1:9" ht="94.5">
      <c r="A342" s="13">
        <v>329</v>
      </c>
      <c r="B342" s="11" t="s">
        <v>22</v>
      </c>
      <c r="C342" s="11" t="s">
        <v>34</v>
      </c>
      <c r="D342" s="11" t="s">
        <v>804</v>
      </c>
      <c r="E342" s="11" t="s">
        <v>22</v>
      </c>
      <c r="F342" s="11" t="s">
        <v>24</v>
      </c>
      <c r="G342" s="11" t="s">
        <v>65</v>
      </c>
      <c r="H342" s="11" t="s">
        <v>805</v>
      </c>
      <c r="I342" s="12">
        <v>45330.674247893498</v>
      </c>
    </row>
    <row r="343" spans="1:9" ht="94.5">
      <c r="A343" s="13">
        <v>330</v>
      </c>
      <c r="B343" s="11" t="s">
        <v>22</v>
      </c>
      <c r="C343" s="11" t="s">
        <v>34</v>
      </c>
      <c r="D343" s="11" t="s">
        <v>806</v>
      </c>
      <c r="E343" s="11" t="s">
        <v>22</v>
      </c>
      <c r="F343" s="11" t="s">
        <v>24</v>
      </c>
      <c r="G343" s="11" t="s">
        <v>156</v>
      </c>
      <c r="H343" s="11" t="s">
        <v>807</v>
      </c>
      <c r="I343" s="12">
        <v>45330.6746788542</v>
      </c>
    </row>
    <row r="344" spans="1:9" ht="157.5">
      <c r="A344" s="13">
        <v>331</v>
      </c>
      <c r="B344" s="11" t="s">
        <v>16</v>
      </c>
      <c r="C344" s="11" t="s">
        <v>34</v>
      </c>
      <c r="D344" s="11" t="s">
        <v>808</v>
      </c>
      <c r="E344" s="11" t="s">
        <v>16</v>
      </c>
      <c r="F344" s="11" t="s">
        <v>24</v>
      </c>
      <c r="G344" s="11" t="s">
        <v>65</v>
      </c>
      <c r="H344" s="11" t="s">
        <v>809</v>
      </c>
      <c r="I344" s="12">
        <v>45330.675074050901</v>
      </c>
    </row>
    <row r="345" spans="1:9" ht="157.5">
      <c r="A345" s="13">
        <v>332</v>
      </c>
      <c r="B345" s="11" t="s">
        <v>16</v>
      </c>
      <c r="C345" s="11" t="s">
        <v>34</v>
      </c>
      <c r="D345" s="11" t="s">
        <v>810</v>
      </c>
      <c r="E345" s="11" t="s">
        <v>16</v>
      </c>
      <c r="F345" s="11" t="s">
        <v>24</v>
      </c>
      <c r="G345" s="11" t="s">
        <v>65</v>
      </c>
      <c r="H345" s="11" t="s">
        <v>811</v>
      </c>
      <c r="I345" s="12">
        <v>45330.6753715741</v>
      </c>
    </row>
    <row r="346" spans="1:9" ht="157.5">
      <c r="A346" s="13">
        <v>333</v>
      </c>
      <c r="B346" s="11" t="s">
        <v>16</v>
      </c>
      <c r="C346" s="11" t="s">
        <v>34</v>
      </c>
      <c r="D346" s="11" t="s">
        <v>812</v>
      </c>
      <c r="E346" s="11" t="s">
        <v>16</v>
      </c>
      <c r="F346" s="11" t="s">
        <v>24</v>
      </c>
      <c r="G346" s="11" t="s">
        <v>156</v>
      </c>
      <c r="H346" s="11" t="s">
        <v>813</v>
      </c>
      <c r="I346" s="12">
        <v>45330.675748379603</v>
      </c>
    </row>
    <row r="347" spans="1:9" ht="157.5">
      <c r="A347" s="13">
        <v>334</v>
      </c>
      <c r="B347" s="11" t="s">
        <v>16</v>
      </c>
      <c r="C347" s="11" t="s">
        <v>34</v>
      </c>
      <c r="D347" s="11" t="s">
        <v>814</v>
      </c>
      <c r="E347" s="11" t="s">
        <v>16</v>
      </c>
      <c r="F347" s="11" t="s">
        <v>24</v>
      </c>
      <c r="G347" s="11" t="s">
        <v>156</v>
      </c>
      <c r="H347" s="11" t="s">
        <v>815</v>
      </c>
      <c r="I347" s="12">
        <v>45330.676199872702</v>
      </c>
    </row>
    <row r="348" spans="1:9" ht="157.5">
      <c r="A348" s="13">
        <v>335</v>
      </c>
      <c r="B348" s="11" t="s">
        <v>16</v>
      </c>
      <c r="C348" s="11" t="s">
        <v>34</v>
      </c>
      <c r="D348" s="11" t="s">
        <v>816</v>
      </c>
      <c r="E348" s="11" t="s">
        <v>16</v>
      </c>
      <c r="F348" s="11" t="s">
        <v>24</v>
      </c>
      <c r="G348" s="11" t="s">
        <v>65</v>
      </c>
      <c r="H348" s="11" t="s">
        <v>817</v>
      </c>
      <c r="I348" s="12">
        <v>45330.676483287003</v>
      </c>
    </row>
    <row r="349" spans="1:9" ht="141.75">
      <c r="A349" s="13">
        <v>336</v>
      </c>
      <c r="B349" s="11" t="s">
        <v>16</v>
      </c>
      <c r="C349" s="11" t="s">
        <v>34</v>
      </c>
      <c r="D349" s="11" t="s">
        <v>818</v>
      </c>
      <c r="E349" s="11" t="s">
        <v>16</v>
      </c>
      <c r="F349" s="11" t="s">
        <v>24</v>
      </c>
      <c r="G349" s="11" t="s">
        <v>65</v>
      </c>
      <c r="H349" s="11" t="s">
        <v>819</v>
      </c>
      <c r="I349" s="12">
        <v>45330.676786516196</v>
      </c>
    </row>
    <row r="350" spans="1:9" ht="157.5">
      <c r="A350" s="13">
        <v>337</v>
      </c>
      <c r="B350" s="11" t="s">
        <v>16</v>
      </c>
      <c r="C350" s="11" t="s">
        <v>34</v>
      </c>
      <c r="D350" s="11" t="s">
        <v>820</v>
      </c>
      <c r="E350" s="11" t="s">
        <v>16</v>
      </c>
      <c r="F350" s="11" t="s">
        <v>24</v>
      </c>
      <c r="G350" s="11" t="s">
        <v>65</v>
      </c>
      <c r="H350" s="11" t="s">
        <v>821</v>
      </c>
      <c r="I350" s="12">
        <v>45330.677074097199</v>
      </c>
    </row>
    <row r="351" spans="1:9" ht="78.75">
      <c r="A351" s="13">
        <v>338</v>
      </c>
      <c r="B351" s="11" t="s">
        <v>822</v>
      </c>
      <c r="C351" s="11" t="s">
        <v>17</v>
      </c>
      <c r="D351" s="11" t="s">
        <v>823</v>
      </c>
      <c r="E351" s="11" t="s">
        <v>822</v>
      </c>
      <c r="F351" s="11" t="s">
        <v>69</v>
      </c>
      <c r="G351" s="11" t="s">
        <v>378</v>
      </c>
      <c r="H351" s="11" t="s">
        <v>824</v>
      </c>
      <c r="I351" s="12">
        <v>45330.677469201401</v>
      </c>
    </row>
    <row r="352" spans="1:9" ht="204.75">
      <c r="A352" s="13">
        <v>339</v>
      </c>
      <c r="B352" s="11" t="s">
        <v>825</v>
      </c>
      <c r="C352" s="11" t="s">
        <v>826</v>
      </c>
      <c r="D352" s="11" t="s">
        <v>827</v>
      </c>
      <c r="E352" s="11" t="s">
        <v>825</v>
      </c>
      <c r="F352" s="11" t="s">
        <v>828</v>
      </c>
      <c r="G352" s="11" t="s">
        <v>829</v>
      </c>
      <c r="H352" s="11" t="s">
        <v>830</v>
      </c>
      <c r="I352" s="12">
        <v>45330.677754351898</v>
      </c>
    </row>
    <row r="353" spans="1:9" ht="141.75">
      <c r="A353" s="13">
        <v>340</v>
      </c>
      <c r="B353" s="11" t="s">
        <v>664</v>
      </c>
      <c r="C353" s="11" t="s">
        <v>17</v>
      </c>
      <c r="D353" s="11" t="s">
        <v>831</v>
      </c>
      <c r="E353" s="11" t="s">
        <v>664</v>
      </c>
      <c r="F353" s="11" t="s">
        <v>832</v>
      </c>
      <c r="G353" s="11" t="s">
        <v>833</v>
      </c>
      <c r="H353" s="11" t="s">
        <v>834</v>
      </c>
      <c r="I353" s="12">
        <v>45330.698438634303</v>
      </c>
    </row>
    <row r="354" spans="1:9" ht="204.75">
      <c r="A354" s="13">
        <v>341</v>
      </c>
      <c r="B354" s="11" t="s">
        <v>664</v>
      </c>
      <c r="C354" s="11" t="s">
        <v>17</v>
      </c>
      <c r="D354" s="11" t="s">
        <v>835</v>
      </c>
      <c r="E354" s="11" t="s">
        <v>664</v>
      </c>
      <c r="F354" s="11" t="s">
        <v>832</v>
      </c>
      <c r="G354" s="11" t="s">
        <v>836</v>
      </c>
      <c r="H354" s="11" t="s">
        <v>837</v>
      </c>
      <c r="I354" s="12">
        <v>45331.481576747698</v>
      </c>
    </row>
    <row r="355" spans="1:9" ht="157.5">
      <c r="A355" s="13">
        <v>342</v>
      </c>
      <c r="B355" s="11" t="s">
        <v>16</v>
      </c>
      <c r="C355" s="11" t="s">
        <v>34</v>
      </c>
      <c r="D355" s="11" t="s">
        <v>838</v>
      </c>
      <c r="E355" s="11" t="s">
        <v>16</v>
      </c>
      <c r="F355" s="11" t="s">
        <v>24</v>
      </c>
      <c r="G355" s="11" t="s">
        <v>156</v>
      </c>
      <c r="H355" s="11" t="s">
        <v>839</v>
      </c>
      <c r="I355" s="12">
        <v>45331.481898645798</v>
      </c>
    </row>
    <row r="356" spans="1:9" ht="141.75">
      <c r="A356" s="13">
        <v>343</v>
      </c>
      <c r="B356" s="11" t="s">
        <v>16</v>
      </c>
      <c r="C356" s="11" t="s">
        <v>34</v>
      </c>
      <c r="D356" s="11" t="s">
        <v>840</v>
      </c>
      <c r="E356" s="11" t="s">
        <v>16</v>
      </c>
      <c r="F356" s="11" t="s">
        <v>24</v>
      </c>
      <c r="G356" s="11" t="s">
        <v>65</v>
      </c>
      <c r="H356" s="11" t="s">
        <v>841</v>
      </c>
      <c r="I356" s="12">
        <v>45331.4821932755</v>
      </c>
    </row>
    <row r="357" spans="1:9" ht="141.75">
      <c r="A357" s="13">
        <v>344</v>
      </c>
      <c r="B357" s="11" t="s">
        <v>16</v>
      </c>
      <c r="C357" s="11" t="s">
        <v>34</v>
      </c>
      <c r="D357" s="11" t="s">
        <v>842</v>
      </c>
      <c r="E357" s="11" t="s">
        <v>16</v>
      </c>
      <c r="F357" s="11" t="s">
        <v>24</v>
      </c>
      <c r="G357" s="11" t="s">
        <v>156</v>
      </c>
      <c r="H357" s="11" t="s">
        <v>843</v>
      </c>
      <c r="I357" s="12">
        <v>45331.482575844901</v>
      </c>
    </row>
    <row r="358" spans="1:9" ht="157.5">
      <c r="A358" s="13">
        <v>345</v>
      </c>
      <c r="B358" s="11" t="s">
        <v>16</v>
      </c>
      <c r="C358" s="11" t="s">
        <v>34</v>
      </c>
      <c r="D358" s="11" t="s">
        <v>844</v>
      </c>
      <c r="E358" s="11" t="s">
        <v>16</v>
      </c>
      <c r="F358" s="11" t="s">
        <v>24</v>
      </c>
      <c r="G358" s="11" t="s">
        <v>65</v>
      </c>
      <c r="H358" s="11" t="s">
        <v>845</v>
      </c>
      <c r="I358" s="12">
        <v>45331.482854085698</v>
      </c>
    </row>
    <row r="359" spans="1:9" ht="141.75">
      <c r="A359" s="13">
        <v>346</v>
      </c>
      <c r="B359" s="11" t="s">
        <v>16</v>
      </c>
      <c r="C359" s="11" t="s">
        <v>34</v>
      </c>
      <c r="D359" s="11" t="s">
        <v>846</v>
      </c>
      <c r="E359" s="11" t="s">
        <v>16</v>
      </c>
      <c r="F359" s="11" t="s">
        <v>24</v>
      </c>
      <c r="G359" s="11" t="s">
        <v>65</v>
      </c>
      <c r="H359" s="11" t="s">
        <v>847</v>
      </c>
      <c r="I359" s="12">
        <v>45331.4836337616</v>
      </c>
    </row>
    <row r="360" spans="1:9" ht="141.75">
      <c r="A360" s="13">
        <v>347</v>
      </c>
      <c r="B360" s="11" t="s">
        <v>16</v>
      </c>
      <c r="C360" s="11" t="s">
        <v>34</v>
      </c>
      <c r="D360" s="11" t="s">
        <v>848</v>
      </c>
      <c r="E360" s="11" t="s">
        <v>16</v>
      </c>
      <c r="F360" s="11" t="s">
        <v>24</v>
      </c>
      <c r="G360" s="11" t="s">
        <v>65</v>
      </c>
      <c r="H360" s="11" t="s">
        <v>849</v>
      </c>
      <c r="I360" s="12">
        <v>45331.483907835602</v>
      </c>
    </row>
    <row r="361" spans="1:9" ht="157.5">
      <c r="A361" s="13">
        <v>348</v>
      </c>
      <c r="B361" s="11" t="s">
        <v>16</v>
      </c>
      <c r="C361" s="11" t="s">
        <v>34</v>
      </c>
      <c r="D361" s="11" t="s">
        <v>850</v>
      </c>
      <c r="E361" s="11" t="s">
        <v>16</v>
      </c>
      <c r="F361" s="11" t="s">
        <v>24</v>
      </c>
      <c r="G361" s="11" t="s">
        <v>65</v>
      </c>
      <c r="H361" s="11" t="s">
        <v>851</v>
      </c>
      <c r="I361" s="12">
        <v>45331.484381111099</v>
      </c>
    </row>
    <row r="362" spans="1:9" ht="141.75">
      <c r="A362" s="13">
        <v>349</v>
      </c>
      <c r="B362" s="11" t="s">
        <v>16</v>
      </c>
      <c r="C362" s="11" t="s">
        <v>34</v>
      </c>
      <c r="D362" s="11" t="s">
        <v>852</v>
      </c>
      <c r="E362" s="11" t="s">
        <v>16</v>
      </c>
      <c r="F362" s="11" t="s">
        <v>24</v>
      </c>
      <c r="G362" s="11" t="s">
        <v>65</v>
      </c>
      <c r="H362" s="11" t="s">
        <v>853</v>
      </c>
      <c r="I362" s="12">
        <v>45331.484783414402</v>
      </c>
    </row>
    <row r="363" spans="1:9" ht="141.75">
      <c r="A363" s="13">
        <v>350</v>
      </c>
      <c r="B363" s="11" t="s">
        <v>16</v>
      </c>
      <c r="C363" s="11" t="s">
        <v>34</v>
      </c>
      <c r="D363" s="11" t="s">
        <v>854</v>
      </c>
      <c r="E363" s="11" t="s">
        <v>16</v>
      </c>
      <c r="F363" s="11" t="s">
        <v>24</v>
      </c>
      <c r="G363" s="11" t="s">
        <v>65</v>
      </c>
      <c r="H363" s="11" t="s">
        <v>855</v>
      </c>
      <c r="I363" s="12">
        <v>45331.485107152803</v>
      </c>
    </row>
    <row r="364" spans="1:9" ht="141.75">
      <c r="A364" s="13">
        <v>351</v>
      </c>
      <c r="B364" s="11" t="s">
        <v>856</v>
      </c>
      <c r="C364" s="11" t="s">
        <v>17</v>
      </c>
      <c r="D364" s="11" t="s">
        <v>857</v>
      </c>
      <c r="E364" s="11" t="s">
        <v>856</v>
      </c>
      <c r="F364" s="11" t="s">
        <v>228</v>
      </c>
      <c r="G364" s="11" t="s">
        <v>858</v>
      </c>
      <c r="H364" s="11" t="s">
        <v>859</v>
      </c>
      <c r="I364" s="12">
        <v>45331.652284282398</v>
      </c>
    </row>
    <row r="365" spans="1:9" ht="141.75">
      <c r="A365" s="13">
        <v>352</v>
      </c>
      <c r="B365" s="11" t="s">
        <v>16</v>
      </c>
      <c r="C365" s="11" t="s">
        <v>34</v>
      </c>
      <c r="D365" s="11" t="s">
        <v>860</v>
      </c>
      <c r="E365" s="11" t="s">
        <v>16</v>
      </c>
      <c r="F365" s="11" t="s">
        <v>24</v>
      </c>
      <c r="G365" s="11" t="s">
        <v>65</v>
      </c>
      <c r="H365" s="11" t="s">
        <v>861</v>
      </c>
      <c r="I365" s="12">
        <v>45335.473266516201</v>
      </c>
    </row>
    <row r="366" spans="1:9" ht="141.75">
      <c r="A366" s="13">
        <v>353</v>
      </c>
      <c r="B366" s="11" t="s">
        <v>16</v>
      </c>
      <c r="C366" s="11" t="s">
        <v>34</v>
      </c>
      <c r="D366" s="11" t="s">
        <v>862</v>
      </c>
      <c r="E366" s="11" t="s">
        <v>16</v>
      </c>
      <c r="F366" s="11" t="s">
        <v>24</v>
      </c>
      <c r="G366" s="11" t="s">
        <v>156</v>
      </c>
      <c r="H366" s="11" t="s">
        <v>863</v>
      </c>
      <c r="I366" s="12">
        <v>45335.473571157403</v>
      </c>
    </row>
    <row r="367" spans="1:9" ht="141.75">
      <c r="A367" s="13">
        <v>354</v>
      </c>
      <c r="B367" s="11" t="s">
        <v>16</v>
      </c>
      <c r="C367" s="11" t="s">
        <v>34</v>
      </c>
      <c r="D367" s="11" t="s">
        <v>864</v>
      </c>
      <c r="E367" s="11" t="s">
        <v>16</v>
      </c>
      <c r="F367" s="11" t="s">
        <v>24</v>
      </c>
      <c r="G367" s="11" t="s">
        <v>65</v>
      </c>
      <c r="H367" s="11" t="s">
        <v>865</v>
      </c>
      <c r="I367" s="12">
        <v>45335.474101631902</v>
      </c>
    </row>
    <row r="368" spans="1:9" ht="141.75">
      <c r="A368" s="13">
        <v>355</v>
      </c>
      <c r="B368" s="11" t="s">
        <v>16</v>
      </c>
      <c r="C368" s="11" t="s">
        <v>34</v>
      </c>
      <c r="D368" s="11" t="s">
        <v>866</v>
      </c>
      <c r="E368" s="11" t="s">
        <v>16</v>
      </c>
      <c r="F368" s="11" t="s">
        <v>24</v>
      </c>
      <c r="G368" s="11" t="s">
        <v>65</v>
      </c>
      <c r="H368" s="11" t="s">
        <v>867</v>
      </c>
      <c r="I368" s="12">
        <v>45335.474508761603</v>
      </c>
    </row>
    <row r="369" spans="1:9" ht="141.75">
      <c r="A369" s="13">
        <v>356</v>
      </c>
      <c r="B369" s="11" t="s">
        <v>16</v>
      </c>
      <c r="C369" s="11" t="s">
        <v>34</v>
      </c>
      <c r="D369" s="11" t="s">
        <v>868</v>
      </c>
      <c r="E369" s="11" t="s">
        <v>16</v>
      </c>
      <c r="F369" s="11" t="s">
        <v>24</v>
      </c>
      <c r="G369" s="11" t="s">
        <v>156</v>
      </c>
      <c r="H369" s="11" t="s">
        <v>869</v>
      </c>
      <c r="I369" s="12">
        <v>45335.474791898101</v>
      </c>
    </row>
    <row r="370" spans="1:9" ht="141.75">
      <c r="A370" s="13">
        <v>357</v>
      </c>
      <c r="B370" s="11" t="s">
        <v>16</v>
      </c>
      <c r="C370" s="11" t="s">
        <v>34</v>
      </c>
      <c r="D370" s="11" t="s">
        <v>870</v>
      </c>
      <c r="E370" s="11" t="s">
        <v>16</v>
      </c>
      <c r="F370" s="11" t="s">
        <v>24</v>
      </c>
      <c r="G370" s="11" t="s">
        <v>156</v>
      </c>
      <c r="H370" s="11" t="s">
        <v>871</v>
      </c>
      <c r="I370" s="12">
        <v>45335.475098680603</v>
      </c>
    </row>
    <row r="371" spans="1:9" ht="141.75">
      <c r="A371" s="13">
        <v>358</v>
      </c>
      <c r="B371" s="11" t="s">
        <v>16</v>
      </c>
      <c r="C371" s="11" t="s">
        <v>34</v>
      </c>
      <c r="D371" s="11" t="s">
        <v>872</v>
      </c>
      <c r="E371" s="11" t="s">
        <v>16</v>
      </c>
      <c r="F371" s="11" t="s">
        <v>24</v>
      </c>
      <c r="G371" s="11" t="s">
        <v>65</v>
      </c>
      <c r="H371" s="11" t="s">
        <v>873</v>
      </c>
      <c r="I371" s="12">
        <v>45335.475616851902</v>
      </c>
    </row>
    <row r="372" spans="1:9" ht="78.75">
      <c r="A372" s="13">
        <v>359</v>
      </c>
      <c r="B372" s="11" t="s">
        <v>22</v>
      </c>
      <c r="C372" s="11" t="s">
        <v>17</v>
      </c>
      <c r="D372" s="11" t="s">
        <v>874</v>
      </c>
      <c r="E372" s="11" t="s">
        <v>22</v>
      </c>
      <c r="F372" s="11" t="s">
        <v>24</v>
      </c>
      <c r="G372" s="11" t="s">
        <v>25</v>
      </c>
      <c r="H372" s="11" t="s">
        <v>875</v>
      </c>
      <c r="I372" s="12">
        <v>45335.479548067102</v>
      </c>
    </row>
    <row r="373" spans="1:9" ht="78.75">
      <c r="A373" s="13">
        <v>360</v>
      </c>
      <c r="B373" s="11" t="s">
        <v>22</v>
      </c>
      <c r="C373" s="11" t="s">
        <v>17</v>
      </c>
      <c r="D373" s="11" t="s">
        <v>876</v>
      </c>
      <c r="E373" s="11" t="s">
        <v>22</v>
      </c>
      <c r="F373" s="11" t="s">
        <v>24</v>
      </c>
      <c r="G373" s="11" t="s">
        <v>25</v>
      </c>
      <c r="H373" s="11" t="s">
        <v>877</v>
      </c>
      <c r="I373" s="12">
        <v>45335.479981770797</v>
      </c>
    </row>
    <row r="374" spans="1:9" ht="141.75">
      <c r="A374" s="13">
        <v>361</v>
      </c>
      <c r="B374" s="11" t="s">
        <v>16</v>
      </c>
      <c r="C374" s="11" t="s">
        <v>34</v>
      </c>
      <c r="D374" s="11" t="s">
        <v>878</v>
      </c>
      <c r="E374" s="11" t="s">
        <v>16</v>
      </c>
      <c r="F374" s="11" t="s">
        <v>24</v>
      </c>
      <c r="G374" s="11" t="s">
        <v>65</v>
      </c>
      <c r="H374" s="11" t="s">
        <v>879</v>
      </c>
      <c r="I374" s="12">
        <v>45335.480845208302</v>
      </c>
    </row>
    <row r="375" spans="1:9" ht="141.75">
      <c r="A375" s="13">
        <v>362</v>
      </c>
      <c r="B375" s="11" t="s">
        <v>16</v>
      </c>
      <c r="C375" s="11" t="s">
        <v>34</v>
      </c>
      <c r="D375" s="11" t="s">
        <v>880</v>
      </c>
      <c r="E375" s="11" t="s">
        <v>16</v>
      </c>
      <c r="F375" s="11" t="s">
        <v>24</v>
      </c>
      <c r="G375" s="11" t="s">
        <v>65</v>
      </c>
      <c r="H375" s="11" t="s">
        <v>881</v>
      </c>
      <c r="I375" s="12">
        <v>45335.4811769445</v>
      </c>
    </row>
    <row r="376" spans="1:9" ht="142.5" customHeight="1">
      <c r="A376" s="13">
        <v>363</v>
      </c>
      <c r="B376" s="11" t="s">
        <v>16</v>
      </c>
      <c r="C376" s="11" t="s">
        <v>34</v>
      </c>
      <c r="D376" s="11" t="s">
        <v>882</v>
      </c>
      <c r="E376" s="11" t="s">
        <v>16</v>
      </c>
      <c r="F376" s="11" t="s">
        <v>24</v>
      </c>
      <c r="G376" s="11" t="s">
        <v>65</v>
      </c>
      <c r="H376" s="11" t="s">
        <v>883</v>
      </c>
      <c r="I376" s="12">
        <v>45335.481835370403</v>
      </c>
    </row>
    <row r="377" spans="1:9" ht="78.75">
      <c r="A377" s="13">
        <v>364</v>
      </c>
      <c r="B377" s="11" t="s">
        <v>22</v>
      </c>
      <c r="C377" s="11" t="s">
        <v>17</v>
      </c>
      <c r="D377" s="11" t="s">
        <v>884</v>
      </c>
      <c r="E377" s="11" t="s">
        <v>22</v>
      </c>
      <c r="F377" s="11" t="s">
        <v>24</v>
      </c>
      <c r="G377" s="11" t="s">
        <v>25</v>
      </c>
      <c r="H377" s="11" t="s">
        <v>885</v>
      </c>
      <c r="I377" s="12">
        <v>45335.482175995399</v>
      </c>
    </row>
    <row r="378" spans="1:9" ht="78.75">
      <c r="A378" s="13">
        <v>365</v>
      </c>
      <c r="B378" s="11" t="s">
        <v>22</v>
      </c>
      <c r="C378" s="11" t="s">
        <v>17</v>
      </c>
      <c r="D378" s="11" t="s">
        <v>886</v>
      </c>
      <c r="E378" s="11" t="s">
        <v>22</v>
      </c>
      <c r="F378" s="11" t="s">
        <v>24</v>
      </c>
      <c r="G378" s="11" t="s">
        <v>25</v>
      </c>
      <c r="H378" s="11" t="s">
        <v>887</v>
      </c>
      <c r="I378" s="12">
        <v>45335.482565462997</v>
      </c>
    </row>
    <row r="379" spans="1:9" ht="78.75">
      <c r="A379" s="13">
        <v>366</v>
      </c>
      <c r="B379" s="11" t="s">
        <v>22</v>
      </c>
      <c r="C379" s="11" t="s">
        <v>17</v>
      </c>
      <c r="D379" s="11" t="s">
        <v>888</v>
      </c>
      <c r="E379" s="11" t="s">
        <v>22</v>
      </c>
      <c r="F379" s="11" t="s">
        <v>24</v>
      </c>
      <c r="G379" s="11" t="s">
        <v>25</v>
      </c>
      <c r="H379" s="11" t="s">
        <v>889</v>
      </c>
      <c r="I379" s="12">
        <v>45335.482839490702</v>
      </c>
    </row>
    <row r="380" spans="1:9" ht="63">
      <c r="A380" s="13">
        <v>367</v>
      </c>
      <c r="B380" s="11" t="s">
        <v>890</v>
      </c>
      <c r="C380" s="11" t="s">
        <v>17</v>
      </c>
      <c r="D380" s="11" t="s">
        <v>891</v>
      </c>
      <c r="E380" s="11" t="s">
        <v>890</v>
      </c>
      <c r="F380" s="11" t="s">
        <v>24</v>
      </c>
      <c r="G380" s="11" t="s">
        <v>81</v>
      </c>
      <c r="H380" s="11" t="s">
        <v>892</v>
      </c>
      <c r="I380" s="12">
        <v>45335.666319930599</v>
      </c>
    </row>
    <row r="381" spans="1:9" ht="157.5">
      <c r="A381" s="13">
        <v>368</v>
      </c>
      <c r="B381" s="11" t="s">
        <v>414</v>
      </c>
      <c r="C381" s="11" t="s">
        <v>17</v>
      </c>
      <c r="D381" s="11" t="s">
        <v>893</v>
      </c>
      <c r="E381" s="11" t="s">
        <v>414</v>
      </c>
      <c r="F381" s="11" t="s">
        <v>74</v>
      </c>
      <c r="G381" s="11" t="s">
        <v>75</v>
      </c>
      <c r="H381" s="11" t="s">
        <v>894</v>
      </c>
      <c r="I381" s="12">
        <v>45335.666590868103</v>
      </c>
    </row>
    <row r="382" spans="1:9" ht="157.5">
      <c r="A382" s="13">
        <v>369</v>
      </c>
      <c r="B382" s="11" t="s">
        <v>895</v>
      </c>
      <c r="C382" s="11" t="s">
        <v>17</v>
      </c>
      <c r="D382" s="11" t="s">
        <v>896</v>
      </c>
      <c r="E382" s="11" t="s">
        <v>895</v>
      </c>
      <c r="F382" s="11" t="s">
        <v>897</v>
      </c>
      <c r="G382" s="11" t="s">
        <v>898</v>
      </c>
      <c r="H382" s="11" t="s">
        <v>899</v>
      </c>
      <c r="I382" s="12">
        <v>45335.667715486103</v>
      </c>
    </row>
    <row r="383" spans="1:9" ht="141.75">
      <c r="A383" s="13">
        <v>370</v>
      </c>
      <c r="B383" s="11" t="s">
        <v>16</v>
      </c>
      <c r="C383" s="11" t="s">
        <v>34</v>
      </c>
      <c r="D383" s="11" t="s">
        <v>900</v>
      </c>
      <c r="E383" s="11" t="s">
        <v>16</v>
      </c>
      <c r="F383" s="11" t="s">
        <v>24</v>
      </c>
      <c r="G383" s="11" t="s">
        <v>65</v>
      </c>
      <c r="H383" s="11" t="s">
        <v>901</v>
      </c>
      <c r="I383" s="12">
        <v>45335.668219907398</v>
      </c>
    </row>
    <row r="384" spans="1:9" ht="141.75">
      <c r="A384" s="13">
        <v>371</v>
      </c>
      <c r="B384" s="11" t="s">
        <v>16</v>
      </c>
      <c r="C384" s="11" t="s">
        <v>34</v>
      </c>
      <c r="D384" s="11" t="s">
        <v>902</v>
      </c>
      <c r="E384" s="11" t="s">
        <v>16</v>
      </c>
      <c r="F384" s="11" t="s">
        <v>24</v>
      </c>
      <c r="G384" s="11" t="s">
        <v>65</v>
      </c>
      <c r="H384" s="11" t="s">
        <v>903</v>
      </c>
      <c r="I384" s="12">
        <v>45335.668968194397</v>
      </c>
    </row>
    <row r="385" spans="1:9" ht="141.75">
      <c r="A385" s="13">
        <v>372</v>
      </c>
      <c r="B385" s="11" t="s">
        <v>16</v>
      </c>
      <c r="C385" s="11" t="s">
        <v>34</v>
      </c>
      <c r="D385" s="11" t="s">
        <v>904</v>
      </c>
      <c r="E385" s="11" t="s">
        <v>16</v>
      </c>
      <c r="F385" s="11" t="s">
        <v>24</v>
      </c>
      <c r="G385" s="11" t="s">
        <v>65</v>
      </c>
      <c r="H385" s="11" t="s">
        <v>905</v>
      </c>
      <c r="I385" s="12">
        <v>45335.669367384296</v>
      </c>
    </row>
    <row r="386" spans="1:9" ht="141.75">
      <c r="A386" s="13">
        <v>373</v>
      </c>
      <c r="B386" s="11" t="s">
        <v>16</v>
      </c>
      <c r="C386" s="11" t="s">
        <v>34</v>
      </c>
      <c r="D386" s="11" t="s">
        <v>906</v>
      </c>
      <c r="E386" s="11" t="s">
        <v>16</v>
      </c>
      <c r="F386" s="11" t="s">
        <v>24</v>
      </c>
      <c r="G386" s="11" t="s">
        <v>65</v>
      </c>
      <c r="H386" s="11" t="s">
        <v>907</v>
      </c>
      <c r="I386" s="12">
        <v>45335.669663599503</v>
      </c>
    </row>
    <row r="387" spans="1:9" ht="141.75">
      <c r="A387" s="13">
        <v>374</v>
      </c>
      <c r="B387" s="11" t="s">
        <v>16</v>
      </c>
      <c r="C387" s="11" t="s">
        <v>34</v>
      </c>
      <c r="D387" s="11" t="s">
        <v>908</v>
      </c>
      <c r="E387" s="11" t="s">
        <v>16</v>
      </c>
      <c r="F387" s="11" t="s">
        <v>24</v>
      </c>
      <c r="G387" s="11" t="s">
        <v>65</v>
      </c>
      <c r="H387" s="11" t="s">
        <v>909</v>
      </c>
      <c r="I387" s="12">
        <v>45335.670048205997</v>
      </c>
    </row>
    <row r="388" spans="1:9" ht="141.75">
      <c r="A388" s="13">
        <v>375</v>
      </c>
      <c r="B388" s="11" t="s">
        <v>16</v>
      </c>
      <c r="C388" s="11" t="s">
        <v>34</v>
      </c>
      <c r="D388" s="11" t="s">
        <v>910</v>
      </c>
      <c r="E388" s="11" t="s">
        <v>16</v>
      </c>
      <c r="F388" s="11" t="s">
        <v>24</v>
      </c>
      <c r="G388" s="11" t="s">
        <v>65</v>
      </c>
      <c r="H388" s="11" t="s">
        <v>911</v>
      </c>
      <c r="I388" s="12">
        <v>45335.670335463001</v>
      </c>
    </row>
    <row r="389" spans="1:9" ht="141.75">
      <c r="A389" s="13">
        <v>376</v>
      </c>
      <c r="B389" s="11" t="s">
        <v>16</v>
      </c>
      <c r="C389" s="11" t="s">
        <v>34</v>
      </c>
      <c r="D389" s="11" t="s">
        <v>912</v>
      </c>
      <c r="E389" s="11" t="s">
        <v>16</v>
      </c>
      <c r="F389" s="11" t="s">
        <v>24</v>
      </c>
      <c r="G389" s="11" t="s">
        <v>65</v>
      </c>
      <c r="H389" s="11" t="s">
        <v>913</v>
      </c>
      <c r="I389" s="12">
        <v>45335.670759317101</v>
      </c>
    </row>
    <row r="390" spans="1:9" ht="78.75">
      <c r="A390" s="13">
        <v>377</v>
      </c>
      <c r="B390" s="11" t="s">
        <v>822</v>
      </c>
      <c r="C390" s="11" t="s">
        <v>17</v>
      </c>
      <c r="D390" s="11" t="s">
        <v>914</v>
      </c>
      <c r="E390" s="11" t="s">
        <v>822</v>
      </c>
      <c r="F390" s="11" t="s">
        <v>69</v>
      </c>
      <c r="G390" s="11" t="s">
        <v>378</v>
      </c>
      <c r="H390" s="11" t="s">
        <v>915</v>
      </c>
      <c r="I390" s="12">
        <v>45337.439087824103</v>
      </c>
    </row>
    <row r="391" spans="1:9" ht="63">
      <c r="A391" s="13">
        <v>378</v>
      </c>
      <c r="B391" s="11" t="s">
        <v>890</v>
      </c>
      <c r="C391" s="11" t="s">
        <v>17</v>
      </c>
      <c r="D391" s="11" t="s">
        <v>916</v>
      </c>
      <c r="E391" s="11" t="s">
        <v>890</v>
      </c>
      <c r="F391" s="11" t="s">
        <v>24</v>
      </c>
      <c r="G391" s="11" t="s">
        <v>81</v>
      </c>
      <c r="H391" s="11" t="s">
        <v>917</v>
      </c>
      <c r="I391" s="12">
        <v>45337.461355393498</v>
      </c>
    </row>
    <row r="392" spans="1:9" ht="47.25">
      <c r="A392" s="13">
        <v>379</v>
      </c>
      <c r="B392" s="11" t="s">
        <v>890</v>
      </c>
      <c r="C392" s="11" t="s">
        <v>17</v>
      </c>
      <c r="D392" s="11" t="s">
        <v>918</v>
      </c>
      <c r="E392" s="11" t="s">
        <v>890</v>
      </c>
      <c r="F392" s="11" t="s">
        <v>24</v>
      </c>
      <c r="G392" s="11" t="s">
        <v>81</v>
      </c>
      <c r="H392" s="11" t="s">
        <v>919</v>
      </c>
      <c r="I392" s="12">
        <v>45337.464459074101</v>
      </c>
    </row>
    <row r="393" spans="1:9" ht="47.25">
      <c r="A393" s="13">
        <v>380</v>
      </c>
      <c r="B393" s="11" t="s">
        <v>890</v>
      </c>
      <c r="C393" s="11" t="s">
        <v>17</v>
      </c>
      <c r="D393" s="11" t="s">
        <v>920</v>
      </c>
      <c r="E393" s="11" t="s">
        <v>890</v>
      </c>
      <c r="F393" s="11" t="s">
        <v>24</v>
      </c>
      <c r="G393" s="11" t="s">
        <v>81</v>
      </c>
      <c r="H393" s="11" t="s">
        <v>921</v>
      </c>
      <c r="I393" s="12">
        <v>45337.464817789398</v>
      </c>
    </row>
    <row r="394" spans="1:9" ht="63">
      <c r="A394" s="13">
        <v>381</v>
      </c>
      <c r="B394" s="11" t="s">
        <v>890</v>
      </c>
      <c r="C394" s="11" t="s">
        <v>17</v>
      </c>
      <c r="D394" s="11" t="s">
        <v>922</v>
      </c>
      <c r="E394" s="11" t="s">
        <v>890</v>
      </c>
      <c r="F394" s="11" t="s">
        <v>24</v>
      </c>
      <c r="G394" s="11" t="s">
        <v>81</v>
      </c>
      <c r="H394" s="11" t="s">
        <v>923</v>
      </c>
      <c r="I394" s="12">
        <v>45337.465513599498</v>
      </c>
    </row>
    <row r="395" spans="1:9" ht="157.5">
      <c r="A395" s="13">
        <v>382</v>
      </c>
      <c r="B395" s="11" t="s">
        <v>924</v>
      </c>
      <c r="C395" s="11" t="s">
        <v>17</v>
      </c>
      <c r="D395" s="11" t="s">
        <v>925</v>
      </c>
      <c r="E395" s="11" t="s">
        <v>924</v>
      </c>
      <c r="F395" s="11" t="s">
        <v>220</v>
      </c>
      <c r="G395" s="11" t="s">
        <v>926</v>
      </c>
      <c r="H395" s="11" t="s">
        <v>927</v>
      </c>
      <c r="I395" s="12">
        <v>45337.466642754604</v>
      </c>
    </row>
    <row r="396" spans="1:9" ht="47.25">
      <c r="A396" s="13">
        <v>383</v>
      </c>
      <c r="B396" s="11" t="s">
        <v>890</v>
      </c>
      <c r="C396" s="11" t="s">
        <v>17</v>
      </c>
      <c r="D396" s="11" t="s">
        <v>928</v>
      </c>
      <c r="E396" s="11" t="s">
        <v>890</v>
      </c>
      <c r="F396" s="11" t="s">
        <v>24</v>
      </c>
      <c r="G396" s="11" t="s">
        <v>81</v>
      </c>
      <c r="H396" s="11" t="s">
        <v>929</v>
      </c>
      <c r="I396" s="12">
        <v>45337.467030555599</v>
      </c>
    </row>
    <row r="397" spans="1:9" ht="236.25">
      <c r="A397" s="13">
        <v>384</v>
      </c>
      <c r="B397" s="11" t="s">
        <v>930</v>
      </c>
      <c r="C397" s="11" t="s">
        <v>218</v>
      </c>
      <c r="D397" s="11" t="s">
        <v>931</v>
      </c>
      <c r="E397" s="11" t="s">
        <v>930</v>
      </c>
      <c r="F397" s="11" t="s">
        <v>932</v>
      </c>
      <c r="G397" s="11" t="s">
        <v>933</v>
      </c>
      <c r="H397" s="11" t="s">
        <v>934</v>
      </c>
      <c r="I397" s="12">
        <v>45337.512526273102</v>
      </c>
    </row>
    <row r="398" spans="1:9" ht="157.5">
      <c r="A398" s="13">
        <v>385</v>
      </c>
      <c r="B398" s="11" t="s">
        <v>895</v>
      </c>
      <c r="C398" s="11" t="s">
        <v>17</v>
      </c>
      <c r="D398" s="11" t="s">
        <v>935</v>
      </c>
      <c r="E398" s="11" t="s">
        <v>895</v>
      </c>
      <c r="F398" s="11" t="s">
        <v>897</v>
      </c>
      <c r="G398" s="11" t="s">
        <v>898</v>
      </c>
      <c r="H398" s="11" t="s">
        <v>936</v>
      </c>
      <c r="I398" s="12">
        <v>45337.522240254599</v>
      </c>
    </row>
    <row r="399" spans="1:9" ht="157.5">
      <c r="A399" s="13">
        <v>386</v>
      </c>
      <c r="B399" s="11" t="s">
        <v>895</v>
      </c>
      <c r="C399" s="11" t="s">
        <v>17</v>
      </c>
      <c r="D399" s="11" t="s">
        <v>937</v>
      </c>
      <c r="E399" s="11" t="s">
        <v>895</v>
      </c>
      <c r="F399" s="11" t="s">
        <v>897</v>
      </c>
      <c r="G399" s="11" t="s">
        <v>898</v>
      </c>
      <c r="H399" s="11" t="s">
        <v>938</v>
      </c>
      <c r="I399" s="12">
        <v>45337.526678946801</v>
      </c>
    </row>
    <row r="400" spans="1:9" ht="157.5">
      <c r="A400" s="13">
        <v>387</v>
      </c>
      <c r="B400" s="11" t="s">
        <v>895</v>
      </c>
      <c r="C400" s="11" t="s">
        <v>17</v>
      </c>
      <c r="D400" s="11" t="s">
        <v>939</v>
      </c>
      <c r="E400" s="11" t="s">
        <v>895</v>
      </c>
      <c r="F400" s="11" t="s">
        <v>897</v>
      </c>
      <c r="G400" s="11" t="s">
        <v>898</v>
      </c>
      <c r="H400" s="11" t="s">
        <v>940</v>
      </c>
      <c r="I400" s="12">
        <v>45337.560598599499</v>
      </c>
    </row>
    <row r="401" spans="1:9" ht="78.75">
      <c r="A401" s="13">
        <v>388</v>
      </c>
      <c r="B401" s="11" t="s">
        <v>22</v>
      </c>
      <c r="C401" s="11" t="s">
        <v>17</v>
      </c>
      <c r="D401" s="11" t="s">
        <v>941</v>
      </c>
      <c r="E401" s="11" t="s">
        <v>22</v>
      </c>
      <c r="F401" s="11" t="s">
        <v>24</v>
      </c>
      <c r="G401" s="11" t="s">
        <v>25</v>
      </c>
      <c r="H401" s="11" t="s">
        <v>942</v>
      </c>
      <c r="I401" s="12">
        <v>45337.561006817101</v>
      </c>
    </row>
    <row r="402" spans="1:9" ht="63">
      <c r="A402" s="13">
        <v>389</v>
      </c>
      <c r="B402" s="11" t="s">
        <v>943</v>
      </c>
      <c r="C402" s="11" t="s">
        <v>17</v>
      </c>
      <c r="D402" s="11" t="s">
        <v>944</v>
      </c>
      <c r="E402" s="11" t="s">
        <v>943</v>
      </c>
      <c r="F402" s="11" t="s">
        <v>74</v>
      </c>
      <c r="G402" s="11" t="s">
        <v>75</v>
      </c>
      <c r="H402" s="11" t="s">
        <v>945</v>
      </c>
      <c r="I402" s="12">
        <v>45342.595196585702</v>
      </c>
    </row>
    <row r="403" spans="1:9" ht="63">
      <c r="A403" s="13">
        <v>390</v>
      </c>
      <c r="B403" s="11" t="s">
        <v>943</v>
      </c>
      <c r="C403" s="11" t="s">
        <v>17</v>
      </c>
      <c r="D403" s="11" t="s">
        <v>946</v>
      </c>
      <c r="E403" s="11" t="s">
        <v>943</v>
      </c>
      <c r="F403" s="11" t="s">
        <v>74</v>
      </c>
      <c r="G403" s="11" t="s">
        <v>75</v>
      </c>
      <c r="H403" s="11" t="s">
        <v>947</v>
      </c>
      <c r="I403" s="12">
        <v>45342.596038287003</v>
      </c>
    </row>
    <row r="404" spans="1:9" ht="47.25">
      <c r="A404" s="13">
        <v>391</v>
      </c>
      <c r="B404" s="11" t="s">
        <v>943</v>
      </c>
      <c r="C404" s="11" t="s">
        <v>17</v>
      </c>
      <c r="D404" s="11" t="s">
        <v>948</v>
      </c>
      <c r="E404" s="11" t="s">
        <v>943</v>
      </c>
      <c r="F404" s="11" t="s">
        <v>74</v>
      </c>
      <c r="G404" s="11" t="s">
        <v>75</v>
      </c>
      <c r="H404" s="11" t="s">
        <v>949</v>
      </c>
      <c r="I404" s="12">
        <v>45342.596362106502</v>
      </c>
    </row>
    <row r="405" spans="1:9" ht="78.75">
      <c r="A405" s="13">
        <v>392</v>
      </c>
      <c r="B405" s="11" t="s">
        <v>950</v>
      </c>
      <c r="C405" s="11" t="s">
        <v>17</v>
      </c>
      <c r="D405" s="11" t="s">
        <v>951</v>
      </c>
      <c r="E405" s="11" t="s">
        <v>950</v>
      </c>
      <c r="F405" s="11" t="s">
        <v>952</v>
      </c>
      <c r="G405" s="11" t="s">
        <v>953</v>
      </c>
      <c r="H405" s="11" t="s">
        <v>954</v>
      </c>
      <c r="I405" s="12">
        <v>45342.597162465303</v>
      </c>
    </row>
    <row r="406" spans="1:9" ht="63">
      <c r="A406" s="13">
        <v>393</v>
      </c>
      <c r="B406" s="11" t="s">
        <v>943</v>
      </c>
      <c r="C406" s="11" t="s">
        <v>17</v>
      </c>
      <c r="D406" s="11" t="s">
        <v>955</v>
      </c>
      <c r="E406" s="11" t="s">
        <v>943</v>
      </c>
      <c r="F406" s="11" t="s">
        <v>74</v>
      </c>
      <c r="G406" s="11" t="s">
        <v>75</v>
      </c>
      <c r="H406" s="11" t="s">
        <v>956</v>
      </c>
      <c r="I406" s="12">
        <v>45342.597589652803</v>
      </c>
    </row>
    <row r="407" spans="1:9" ht="63">
      <c r="A407" s="13">
        <v>394</v>
      </c>
      <c r="B407" s="11" t="s">
        <v>943</v>
      </c>
      <c r="C407" s="11" t="s">
        <v>17</v>
      </c>
      <c r="D407" s="11" t="s">
        <v>957</v>
      </c>
      <c r="E407" s="11" t="s">
        <v>943</v>
      </c>
      <c r="F407" s="11" t="s">
        <v>74</v>
      </c>
      <c r="G407" s="11" t="s">
        <v>75</v>
      </c>
      <c r="H407" s="11" t="s">
        <v>958</v>
      </c>
      <c r="I407" s="12">
        <v>45342.597963784698</v>
      </c>
    </row>
    <row r="408" spans="1:9" ht="126">
      <c r="A408" s="13">
        <v>395</v>
      </c>
      <c r="B408" s="11" t="s">
        <v>22</v>
      </c>
      <c r="C408" s="11" t="s">
        <v>34</v>
      </c>
      <c r="D408" s="11" t="s">
        <v>959</v>
      </c>
      <c r="E408" s="11" t="s">
        <v>22</v>
      </c>
      <c r="F408" s="11" t="s">
        <v>24</v>
      </c>
      <c r="G408" s="11" t="s">
        <v>65</v>
      </c>
      <c r="H408" s="11" t="s">
        <v>960</v>
      </c>
      <c r="I408" s="12">
        <v>45342.599627847201</v>
      </c>
    </row>
    <row r="409" spans="1:9" ht="110.25">
      <c r="A409" s="13">
        <v>396</v>
      </c>
      <c r="B409" s="11" t="s">
        <v>22</v>
      </c>
      <c r="C409" s="11" t="s">
        <v>34</v>
      </c>
      <c r="D409" s="11" t="s">
        <v>961</v>
      </c>
      <c r="E409" s="11" t="s">
        <v>22</v>
      </c>
      <c r="F409" s="11" t="s">
        <v>24</v>
      </c>
      <c r="G409" s="11" t="s">
        <v>65</v>
      </c>
      <c r="H409" s="11" t="s">
        <v>962</v>
      </c>
      <c r="I409" s="12">
        <v>45342.619453784697</v>
      </c>
    </row>
    <row r="410" spans="1:9" ht="110.25">
      <c r="A410" s="13">
        <v>397</v>
      </c>
      <c r="B410" s="11" t="s">
        <v>22</v>
      </c>
      <c r="C410" s="11" t="s">
        <v>34</v>
      </c>
      <c r="D410" s="11" t="s">
        <v>963</v>
      </c>
      <c r="E410" s="11" t="s">
        <v>22</v>
      </c>
      <c r="F410" s="11" t="s">
        <v>24</v>
      </c>
      <c r="G410" s="11" t="s">
        <v>65</v>
      </c>
      <c r="H410" s="11" t="s">
        <v>964</v>
      </c>
      <c r="I410" s="12">
        <v>45342.619799074098</v>
      </c>
    </row>
    <row r="411" spans="1:9" ht="110.25">
      <c r="A411" s="13">
        <v>398</v>
      </c>
      <c r="B411" s="11" t="s">
        <v>22</v>
      </c>
      <c r="C411" s="11" t="s">
        <v>34</v>
      </c>
      <c r="D411" s="11" t="s">
        <v>965</v>
      </c>
      <c r="E411" s="11" t="s">
        <v>22</v>
      </c>
      <c r="F411" s="11" t="s">
        <v>24</v>
      </c>
      <c r="G411" s="11" t="s">
        <v>65</v>
      </c>
      <c r="H411" s="11" t="s">
        <v>966</v>
      </c>
      <c r="I411" s="12">
        <v>45342.620164652799</v>
      </c>
    </row>
    <row r="412" spans="1:9" ht="110.25">
      <c r="A412" s="13">
        <v>399</v>
      </c>
      <c r="B412" s="11" t="s">
        <v>22</v>
      </c>
      <c r="C412" s="11" t="s">
        <v>34</v>
      </c>
      <c r="D412" s="11" t="s">
        <v>967</v>
      </c>
      <c r="E412" s="11" t="s">
        <v>22</v>
      </c>
      <c r="F412" s="11" t="s">
        <v>24</v>
      </c>
      <c r="G412" s="11" t="s">
        <v>156</v>
      </c>
      <c r="H412" s="11" t="s">
        <v>968</v>
      </c>
      <c r="I412" s="12">
        <v>45343.675094699101</v>
      </c>
    </row>
    <row r="413" spans="1:9" ht="78.75">
      <c r="A413" s="13">
        <v>400</v>
      </c>
      <c r="B413" s="11" t="s">
        <v>22</v>
      </c>
      <c r="C413" s="11" t="s">
        <v>17</v>
      </c>
      <c r="D413" s="11" t="s">
        <v>969</v>
      </c>
      <c r="E413" s="11" t="s">
        <v>22</v>
      </c>
      <c r="F413" s="11" t="s">
        <v>24</v>
      </c>
      <c r="G413" s="11" t="s">
        <v>25</v>
      </c>
      <c r="H413" s="11" t="s">
        <v>970</v>
      </c>
      <c r="I413" s="12">
        <v>45343.675406296301</v>
      </c>
    </row>
    <row r="414" spans="1:9" ht="126">
      <c r="A414" s="13">
        <v>401</v>
      </c>
      <c r="B414" s="11" t="s">
        <v>22</v>
      </c>
      <c r="C414" s="11" t="s">
        <v>34</v>
      </c>
      <c r="D414" s="11" t="s">
        <v>971</v>
      </c>
      <c r="E414" s="11" t="s">
        <v>22</v>
      </c>
      <c r="F414" s="11" t="s">
        <v>24</v>
      </c>
      <c r="G414" s="11" t="s">
        <v>65</v>
      </c>
      <c r="H414" s="11" t="s">
        <v>972</v>
      </c>
      <c r="I414" s="12">
        <v>45343.675887106503</v>
      </c>
    </row>
    <row r="415" spans="1:9" ht="78.75">
      <c r="A415" s="13">
        <v>402</v>
      </c>
      <c r="B415" s="11" t="s">
        <v>22</v>
      </c>
      <c r="C415" s="11" t="s">
        <v>17</v>
      </c>
      <c r="D415" s="11" t="s">
        <v>973</v>
      </c>
      <c r="E415" s="11" t="s">
        <v>22</v>
      </c>
      <c r="F415" s="11" t="s">
        <v>24</v>
      </c>
      <c r="G415" s="11" t="s">
        <v>25</v>
      </c>
      <c r="H415" s="11" t="s">
        <v>974</v>
      </c>
      <c r="I415" s="12">
        <v>45343.678443842597</v>
      </c>
    </row>
    <row r="416" spans="1:9" ht="78.75">
      <c r="A416" s="13">
        <v>403</v>
      </c>
      <c r="B416" s="11" t="s">
        <v>22</v>
      </c>
      <c r="C416" s="11" t="s">
        <v>17</v>
      </c>
      <c r="D416" s="11" t="s">
        <v>975</v>
      </c>
      <c r="E416" s="11" t="s">
        <v>22</v>
      </c>
      <c r="F416" s="11" t="s">
        <v>24</v>
      </c>
      <c r="G416" s="11" t="s">
        <v>25</v>
      </c>
      <c r="H416" s="11" t="s">
        <v>976</v>
      </c>
      <c r="I416" s="12">
        <v>45343.679311620399</v>
      </c>
    </row>
    <row r="417" spans="1:9" ht="78.75">
      <c r="A417" s="13">
        <v>404</v>
      </c>
      <c r="B417" s="11" t="s">
        <v>22</v>
      </c>
      <c r="C417" s="11" t="s">
        <v>17</v>
      </c>
      <c r="D417" s="11" t="s">
        <v>977</v>
      </c>
      <c r="E417" s="11" t="s">
        <v>22</v>
      </c>
      <c r="F417" s="11" t="s">
        <v>24</v>
      </c>
      <c r="G417" s="11" t="s">
        <v>25</v>
      </c>
      <c r="H417" s="11" t="s">
        <v>978</v>
      </c>
      <c r="I417" s="12">
        <v>45343.679783287</v>
      </c>
    </row>
    <row r="418" spans="1:9" ht="78.75">
      <c r="A418" s="13">
        <v>405</v>
      </c>
      <c r="B418" s="11" t="s">
        <v>22</v>
      </c>
      <c r="C418" s="11" t="s">
        <v>17</v>
      </c>
      <c r="D418" s="11" t="s">
        <v>979</v>
      </c>
      <c r="E418" s="11" t="s">
        <v>22</v>
      </c>
      <c r="F418" s="11" t="s">
        <v>24</v>
      </c>
      <c r="G418" s="11" t="s">
        <v>25</v>
      </c>
      <c r="H418" s="11" t="s">
        <v>980</v>
      </c>
      <c r="I418" s="12">
        <v>45343.680353518503</v>
      </c>
    </row>
    <row r="419" spans="1:9" ht="78.75">
      <c r="A419" s="13">
        <v>406</v>
      </c>
      <c r="B419" s="11" t="s">
        <v>22</v>
      </c>
      <c r="C419" s="11" t="s">
        <v>34</v>
      </c>
      <c r="D419" s="11" t="s">
        <v>981</v>
      </c>
      <c r="E419" s="11" t="s">
        <v>22</v>
      </c>
      <c r="F419" s="11" t="s">
        <v>24</v>
      </c>
      <c r="G419" s="11" t="s">
        <v>65</v>
      </c>
      <c r="H419" s="11" t="s">
        <v>982</v>
      </c>
      <c r="I419" s="12">
        <v>45343.6811731829</v>
      </c>
    </row>
    <row r="420" spans="1:9" ht="78.75">
      <c r="A420" s="13">
        <v>407</v>
      </c>
      <c r="B420" s="11" t="s">
        <v>22</v>
      </c>
      <c r="C420" s="11" t="s">
        <v>34</v>
      </c>
      <c r="D420" s="11" t="s">
        <v>983</v>
      </c>
      <c r="E420" s="11" t="s">
        <v>22</v>
      </c>
      <c r="F420" s="11" t="s">
        <v>24</v>
      </c>
      <c r="G420" s="11" t="s">
        <v>65</v>
      </c>
      <c r="H420" s="11" t="s">
        <v>984</v>
      </c>
      <c r="I420" s="12">
        <v>45343.681437083302</v>
      </c>
    </row>
    <row r="421" spans="1:9" ht="94.5">
      <c r="A421" s="13">
        <v>408</v>
      </c>
      <c r="B421" s="11" t="s">
        <v>22</v>
      </c>
      <c r="C421" s="11" t="s">
        <v>34</v>
      </c>
      <c r="D421" s="11" t="s">
        <v>985</v>
      </c>
      <c r="E421" s="11" t="s">
        <v>22</v>
      </c>
      <c r="F421" s="11" t="s">
        <v>24</v>
      </c>
      <c r="G421" s="11" t="s">
        <v>65</v>
      </c>
      <c r="H421" s="11" t="s">
        <v>986</v>
      </c>
      <c r="I421" s="12">
        <v>45343.681791666699</v>
      </c>
    </row>
    <row r="422" spans="1:9" ht="78.75">
      <c r="A422" s="13">
        <v>409</v>
      </c>
      <c r="B422" s="11" t="s">
        <v>22</v>
      </c>
      <c r="C422" s="11" t="s">
        <v>17</v>
      </c>
      <c r="D422" s="11" t="s">
        <v>987</v>
      </c>
      <c r="E422" s="11" t="s">
        <v>22</v>
      </c>
      <c r="F422" s="11" t="s">
        <v>24</v>
      </c>
      <c r="G422" s="11" t="s">
        <v>25</v>
      </c>
      <c r="H422" s="11" t="s">
        <v>988</v>
      </c>
      <c r="I422" s="12">
        <v>45343.682456840303</v>
      </c>
    </row>
    <row r="423" spans="1:9" ht="110.25">
      <c r="A423" s="13">
        <v>410</v>
      </c>
      <c r="B423" s="11" t="s">
        <v>22</v>
      </c>
      <c r="C423" s="11" t="s">
        <v>34</v>
      </c>
      <c r="D423" s="11" t="s">
        <v>989</v>
      </c>
      <c r="E423" s="11" t="s">
        <v>22</v>
      </c>
      <c r="F423" s="11" t="s">
        <v>24</v>
      </c>
      <c r="G423" s="11" t="s">
        <v>65</v>
      </c>
      <c r="H423" s="11" t="s">
        <v>990</v>
      </c>
      <c r="I423" s="12">
        <v>45343.683053738401</v>
      </c>
    </row>
    <row r="424" spans="1:9" ht="94.5">
      <c r="A424" s="13">
        <v>411</v>
      </c>
      <c r="B424" s="11" t="s">
        <v>22</v>
      </c>
      <c r="C424" s="11" t="s">
        <v>34</v>
      </c>
      <c r="D424" s="11" t="s">
        <v>991</v>
      </c>
      <c r="E424" s="11" t="s">
        <v>22</v>
      </c>
      <c r="F424" s="11" t="s">
        <v>24</v>
      </c>
      <c r="G424" s="11" t="s">
        <v>65</v>
      </c>
      <c r="H424" s="11" t="s">
        <v>992</v>
      </c>
      <c r="I424" s="12">
        <v>45343.683449965298</v>
      </c>
    </row>
    <row r="425" spans="1:9" ht="94.5">
      <c r="A425" s="13">
        <v>412</v>
      </c>
      <c r="B425" s="11" t="s">
        <v>22</v>
      </c>
      <c r="C425" s="11" t="s">
        <v>34</v>
      </c>
      <c r="D425" s="11" t="s">
        <v>993</v>
      </c>
      <c r="E425" s="11" t="s">
        <v>22</v>
      </c>
      <c r="F425" s="11" t="s">
        <v>24</v>
      </c>
      <c r="G425" s="11" t="s">
        <v>65</v>
      </c>
      <c r="H425" s="11" t="s">
        <v>994</v>
      </c>
      <c r="I425" s="12">
        <v>45343.683976006898</v>
      </c>
    </row>
    <row r="426" spans="1:9" ht="94.5">
      <c r="A426" s="13">
        <v>413</v>
      </c>
      <c r="B426" s="11" t="s">
        <v>22</v>
      </c>
      <c r="C426" s="11" t="s">
        <v>34</v>
      </c>
      <c r="D426" s="11" t="s">
        <v>995</v>
      </c>
      <c r="E426" s="11" t="s">
        <v>22</v>
      </c>
      <c r="F426" s="11" t="s">
        <v>24</v>
      </c>
      <c r="G426" s="11" t="s">
        <v>65</v>
      </c>
      <c r="H426" s="11" t="s">
        <v>996</v>
      </c>
      <c r="I426" s="12">
        <v>45343.687976284702</v>
      </c>
    </row>
    <row r="427" spans="1:9" ht="126">
      <c r="A427" s="13">
        <v>414</v>
      </c>
      <c r="B427" s="11" t="s">
        <v>997</v>
      </c>
      <c r="C427" s="11" t="s">
        <v>17</v>
      </c>
      <c r="D427" s="11" t="s">
        <v>998</v>
      </c>
      <c r="E427" s="11" t="s">
        <v>997</v>
      </c>
      <c r="F427" s="11" t="s">
        <v>192</v>
      </c>
      <c r="G427" s="11" t="s">
        <v>193</v>
      </c>
      <c r="H427" s="11" t="s">
        <v>999</v>
      </c>
      <c r="I427" s="12">
        <v>45343.688794988397</v>
      </c>
    </row>
    <row r="428" spans="1:9" ht="141.75">
      <c r="A428" s="13">
        <v>415</v>
      </c>
      <c r="B428" s="11" t="s">
        <v>997</v>
      </c>
      <c r="C428" s="11" t="s">
        <v>17</v>
      </c>
      <c r="D428" s="11" t="s">
        <v>1000</v>
      </c>
      <c r="E428" s="11" t="s">
        <v>997</v>
      </c>
      <c r="F428" s="11" t="s">
        <v>192</v>
      </c>
      <c r="G428" s="11" t="s">
        <v>193</v>
      </c>
      <c r="H428" s="11" t="s">
        <v>1001</v>
      </c>
      <c r="I428" s="12">
        <v>45343.689188483797</v>
      </c>
    </row>
    <row r="429" spans="1:9" ht="141.75">
      <c r="A429" s="13">
        <v>416</v>
      </c>
      <c r="B429" s="11" t="s">
        <v>116</v>
      </c>
      <c r="C429" s="11" t="s">
        <v>34</v>
      </c>
      <c r="D429" s="11" t="s">
        <v>1002</v>
      </c>
      <c r="E429" s="11" t="s">
        <v>116</v>
      </c>
      <c r="F429" s="11" t="s">
        <v>118</v>
      </c>
      <c r="G429" s="11" t="s">
        <v>600</v>
      </c>
      <c r="H429" s="11" t="s">
        <v>1003</v>
      </c>
      <c r="I429" s="12">
        <v>45343.6895612269</v>
      </c>
    </row>
    <row r="430" spans="1:9" ht="78.75">
      <c r="A430" s="13">
        <v>417</v>
      </c>
      <c r="B430" s="11" t="s">
        <v>1004</v>
      </c>
      <c r="C430" s="11" t="s">
        <v>17</v>
      </c>
      <c r="D430" s="11" t="s">
        <v>1005</v>
      </c>
      <c r="E430" s="11" t="s">
        <v>1004</v>
      </c>
      <c r="F430" s="11" t="s">
        <v>74</v>
      </c>
      <c r="G430" s="11" t="s">
        <v>75</v>
      </c>
      <c r="H430" s="11" t="s">
        <v>1006</v>
      </c>
      <c r="I430" s="12">
        <v>45343.690711932897</v>
      </c>
    </row>
    <row r="431" spans="1:9" ht="78.75">
      <c r="A431" s="13">
        <v>418</v>
      </c>
      <c r="B431" s="11" t="s">
        <v>1004</v>
      </c>
      <c r="C431" s="11" t="s">
        <v>17</v>
      </c>
      <c r="D431" s="11" t="s">
        <v>1007</v>
      </c>
      <c r="E431" s="11" t="s">
        <v>1004</v>
      </c>
      <c r="F431" s="11" t="s">
        <v>74</v>
      </c>
      <c r="G431" s="11" t="s">
        <v>75</v>
      </c>
      <c r="H431" s="11" t="s">
        <v>1008</v>
      </c>
      <c r="I431" s="12">
        <v>45343.691005057903</v>
      </c>
    </row>
    <row r="432" spans="1:9" ht="78.75">
      <c r="A432" s="13">
        <v>419</v>
      </c>
      <c r="B432" s="11" t="s">
        <v>1004</v>
      </c>
      <c r="C432" s="11" t="s">
        <v>17</v>
      </c>
      <c r="D432" s="11" t="s">
        <v>1009</v>
      </c>
      <c r="E432" s="11" t="s">
        <v>1004</v>
      </c>
      <c r="F432" s="11" t="s">
        <v>74</v>
      </c>
      <c r="G432" s="11" t="s">
        <v>75</v>
      </c>
      <c r="H432" s="11" t="s">
        <v>1010</v>
      </c>
      <c r="I432" s="12">
        <v>45343.691391041699</v>
      </c>
    </row>
    <row r="433" spans="1:9" ht="126">
      <c r="A433" s="13">
        <v>420</v>
      </c>
      <c r="B433" s="11" t="s">
        <v>1011</v>
      </c>
      <c r="C433" s="11" t="s">
        <v>17</v>
      </c>
      <c r="D433" s="11" t="s">
        <v>1012</v>
      </c>
      <c r="E433" s="11" t="s">
        <v>1011</v>
      </c>
      <c r="F433" s="11" t="s">
        <v>1013</v>
      </c>
      <c r="G433" s="11" t="s">
        <v>1014</v>
      </c>
      <c r="H433" s="11" t="s">
        <v>1015</v>
      </c>
      <c r="I433" s="12">
        <v>45343.6918508565</v>
      </c>
    </row>
    <row r="434" spans="1:9" ht="126">
      <c r="A434" s="13">
        <v>421</v>
      </c>
      <c r="B434" s="11" t="s">
        <v>1011</v>
      </c>
      <c r="C434" s="11" t="s">
        <v>17</v>
      </c>
      <c r="D434" s="11" t="s">
        <v>1016</v>
      </c>
      <c r="E434" s="11" t="s">
        <v>1011</v>
      </c>
      <c r="F434" s="11" t="s">
        <v>1013</v>
      </c>
      <c r="G434" s="11" t="s">
        <v>1014</v>
      </c>
      <c r="H434" s="11" t="s">
        <v>1017</v>
      </c>
      <c r="I434" s="12">
        <v>45343.6921684607</v>
      </c>
    </row>
    <row r="435" spans="1:9" ht="94.5">
      <c r="A435" s="13">
        <v>422</v>
      </c>
      <c r="B435" s="11" t="s">
        <v>22</v>
      </c>
      <c r="C435" s="11" t="s">
        <v>34</v>
      </c>
      <c r="D435" s="11" t="s">
        <v>1018</v>
      </c>
      <c r="E435" s="11" t="s">
        <v>22</v>
      </c>
      <c r="F435" s="11" t="s">
        <v>24</v>
      </c>
      <c r="G435" s="11" t="s">
        <v>65</v>
      </c>
      <c r="H435" s="11" t="s">
        <v>1019</v>
      </c>
      <c r="I435" s="12">
        <v>45343.692496493102</v>
      </c>
    </row>
    <row r="436" spans="1:9" ht="94.5">
      <c r="A436" s="13">
        <v>423</v>
      </c>
      <c r="B436" s="11" t="s">
        <v>22</v>
      </c>
      <c r="C436" s="11" t="s">
        <v>34</v>
      </c>
      <c r="D436" s="11" t="s">
        <v>1018</v>
      </c>
      <c r="E436" s="11" t="s">
        <v>22</v>
      </c>
      <c r="F436" s="11" t="s">
        <v>24</v>
      </c>
      <c r="G436" s="11" t="s">
        <v>65</v>
      </c>
      <c r="H436" s="11" t="s">
        <v>1020</v>
      </c>
      <c r="I436" s="12">
        <v>45343.6928130093</v>
      </c>
    </row>
    <row r="437" spans="1:9" ht="94.5">
      <c r="A437" s="13">
        <v>424</v>
      </c>
      <c r="B437" s="11" t="s">
        <v>22</v>
      </c>
      <c r="C437" s="11" t="s">
        <v>34</v>
      </c>
      <c r="D437" s="11" t="s">
        <v>1021</v>
      </c>
      <c r="E437" s="11" t="s">
        <v>22</v>
      </c>
      <c r="F437" s="11" t="s">
        <v>24</v>
      </c>
      <c r="G437" s="11" t="s">
        <v>156</v>
      </c>
      <c r="H437" s="11" t="s">
        <v>1022</v>
      </c>
      <c r="I437" s="12">
        <v>45343.693107013904</v>
      </c>
    </row>
    <row r="438" spans="1:9" ht="299.25">
      <c r="A438" s="13">
        <v>425</v>
      </c>
      <c r="B438" s="11" t="s">
        <v>1023</v>
      </c>
      <c r="C438" s="11" t="s">
        <v>34</v>
      </c>
      <c r="D438" s="11" t="s">
        <v>1024</v>
      </c>
      <c r="E438" s="11" t="s">
        <v>1023</v>
      </c>
      <c r="F438" s="11" t="s">
        <v>1025</v>
      </c>
      <c r="G438" s="11" t="s">
        <v>1026</v>
      </c>
      <c r="H438" s="11" t="s">
        <v>1027</v>
      </c>
      <c r="I438" s="12">
        <v>45343.6936901968</v>
      </c>
    </row>
    <row r="439" spans="1:9" ht="204.75">
      <c r="A439" s="13">
        <v>426</v>
      </c>
      <c r="B439" s="11" t="s">
        <v>1023</v>
      </c>
      <c r="C439" s="11" t="s">
        <v>17</v>
      </c>
      <c r="D439" s="11" t="s">
        <v>1028</v>
      </c>
      <c r="E439" s="11" t="s">
        <v>1023</v>
      </c>
      <c r="F439" s="11" t="s">
        <v>1025</v>
      </c>
      <c r="G439" s="11" t="s">
        <v>1029</v>
      </c>
      <c r="H439" s="11" t="s">
        <v>1030</v>
      </c>
      <c r="I439" s="12">
        <v>45343.694010671301</v>
      </c>
    </row>
    <row r="440" spans="1:9" ht="126">
      <c r="A440" s="13">
        <v>427</v>
      </c>
      <c r="B440" s="11" t="s">
        <v>1011</v>
      </c>
      <c r="C440" s="11" t="s">
        <v>17</v>
      </c>
      <c r="D440" s="11" t="s">
        <v>1031</v>
      </c>
      <c r="E440" s="11" t="s">
        <v>1011</v>
      </c>
      <c r="F440" s="11" t="s">
        <v>1013</v>
      </c>
      <c r="G440" s="11" t="s">
        <v>1014</v>
      </c>
      <c r="H440" s="11" t="s">
        <v>1032</v>
      </c>
      <c r="I440" s="12">
        <v>45343.6944933333</v>
      </c>
    </row>
    <row r="441" spans="1:9" ht="283.5">
      <c r="A441" s="13">
        <v>428</v>
      </c>
      <c r="B441" s="11" t="s">
        <v>1023</v>
      </c>
      <c r="C441" s="11" t="s">
        <v>34</v>
      </c>
      <c r="D441" s="11" t="s">
        <v>1033</v>
      </c>
      <c r="E441" s="11" t="s">
        <v>1023</v>
      </c>
      <c r="F441" s="11" t="s">
        <v>1025</v>
      </c>
      <c r="G441" s="11" t="s">
        <v>1026</v>
      </c>
      <c r="H441" s="11" t="s">
        <v>1034</v>
      </c>
      <c r="I441" s="12">
        <v>45343.695115185197</v>
      </c>
    </row>
    <row r="442" spans="1:9" ht="220.5">
      <c r="A442" s="13">
        <v>429</v>
      </c>
      <c r="B442" s="11" t="s">
        <v>1023</v>
      </c>
      <c r="C442" s="11" t="s">
        <v>17</v>
      </c>
      <c r="D442" s="11" t="s">
        <v>1035</v>
      </c>
      <c r="E442" s="11" t="s">
        <v>1023</v>
      </c>
      <c r="F442" s="11" t="s">
        <v>1025</v>
      </c>
      <c r="G442" s="11" t="s">
        <v>1029</v>
      </c>
      <c r="H442" s="11" t="s">
        <v>1036</v>
      </c>
      <c r="I442" s="12">
        <v>45343.695428564803</v>
      </c>
    </row>
    <row r="443" spans="1:9" ht="252">
      <c r="A443" s="13">
        <v>430</v>
      </c>
      <c r="B443" s="11" t="s">
        <v>1023</v>
      </c>
      <c r="C443" s="11" t="s">
        <v>34</v>
      </c>
      <c r="D443" s="11" t="s">
        <v>1037</v>
      </c>
      <c r="E443" s="11" t="s">
        <v>1023</v>
      </c>
      <c r="F443" s="11" t="s">
        <v>1025</v>
      </c>
      <c r="G443" s="11" t="s">
        <v>1026</v>
      </c>
      <c r="H443" s="11" t="s">
        <v>1038</v>
      </c>
      <c r="I443" s="12">
        <v>45343.6958621991</v>
      </c>
    </row>
    <row r="444" spans="1:9" ht="267.75">
      <c r="A444" s="13">
        <v>431</v>
      </c>
      <c r="B444" s="11" t="s">
        <v>1023</v>
      </c>
      <c r="C444" s="11" t="s">
        <v>34</v>
      </c>
      <c r="D444" s="11" t="s">
        <v>1039</v>
      </c>
      <c r="E444" s="11" t="s">
        <v>1023</v>
      </c>
      <c r="F444" s="11" t="s">
        <v>1025</v>
      </c>
      <c r="G444" s="11" t="s">
        <v>1026</v>
      </c>
      <c r="H444" s="11" t="s">
        <v>1040</v>
      </c>
      <c r="I444" s="12">
        <v>45343.696374756903</v>
      </c>
    </row>
    <row r="445" spans="1:9" ht="220.5">
      <c r="A445" s="13">
        <v>432</v>
      </c>
      <c r="B445" s="11" t="s">
        <v>1023</v>
      </c>
      <c r="C445" s="11" t="s">
        <v>17</v>
      </c>
      <c r="D445" s="11" t="s">
        <v>1041</v>
      </c>
      <c r="E445" s="11" t="s">
        <v>1023</v>
      </c>
      <c r="F445" s="11" t="s">
        <v>1025</v>
      </c>
      <c r="G445" s="11" t="s">
        <v>1029</v>
      </c>
      <c r="H445" s="11" t="s">
        <v>1042</v>
      </c>
      <c r="I445" s="12">
        <v>45343.696708159703</v>
      </c>
    </row>
    <row r="446" spans="1:9" ht="236.25">
      <c r="A446" s="13">
        <v>433</v>
      </c>
      <c r="B446" s="11" t="s">
        <v>1023</v>
      </c>
      <c r="C446" s="11" t="s">
        <v>34</v>
      </c>
      <c r="D446" s="11" t="s">
        <v>1043</v>
      </c>
      <c r="E446" s="11" t="s">
        <v>1023</v>
      </c>
      <c r="F446" s="11" t="s">
        <v>1025</v>
      </c>
      <c r="G446" s="11" t="s">
        <v>1044</v>
      </c>
      <c r="H446" s="11" t="s">
        <v>1045</v>
      </c>
      <c r="I446" s="12">
        <v>45343.697296550898</v>
      </c>
    </row>
    <row r="447" spans="1:9" ht="220.5">
      <c r="A447" s="13">
        <v>434</v>
      </c>
      <c r="B447" s="11" t="s">
        <v>1023</v>
      </c>
      <c r="C447" s="11" t="s">
        <v>17</v>
      </c>
      <c r="D447" s="11" t="s">
        <v>1046</v>
      </c>
      <c r="E447" s="11" t="s">
        <v>1023</v>
      </c>
      <c r="F447" s="11" t="s">
        <v>1025</v>
      </c>
      <c r="G447" s="11" t="s">
        <v>1029</v>
      </c>
      <c r="H447" s="11" t="s">
        <v>1047</v>
      </c>
      <c r="I447" s="12">
        <v>45343.697586875001</v>
      </c>
    </row>
    <row r="448" spans="1:9" ht="189">
      <c r="A448" s="13">
        <v>435</v>
      </c>
      <c r="B448" s="11" t="s">
        <v>1048</v>
      </c>
      <c r="C448" s="11" t="s">
        <v>11</v>
      </c>
      <c r="D448" s="11" t="s">
        <v>1049</v>
      </c>
      <c r="E448" s="11" t="s">
        <v>1048</v>
      </c>
      <c r="F448" s="11" t="s">
        <v>1050</v>
      </c>
      <c r="G448" s="11" t="s">
        <v>1051</v>
      </c>
      <c r="H448" s="11" t="s">
        <v>1052</v>
      </c>
      <c r="I448" s="12">
        <v>45343.698044641198</v>
      </c>
    </row>
    <row r="449" spans="1:9" ht="283.5">
      <c r="A449" s="13">
        <v>436</v>
      </c>
      <c r="B449" s="11" t="s">
        <v>1023</v>
      </c>
      <c r="C449" s="11" t="s">
        <v>34</v>
      </c>
      <c r="D449" s="11" t="s">
        <v>1053</v>
      </c>
      <c r="E449" s="11" t="s">
        <v>1023</v>
      </c>
      <c r="F449" s="11" t="s">
        <v>1025</v>
      </c>
      <c r="G449" s="11" t="s">
        <v>1026</v>
      </c>
      <c r="H449" s="11" t="s">
        <v>1054</v>
      </c>
      <c r="I449" s="12">
        <v>45343.698425590301</v>
      </c>
    </row>
    <row r="450" spans="1:9" ht="267.75">
      <c r="A450" s="13">
        <v>437</v>
      </c>
      <c r="B450" s="11" t="s">
        <v>1023</v>
      </c>
      <c r="C450" s="11" t="s">
        <v>34</v>
      </c>
      <c r="D450" s="11" t="s">
        <v>1055</v>
      </c>
      <c r="E450" s="11" t="s">
        <v>1023</v>
      </c>
      <c r="F450" s="11" t="s">
        <v>1025</v>
      </c>
      <c r="G450" s="11" t="s">
        <v>1026</v>
      </c>
      <c r="H450" s="11" t="s">
        <v>1056</v>
      </c>
      <c r="I450" s="12">
        <v>45343.698738101899</v>
      </c>
    </row>
    <row r="451" spans="1:9" ht="283.5">
      <c r="A451" s="13">
        <v>438</v>
      </c>
      <c r="B451" s="11" t="s">
        <v>1023</v>
      </c>
      <c r="C451" s="11" t="s">
        <v>34</v>
      </c>
      <c r="D451" s="11" t="s">
        <v>1057</v>
      </c>
      <c r="E451" s="11" t="s">
        <v>1023</v>
      </c>
      <c r="F451" s="11" t="s">
        <v>1025</v>
      </c>
      <c r="G451" s="11" t="s">
        <v>1026</v>
      </c>
      <c r="H451" s="11" t="s">
        <v>1058</v>
      </c>
      <c r="I451" s="12">
        <v>45343.699092986099</v>
      </c>
    </row>
    <row r="452" spans="1:9" ht="189">
      <c r="A452" s="13">
        <v>439</v>
      </c>
      <c r="B452" s="11" t="s">
        <v>1059</v>
      </c>
      <c r="C452" s="11" t="s">
        <v>218</v>
      </c>
      <c r="D452" s="11" t="s">
        <v>1060</v>
      </c>
      <c r="E452" s="11" t="s">
        <v>1059</v>
      </c>
      <c r="F452" s="11" t="s">
        <v>192</v>
      </c>
      <c r="G452" s="11" t="s">
        <v>527</v>
      </c>
      <c r="H452" s="11" t="s">
        <v>1061</v>
      </c>
      <c r="I452" s="12">
        <v>45343.714659965299</v>
      </c>
    </row>
    <row r="453" spans="1:9" ht="362.25">
      <c r="A453" s="13">
        <v>440</v>
      </c>
      <c r="B453" s="11" t="s">
        <v>1062</v>
      </c>
      <c r="C453" s="11" t="s">
        <v>218</v>
      </c>
      <c r="D453" s="11" t="s">
        <v>1063</v>
      </c>
      <c r="E453" s="11" t="s">
        <v>1062</v>
      </c>
      <c r="F453" s="11" t="s">
        <v>1064</v>
      </c>
      <c r="G453" s="11" t="s">
        <v>1065</v>
      </c>
      <c r="H453" s="11" t="s">
        <v>1066</v>
      </c>
      <c r="I453" s="12">
        <v>45343.714957812503</v>
      </c>
    </row>
    <row r="454" spans="1:9" ht="78.75">
      <c r="A454" s="13">
        <v>441</v>
      </c>
      <c r="B454" s="11" t="s">
        <v>1067</v>
      </c>
      <c r="C454" s="11" t="s">
        <v>34</v>
      </c>
      <c r="D454" s="11" t="s">
        <v>1068</v>
      </c>
      <c r="E454" s="11" t="s">
        <v>1067</v>
      </c>
      <c r="F454" s="11" t="s">
        <v>569</v>
      </c>
      <c r="G454" s="11" t="s">
        <v>1069</v>
      </c>
      <c r="H454" s="11" t="s">
        <v>1070</v>
      </c>
      <c r="I454" s="12">
        <v>45344.523771875</v>
      </c>
    </row>
    <row r="455" spans="1:9" ht="78.75">
      <c r="A455" s="13">
        <v>442</v>
      </c>
      <c r="B455" s="11" t="s">
        <v>1067</v>
      </c>
      <c r="C455" s="11" t="s">
        <v>34</v>
      </c>
      <c r="D455" s="11" t="s">
        <v>1071</v>
      </c>
      <c r="E455" s="11" t="s">
        <v>1067</v>
      </c>
      <c r="F455" s="11" t="s">
        <v>569</v>
      </c>
      <c r="G455" s="11" t="s">
        <v>1069</v>
      </c>
      <c r="H455" s="11" t="s">
        <v>1072</v>
      </c>
      <c r="I455" s="12">
        <v>45344.524149490702</v>
      </c>
    </row>
    <row r="456" spans="1:9" ht="110.25">
      <c r="A456" s="13">
        <v>443</v>
      </c>
      <c r="B456" s="11" t="s">
        <v>1067</v>
      </c>
      <c r="C456" s="11" t="s">
        <v>34</v>
      </c>
      <c r="D456" s="11" t="s">
        <v>1073</v>
      </c>
      <c r="E456" s="11" t="s">
        <v>1067</v>
      </c>
      <c r="F456" s="11" t="s">
        <v>569</v>
      </c>
      <c r="G456" s="11" t="s">
        <v>1069</v>
      </c>
      <c r="H456" s="11" t="s">
        <v>1074</v>
      </c>
      <c r="I456" s="12">
        <v>45344.524419282403</v>
      </c>
    </row>
    <row r="457" spans="1:9" ht="173.25">
      <c r="A457" s="13">
        <v>444</v>
      </c>
      <c r="B457" s="11" t="s">
        <v>1075</v>
      </c>
      <c r="C457" s="11" t="s">
        <v>34</v>
      </c>
      <c r="D457" s="11" t="s">
        <v>1076</v>
      </c>
      <c r="E457" s="11" t="s">
        <v>1075</v>
      </c>
      <c r="F457" s="11" t="s">
        <v>228</v>
      </c>
      <c r="G457" s="11" t="s">
        <v>1077</v>
      </c>
      <c r="H457" s="11" t="s">
        <v>1078</v>
      </c>
      <c r="I457" s="12">
        <v>45344.526553773198</v>
      </c>
    </row>
    <row r="458" spans="1:9" ht="173.25">
      <c r="A458" s="13">
        <v>445</v>
      </c>
      <c r="B458" s="11" t="s">
        <v>1079</v>
      </c>
      <c r="C458" s="11" t="s">
        <v>17</v>
      </c>
      <c r="D458" s="11" t="s">
        <v>1080</v>
      </c>
      <c r="E458" s="11" t="s">
        <v>1079</v>
      </c>
      <c r="F458" s="11" t="s">
        <v>1081</v>
      </c>
      <c r="G458" s="11" t="s">
        <v>1082</v>
      </c>
      <c r="H458" s="11" t="s">
        <v>1083</v>
      </c>
      <c r="I458" s="12">
        <v>45344.527044895804</v>
      </c>
    </row>
    <row r="459" spans="1:9" ht="173.25">
      <c r="A459" s="13">
        <v>446</v>
      </c>
      <c r="B459" s="11" t="s">
        <v>1079</v>
      </c>
      <c r="C459" s="11" t="s">
        <v>17</v>
      </c>
      <c r="D459" s="11" t="s">
        <v>1084</v>
      </c>
      <c r="E459" s="11" t="s">
        <v>1079</v>
      </c>
      <c r="F459" s="11" t="s">
        <v>1081</v>
      </c>
      <c r="G459" s="11" t="s">
        <v>1082</v>
      </c>
      <c r="H459" s="11" t="s">
        <v>1085</v>
      </c>
      <c r="I459" s="12">
        <v>45344.527320277797</v>
      </c>
    </row>
    <row r="460" spans="1:9" ht="173.25">
      <c r="A460" s="13">
        <v>447</v>
      </c>
      <c r="B460" s="11" t="s">
        <v>1075</v>
      </c>
      <c r="C460" s="11" t="s">
        <v>34</v>
      </c>
      <c r="D460" s="11" t="s">
        <v>1086</v>
      </c>
      <c r="E460" s="11" t="s">
        <v>1075</v>
      </c>
      <c r="F460" s="11" t="s">
        <v>228</v>
      </c>
      <c r="G460" s="11" t="s">
        <v>1077</v>
      </c>
      <c r="H460" s="11" t="s">
        <v>1087</v>
      </c>
      <c r="I460" s="12">
        <v>45344.527581435199</v>
      </c>
    </row>
    <row r="461" spans="1:9" ht="173.25">
      <c r="A461" s="13">
        <v>448</v>
      </c>
      <c r="B461" s="11" t="s">
        <v>1079</v>
      </c>
      <c r="C461" s="11" t="s">
        <v>17</v>
      </c>
      <c r="D461" s="11" t="s">
        <v>1088</v>
      </c>
      <c r="E461" s="11" t="s">
        <v>1079</v>
      </c>
      <c r="F461" s="11" t="s">
        <v>1081</v>
      </c>
      <c r="G461" s="11" t="s">
        <v>1082</v>
      </c>
      <c r="H461" s="11" t="s">
        <v>1089</v>
      </c>
      <c r="I461" s="12">
        <v>45344.527831122701</v>
      </c>
    </row>
    <row r="462" spans="1:9" ht="173.25">
      <c r="A462" s="13">
        <v>449</v>
      </c>
      <c r="B462" s="11" t="s">
        <v>1079</v>
      </c>
      <c r="C462" s="11" t="s">
        <v>17</v>
      </c>
      <c r="D462" s="11" t="s">
        <v>1090</v>
      </c>
      <c r="E462" s="11" t="s">
        <v>1079</v>
      </c>
      <c r="F462" s="11" t="s">
        <v>1081</v>
      </c>
      <c r="G462" s="11" t="s">
        <v>1082</v>
      </c>
      <c r="H462" s="11" t="s">
        <v>1091</v>
      </c>
      <c r="I462" s="12">
        <v>45344.528322708298</v>
      </c>
    </row>
    <row r="463" spans="1:9" ht="173.25">
      <c r="A463" s="13">
        <v>450</v>
      </c>
      <c r="B463" s="11" t="s">
        <v>1079</v>
      </c>
      <c r="C463" s="11" t="s">
        <v>17</v>
      </c>
      <c r="D463" s="11" t="s">
        <v>1092</v>
      </c>
      <c r="E463" s="11" t="s">
        <v>1079</v>
      </c>
      <c r="F463" s="11" t="s">
        <v>1081</v>
      </c>
      <c r="G463" s="11" t="s">
        <v>1082</v>
      </c>
      <c r="H463" s="11" t="s">
        <v>1093</v>
      </c>
      <c r="I463" s="12">
        <v>45344.528602083301</v>
      </c>
    </row>
    <row r="464" spans="1:9" ht="141.75">
      <c r="A464" s="13">
        <v>451</v>
      </c>
      <c r="B464" s="11" t="s">
        <v>1075</v>
      </c>
      <c r="C464" s="11" t="s">
        <v>34</v>
      </c>
      <c r="D464" s="11" t="s">
        <v>1094</v>
      </c>
      <c r="E464" s="11" t="s">
        <v>1075</v>
      </c>
      <c r="F464" s="11" t="s">
        <v>228</v>
      </c>
      <c r="G464" s="11" t="s">
        <v>1077</v>
      </c>
      <c r="H464" s="11" t="s">
        <v>1095</v>
      </c>
      <c r="I464" s="12">
        <v>45344.528963958299</v>
      </c>
    </row>
    <row r="465" spans="1:9" ht="173.25">
      <c r="A465" s="13">
        <v>452</v>
      </c>
      <c r="B465" s="11" t="s">
        <v>1079</v>
      </c>
      <c r="C465" s="11" t="s">
        <v>17</v>
      </c>
      <c r="D465" s="11" t="s">
        <v>1096</v>
      </c>
      <c r="E465" s="11" t="s">
        <v>1079</v>
      </c>
      <c r="F465" s="11" t="s">
        <v>1081</v>
      </c>
      <c r="G465" s="11" t="s">
        <v>1082</v>
      </c>
      <c r="H465" s="11" t="s">
        <v>1097</v>
      </c>
      <c r="I465" s="12">
        <v>45344.529221944402</v>
      </c>
    </row>
    <row r="466" spans="1:9" ht="173.25">
      <c r="A466" s="13">
        <v>453</v>
      </c>
      <c r="B466" s="11" t="s">
        <v>1079</v>
      </c>
      <c r="C466" s="11" t="s">
        <v>17</v>
      </c>
      <c r="D466" s="11" t="s">
        <v>1098</v>
      </c>
      <c r="E466" s="11" t="s">
        <v>1079</v>
      </c>
      <c r="F466" s="11" t="s">
        <v>1081</v>
      </c>
      <c r="G466" s="11" t="s">
        <v>1082</v>
      </c>
      <c r="H466" s="11" t="s">
        <v>1099</v>
      </c>
      <c r="I466" s="12">
        <v>45344.529598634297</v>
      </c>
    </row>
    <row r="467" spans="1:9" ht="173.25">
      <c r="A467" s="13">
        <v>454</v>
      </c>
      <c r="B467" s="11" t="s">
        <v>1079</v>
      </c>
      <c r="C467" s="11" t="s">
        <v>17</v>
      </c>
      <c r="D467" s="11" t="s">
        <v>1100</v>
      </c>
      <c r="E467" s="11" t="s">
        <v>1079</v>
      </c>
      <c r="F467" s="11" t="s">
        <v>1081</v>
      </c>
      <c r="G467" s="11" t="s">
        <v>1082</v>
      </c>
      <c r="H467" s="11" t="s">
        <v>1101</v>
      </c>
      <c r="I467" s="12">
        <v>45344.529924606497</v>
      </c>
    </row>
    <row r="468" spans="1:9" ht="173.25">
      <c r="A468" s="13">
        <v>455</v>
      </c>
      <c r="B468" s="11" t="s">
        <v>1079</v>
      </c>
      <c r="C468" s="11" t="s">
        <v>17</v>
      </c>
      <c r="D468" s="11" t="s">
        <v>1102</v>
      </c>
      <c r="E468" s="11" t="s">
        <v>1079</v>
      </c>
      <c r="F468" s="11" t="s">
        <v>1081</v>
      </c>
      <c r="G468" s="11" t="s">
        <v>1082</v>
      </c>
      <c r="H468" s="11" t="s">
        <v>1103</v>
      </c>
      <c r="I468" s="12">
        <v>45344.530242708301</v>
      </c>
    </row>
    <row r="469" spans="1:9" ht="173.25">
      <c r="A469" s="13">
        <v>456</v>
      </c>
      <c r="B469" s="11" t="s">
        <v>1079</v>
      </c>
      <c r="C469" s="11" t="s">
        <v>17</v>
      </c>
      <c r="D469" s="11" t="s">
        <v>1104</v>
      </c>
      <c r="E469" s="11" t="s">
        <v>1079</v>
      </c>
      <c r="F469" s="11" t="s">
        <v>1081</v>
      </c>
      <c r="G469" s="11" t="s">
        <v>1082</v>
      </c>
      <c r="H469" s="11" t="s">
        <v>1105</v>
      </c>
      <c r="I469" s="12">
        <v>45344.530580081002</v>
      </c>
    </row>
    <row r="470" spans="1:9" ht="173.25">
      <c r="A470" s="13">
        <v>457</v>
      </c>
      <c r="B470" s="11" t="s">
        <v>1079</v>
      </c>
      <c r="C470" s="11" t="s">
        <v>17</v>
      </c>
      <c r="D470" s="11" t="s">
        <v>1106</v>
      </c>
      <c r="E470" s="11" t="s">
        <v>1079</v>
      </c>
      <c r="F470" s="11" t="s">
        <v>1081</v>
      </c>
      <c r="G470" s="11" t="s">
        <v>1082</v>
      </c>
      <c r="H470" s="11" t="s">
        <v>1107</v>
      </c>
      <c r="I470" s="12">
        <v>45344.530910879599</v>
      </c>
    </row>
    <row r="471" spans="1:9" ht="173.25">
      <c r="A471" s="13">
        <v>458</v>
      </c>
      <c r="B471" s="11" t="s">
        <v>1079</v>
      </c>
      <c r="C471" s="11" t="s">
        <v>17</v>
      </c>
      <c r="D471" s="11" t="s">
        <v>1108</v>
      </c>
      <c r="E471" s="11" t="s">
        <v>1079</v>
      </c>
      <c r="F471" s="11" t="s">
        <v>1081</v>
      </c>
      <c r="G471" s="11" t="s">
        <v>1082</v>
      </c>
      <c r="H471" s="11" t="s">
        <v>1109</v>
      </c>
      <c r="I471" s="12">
        <v>45344.531154120399</v>
      </c>
    </row>
    <row r="472" spans="1:9" ht="173.25">
      <c r="A472" s="13">
        <v>459</v>
      </c>
      <c r="B472" s="11" t="s">
        <v>1079</v>
      </c>
      <c r="C472" s="11" t="s">
        <v>17</v>
      </c>
      <c r="D472" s="11" t="s">
        <v>1110</v>
      </c>
      <c r="E472" s="11" t="s">
        <v>1079</v>
      </c>
      <c r="F472" s="11" t="s">
        <v>1081</v>
      </c>
      <c r="G472" s="11" t="s">
        <v>1082</v>
      </c>
      <c r="H472" s="11" t="s">
        <v>1111</v>
      </c>
      <c r="I472" s="12">
        <v>45344.5314331482</v>
      </c>
    </row>
    <row r="473" spans="1:9" ht="173.25">
      <c r="A473" s="13">
        <v>460</v>
      </c>
      <c r="B473" s="11" t="s">
        <v>1079</v>
      </c>
      <c r="C473" s="11" t="s">
        <v>17</v>
      </c>
      <c r="D473" s="11" t="s">
        <v>1112</v>
      </c>
      <c r="E473" s="11" t="s">
        <v>1079</v>
      </c>
      <c r="F473" s="11" t="s">
        <v>1081</v>
      </c>
      <c r="G473" s="11" t="s">
        <v>1082</v>
      </c>
      <c r="H473" s="11" t="s">
        <v>1113</v>
      </c>
      <c r="I473" s="12">
        <v>45344.579923819401</v>
      </c>
    </row>
    <row r="474" spans="1:9" ht="173.25">
      <c r="A474" s="13">
        <v>461</v>
      </c>
      <c r="B474" s="11" t="s">
        <v>1079</v>
      </c>
      <c r="C474" s="11" t="s">
        <v>17</v>
      </c>
      <c r="D474" s="11" t="s">
        <v>1114</v>
      </c>
      <c r="E474" s="11" t="s">
        <v>1079</v>
      </c>
      <c r="F474" s="11" t="s">
        <v>1081</v>
      </c>
      <c r="G474" s="11" t="s">
        <v>1082</v>
      </c>
      <c r="H474" s="11" t="s">
        <v>1115</v>
      </c>
      <c r="I474" s="12">
        <v>45344.580513506902</v>
      </c>
    </row>
    <row r="475" spans="1:9" ht="173.25">
      <c r="A475" s="13">
        <v>462</v>
      </c>
      <c r="B475" s="11" t="s">
        <v>1079</v>
      </c>
      <c r="C475" s="11" t="s">
        <v>17</v>
      </c>
      <c r="D475" s="11" t="s">
        <v>1116</v>
      </c>
      <c r="E475" s="11" t="s">
        <v>1079</v>
      </c>
      <c r="F475" s="11" t="s">
        <v>1081</v>
      </c>
      <c r="G475" s="11" t="s">
        <v>1082</v>
      </c>
      <c r="H475" s="11" t="s">
        <v>1117</v>
      </c>
      <c r="I475" s="12">
        <v>45344.580789016203</v>
      </c>
    </row>
    <row r="476" spans="1:9" ht="173.25">
      <c r="A476" s="13">
        <v>463</v>
      </c>
      <c r="B476" s="11" t="s">
        <v>1079</v>
      </c>
      <c r="C476" s="11" t="s">
        <v>17</v>
      </c>
      <c r="D476" s="11" t="s">
        <v>1118</v>
      </c>
      <c r="E476" s="11" t="s">
        <v>1079</v>
      </c>
      <c r="F476" s="11" t="s">
        <v>1081</v>
      </c>
      <c r="G476" s="11" t="s">
        <v>1082</v>
      </c>
      <c r="H476" s="11" t="s">
        <v>1119</v>
      </c>
      <c r="I476" s="12">
        <v>45344.581073715301</v>
      </c>
    </row>
    <row r="477" spans="1:9" ht="184.5" customHeight="1">
      <c r="A477" s="13">
        <v>464</v>
      </c>
      <c r="B477" s="11" t="s">
        <v>1079</v>
      </c>
      <c r="C477" s="11" t="s">
        <v>17</v>
      </c>
      <c r="D477" s="11" t="s">
        <v>1120</v>
      </c>
      <c r="E477" s="11" t="s">
        <v>1079</v>
      </c>
      <c r="F477" s="11" t="s">
        <v>1081</v>
      </c>
      <c r="G477" s="11" t="s">
        <v>1082</v>
      </c>
      <c r="H477" s="11" t="s">
        <v>1121</v>
      </c>
      <c r="I477" s="12">
        <v>45344.581352604197</v>
      </c>
    </row>
    <row r="478" spans="1:9" ht="173.25">
      <c r="A478" s="13">
        <v>465</v>
      </c>
      <c r="B478" s="11" t="s">
        <v>1079</v>
      </c>
      <c r="C478" s="11" t="s">
        <v>17</v>
      </c>
      <c r="D478" s="11" t="s">
        <v>1122</v>
      </c>
      <c r="E478" s="11" t="s">
        <v>1079</v>
      </c>
      <c r="F478" s="11" t="s">
        <v>1081</v>
      </c>
      <c r="G478" s="11" t="s">
        <v>1082</v>
      </c>
      <c r="H478" s="11" t="s">
        <v>1123</v>
      </c>
      <c r="I478" s="12">
        <v>45344.581668113402</v>
      </c>
    </row>
    <row r="479" spans="1:9" ht="63">
      <c r="A479" s="13">
        <v>466</v>
      </c>
      <c r="B479" s="11" t="s">
        <v>943</v>
      </c>
      <c r="C479" s="11" t="s">
        <v>17</v>
      </c>
      <c r="D479" s="11" t="s">
        <v>1124</v>
      </c>
      <c r="E479" s="11" t="s">
        <v>943</v>
      </c>
      <c r="F479" s="11" t="s">
        <v>74</v>
      </c>
      <c r="G479" s="11" t="s">
        <v>75</v>
      </c>
      <c r="H479" s="11" t="s">
        <v>1125</v>
      </c>
      <c r="I479" s="12">
        <v>45344.582130532399</v>
      </c>
    </row>
    <row r="480" spans="1:9" ht="173.25">
      <c r="A480" s="13">
        <v>467</v>
      </c>
      <c r="B480" s="11" t="s">
        <v>1079</v>
      </c>
      <c r="C480" s="11" t="s">
        <v>17</v>
      </c>
      <c r="D480" s="11" t="s">
        <v>1126</v>
      </c>
      <c r="E480" s="11" t="s">
        <v>1079</v>
      </c>
      <c r="F480" s="11" t="s">
        <v>1081</v>
      </c>
      <c r="G480" s="11" t="s">
        <v>1082</v>
      </c>
      <c r="H480" s="11" t="s">
        <v>1127</v>
      </c>
      <c r="I480" s="12">
        <v>45344.582364305599</v>
      </c>
    </row>
    <row r="481" spans="1:9" ht="173.25">
      <c r="A481" s="13">
        <v>468</v>
      </c>
      <c r="B481" s="11" t="s">
        <v>1079</v>
      </c>
      <c r="C481" s="11" t="s">
        <v>17</v>
      </c>
      <c r="D481" s="11" t="s">
        <v>1128</v>
      </c>
      <c r="E481" s="11" t="s">
        <v>1079</v>
      </c>
      <c r="F481" s="11" t="s">
        <v>1081</v>
      </c>
      <c r="G481" s="11" t="s">
        <v>1082</v>
      </c>
      <c r="H481" s="11" t="s">
        <v>1129</v>
      </c>
      <c r="I481" s="12">
        <v>45344.582736550903</v>
      </c>
    </row>
    <row r="482" spans="1:9" ht="63">
      <c r="A482" s="13">
        <v>469</v>
      </c>
      <c r="B482" s="11" t="s">
        <v>943</v>
      </c>
      <c r="C482" s="11" t="s">
        <v>17</v>
      </c>
      <c r="D482" s="11" t="s">
        <v>1130</v>
      </c>
      <c r="E482" s="11" t="s">
        <v>943</v>
      </c>
      <c r="F482" s="11" t="s">
        <v>74</v>
      </c>
      <c r="G482" s="11" t="s">
        <v>75</v>
      </c>
      <c r="H482" s="11" t="s">
        <v>1131</v>
      </c>
      <c r="I482" s="12">
        <v>45344.649918518502</v>
      </c>
    </row>
    <row r="483" spans="1:9" ht="63">
      <c r="A483" s="13">
        <v>470</v>
      </c>
      <c r="B483" s="11" t="s">
        <v>943</v>
      </c>
      <c r="C483" s="11" t="s">
        <v>17</v>
      </c>
      <c r="D483" s="11" t="s">
        <v>1132</v>
      </c>
      <c r="E483" s="11" t="s">
        <v>943</v>
      </c>
      <c r="F483" s="11" t="s">
        <v>74</v>
      </c>
      <c r="G483" s="11" t="s">
        <v>75</v>
      </c>
      <c r="H483" s="11" t="s">
        <v>1133</v>
      </c>
      <c r="I483" s="12">
        <v>45344.650182754602</v>
      </c>
    </row>
    <row r="484" spans="1:9" ht="63">
      <c r="A484" s="13">
        <v>471</v>
      </c>
      <c r="B484" s="11" t="s">
        <v>943</v>
      </c>
      <c r="C484" s="11" t="s">
        <v>17</v>
      </c>
      <c r="D484" s="11" t="s">
        <v>1134</v>
      </c>
      <c r="E484" s="11" t="s">
        <v>943</v>
      </c>
      <c r="F484" s="11" t="s">
        <v>74</v>
      </c>
      <c r="G484" s="11" t="s">
        <v>75</v>
      </c>
      <c r="H484" s="11" t="s">
        <v>1135</v>
      </c>
      <c r="I484" s="12">
        <v>45344.650441192098</v>
      </c>
    </row>
    <row r="485" spans="1:9" ht="141.75">
      <c r="A485" s="13">
        <v>472</v>
      </c>
      <c r="B485" s="11" t="s">
        <v>1079</v>
      </c>
      <c r="C485" s="11" t="s">
        <v>17</v>
      </c>
      <c r="D485" s="11" t="s">
        <v>1136</v>
      </c>
      <c r="E485" s="11" t="s">
        <v>1079</v>
      </c>
      <c r="F485" s="11" t="s">
        <v>1081</v>
      </c>
      <c r="G485" s="11" t="s">
        <v>1082</v>
      </c>
      <c r="H485" s="11" t="s">
        <v>1137</v>
      </c>
      <c r="I485" s="12">
        <v>45344.6507420833</v>
      </c>
    </row>
    <row r="486" spans="1:9" ht="63">
      <c r="A486" s="13">
        <v>473</v>
      </c>
      <c r="B486" s="11" t="s">
        <v>1138</v>
      </c>
      <c r="C486" s="11" t="s">
        <v>17</v>
      </c>
      <c r="D486" s="11" t="s">
        <v>1139</v>
      </c>
      <c r="E486" s="11" t="s">
        <v>1138</v>
      </c>
      <c r="F486" s="11" t="s">
        <v>74</v>
      </c>
      <c r="G486" s="11" t="s">
        <v>75</v>
      </c>
      <c r="H486" s="11" t="s">
        <v>1140</v>
      </c>
      <c r="I486" s="12">
        <v>45344.650995428201</v>
      </c>
    </row>
    <row r="487" spans="1:9" ht="126">
      <c r="A487" s="13">
        <v>474</v>
      </c>
      <c r="B487" s="11" t="s">
        <v>1141</v>
      </c>
      <c r="C487" s="11" t="s">
        <v>17</v>
      </c>
      <c r="D487" s="11" t="s">
        <v>1142</v>
      </c>
      <c r="E487" s="11" t="s">
        <v>1141</v>
      </c>
      <c r="F487" s="11" t="s">
        <v>24</v>
      </c>
      <c r="G487" s="11" t="s">
        <v>517</v>
      </c>
      <c r="H487" s="11" t="s">
        <v>1143</v>
      </c>
      <c r="I487" s="12">
        <v>45348.479893946802</v>
      </c>
    </row>
    <row r="488" spans="1:9" ht="173.25">
      <c r="A488" s="13">
        <v>475</v>
      </c>
      <c r="B488" s="11" t="s">
        <v>1079</v>
      </c>
      <c r="C488" s="11" t="s">
        <v>17</v>
      </c>
      <c r="D488" s="11" t="s">
        <v>1144</v>
      </c>
      <c r="E488" s="11" t="s">
        <v>1079</v>
      </c>
      <c r="F488" s="11" t="s">
        <v>1081</v>
      </c>
      <c r="G488" s="11" t="s">
        <v>1082</v>
      </c>
      <c r="H488" s="11" t="s">
        <v>1145</v>
      </c>
      <c r="I488" s="12">
        <v>45348.480265601902</v>
      </c>
    </row>
    <row r="489" spans="1:9" ht="173.25">
      <c r="A489" s="13">
        <v>476</v>
      </c>
      <c r="B489" s="11" t="s">
        <v>1079</v>
      </c>
      <c r="C489" s="11" t="s">
        <v>17</v>
      </c>
      <c r="D489" s="11" t="s">
        <v>1146</v>
      </c>
      <c r="E489" s="11" t="s">
        <v>1079</v>
      </c>
      <c r="F489" s="11" t="s">
        <v>1081</v>
      </c>
      <c r="G489" s="11" t="s">
        <v>1082</v>
      </c>
      <c r="H489" s="11" t="s">
        <v>1147</v>
      </c>
      <c r="I489" s="12">
        <v>45348.4805915162</v>
      </c>
    </row>
    <row r="490" spans="1:9" ht="173.25">
      <c r="A490" s="13">
        <v>477</v>
      </c>
      <c r="B490" s="11" t="s">
        <v>1079</v>
      </c>
      <c r="C490" s="11" t="s">
        <v>17</v>
      </c>
      <c r="D490" s="11" t="s">
        <v>1148</v>
      </c>
      <c r="E490" s="11" t="s">
        <v>1079</v>
      </c>
      <c r="F490" s="11" t="s">
        <v>1081</v>
      </c>
      <c r="G490" s="11" t="s">
        <v>1082</v>
      </c>
      <c r="H490" s="11" t="s">
        <v>1149</v>
      </c>
      <c r="I490" s="12">
        <v>45348.480973657403</v>
      </c>
    </row>
    <row r="491" spans="1:9" ht="173.25">
      <c r="A491" s="13">
        <v>478</v>
      </c>
      <c r="B491" s="11" t="s">
        <v>1079</v>
      </c>
      <c r="C491" s="11" t="s">
        <v>17</v>
      </c>
      <c r="D491" s="11" t="s">
        <v>1150</v>
      </c>
      <c r="E491" s="11" t="s">
        <v>1079</v>
      </c>
      <c r="F491" s="11" t="s">
        <v>1081</v>
      </c>
      <c r="G491" s="11" t="s">
        <v>1082</v>
      </c>
      <c r="H491" s="11" t="s">
        <v>1151</v>
      </c>
      <c r="I491" s="12">
        <v>45348.481376284697</v>
      </c>
    </row>
    <row r="492" spans="1:9" ht="110.25">
      <c r="A492" s="13">
        <v>479</v>
      </c>
      <c r="B492" s="11" t="s">
        <v>22</v>
      </c>
      <c r="C492" s="11" t="s">
        <v>17</v>
      </c>
      <c r="D492" s="11" t="s">
        <v>1152</v>
      </c>
      <c r="E492" s="11" t="s">
        <v>22</v>
      </c>
      <c r="F492" s="11" t="s">
        <v>24</v>
      </c>
      <c r="G492" s="11" t="s">
        <v>25</v>
      </c>
      <c r="H492" s="11" t="s">
        <v>1153</v>
      </c>
      <c r="I492" s="12">
        <v>45348.481912673597</v>
      </c>
    </row>
    <row r="493" spans="1:9" ht="94.5">
      <c r="A493" s="13">
        <v>480</v>
      </c>
      <c r="B493" s="11" t="s">
        <v>22</v>
      </c>
      <c r="C493" s="11" t="s">
        <v>17</v>
      </c>
      <c r="D493" s="11" t="s">
        <v>1154</v>
      </c>
      <c r="E493" s="11" t="s">
        <v>22</v>
      </c>
      <c r="F493" s="11" t="s">
        <v>24</v>
      </c>
      <c r="G493" s="11" t="s">
        <v>25</v>
      </c>
      <c r="H493" s="11" t="s">
        <v>1155</v>
      </c>
      <c r="I493" s="12">
        <v>45348.482231342598</v>
      </c>
    </row>
    <row r="494" spans="1:9" ht="110.25">
      <c r="A494" s="13">
        <v>481</v>
      </c>
      <c r="B494" s="11" t="s">
        <v>22</v>
      </c>
      <c r="C494" s="11" t="s">
        <v>17</v>
      </c>
      <c r="D494" s="11" t="s">
        <v>1156</v>
      </c>
      <c r="E494" s="11" t="s">
        <v>22</v>
      </c>
      <c r="F494" s="11" t="s">
        <v>24</v>
      </c>
      <c r="G494" s="11" t="s">
        <v>25</v>
      </c>
      <c r="H494" s="11" t="s">
        <v>1157</v>
      </c>
      <c r="I494" s="12">
        <v>45348.482535868097</v>
      </c>
    </row>
    <row r="495" spans="1:9" ht="157.5">
      <c r="A495" s="13">
        <v>482</v>
      </c>
      <c r="B495" s="11" t="s">
        <v>1075</v>
      </c>
      <c r="C495" s="11" t="s">
        <v>17</v>
      </c>
      <c r="D495" s="11" t="s">
        <v>1158</v>
      </c>
      <c r="E495" s="11" t="s">
        <v>1075</v>
      </c>
      <c r="F495" s="11" t="s">
        <v>228</v>
      </c>
      <c r="G495" s="11" t="s">
        <v>1159</v>
      </c>
      <c r="H495" s="11" t="s">
        <v>1160</v>
      </c>
      <c r="I495" s="12">
        <v>45348.638599270802</v>
      </c>
    </row>
    <row r="496" spans="1:9" ht="157.5">
      <c r="A496" s="13">
        <v>483</v>
      </c>
      <c r="B496" s="11" t="s">
        <v>1075</v>
      </c>
      <c r="C496" s="11" t="s">
        <v>17</v>
      </c>
      <c r="D496" s="11" t="s">
        <v>1161</v>
      </c>
      <c r="E496" s="11" t="s">
        <v>1075</v>
      </c>
      <c r="F496" s="11" t="s">
        <v>228</v>
      </c>
      <c r="G496" s="11" t="s">
        <v>1159</v>
      </c>
      <c r="H496" s="11" t="s">
        <v>1162</v>
      </c>
      <c r="I496" s="12">
        <v>45348.639162060201</v>
      </c>
    </row>
    <row r="497" spans="1:9" ht="157.5">
      <c r="A497" s="13">
        <v>484</v>
      </c>
      <c r="B497" s="11" t="s">
        <v>1075</v>
      </c>
      <c r="C497" s="11" t="s">
        <v>34</v>
      </c>
      <c r="D497" s="11" t="s">
        <v>1163</v>
      </c>
      <c r="E497" s="11" t="s">
        <v>1075</v>
      </c>
      <c r="F497" s="11" t="s">
        <v>228</v>
      </c>
      <c r="G497" s="11" t="s">
        <v>1164</v>
      </c>
      <c r="H497" s="11" t="s">
        <v>1165</v>
      </c>
      <c r="I497" s="12">
        <v>45348.639610208302</v>
      </c>
    </row>
    <row r="498" spans="1:9" ht="173.25">
      <c r="A498" s="13">
        <v>485</v>
      </c>
      <c r="B498" s="11" t="s">
        <v>1075</v>
      </c>
      <c r="C498" s="11" t="s">
        <v>34</v>
      </c>
      <c r="D498" s="11" t="s">
        <v>1166</v>
      </c>
      <c r="E498" s="11" t="s">
        <v>1075</v>
      </c>
      <c r="F498" s="11" t="s">
        <v>228</v>
      </c>
      <c r="G498" s="11" t="s">
        <v>1164</v>
      </c>
      <c r="H498" s="11" t="s">
        <v>1167</v>
      </c>
      <c r="I498" s="12">
        <v>45348.639901365699</v>
      </c>
    </row>
    <row r="499" spans="1:9" ht="173.25">
      <c r="A499" s="13">
        <v>486</v>
      </c>
      <c r="B499" s="11" t="s">
        <v>1075</v>
      </c>
      <c r="C499" s="11" t="s">
        <v>34</v>
      </c>
      <c r="D499" s="11" t="s">
        <v>1168</v>
      </c>
      <c r="E499" s="11" t="s">
        <v>1075</v>
      </c>
      <c r="F499" s="11" t="s">
        <v>228</v>
      </c>
      <c r="G499" s="11" t="s">
        <v>1164</v>
      </c>
      <c r="H499" s="11" t="s">
        <v>1169</v>
      </c>
      <c r="I499" s="12">
        <v>45348.6405410648</v>
      </c>
    </row>
    <row r="500" spans="1:9" ht="157.5">
      <c r="A500" s="13">
        <v>487</v>
      </c>
      <c r="B500" s="11" t="s">
        <v>1075</v>
      </c>
      <c r="C500" s="11" t="s">
        <v>34</v>
      </c>
      <c r="D500" s="11" t="s">
        <v>1170</v>
      </c>
      <c r="E500" s="11" t="s">
        <v>1075</v>
      </c>
      <c r="F500" s="11" t="s">
        <v>228</v>
      </c>
      <c r="G500" s="11" t="s">
        <v>1164</v>
      </c>
      <c r="H500" s="11" t="s">
        <v>1171</v>
      </c>
      <c r="I500" s="12">
        <v>45348.640898263897</v>
      </c>
    </row>
    <row r="501" spans="1:9" ht="126">
      <c r="A501" s="13">
        <v>488</v>
      </c>
      <c r="B501" s="11" t="s">
        <v>1141</v>
      </c>
      <c r="C501" s="11" t="s">
        <v>17</v>
      </c>
      <c r="D501" s="11" t="s">
        <v>1172</v>
      </c>
      <c r="E501" s="11" t="s">
        <v>1141</v>
      </c>
      <c r="F501" s="11" t="s">
        <v>24</v>
      </c>
      <c r="G501" s="11" t="s">
        <v>517</v>
      </c>
      <c r="H501" s="11" t="s">
        <v>1173</v>
      </c>
      <c r="I501" s="12">
        <v>45348.641225474501</v>
      </c>
    </row>
    <row r="502" spans="1:9" ht="110.25">
      <c r="A502" s="13">
        <v>489</v>
      </c>
      <c r="B502" s="11" t="s">
        <v>22</v>
      </c>
      <c r="C502" s="11" t="s">
        <v>34</v>
      </c>
      <c r="D502" s="11" t="s">
        <v>1174</v>
      </c>
      <c r="E502" s="11" t="s">
        <v>22</v>
      </c>
      <c r="F502" s="11" t="s">
        <v>24</v>
      </c>
      <c r="G502" s="11" t="s">
        <v>65</v>
      </c>
      <c r="H502" s="11" t="s">
        <v>1175</v>
      </c>
      <c r="I502" s="12">
        <v>45348.6416916667</v>
      </c>
    </row>
    <row r="503" spans="1:9" ht="110.25">
      <c r="A503" s="13">
        <v>490</v>
      </c>
      <c r="B503" s="11" t="s">
        <v>22</v>
      </c>
      <c r="C503" s="11" t="s">
        <v>34</v>
      </c>
      <c r="D503" s="11" t="s">
        <v>1174</v>
      </c>
      <c r="E503" s="11" t="s">
        <v>22</v>
      </c>
      <c r="F503" s="11" t="s">
        <v>24</v>
      </c>
      <c r="G503" s="11" t="s">
        <v>65</v>
      </c>
      <c r="H503" s="11" t="s">
        <v>1176</v>
      </c>
      <c r="I503" s="12">
        <v>45348.642088310196</v>
      </c>
    </row>
    <row r="504" spans="1:9" ht="110.25">
      <c r="A504" s="13">
        <v>491</v>
      </c>
      <c r="B504" s="11" t="s">
        <v>22</v>
      </c>
      <c r="C504" s="11" t="s">
        <v>34</v>
      </c>
      <c r="D504" s="11" t="s">
        <v>1177</v>
      </c>
      <c r="E504" s="11" t="s">
        <v>22</v>
      </c>
      <c r="F504" s="11" t="s">
        <v>24</v>
      </c>
      <c r="G504" s="11" t="s">
        <v>65</v>
      </c>
      <c r="H504" s="11" t="s">
        <v>1178</v>
      </c>
      <c r="I504" s="12">
        <v>45348.642486574099</v>
      </c>
    </row>
    <row r="505" spans="1:9" ht="283.5">
      <c r="A505" s="13">
        <v>492</v>
      </c>
      <c r="B505" s="11" t="s">
        <v>438</v>
      </c>
      <c r="C505" s="11" t="s">
        <v>17</v>
      </c>
      <c r="D505" s="11" t="s">
        <v>1179</v>
      </c>
      <c r="E505" s="11" t="s">
        <v>438</v>
      </c>
      <c r="F505" s="11" t="s">
        <v>1025</v>
      </c>
      <c r="G505" s="11" t="s">
        <v>1180</v>
      </c>
      <c r="H505" s="11" t="s">
        <v>1181</v>
      </c>
      <c r="I505" s="12">
        <v>45348.6579966551</v>
      </c>
    </row>
    <row r="506" spans="1:9" ht="267.75">
      <c r="A506" s="13">
        <v>493</v>
      </c>
      <c r="B506" s="11" t="s">
        <v>438</v>
      </c>
      <c r="C506" s="11" t="s">
        <v>17</v>
      </c>
      <c r="D506" s="11" t="s">
        <v>1182</v>
      </c>
      <c r="E506" s="11" t="s">
        <v>438</v>
      </c>
      <c r="F506" s="11" t="s">
        <v>1025</v>
      </c>
      <c r="G506" s="11" t="s">
        <v>1180</v>
      </c>
      <c r="H506" s="11" t="s">
        <v>1183</v>
      </c>
      <c r="I506" s="12">
        <v>45348.658529108798</v>
      </c>
    </row>
    <row r="507" spans="1:9" ht="31.5">
      <c r="A507" s="13">
        <v>494</v>
      </c>
      <c r="B507" s="11" t="s">
        <v>552</v>
      </c>
      <c r="C507" s="11" t="s">
        <v>34</v>
      </c>
      <c r="D507" s="11" t="s">
        <v>1184</v>
      </c>
      <c r="E507" s="11" t="s">
        <v>552</v>
      </c>
      <c r="F507" s="11" t="s">
        <v>1185</v>
      </c>
      <c r="G507" s="11" t="s">
        <v>1186</v>
      </c>
      <c r="H507" s="11" t="s">
        <v>1187</v>
      </c>
      <c r="I507" s="12">
        <v>45348.658946955999</v>
      </c>
    </row>
    <row r="508" spans="1:9" ht="267.75">
      <c r="A508" s="13">
        <v>495</v>
      </c>
      <c r="B508" s="11" t="s">
        <v>438</v>
      </c>
      <c r="C508" s="11" t="s">
        <v>17</v>
      </c>
      <c r="D508" s="11" t="s">
        <v>1188</v>
      </c>
      <c r="E508" s="11" t="s">
        <v>438</v>
      </c>
      <c r="F508" s="11" t="s">
        <v>479</v>
      </c>
      <c r="G508" s="11" t="s">
        <v>480</v>
      </c>
      <c r="H508" s="11" t="s">
        <v>1189</v>
      </c>
      <c r="I508" s="12">
        <v>45348.659243900503</v>
      </c>
    </row>
    <row r="509" spans="1:9" ht="78.75">
      <c r="A509" s="13">
        <v>496</v>
      </c>
      <c r="B509" s="11" t="s">
        <v>822</v>
      </c>
      <c r="C509" s="11" t="s">
        <v>17</v>
      </c>
      <c r="D509" s="11" t="s">
        <v>1190</v>
      </c>
      <c r="E509" s="11" t="s">
        <v>822</v>
      </c>
      <c r="F509" s="11" t="s">
        <v>69</v>
      </c>
      <c r="G509" s="11" t="s">
        <v>1191</v>
      </c>
      <c r="H509" s="11" t="s">
        <v>1192</v>
      </c>
      <c r="I509" s="12">
        <v>45348.6841476505</v>
      </c>
    </row>
    <row r="510" spans="1:9" ht="283.5">
      <c r="A510" s="13">
        <v>497</v>
      </c>
      <c r="B510" s="11" t="s">
        <v>438</v>
      </c>
      <c r="C510" s="11" t="s">
        <v>17</v>
      </c>
      <c r="D510" s="11" t="s">
        <v>1193</v>
      </c>
      <c r="E510" s="11" t="s">
        <v>438</v>
      </c>
      <c r="F510" s="11" t="s">
        <v>1025</v>
      </c>
      <c r="G510" s="11" t="s">
        <v>1180</v>
      </c>
      <c r="H510" s="11" t="s">
        <v>1194</v>
      </c>
      <c r="I510" s="12">
        <v>45348.695983483798</v>
      </c>
    </row>
    <row r="511" spans="1:9" ht="110.25">
      <c r="A511" s="13">
        <v>498</v>
      </c>
      <c r="B511" s="11" t="s">
        <v>22</v>
      </c>
      <c r="C511" s="11" t="s">
        <v>34</v>
      </c>
      <c r="D511" s="11" t="s">
        <v>1195</v>
      </c>
      <c r="E511" s="11" t="s">
        <v>22</v>
      </c>
      <c r="F511" s="11" t="s">
        <v>24</v>
      </c>
      <c r="G511" s="11" t="s">
        <v>65</v>
      </c>
      <c r="H511" s="11" t="s">
        <v>1196</v>
      </c>
      <c r="I511" s="12">
        <v>45349.381662245403</v>
      </c>
    </row>
    <row r="512" spans="1:9" ht="110.25">
      <c r="A512" s="13">
        <v>499</v>
      </c>
      <c r="B512" s="11" t="s">
        <v>22</v>
      </c>
      <c r="C512" s="11" t="s">
        <v>34</v>
      </c>
      <c r="D512" s="11" t="s">
        <v>1197</v>
      </c>
      <c r="E512" s="11" t="s">
        <v>22</v>
      </c>
      <c r="F512" s="11" t="s">
        <v>24</v>
      </c>
      <c r="G512" s="11" t="s">
        <v>65</v>
      </c>
      <c r="H512" s="11" t="s">
        <v>1198</v>
      </c>
      <c r="I512" s="12">
        <v>45349.382117164401</v>
      </c>
    </row>
    <row r="513" spans="1:9" ht="110.25">
      <c r="A513" s="13">
        <v>500</v>
      </c>
      <c r="B513" s="11" t="s">
        <v>22</v>
      </c>
      <c r="C513" s="11" t="s">
        <v>34</v>
      </c>
      <c r="D513" s="11" t="s">
        <v>967</v>
      </c>
      <c r="E513" s="11" t="s">
        <v>22</v>
      </c>
      <c r="F513" s="11" t="s">
        <v>24</v>
      </c>
      <c r="G513" s="11" t="s">
        <v>65</v>
      </c>
      <c r="H513" s="11" t="s">
        <v>1199</v>
      </c>
      <c r="I513" s="12">
        <v>45349.382670520798</v>
      </c>
    </row>
    <row r="514" spans="1:9" ht="141.75">
      <c r="A514" s="13">
        <v>501</v>
      </c>
      <c r="B514" s="11" t="s">
        <v>22</v>
      </c>
      <c r="C514" s="11" t="s">
        <v>34</v>
      </c>
      <c r="D514" s="11" t="s">
        <v>1200</v>
      </c>
      <c r="E514" s="11" t="s">
        <v>22</v>
      </c>
      <c r="F514" s="11" t="s">
        <v>24</v>
      </c>
      <c r="G514" s="11" t="s">
        <v>65</v>
      </c>
      <c r="H514" s="11" t="s">
        <v>1201</v>
      </c>
      <c r="I514" s="12">
        <v>45349.388734074098</v>
      </c>
    </row>
    <row r="515" spans="1:9" ht="110.25">
      <c r="A515" s="13">
        <v>502</v>
      </c>
      <c r="B515" s="11" t="s">
        <v>22</v>
      </c>
      <c r="C515" s="11" t="s">
        <v>34</v>
      </c>
      <c r="D515" s="11" t="s">
        <v>1202</v>
      </c>
      <c r="E515" s="11" t="s">
        <v>22</v>
      </c>
      <c r="F515" s="11" t="s">
        <v>24</v>
      </c>
      <c r="G515" s="11" t="s">
        <v>65</v>
      </c>
      <c r="H515" s="11" t="s">
        <v>1203</v>
      </c>
      <c r="I515" s="12">
        <v>45349.389578252303</v>
      </c>
    </row>
    <row r="516" spans="1:9" ht="110.25">
      <c r="A516" s="13">
        <v>503</v>
      </c>
      <c r="B516" s="11" t="s">
        <v>22</v>
      </c>
      <c r="C516" s="11" t="s">
        <v>34</v>
      </c>
      <c r="D516" s="11" t="s">
        <v>1204</v>
      </c>
      <c r="E516" s="11" t="s">
        <v>22</v>
      </c>
      <c r="F516" s="11" t="s">
        <v>24</v>
      </c>
      <c r="G516" s="11" t="s">
        <v>65</v>
      </c>
      <c r="H516" s="11" t="s">
        <v>1205</v>
      </c>
      <c r="I516" s="12">
        <v>45349.389995625002</v>
      </c>
    </row>
    <row r="517" spans="1:9" ht="141.75">
      <c r="A517" s="13">
        <v>504</v>
      </c>
      <c r="B517" s="11" t="s">
        <v>22</v>
      </c>
      <c r="C517" s="11" t="s">
        <v>34</v>
      </c>
      <c r="D517" s="11" t="s">
        <v>1206</v>
      </c>
      <c r="E517" s="11" t="s">
        <v>22</v>
      </c>
      <c r="F517" s="11" t="s">
        <v>24</v>
      </c>
      <c r="G517" s="11" t="s">
        <v>65</v>
      </c>
      <c r="H517" s="11" t="s">
        <v>1207</v>
      </c>
      <c r="I517" s="12">
        <v>45349.390429097199</v>
      </c>
    </row>
    <row r="518" spans="1:9" ht="189">
      <c r="A518" s="13">
        <v>505</v>
      </c>
      <c r="B518" s="11" t="s">
        <v>1048</v>
      </c>
      <c r="C518" s="11" t="s">
        <v>11</v>
      </c>
      <c r="D518" s="11" t="s">
        <v>1208</v>
      </c>
      <c r="E518" s="11" t="s">
        <v>1048</v>
      </c>
      <c r="F518" s="11" t="s">
        <v>1050</v>
      </c>
      <c r="G518" s="11" t="s">
        <v>1051</v>
      </c>
      <c r="H518" s="11" t="s">
        <v>1209</v>
      </c>
      <c r="I518" s="12">
        <v>45349.391026840298</v>
      </c>
    </row>
    <row r="519" spans="1:9" ht="31.5">
      <c r="A519" s="13">
        <v>506</v>
      </c>
      <c r="B519" s="11" t="s">
        <v>1210</v>
      </c>
      <c r="C519" s="11" t="s">
        <v>17</v>
      </c>
      <c r="D519" s="11" t="s">
        <v>1211</v>
      </c>
      <c r="E519" s="11" t="s">
        <v>1210</v>
      </c>
      <c r="F519" s="11" t="s">
        <v>192</v>
      </c>
      <c r="G519" s="11" t="s">
        <v>1212</v>
      </c>
      <c r="H519" s="11" t="s">
        <v>1213</v>
      </c>
      <c r="I519" s="12">
        <v>45349.391734814802</v>
      </c>
    </row>
    <row r="520" spans="1:9" ht="31.5">
      <c r="A520" s="13">
        <v>507</v>
      </c>
      <c r="B520" s="11" t="s">
        <v>1210</v>
      </c>
      <c r="C520" s="11" t="s">
        <v>17</v>
      </c>
      <c r="D520" s="11" t="s">
        <v>1214</v>
      </c>
      <c r="E520" s="11" t="s">
        <v>1210</v>
      </c>
      <c r="F520" s="11" t="s">
        <v>192</v>
      </c>
      <c r="G520" s="11" t="s">
        <v>1212</v>
      </c>
      <c r="H520" s="11" t="s">
        <v>1215</v>
      </c>
      <c r="I520" s="12">
        <v>45349.393341782401</v>
      </c>
    </row>
    <row r="521" spans="1:9" ht="31.5">
      <c r="A521" s="13">
        <v>508</v>
      </c>
      <c r="B521" s="11" t="s">
        <v>1210</v>
      </c>
      <c r="C521" s="11" t="s">
        <v>17</v>
      </c>
      <c r="D521" s="11" t="s">
        <v>1216</v>
      </c>
      <c r="E521" s="11" t="s">
        <v>1210</v>
      </c>
      <c r="F521" s="11" t="s">
        <v>192</v>
      </c>
      <c r="G521" s="11" t="s">
        <v>1212</v>
      </c>
      <c r="H521" s="11" t="s">
        <v>1217</v>
      </c>
      <c r="I521" s="12">
        <v>45349.393742662003</v>
      </c>
    </row>
    <row r="522" spans="1:9" ht="283.5">
      <c r="A522" s="13">
        <v>509</v>
      </c>
      <c r="B522" s="11" t="s">
        <v>438</v>
      </c>
      <c r="C522" s="11" t="s">
        <v>17</v>
      </c>
      <c r="D522" s="11" t="s">
        <v>1218</v>
      </c>
      <c r="E522" s="11" t="s">
        <v>438</v>
      </c>
      <c r="F522" s="11" t="s">
        <v>1025</v>
      </c>
      <c r="G522" s="11" t="s">
        <v>1180</v>
      </c>
      <c r="H522" s="11" t="s">
        <v>1219</v>
      </c>
      <c r="I522" s="12">
        <v>45349.394246712996</v>
      </c>
    </row>
    <row r="523" spans="1:9" ht="31.5">
      <c r="A523" s="13">
        <v>510</v>
      </c>
      <c r="B523" s="11" t="s">
        <v>1210</v>
      </c>
      <c r="C523" s="11" t="s">
        <v>17</v>
      </c>
      <c r="D523" s="11" t="s">
        <v>1220</v>
      </c>
      <c r="E523" s="11" t="s">
        <v>1210</v>
      </c>
      <c r="F523" s="11" t="s">
        <v>192</v>
      </c>
      <c r="G523" s="11" t="s">
        <v>1212</v>
      </c>
      <c r="H523" s="11" t="s">
        <v>1221</v>
      </c>
      <c r="I523" s="12">
        <v>45349.394951030103</v>
      </c>
    </row>
    <row r="524" spans="1:9" ht="31.5">
      <c r="A524" s="13">
        <v>511</v>
      </c>
      <c r="B524" s="11" t="s">
        <v>1210</v>
      </c>
      <c r="C524" s="11" t="s">
        <v>17</v>
      </c>
      <c r="D524" s="11" t="s">
        <v>1222</v>
      </c>
      <c r="E524" s="11" t="s">
        <v>1210</v>
      </c>
      <c r="F524" s="11" t="s">
        <v>192</v>
      </c>
      <c r="G524" s="11" t="s">
        <v>1212</v>
      </c>
      <c r="H524" s="11" t="s">
        <v>1223</v>
      </c>
      <c r="I524" s="12">
        <v>45349.3953102546</v>
      </c>
    </row>
    <row r="525" spans="1:9" ht="189">
      <c r="A525" s="13">
        <v>512</v>
      </c>
      <c r="B525" s="11" t="s">
        <v>1062</v>
      </c>
      <c r="C525" s="11" t="s">
        <v>34</v>
      </c>
      <c r="D525" s="11" t="s">
        <v>1224</v>
      </c>
      <c r="E525" s="11" t="s">
        <v>1062</v>
      </c>
      <c r="F525" s="11" t="s">
        <v>832</v>
      </c>
      <c r="G525" s="11" t="s">
        <v>1225</v>
      </c>
      <c r="H525" s="11" t="s">
        <v>1226</v>
      </c>
      <c r="I525" s="12">
        <v>45350.465345798599</v>
      </c>
    </row>
    <row r="526" spans="1:9" ht="189">
      <c r="A526" s="13">
        <v>513</v>
      </c>
      <c r="B526" s="11" t="s">
        <v>1062</v>
      </c>
      <c r="C526" s="11" t="s">
        <v>34</v>
      </c>
      <c r="D526" s="11" t="s">
        <v>1227</v>
      </c>
      <c r="E526" s="11" t="s">
        <v>1062</v>
      </c>
      <c r="F526" s="11" t="s">
        <v>832</v>
      </c>
      <c r="G526" s="11" t="s">
        <v>1225</v>
      </c>
      <c r="H526" s="11" t="s">
        <v>1228</v>
      </c>
      <c r="I526" s="12">
        <v>45350.4682836227</v>
      </c>
    </row>
    <row r="527" spans="1:9" ht="110.25">
      <c r="A527" s="13">
        <v>514</v>
      </c>
      <c r="B527" s="11" t="s">
        <v>22</v>
      </c>
      <c r="C527" s="11" t="s">
        <v>34</v>
      </c>
      <c r="D527" s="11" t="s">
        <v>1229</v>
      </c>
      <c r="E527" s="11" t="s">
        <v>22</v>
      </c>
      <c r="F527" s="11" t="s">
        <v>24</v>
      </c>
      <c r="G527" s="11" t="s">
        <v>1230</v>
      </c>
      <c r="H527" s="11" t="s">
        <v>1231</v>
      </c>
      <c r="I527" s="12">
        <v>45350.468575532403</v>
      </c>
    </row>
    <row r="528" spans="1:9" ht="141.75">
      <c r="A528" s="13">
        <v>515</v>
      </c>
      <c r="B528" s="11" t="s">
        <v>22</v>
      </c>
      <c r="C528" s="11" t="s">
        <v>34</v>
      </c>
      <c r="D528" s="11" t="s">
        <v>1232</v>
      </c>
      <c r="E528" s="11" t="s">
        <v>22</v>
      </c>
      <c r="F528" s="11" t="s">
        <v>24</v>
      </c>
      <c r="G528" s="11" t="s">
        <v>65</v>
      </c>
      <c r="H528" s="11" t="s">
        <v>1233</v>
      </c>
      <c r="I528" s="12">
        <v>45350.468917534701</v>
      </c>
    </row>
    <row r="529" spans="1:9" ht="141.75">
      <c r="A529" s="13">
        <v>516</v>
      </c>
      <c r="B529" s="11" t="s">
        <v>22</v>
      </c>
      <c r="C529" s="11" t="s">
        <v>34</v>
      </c>
      <c r="D529" s="11" t="s">
        <v>1234</v>
      </c>
      <c r="E529" s="11" t="s">
        <v>22</v>
      </c>
      <c r="F529" s="11" t="s">
        <v>24</v>
      </c>
      <c r="G529" s="11" t="s">
        <v>65</v>
      </c>
      <c r="H529" s="11" t="s">
        <v>1235</v>
      </c>
      <c r="I529" s="12">
        <v>45350.469396215303</v>
      </c>
    </row>
    <row r="530" spans="1:9" ht="189">
      <c r="A530" s="13">
        <v>517</v>
      </c>
      <c r="B530" s="11" t="s">
        <v>1062</v>
      </c>
      <c r="C530" s="11" t="s">
        <v>17</v>
      </c>
      <c r="D530" s="11" t="s">
        <v>1236</v>
      </c>
      <c r="E530" s="11" t="s">
        <v>1062</v>
      </c>
      <c r="F530" s="11" t="s">
        <v>832</v>
      </c>
      <c r="G530" s="11" t="s">
        <v>1237</v>
      </c>
      <c r="H530" s="11" t="s">
        <v>1238</v>
      </c>
      <c r="I530" s="12">
        <v>45350.4698118171</v>
      </c>
    </row>
    <row r="531" spans="1:9" ht="204.75">
      <c r="A531" s="13">
        <v>518</v>
      </c>
      <c r="B531" s="11" t="s">
        <v>1062</v>
      </c>
      <c r="C531" s="11" t="s">
        <v>34</v>
      </c>
      <c r="D531" s="11" t="s">
        <v>1239</v>
      </c>
      <c r="E531" s="11" t="s">
        <v>1062</v>
      </c>
      <c r="F531" s="11" t="s">
        <v>832</v>
      </c>
      <c r="G531" s="11" t="s">
        <v>1240</v>
      </c>
      <c r="H531" s="11" t="s">
        <v>1241</v>
      </c>
      <c r="I531" s="12">
        <v>45350.470113495401</v>
      </c>
    </row>
    <row r="532" spans="1:9" ht="189">
      <c r="A532" s="13">
        <v>519</v>
      </c>
      <c r="B532" s="11" t="s">
        <v>1062</v>
      </c>
      <c r="C532" s="11" t="s">
        <v>17</v>
      </c>
      <c r="D532" s="11" t="s">
        <v>1242</v>
      </c>
      <c r="E532" s="11" t="s">
        <v>1062</v>
      </c>
      <c r="F532" s="11" t="s">
        <v>832</v>
      </c>
      <c r="G532" s="11" t="s">
        <v>1237</v>
      </c>
      <c r="H532" s="11" t="s">
        <v>1243</v>
      </c>
      <c r="I532" s="12">
        <v>45350.4703832292</v>
      </c>
    </row>
    <row r="533" spans="1:9" ht="220.5">
      <c r="A533" s="13">
        <v>520</v>
      </c>
      <c r="B533" s="11" t="s">
        <v>1062</v>
      </c>
      <c r="C533" s="11" t="s">
        <v>34</v>
      </c>
      <c r="D533" s="11" t="s">
        <v>1244</v>
      </c>
      <c r="E533" s="11" t="s">
        <v>1062</v>
      </c>
      <c r="F533" s="11" t="s">
        <v>832</v>
      </c>
      <c r="G533" s="11" t="s">
        <v>1240</v>
      </c>
      <c r="H533" s="11" t="s">
        <v>1245</v>
      </c>
      <c r="I533" s="12">
        <v>45350.470759039403</v>
      </c>
    </row>
    <row r="534" spans="1:9" ht="189">
      <c r="A534" s="13">
        <v>521</v>
      </c>
      <c r="B534" s="11" t="s">
        <v>1062</v>
      </c>
      <c r="C534" s="11" t="s">
        <v>17</v>
      </c>
      <c r="D534" s="11" t="s">
        <v>1246</v>
      </c>
      <c r="E534" s="11" t="s">
        <v>1062</v>
      </c>
      <c r="F534" s="11" t="s">
        <v>832</v>
      </c>
      <c r="G534" s="11" t="s">
        <v>1237</v>
      </c>
      <c r="H534" s="11" t="s">
        <v>1247</v>
      </c>
      <c r="I534" s="12">
        <v>45350.471222407403</v>
      </c>
    </row>
    <row r="535" spans="1:9" ht="189">
      <c r="A535" s="13">
        <v>522</v>
      </c>
      <c r="B535" s="11" t="s">
        <v>1062</v>
      </c>
      <c r="C535" s="11" t="s">
        <v>17</v>
      </c>
      <c r="D535" s="11" t="s">
        <v>1248</v>
      </c>
      <c r="E535" s="11" t="s">
        <v>1062</v>
      </c>
      <c r="F535" s="11" t="s">
        <v>832</v>
      </c>
      <c r="G535" s="11" t="s">
        <v>1237</v>
      </c>
      <c r="H535" s="11" t="s">
        <v>1249</v>
      </c>
      <c r="I535" s="12">
        <v>45350.472267233803</v>
      </c>
    </row>
    <row r="536" spans="1:9" ht="173.25">
      <c r="A536" s="13">
        <v>523</v>
      </c>
      <c r="B536" s="11" t="s">
        <v>1062</v>
      </c>
      <c r="C536" s="11" t="s">
        <v>34</v>
      </c>
      <c r="D536" s="11" t="s">
        <v>1250</v>
      </c>
      <c r="E536" s="11" t="s">
        <v>1062</v>
      </c>
      <c r="F536" s="11" t="s">
        <v>832</v>
      </c>
      <c r="G536" s="11" t="s">
        <v>1225</v>
      </c>
      <c r="H536" s="11" t="s">
        <v>1251</v>
      </c>
      <c r="I536" s="12">
        <v>45350.472575486099</v>
      </c>
    </row>
    <row r="537" spans="1:9" ht="189">
      <c r="A537" s="13">
        <v>524</v>
      </c>
      <c r="B537" s="11" t="s">
        <v>1062</v>
      </c>
      <c r="C537" s="11" t="s">
        <v>17</v>
      </c>
      <c r="D537" s="11" t="s">
        <v>1252</v>
      </c>
      <c r="E537" s="11" t="s">
        <v>1062</v>
      </c>
      <c r="F537" s="11" t="s">
        <v>832</v>
      </c>
      <c r="G537" s="11" t="s">
        <v>1237</v>
      </c>
      <c r="H537" s="11" t="s">
        <v>1253</v>
      </c>
      <c r="I537" s="12">
        <v>45350.472879004599</v>
      </c>
    </row>
    <row r="538" spans="1:9" ht="189">
      <c r="A538" s="13">
        <v>525</v>
      </c>
      <c r="B538" s="11" t="s">
        <v>1062</v>
      </c>
      <c r="C538" s="11" t="s">
        <v>17</v>
      </c>
      <c r="D538" s="11" t="s">
        <v>1254</v>
      </c>
      <c r="E538" s="11" t="s">
        <v>1062</v>
      </c>
      <c r="F538" s="11" t="s">
        <v>832</v>
      </c>
      <c r="G538" s="11" t="s">
        <v>1237</v>
      </c>
      <c r="H538" s="11" t="s">
        <v>1255</v>
      </c>
      <c r="I538" s="12">
        <v>45350.488108483798</v>
      </c>
    </row>
    <row r="539" spans="1:9" ht="173.25">
      <c r="A539" s="13">
        <v>526</v>
      </c>
      <c r="B539" s="11" t="s">
        <v>1062</v>
      </c>
      <c r="C539" s="11" t="s">
        <v>34</v>
      </c>
      <c r="D539" s="11" t="s">
        <v>1256</v>
      </c>
      <c r="E539" s="11" t="s">
        <v>1062</v>
      </c>
      <c r="F539" s="11" t="s">
        <v>832</v>
      </c>
      <c r="G539" s="11" t="s">
        <v>1225</v>
      </c>
      <c r="H539" s="11" t="s">
        <v>1257</v>
      </c>
      <c r="I539" s="12">
        <v>45350.4884481482</v>
      </c>
    </row>
    <row r="540" spans="1:9" ht="189">
      <c r="A540" s="13">
        <v>527</v>
      </c>
      <c r="B540" s="11" t="s">
        <v>1062</v>
      </c>
      <c r="C540" s="11" t="s">
        <v>17</v>
      </c>
      <c r="D540" s="11" t="s">
        <v>1258</v>
      </c>
      <c r="E540" s="11" t="s">
        <v>1062</v>
      </c>
      <c r="F540" s="11" t="s">
        <v>832</v>
      </c>
      <c r="G540" s="11" t="s">
        <v>1237</v>
      </c>
      <c r="H540" s="11" t="s">
        <v>1259</v>
      </c>
      <c r="I540" s="12">
        <v>45350.488805868103</v>
      </c>
    </row>
    <row r="541" spans="1:9" ht="157.5">
      <c r="A541" s="13">
        <v>528</v>
      </c>
      <c r="B541" s="11" t="s">
        <v>22</v>
      </c>
      <c r="C541" s="11" t="s">
        <v>34</v>
      </c>
      <c r="D541" s="11" t="s">
        <v>1260</v>
      </c>
      <c r="E541" s="11" t="s">
        <v>22</v>
      </c>
      <c r="F541" s="11" t="s">
        <v>24</v>
      </c>
      <c r="G541" s="11" t="s">
        <v>1261</v>
      </c>
      <c r="H541" s="11" t="s">
        <v>1262</v>
      </c>
      <c r="I541" s="12">
        <v>45350.677005949103</v>
      </c>
    </row>
    <row r="542" spans="1:9" ht="126">
      <c r="A542" s="13">
        <v>529</v>
      </c>
      <c r="B542" s="11" t="s">
        <v>22</v>
      </c>
      <c r="C542" s="11" t="s">
        <v>34</v>
      </c>
      <c r="D542" s="11" t="s">
        <v>1263</v>
      </c>
      <c r="E542" s="11" t="s">
        <v>22</v>
      </c>
      <c r="F542" s="11" t="s">
        <v>24</v>
      </c>
      <c r="G542" s="11" t="s">
        <v>156</v>
      </c>
      <c r="H542" s="11" t="s">
        <v>1264</v>
      </c>
      <c r="I542" s="12">
        <v>45350.677396319399</v>
      </c>
    </row>
    <row r="543" spans="1:9" ht="126">
      <c r="A543" s="13">
        <v>530</v>
      </c>
      <c r="B543" s="11" t="s">
        <v>22</v>
      </c>
      <c r="C543" s="11" t="s">
        <v>34</v>
      </c>
      <c r="D543" s="11" t="s">
        <v>1265</v>
      </c>
      <c r="E543" s="11" t="s">
        <v>22</v>
      </c>
      <c r="F543" s="11" t="s">
        <v>24</v>
      </c>
      <c r="G543" s="11" t="s">
        <v>65</v>
      </c>
      <c r="H543" s="11" t="s">
        <v>1266</v>
      </c>
      <c r="I543" s="12">
        <v>45350.677684907401</v>
      </c>
    </row>
    <row r="544" spans="1:9" ht="189">
      <c r="A544" s="13">
        <v>531</v>
      </c>
      <c r="B544" s="11" t="s">
        <v>1062</v>
      </c>
      <c r="C544" s="11" t="s">
        <v>17</v>
      </c>
      <c r="D544" s="11" t="s">
        <v>1267</v>
      </c>
      <c r="E544" s="11" t="s">
        <v>1062</v>
      </c>
      <c r="F544" s="11" t="s">
        <v>832</v>
      </c>
      <c r="G544" s="11" t="s">
        <v>1237</v>
      </c>
      <c r="H544" s="11" t="s">
        <v>1268</v>
      </c>
      <c r="I544" s="12">
        <v>45350.678300462998</v>
      </c>
    </row>
    <row r="545" spans="1:9" ht="189">
      <c r="A545" s="13">
        <v>532</v>
      </c>
      <c r="B545" s="11" t="s">
        <v>1062</v>
      </c>
      <c r="C545" s="11" t="s">
        <v>17</v>
      </c>
      <c r="D545" s="11" t="s">
        <v>1269</v>
      </c>
      <c r="E545" s="11" t="s">
        <v>1062</v>
      </c>
      <c r="F545" s="11" t="s">
        <v>832</v>
      </c>
      <c r="G545" s="11" t="s">
        <v>1237</v>
      </c>
      <c r="H545" s="11" t="s">
        <v>1270</v>
      </c>
      <c r="I545" s="12">
        <v>45350.679275543996</v>
      </c>
    </row>
    <row r="546" spans="1:9" ht="173.25">
      <c r="A546" s="13">
        <v>533</v>
      </c>
      <c r="B546" s="11" t="s">
        <v>1062</v>
      </c>
      <c r="C546" s="11" t="s">
        <v>34</v>
      </c>
      <c r="D546" s="11" t="s">
        <v>1271</v>
      </c>
      <c r="E546" s="11" t="s">
        <v>1062</v>
      </c>
      <c r="F546" s="11" t="s">
        <v>832</v>
      </c>
      <c r="G546" s="11" t="s">
        <v>1225</v>
      </c>
      <c r="H546" s="11" t="s">
        <v>1272</v>
      </c>
      <c r="I546" s="12">
        <v>45350.679977303203</v>
      </c>
    </row>
    <row r="547" spans="1:9" ht="126">
      <c r="A547" s="13">
        <v>534</v>
      </c>
      <c r="B547" s="11" t="s">
        <v>22</v>
      </c>
      <c r="C547" s="11" t="s">
        <v>34</v>
      </c>
      <c r="D547" s="11" t="s">
        <v>1273</v>
      </c>
      <c r="E547" s="11" t="s">
        <v>22</v>
      </c>
      <c r="F547" s="11" t="s">
        <v>24</v>
      </c>
      <c r="G547" s="11" t="s">
        <v>1261</v>
      </c>
      <c r="H547" s="11" t="s">
        <v>1274</v>
      </c>
      <c r="I547" s="12">
        <v>45350.686905231501</v>
      </c>
    </row>
    <row r="548" spans="1:9" ht="78.75">
      <c r="A548" s="13">
        <v>535</v>
      </c>
      <c r="B548" s="11" t="s">
        <v>22</v>
      </c>
      <c r="C548" s="11" t="s">
        <v>17</v>
      </c>
      <c r="D548" s="11" t="s">
        <v>1275</v>
      </c>
      <c r="E548" s="11" t="s">
        <v>22</v>
      </c>
      <c r="F548" s="11" t="s">
        <v>24</v>
      </c>
      <c r="G548" s="11" t="s">
        <v>25</v>
      </c>
      <c r="H548" s="11" t="s">
        <v>1276</v>
      </c>
      <c r="I548" s="12">
        <v>45351.415311747704</v>
      </c>
    </row>
    <row r="549" spans="1:9" ht="31.5">
      <c r="A549" s="13">
        <v>536</v>
      </c>
      <c r="B549" s="11" t="s">
        <v>1210</v>
      </c>
      <c r="C549" s="11" t="s">
        <v>17</v>
      </c>
      <c r="D549" s="11" t="s">
        <v>1277</v>
      </c>
      <c r="E549" s="11" t="s">
        <v>1210</v>
      </c>
      <c r="F549" s="11" t="s">
        <v>192</v>
      </c>
      <c r="G549" s="11" t="s">
        <v>1278</v>
      </c>
      <c r="H549" s="11" t="s">
        <v>1279</v>
      </c>
      <c r="I549" s="12">
        <v>45351.552514884301</v>
      </c>
    </row>
    <row r="550" spans="1:9" ht="110.25">
      <c r="A550" s="13">
        <v>537</v>
      </c>
      <c r="B550" s="11" t="s">
        <v>22</v>
      </c>
      <c r="C550" s="11" t="s">
        <v>34</v>
      </c>
      <c r="D550" s="11" t="s">
        <v>1280</v>
      </c>
      <c r="E550" s="11" t="s">
        <v>22</v>
      </c>
      <c r="F550" s="11" t="s">
        <v>24</v>
      </c>
      <c r="G550" s="11" t="s">
        <v>65</v>
      </c>
      <c r="H550" s="11" t="s">
        <v>1281</v>
      </c>
      <c r="I550" s="12">
        <v>45352.578834213004</v>
      </c>
    </row>
    <row r="551" spans="1:9" ht="94.5">
      <c r="A551" s="13">
        <v>538</v>
      </c>
      <c r="B551" s="11" t="s">
        <v>22</v>
      </c>
      <c r="C551" s="11" t="s">
        <v>17</v>
      </c>
      <c r="D551" s="11" t="s">
        <v>1282</v>
      </c>
      <c r="E551" s="11" t="s">
        <v>22</v>
      </c>
      <c r="F551" s="11" t="s">
        <v>24</v>
      </c>
      <c r="G551" s="11" t="s">
        <v>25</v>
      </c>
      <c r="H551" s="11" t="s">
        <v>1283</v>
      </c>
      <c r="I551" s="12">
        <v>45352.579171724501</v>
      </c>
    </row>
    <row r="552" spans="1:9" ht="94.5">
      <c r="A552" s="13">
        <v>539</v>
      </c>
      <c r="B552" s="11" t="s">
        <v>22</v>
      </c>
      <c r="C552" s="11" t="s">
        <v>17</v>
      </c>
      <c r="D552" s="11" t="s">
        <v>1284</v>
      </c>
      <c r="E552" s="11" t="s">
        <v>22</v>
      </c>
      <c r="F552" s="11" t="s">
        <v>24</v>
      </c>
      <c r="G552" s="11" t="s">
        <v>25</v>
      </c>
      <c r="H552" s="11" t="s">
        <v>1285</v>
      </c>
      <c r="I552" s="12">
        <v>45352.579529247698</v>
      </c>
    </row>
    <row r="553" spans="1:9" ht="63">
      <c r="A553" s="13">
        <v>540</v>
      </c>
      <c r="B553" s="11" t="s">
        <v>1286</v>
      </c>
      <c r="C553" s="11" t="s">
        <v>34</v>
      </c>
      <c r="D553" s="11" t="s">
        <v>1287</v>
      </c>
      <c r="E553" s="11" t="s">
        <v>1286</v>
      </c>
      <c r="F553" s="11" t="s">
        <v>228</v>
      </c>
      <c r="G553" s="11" t="s">
        <v>1288</v>
      </c>
      <c r="H553" s="11" t="s">
        <v>1289</v>
      </c>
      <c r="I553" s="12">
        <v>45352.580861377297</v>
      </c>
    </row>
    <row r="554" spans="1:9" ht="63">
      <c r="A554" s="13">
        <v>541</v>
      </c>
      <c r="B554" s="11" t="s">
        <v>1290</v>
      </c>
      <c r="C554" s="11" t="s">
        <v>17</v>
      </c>
      <c r="D554" s="11" t="s">
        <v>1291</v>
      </c>
      <c r="E554" s="11" t="s">
        <v>1290</v>
      </c>
      <c r="F554" s="11" t="s">
        <v>74</v>
      </c>
      <c r="G554" s="11" t="s">
        <v>75</v>
      </c>
      <c r="H554" s="11" t="s">
        <v>1292</v>
      </c>
      <c r="I554" s="12">
        <v>45352.5811538657</v>
      </c>
    </row>
    <row r="555" spans="1:9" ht="110.25">
      <c r="A555" s="13">
        <v>542</v>
      </c>
      <c r="B555" s="11" t="s">
        <v>22</v>
      </c>
      <c r="C555" s="11" t="s">
        <v>34</v>
      </c>
      <c r="D555" s="11" t="s">
        <v>1293</v>
      </c>
      <c r="E555" s="11" t="s">
        <v>22</v>
      </c>
      <c r="F555" s="11" t="s">
        <v>24</v>
      </c>
      <c r="G555" s="11" t="s">
        <v>65</v>
      </c>
      <c r="H555" s="11" t="s">
        <v>1294</v>
      </c>
      <c r="I555" s="12">
        <v>45352.581485243099</v>
      </c>
    </row>
    <row r="556" spans="1:9" ht="126">
      <c r="A556" s="13">
        <v>543</v>
      </c>
      <c r="B556" s="11" t="s">
        <v>22</v>
      </c>
      <c r="C556" s="11" t="s">
        <v>34</v>
      </c>
      <c r="D556" s="11" t="s">
        <v>1295</v>
      </c>
      <c r="E556" s="11" t="s">
        <v>22</v>
      </c>
      <c r="F556" s="11" t="s">
        <v>24</v>
      </c>
      <c r="G556" s="11" t="s">
        <v>65</v>
      </c>
      <c r="H556" s="11" t="s">
        <v>1296</v>
      </c>
      <c r="I556" s="12">
        <v>45352.581914918999</v>
      </c>
    </row>
    <row r="557" spans="1:9" ht="157.5">
      <c r="A557" s="13">
        <v>544</v>
      </c>
      <c r="B557" s="11" t="s">
        <v>22</v>
      </c>
      <c r="C557" s="11" t="s">
        <v>34</v>
      </c>
      <c r="D557" s="11" t="s">
        <v>1297</v>
      </c>
      <c r="E557" s="11" t="s">
        <v>22</v>
      </c>
      <c r="F557" s="11" t="s">
        <v>24</v>
      </c>
      <c r="G557" s="11" t="s">
        <v>1261</v>
      </c>
      <c r="H557" s="11" t="s">
        <v>1298</v>
      </c>
      <c r="I557" s="12">
        <v>45355.4461324074</v>
      </c>
    </row>
    <row r="558" spans="1:9" ht="126">
      <c r="A558" s="13">
        <v>545</v>
      </c>
      <c r="B558" s="11" t="s">
        <v>22</v>
      </c>
      <c r="C558" s="11" t="s">
        <v>34</v>
      </c>
      <c r="D558" s="11" t="s">
        <v>1299</v>
      </c>
      <c r="E558" s="11" t="s">
        <v>22</v>
      </c>
      <c r="F558" s="11" t="s">
        <v>24</v>
      </c>
      <c r="G558" s="11" t="s">
        <v>65</v>
      </c>
      <c r="H558" s="11" t="s">
        <v>1300</v>
      </c>
      <c r="I558" s="12">
        <v>45355.446525335698</v>
      </c>
    </row>
    <row r="559" spans="1:9" ht="110.25">
      <c r="A559" s="13">
        <v>546</v>
      </c>
      <c r="B559" s="11" t="s">
        <v>22</v>
      </c>
      <c r="C559" s="11" t="s">
        <v>34</v>
      </c>
      <c r="D559" s="11" t="s">
        <v>1301</v>
      </c>
      <c r="E559" s="11" t="s">
        <v>22</v>
      </c>
      <c r="F559" s="11" t="s">
        <v>24</v>
      </c>
      <c r="G559" s="11" t="s">
        <v>65</v>
      </c>
      <c r="H559" s="11" t="s">
        <v>1302</v>
      </c>
      <c r="I559" s="12">
        <v>45355.446788588</v>
      </c>
    </row>
    <row r="560" spans="1:9" ht="110.25">
      <c r="A560" s="13">
        <v>547</v>
      </c>
      <c r="B560" s="11" t="s">
        <v>22</v>
      </c>
      <c r="C560" s="11" t="s">
        <v>34</v>
      </c>
      <c r="D560" s="11" t="s">
        <v>1303</v>
      </c>
      <c r="E560" s="11" t="s">
        <v>22</v>
      </c>
      <c r="F560" s="11" t="s">
        <v>24</v>
      </c>
      <c r="G560" s="11" t="s">
        <v>156</v>
      </c>
      <c r="H560" s="11" t="s">
        <v>1304</v>
      </c>
      <c r="I560" s="12">
        <v>45355.447069594898</v>
      </c>
    </row>
    <row r="561" spans="1:9" ht="94.5">
      <c r="A561" s="13">
        <v>548</v>
      </c>
      <c r="B561" s="11" t="s">
        <v>22</v>
      </c>
      <c r="C561" s="11" t="s">
        <v>34</v>
      </c>
      <c r="D561" s="11" t="s">
        <v>1305</v>
      </c>
      <c r="E561" s="11" t="s">
        <v>22</v>
      </c>
      <c r="F561" s="11" t="s">
        <v>24</v>
      </c>
      <c r="G561" s="11" t="s">
        <v>156</v>
      </c>
      <c r="H561" s="11" t="s">
        <v>1306</v>
      </c>
      <c r="I561" s="12">
        <v>45355.562094444402</v>
      </c>
    </row>
    <row r="562" spans="1:9" ht="94.5">
      <c r="A562" s="13">
        <v>549</v>
      </c>
      <c r="B562" s="11" t="s">
        <v>22</v>
      </c>
      <c r="C562" s="11" t="s">
        <v>17</v>
      </c>
      <c r="D562" s="11" t="s">
        <v>1307</v>
      </c>
      <c r="E562" s="11" t="s">
        <v>22</v>
      </c>
      <c r="F562" s="11" t="s">
        <v>24</v>
      </c>
      <c r="G562" s="11" t="s">
        <v>25</v>
      </c>
      <c r="H562" s="11" t="s">
        <v>1308</v>
      </c>
      <c r="I562" s="12">
        <v>45355.576333020799</v>
      </c>
    </row>
    <row r="563" spans="1:9" ht="94.5">
      <c r="A563" s="13">
        <v>550</v>
      </c>
      <c r="B563" s="11" t="s">
        <v>22</v>
      </c>
      <c r="C563" s="11" t="s">
        <v>34</v>
      </c>
      <c r="D563" s="11" t="s">
        <v>1309</v>
      </c>
      <c r="E563" s="11" t="s">
        <v>22</v>
      </c>
      <c r="F563" s="11" t="s">
        <v>24</v>
      </c>
      <c r="G563" s="11" t="s">
        <v>156</v>
      </c>
      <c r="H563" s="11" t="s">
        <v>1310</v>
      </c>
      <c r="I563" s="12">
        <v>45355.577003113402</v>
      </c>
    </row>
    <row r="564" spans="1:9" ht="94.5">
      <c r="A564" s="13">
        <v>551</v>
      </c>
      <c r="B564" s="11" t="s">
        <v>22</v>
      </c>
      <c r="C564" s="11" t="s">
        <v>17</v>
      </c>
      <c r="D564" s="11" t="s">
        <v>1311</v>
      </c>
      <c r="E564" s="11" t="s">
        <v>22</v>
      </c>
      <c r="F564" s="11" t="s">
        <v>24</v>
      </c>
      <c r="G564" s="11" t="s">
        <v>25</v>
      </c>
      <c r="H564" s="11" t="s">
        <v>1312</v>
      </c>
      <c r="I564" s="12">
        <v>45355.577492743098</v>
      </c>
    </row>
    <row r="565" spans="1:9" ht="94.5">
      <c r="A565" s="13">
        <v>552</v>
      </c>
      <c r="B565" s="11" t="s">
        <v>22</v>
      </c>
      <c r="C565" s="11" t="s">
        <v>34</v>
      </c>
      <c r="D565" s="11" t="s">
        <v>1313</v>
      </c>
      <c r="E565" s="11" t="s">
        <v>22</v>
      </c>
      <c r="F565" s="11" t="s">
        <v>24</v>
      </c>
      <c r="G565" s="11" t="s">
        <v>156</v>
      </c>
      <c r="H565" s="11" t="s">
        <v>1314</v>
      </c>
      <c r="I565" s="12">
        <v>45355.620074699102</v>
      </c>
    </row>
    <row r="566" spans="1:9" ht="94.5">
      <c r="A566" s="13">
        <v>553</v>
      </c>
      <c r="B566" s="11" t="s">
        <v>22</v>
      </c>
      <c r="C566" s="11" t="s">
        <v>17</v>
      </c>
      <c r="D566" s="11" t="s">
        <v>1315</v>
      </c>
      <c r="E566" s="11" t="s">
        <v>22</v>
      </c>
      <c r="F566" s="11" t="s">
        <v>24</v>
      </c>
      <c r="G566" s="11" t="s">
        <v>25</v>
      </c>
      <c r="H566" s="11" t="s">
        <v>1316</v>
      </c>
      <c r="I566" s="12">
        <v>45355.620561898199</v>
      </c>
    </row>
    <row r="567" spans="1:9" ht="315">
      <c r="A567" s="13">
        <v>554</v>
      </c>
      <c r="B567" s="11" t="s">
        <v>1317</v>
      </c>
      <c r="C567" s="11" t="s">
        <v>218</v>
      </c>
      <c r="D567" s="11" t="s">
        <v>1318</v>
      </c>
      <c r="E567" s="11" t="s">
        <v>1317</v>
      </c>
      <c r="F567" s="11" t="s">
        <v>1319</v>
      </c>
      <c r="G567" s="11" t="s">
        <v>570</v>
      </c>
      <c r="H567" s="11" t="s">
        <v>1320</v>
      </c>
      <c r="I567" s="12">
        <v>45355.621346504602</v>
      </c>
    </row>
    <row r="568" spans="1:9" ht="173.25">
      <c r="A568" s="13">
        <v>555</v>
      </c>
      <c r="B568" s="11" t="s">
        <v>1321</v>
      </c>
      <c r="C568" s="11" t="s">
        <v>218</v>
      </c>
      <c r="D568" s="11" t="s">
        <v>1322</v>
      </c>
      <c r="E568" s="11" t="s">
        <v>1321</v>
      </c>
      <c r="F568" s="11" t="s">
        <v>192</v>
      </c>
      <c r="G568" s="11" t="s">
        <v>1323</v>
      </c>
      <c r="H568" s="11" t="s">
        <v>1324</v>
      </c>
      <c r="I568" s="12">
        <v>45355.622294467597</v>
      </c>
    </row>
    <row r="569" spans="1:9" ht="189">
      <c r="A569" s="13">
        <v>556</v>
      </c>
      <c r="B569" s="11" t="s">
        <v>1325</v>
      </c>
      <c r="C569" s="11" t="s">
        <v>218</v>
      </c>
      <c r="D569" s="11" t="s">
        <v>1326</v>
      </c>
      <c r="E569" s="11" t="s">
        <v>1325</v>
      </c>
      <c r="F569" s="11" t="s">
        <v>1327</v>
      </c>
      <c r="G569" s="11" t="s">
        <v>1328</v>
      </c>
      <c r="H569" s="11" t="s">
        <v>1329</v>
      </c>
      <c r="I569" s="12">
        <v>45355.6225252199</v>
      </c>
    </row>
    <row r="570" spans="1:9" ht="110.25">
      <c r="A570" s="13">
        <v>557</v>
      </c>
      <c r="B570" s="11" t="s">
        <v>22</v>
      </c>
      <c r="C570" s="11" t="s">
        <v>34</v>
      </c>
      <c r="D570" s="11" t="s">
        <v>1330</v>
      </c>
      <c r="E570" s="11" t="s">
        <v>22</v>
      </c>
      <c r="F570" s="11" t="s">
        <v>24</v>
      </c>
      <c r="G570" s="11" t="s">
        <v>156</v>
      </c>
      <c r="H570" s="11" t="s">
        <v>1331</v>
      </c>
      <c r="I570" s="12">
        <v>45355.622843657402</v>
      </c>
    </row>
    <row r="571" spans="1:9" ht="94.5">
      <c r="A571" s="13">
        <v>558</v>
      </c>
      <c r="B571" s="11" t="s">
        <v>22</v>
      </c>
      <c r="C571" s="11" t="s">
        <v>34</v>
      </c>
      <c r="D571" s="11" t="s">
        <v>1332</v>
      </c>
      <c r="E571" s="11" t="s">
        <v>22</v>
      </c>
      <c r="F571" s="11" t="s">
        <v>24</v>
      </c>
      <c r="G571" s="11" t="s">
        <v>156</v>
      </c>
      <c r="H571" s="11" t="s">
        <v>1333</v>
      </c>
      <c r="I571" s="12">
        <v>45355.623108437503</v>
      </c>
    </row>
    <row r="572" spans="1:9" ht="94.5">
      <c r="A572" s="13">
        <v>559</v>
      </c>
      <c r="B572" s="11" t="s">
        <v>22</v>
      </c>
      <c r="C572" s="11" t="s">
        <v>17</v>
      </c>
      <c r="D572" s="11" t="s">
        <v>1334</v>
      </c>
      <c r="E572" s="11" t="s">
        <v>22</v>
      </c>
      <c r="F572" s="11" t="s">
        <v>24</v>
      </c>
      <c r="G572" s="11" t="s">
        <v>25</v>
      </c>
      <c r="H572" s="11" t="s">
        <v>1335</v>
      </c>
      <c r="I572" s="12">
        <v>45357.710910219903</v>
      </c>
    </row>
    <row r="573" spans="1:9" ht="94.5">
      <c r="A573" s="13">
        <v>560</v>
      </c>
      <c r="B573" s="11" t="s">
        <v>22</v>
      </c>
      <c r="C573" s="11" t="s">
        <v>17</v>
      </c>
      <c r="D573" s="11" t="s">
        <v>1336</v>
      </c>
      <c r="E573" s="11" t="s">
        <v>22</v>
      </c>
      <c r="F573" s="11" t="s">
        <v>24</v>
      </c>
      <c r="G573" s="11" t="s">
        <v>25</v>
      </c>
      <c r="H573" s="11" t="s">
        <v>1337</v>
      </c>
      <c r="I573" s="12">
        <v>45357.712091145797</v>
      </c>
    </row>
    <row r="574" spans="1:9" ht="126">
      <c r="A574" s="13">
        <v>561</v>
      </c>
      <c r="B574" s="11" t="s">
        <v>116</v>
      </c>
      <c r="C574" s="11" t="s">
        <v>17</v>
      </c>
      <c r="D574" s="11" t="s">
        <v>1338</v>
      </c>
      <c r="E574" s="11" t="s">
        <v>116</v>
      </c>
      <c r="F574" s="11" t="s">
        <v>118</v>
      </c>
      <c r="G574" s="11" t="s">
        <v>1339</v>
      </c>
      <c r="H574" s="11" t="s">
        <v>1340</v>
      </c>
      <c r="I574" s="12">
        <v>45357.712641539401</v>
      </c>
    </row>
    <row r="575" spans="1:9" ht="126">
      <c r="A575" s="13">
        <v>562</v>
      </c>
      <c r="B575" s="11" t="s">
        <v>116</v>
      </c>
      <c r="C575" s="11" t="s">
        <v>34</v>
      </c>
      <c r="D575" s="11" t="s">
        <v>1341</v>
      </c>
      <c r="E575" s="11" t="s">
        <v>116</v>
      </c>
      <c r="F575" s="11" t="s">
        <v>118</v>
      </c>
      <c r="G575" s="11" t="s">
        <v>1342</v>
      </c>
      <c r="H575" s="11" t="s">
        <v>1343</v>
      </c>
      <c r="I575" s="12">
        <v>45357.713036388901</v>
      </c>
    </row>
    <row r="576" spans="1:9" ht="78.75">
      <c r="A576" s="13">
        <v>563</v>
      </c>
      <c r="B576" s="11" t="s">
        <v>22</v>
      </c>
      <c r="C576" s="11" t="s">
        <v>17</v>
      </c>
      <c r="D576" s="11" t="s">
        <v>1344</v>
      </c>
      <c r="E576" s="11" t="s">
        <v>22</v>
      </c>
      <c r="F576" s="11" t="s">
        <v>24</v>
      </c>
      <c r="G576" s="11" t="s">
        <v>25</v>
      </c>
      <c r="H576" s="11" t="s">
        <v>1345</v>
      </c>
      <c r="I576" s="12">
        <v>45357.7137536343</v>
      </c>
    </row>
    <row r="577" spans="1:9" ht="78.75">
      <c r="A577" s="13">
        <v>564</v>
      </c>
      <c r="B577" s="11" t="s">
        <v>22</v>
      </c>
      <c r="C577" s="11" t="s">
        <v>17</v>
      </c>
      <c r="D577" s="11" t="s">
        <v>1346</v>
      </c>
      <c r="E577" s="11" t="s">
        <v>22</v>
      </c>
      <c r="F577" s="11" t="s">
        <v>24</v>
      </c>
      <c r="G577" s="11" t="s">
        <v>25</v>
      </c>
      <c r="H577" s="11" t="s">
        <v>1347</v>
      </c>
      <c r="I577" s="12">
        <v>45357.714384050902</v>
      </c>
    </row>
    <row r="578" spans="1:9" ht="110.25">
      <c r="A578" s="13">
        <v>565</v>
      </c>
      <c r="B578" s="11" t="s">
        <v>116</v>
      </c>
      <c r="C578" s="11" t="s">
        <v>34</v>
      </c>
      <c r="D578" s="11" t="s">
        <v>1348</v>
      </c>
      <c r="E578" s="11" t="s">
        <v>116</v>
      </c>
      <c r="F578" s="11" t="s">
        <v>118</v>
      </c>
      <c r="G578" s="11" t="s">
        <v>1342</v>
      </c>
      <c r="H578" s="11" t="s">
        <v>1349</v>
      </c>
      <c r="I578" s="12">
        <v>45357.714934305601</v>
      </c>
    </row>
    <row r="579" spans="1:9" ht="110.25">
      <c r="A579" s="13">
        <v>566</v>
      </c>
      <c r="B579" s="11" t="s">
        <v>1350</v>
      </c>
      <c r="C579" s="11" t="s">
        <v>218</v>
      </c>
      <c r="D579" s="11" t="s">
        <v>1351</v>
      </c>
      <c r="E579" s="11" t="s">
        <v>1350</v>
      </c>
      <c r="F579" s="11" t="s">
        <v>1352</v>
      </c>
      <c r="G579" s="11" t="s">
        <v>1353</v>
      </c>
      <c r="H579" s="11" t="s">
        <v>1354</v>
      </c>
      <c r="I579" s="12">
        <v>45357.715484583299</v>
      </c>
    </row>
    <row r="580" spans="1:9" ht="110.25">
      <c r="A580" s="13">
        <v>567</v>
      </c>
      <c r="B580" s="11" t="s">
        <v>22</v>
      </c>
      <c r="C580" s="11" t="s">
        <v>34</v>
      </c>
      <c r="D580" s="11" t="s">
        <v>1355</v>
      </c>
      <c r="E580" s="11" t="s">
        <v>22</v>
      </c>
      <c r="F580" s="11" t="s">
        <v>24</v>
      </c>
      <c r="G580" s="11" t="s">
        <v>65</v>
      </c>
      <c r="H580" s="11" t="s">
        <v>1356</v>
      </c>
      <c r="I580" s="12">
        <v>45357.715836469899</v>
      </c>
    </row>
    <row r="581" spans="1:9" ht="78.75">
      <c r="A581" s="13">
        <v>568</v>
      </c>
      <c r="B581" s="11" t="s">
        <v>1350</v>
      </c>
      <c r="C581" s="11" t="s">
        <v>218</v>
      </c>
      <c r="D581" s="11" t="s">
        <v>1357</v>
      </c>
      <c r="E581" s="11" t="s">
        <v>1350</v>
      </c>
      <c r="F581" s="11" t="s">
        <v>1352</v>
      </c>
      <c r="G581" s="11" t="s">
        <v>1353</v>
      </c>
      <c r="H581" s="11" t="s">
        <v>1358</v>
      </c>
      <c r="I581" s="12">
        <v>45357.716211412</v>
      </c>
    </row>
    <row r="582" spans="1:9" ht="126">
      <c r="A582" s="13">
        <v>569</v>
      </c>
      <c r="B582" s="11" t="s">
        <v>22</v>
      </c>
      <c r="C582" s="11" t="s">
        <v>34</v>
      </c>
      <c r="D582" s="11" t="s">
        <v>1359</v>
      </c>
      <c r="E582" s="11" t="s">
        <v>22</v>
      </c>
      <c r="F582" s="11" t="s">
        <v>24</v>
      </c>
      <c r="G582" s="11" t="s">
        <v>65</v>
      </c>
      <c r="H582" s="11" t="s">
        <v>1360</v>
      </c>
      <c r="I582" s="12">
        <v>45357.717788854199</v>
      </c>
    </row>
    <row r="583" spans="1:9" ht="110.25">
      <c r="A583" s="13">
        <v>570</v>
      </c>
      <c r="B583" s="11" t="s">
        <v>22</v>
      </c>
      <c r="C583" s="11" t="s">
        <v>34</v>
      </c>
      <c r="D583" s="11" t="s">
        <v>1361</v>
      </c>
      <c r="E583" s="11" t="s">
        <v>22</v>
      </c>
      <c r="F583" s="11" t="s">
        <v>24</v>
      </c>
      <c r="G583" s="11" t="s">
        <v>156</v>
      </c>
      <c r="H583" s="11" t="s">
        <v>1362</v>
      </c>
      <c r="I583" s="12">
        <v>45357.718480463001</v>
      </c>
    </row>
    <row r="584" spans="1:9" ht="110.25">
      <c r="A584" s="13">
        <v>571</v>
      </c>
      <c r="B584" s="11" t="s">
        <v>22</v>
      </c>
      <c r="C584" s="11" t="s">
        <v>34</v>
      </c>
      <c r="D584" s="11" t="s">
        <v>1363</v>
      </c>
      <c r="E584" s="11" t="s">
        <v>22</v>
      </c>
      <c r="F584" s="11" t="s">
        <v>24</v>
      </c>
      <c r="G584" s="11" t="s">
        <v>65</v>
      </c>
      <c r="H584" s="11" t="s">
        <v>1364</v>
      </c>
      <c r="I584" s="12">
        <v>45358.378397175897</v>
      </c>
    </row>
    <row r="585" spans="1:9" ht="126">
      <c r="A585" s="13">
        <v>572</v>
      </c>
      <c r="B585" s="11" t="s">
        <v>22</v>
      </c>
      <c r="C585" s="11" t="s">
        <v>34</v>
      </c>
      <c r="D585" s="11" t="s">
        <v>1365</v>
      </c>
      <c r="E585" s="11" t="s">
        <v>22</v>
      </c>
      <c r="F585" s="11" t="s">
        <v>24</v>
      </c>
      <c r="G585" s="11" t="s">
        <v>65</v>
      </c>
      <c r="H585" s="11" t="s">
        <v>1366</v>
      </c>
      <c r="I585" s="12">
        <v>45358.378998310203</v>
      </c>
    </row>
    <row r="586" spans="1:9" ht="78.75">
      <c r="A586" s="13">
        <v>573</v>
      </c>
      <c r="B586" s="11" t="s">
        <v>1350</v>
      </c>
      <c r="C586" s="11" t="s">
        <v>218</v>
      </c>
      <c r="D586" s="11" t="s">
        <v>1367</v>
      </c>
      <c r="E586" s="11" t="s">
        <v>1350</v>
      </c>
      <c r="F586" s="11" t="s">
        <v>1352</v>
      </c>
      <c r="G586" s="11" t="s">
        <v>1368</v>
      </c>
      <c r="H586" s="11" t="s">
        <v>1369</v>
      </c>
      <c r="I586" s="12">
        <v>45358.379871712998</v>
      </c>
    </row>
    <row r="587" spans="1:9" ht="126">
      <c r="A587" s="13">
        <v>574</v>
      </c>
      <c r="B587" s="11" t="s">
        <v>22</v>
      </c>
      <c r="C587" s="11" t="s">
        <v>34</v>
      </c>
      <c r="D587" s="11" t="s">
        <v>1370</v>
      </c>
      <c r="E587" s="11" t="s">
        <v>22</v>
      </c>
      <c r="F587" s="11" t="s">
        <v>24</v>
      </c>
      <c r="G587" s="11" t="s">
        <v>65</v>
      </c>
      <c r="H587" s="11" t="s">
        <v>1371</v>
      </c>
      <c r="I587" s="12">
        <v>45358.380399861097</v>
      </c>
    </row>
    <row r="588" spans="1:9" ht="94.5">
      <c r="A588" s="13">
        <v>575</v>
      </c>
      <c r="B588" s="11" t="s">
        <v>1350</v>
      </c>
      <c r="C588" s="11" t="s">
        <v>218</v>
      </c>
      <c r="D588" s="11" t="s">
        <v>1372</v>
      </c>
      <c r="E588" s="11" t="s">
        <v>1350</v>
      </c>
      <c r="F588" s="11" t="s">
        <v>1352</v>
      </c>
      <c r="G588" s="11" t="s">
        <v>1353</v>
      </c>
      <c r="H588" s="11" t="s">
        <v>1373</v>
      </c>
      <c r="I588" s="12">
        <v>45358.402159317098</v>
      </c>
    </row>
    <row r="589" spans="1:9" ht="78.75">
      <c r="A589" s="13">
        <v>576</v>
      </c>
      <c r="B589" s="11" t="s">
        <v>1350</v>
      </c>
      <c r="C589" s="11" t="s">
        <v>218</v>
      </c>
      <c r="D589" s="11" t="s">
        <v>1374</v>
      </c>
      <c r="E589" s="11" t="s">
        <v>1350</v>
      </c>
      <c r="F589" s="11" t="s">
        <v>1352</v>
      </c>
      <c r="G589" s="11" t="s">
        <v>1353</v>
      </c>
      <c r="H589" s="11" t="s">
        <v>1375</v>
      </c>
      <c r="I589" s="12">
        <v>45358.402881863403</v>
      </c>
    </row>
    <row r="590" spans="1:9" ht="78.75">
      <c r="A590" s="13">
        <v>577</v>
      </c>
      <c r="B590" s="11" t="s">
        <v>1350</v>
      </c>
      <c r="C590" s="11" t="s">
        <v>218</v>
      </c>
      <c r="D590" s="11" t="s">
        <v>1376</v>
      </c>
      <c r="E590" s="11" t="s">
        <v>1350</v>
      </c>
      <c r="F590" s="11" t="s">
        <v>1352</v>
      </c>
      <c r="G590" s="11" t="s">
        <v>1353</v>
      </c>
      <c r="H590" s="11" t="s">
        <v>1377</v>
      </c>
      <c r="I590" s="12">
        <v>45358.404249166699</v>
      </c>
    </row>
    <row r="591" spans="1:9" ht="110.25">
      <c r="A591" s="13">
        <v>578</v>
      </c>
      <c r="B591" s="11" t="s">
        <v>1350</v>
      </c>
      <c r="C591" s="11" t="s">
        <v>218</v>
      </c>
      <c r="D591" s="11" t="s">
        <v>1378</v>
      </c>
      <c r="E591" s="11" t="s">
        <v>1350</v>
      </c>
      <c r="F591" s="11" t="s">
        <v>1352</v>
      </c>
      <c r="G591" s="11" t="s">
        <v>1353</v>
      </c>
      <c r="H591" s="11" t="s">
        <v>1379</v>
      </c>
      <c r="I591" s="12">
        <v>45358.4048145255</v>
      </c>
    </row>
    <row r="592" spans="1:9" ht="94.5">
      <c r="A592" s="13">
        <v>579</v>
      </c>
      <c r="B592" s="11" t="s">
        <v>1350</v>
      </c>
      <c r="C592" s="11" t="s">
        <v>218</v>
      </c>
      <c r="D592" s="11" t="s">
        <v>1380</v>
      </c>
      <c r="E592" s="11" t="s">
        <v>1350</v>
      </c>
      <c r="F592" s="11" t="s">
        <v>1352</v>
      </c>
      <c r="G592" s="11" t="s">
        <v>1353</v>
      </c>
      <c r="H592" s="11" t="s">
        <v>1381</v>
      </c>
      <c r="I592" s="12">
        <v>45358.407043067098</v>
      </c>
    </row>
    <row r="593" spans="1:9" ht="141.75">
      <c r="A593" s="13">
        <v>580</v>
      </c>
      <c r="B593" s="11" t="s">
        <v>1350</v>
      </c>
      <c r="C593" s="11" t="s">
        <v>218</v>
      </c>
      <c r="D593" s="11" t="s">
        <v>1382</v>
      </c>
      <c r="E593" s="11" t="s">
        <v>1350</v>
      </c>
      <c r="F593" s="11" t="s">
        <v>1352</v>
      </c>
      <c r="G593" s="11" t="s">
        <v>1353</v>
      </c>
      <c r="H593" s="11" t="s">
        <v>1383</v>
      </c>
      <c r="I593" s="12">
        <v>45358.407887638903</v>
      </c>
    </row>
    <row r="594" spans="1:9" ht="78.75">
      <c r="A594" s="13">
        <v>581</v>
      </c>
      <c r="B594" s="11" t="s">
        <v>1350</v>
      </c>
      <c r="C594" s="11" t="s">
        <v>218</v>
      </c>
      <c r="D594" s="11" t="s">
        <v>1384</v>
      </c>
      <c r="E594" s="11" t="s">
        <v>1350</v>
      </c>
      <c r="F594" s="11" t="s">
        <v>1352</v>
      </c>
      <c r="G594" s="11" t="s">
        <v>1353</v>
      </c>
      <c r="H594" s="11" t="s">
        <v>1385</v>
      </c>
      <c r="I594" s="12">
        <v>45358.408611712999</v>
      </c>
    </row>
    <row r="595" spans="1:9" ht="126">
      <c r="A595" s="13">
        <v>582</v>
      </c>
      <c r="B595" s="11" t="s">
        <v>1350</v>
      </c>
      <c r="C595" s="11" t="s">
        <v>218</v>
      </c>
      <c r="D595" s="11" t="s">
        <v>1386</v>
      </c>
      <c r="E595" s="11" t="s">
        <v>1350</v>
      </c>
      <c r="F595" s="11" t="s">
        <v>1352</v>
      </c>
      <c r="G595" s="11" t="s">
        <v>1353</v>
      </c>
      <c r="H595" s="11" t="s">
        <v>1387</v>
      </c>
      <c r="I595" s="12">
        <v>45358.408984687499</v>
      </c>
    </row>
    <row r="596" spans="1:9" ht="63">
      <c r="A596" s="13">
        <v>583</v>
      </c>
      <c r="B596" s="11" t="s">
        <v>1350</v>
      </c>
      <c r="C596" s="11" t="s">
        <v>218</v>
      </c>
      <c r="D596" s="11" t="s">
        <v>1388</v>
      </c>
      <c r="E596" s="11" t="s">
        <v>1350</v>
      </c>
      <c r="F596" s="11" t="s">
        <v>1352</v>
      </c>
      <c r="G596" s="11" t="s">
        <v>1353</v>
      </c>
      <c r="H596" s="11" t="s">
        <v>1389</v>
      </c>
      <c r="I596" s="12">
        <v>45358.409909745402</v>
      </c>
    </row>
    <row r="597" spans="1:9" ht="173.25">
      <c r="A597" s="13">
        <v>584</v>
      </c>
      <c r="B597" s="11" t="s">
        <v>1350</v>
      </c>
      <c r="C597" s="11" t="s">
        <v>218</v>
      </c>
      <c r="D597" s="11" t="s">
        <v>1390</v>
      </c>
      <c r="E597" s="11" t="s">
        <v>1350</v>
      </c>
      <c r="F597" s="11" t="s">
        <v>1352</v>
      </c>
      <c r="G597" s="11" t="s">
        <v>1353</v>
      </c>
      <c r="H597" s="11" t="s">
        <v>1391</v>
      </c>
      <c r="I597" s="12">
        <v>45358.410781157399</v>
      </c>
    </row>
    <row r="598" spans="1:9" ht="157.5">
      <c r="A598" s="13">
        <v>585</v>
      </c>
      <c r="B598" s="11" t="s">
        <v>1350</v>
      </c>
      <c r="C598" s="11" t="s">
        <v>218</v>
      </c>
      <c r="D598" s="11" t="s">
        <v>1392</v>
      </c>
      <c r="E598" s="11" t="s">
        <v>1350</v>
      </c>
      <c r="F598" s="11" t="s">
        <v>1352</v>
      </c>
      <c r="G598" s="11" t="s">
        <v>1353</v>
      </c>
      <c r="H598" s="11" t="s">
        <v>1393</v>
      </c>
      <c r="I598" s="12">
        <v>45358.411379062498</v>
      </c>
    </row>
    <row r="599" spans="1:9" ht="204.75">
      <c r="A599" s="13">
        <v>586</v>
      </c>
      <c r="B599" s="11" t="s">
        <v>930</v>
      </c>
      <c r="C599" s="11" t="s">
        <v>17</v>
      </c>
      <c r="D599" s="11" t="s">
        <v>1394</v>
      </c>
      <c r="E599" s="11" t="s">
        <v>930</v>
      </c>
      <c r="F599" s="11" t="s">
        <v>897</v>
      </c>
      <c r="G599" s="11" t="s">
        <v>1395</v>
      </c>
      <c r="H599" s="11" t="s">
        <v>1396</v>
      </c>
      <c r="I599" s="12">
        <v>45358.4576235532</v>
      </c>
    </row>
    <row r="600" spans="1:9" ht="189">
      <c r="A600" s="13">
        <v>587</v>
      </c>
      <c r="B600" s="11" t="s">
        <v>930</v>
      </c>
      <c r="C600" s="11" t="s">
        <v>34</v>
      </c>
      <c r="D600" s="11" t="s">
        <v>1397</v>
      </c>
      <c r="E600" s="11" t="s">
        <v>930</v>
      </c>
      <c r="F600" s="11" t="s">
        <v>1398</v>
      </c>
      <c r="G600" s="11" t="s">
        <v>1399</v>
      </c>
      <c r="H600" s="11" t="s">
        <v>1400</v>
      </c>
      <c r="I600" s="12">
        <v>45358.457998229198</v>
      </c>
    </row>
    <row r="601" spans="1:9" ht="126">
      <c r="A601" s="13">
        <v>588</v>
      </c>
      <c r="B601" s="11" t="s">
        <v>1350</v>
      </c>
      <c r="C601" s="11" t="s">
        <v>218</v>
      </c>
      <c r="D601" s="11" t="s">
        <v>1401</v>
      </c>
      <c r="E601" s="11" t="s">
        <v>1350</v>
      </c>
      <c r="F601" s="11" t="s">
        <v>1352</v>
      </c>
      <c r="G601" s="11" t="s">
        <v>1353</v>
      </c>
      <c r="H601" s="11" t="s">
        <v>1402</v>
      </c>
      <c r="I601" s="12">
        <v>45362.4823853704</v>
      </c>
    </row>
    <row r="602" spans="1:9" ht="126">
      <c r="A602" s="13">
        <v>589</v>
      </c>
      <c r="B602" s="11" t="s">
        <v>1350</v>
      </c>
      <c r="C602" s="11" t="s">
        <v>218</v>
      </c>
      <c r="D602" s="11" t="s">
        <v>1403</v>
      </c>
      <c r="E602" s="11" t="s">
        <v>1350</v>
      </c>
      <c r="F602" s="11" t="s">
        <v>1352</v>
      </c>
      <c r="G602" s="11" t="s">
        <v>1368</v>
      </c>
      <c r="H602" s="11" t="s">
        <v>1404</v>
      </c>
      <c r="I602" s="12">
        <v>45362.482975671301</v>
      </c>
    </row>
    <row r="603" spans="1:9" ht="94.5">
      <c r="A603" s="13">
        <v>590</v>
      </c>
      <c r="B603" s="11" t="s">
        <v>1350</v>
      </c>
      <c r="C603" s="11" t="s">
        <v>218</v>
      </c>
      <c r="D603" s="11" t="s">
        <v>1405</v>
      </c>
      <c r="E603" s="11" t="s">
        <v>1350</v>
      </c>
      <c r="F603" s="11" t="s">
        <v>1352</v>
      </c>
      <c r="G603" s="11" t="s">
        <v>1353</v>
      </c>
      <c r="H603" s="11" t="s">
        <v>1406</v>
      </c>
      <c r="I603" s="12">
        <v>45362.483440057898</v>
      </c>
    </row>
    <row r="604" spans="1:9" ht="126">
      <c r="A604" s="13">
        <v>591</v>
      </c>
      <c r="B604" s="11" t="s">
        <v>1350</v>
      </c>
      <c r="C604" s="11" t="s">
        <v>218</v>
      </c>
      <c r="D604" s="11" t="s">
        <v>1407</v>
      </c>
      <c r="E604" s="11" t="s">
        <v>1350</v>
      </c>
      <c r="F604" s="11" t="s">
        <v>1352</v>
      </c>
      <c r="G604" s="11" t="s">
        <v>1353</v>
      </c>
      <c r="H604" s="11" t="s">
        <v>1408</v>
      </c>
      <c r="I604" s="12">
        <v>45362.4837281945</v>
      </c>
    </row>
    <row r="605" spans="1:9" ht="110.25">
      <c r="A605" s="13">
        <v>592</v>
      </c>
      <c r="B605" s="11" t="s">
        <v>22</v>
      </c>
      <c r="C605" s="11" t="s">
        <v>34</v>
      </c>
      <c r="D605" s="11" t="s">
        <v>1409</v>
      </c>
      <c r="E605" s="11" t="s">
        <v>22</v>
      </c>
      <c r="F605" s="11" t="s">
        <v>24</v>
      </c>
      <c r="G605" s="11" t="s">
        <v>65</v>
      </c>
      <c r="H605" s="11" t="s">
        <v>1410</v>
      </c>
      <c r="I605" s="12">
        <v>45362.485725161998</v>
      </c>
    </row>
    <row r="606" spans="1:9" ht="94.5">
      <c r="A606" s="13">
        <v>593</v>
      </c>
      <c r="B606" s="11" t="s">
        <v>22</v>
      </c>
      <c r="C606" s="11" t="s">
        <v>34</v>
      </c>
      <c r="D606" s="11" t="s">
        <v>1411</v>
      </c>
      <c r="E606" s="11" t="s">
        <v>22</v>
      </c>
      <c r="F606" s="11" t="s">
        <v>24</v>
      </c>
      <c r="G606" s="11" t="s">
        <v>1261</v>
      </c>
      <c r="H606" s="11" t="s">
        <v>1412</v>
      </c>
      <c r="I606" s="12">
        <v>45362.486357581001</v>
      </c>
    </row>
    <row r="607" spans="1:9" ht="110.25">
      <c r="A607" s="13">
        <v>594</v>
      </c>
      <c r="B607" s="11" t="s">
        <v>22</v>
      </c>
      <c r="C607" s="11" t="s">
        <v>34</v>
      </c>
      <c r="D607" s="11" t="s">
        <v>1413</v>
      </c>
      <c r="E607" s="11" t="s">
        <v>22</v>
      </c>
      <c r="F607" s="11" t="s">
        <v>24</v>
      </c>
      <c r="G607" s="11" t="s">
        <v>65</v>
      </c>
      <c r="H607" s="11" t="s">
        <v>1414</v>
      </c>
      <c r="I607" s="12">
        <v>45362.486945879602</v>
      </c>
    </row>
    <row r="608" spans="1:9" ht="94.5">
      <c r="A608" s="13">
        <v>595</v>
      </c>
      <c r="B608" s="11" t="s">
        <v>22</v>
      </c>
      <c r="C608" s="11" t="s">
        <v>34</v>
      </c>
      <c r="D608" s="11" t="s">
        <v>1415</v>
      </c>
      <c r="E608" s="11" t="s">
        <v>22</v>
      </c>
      <c r="F608" s="11" t="s">
        <v>24</v>
      </c>
      <c r="G608" s="11" t="s">
        <v>65</v>
      </c>
      <c r="H608" s="11" t="s">
        <v>1416</v>
      </c>
      <c r="I608" s="12">
        <v>45362.487326423601</v>
      </c>
    </row>
    <row r="609" spans="1:9" ht="94.5">
      <c r="A609" s="13">
        <v>596</v>
      </c>
      <c r="B609" s="11" t="s">
        <v>1350</v>
      </c>
      <c r="C609" s="11" t="s">
        <v>218</v>
      </c>
      <c r="D609" s="11" t="s">
        <v>1417</v>
      </c>
      <c r="E609" s="11" t="s">
        <v>1350</v>
      </c>
      <c r="F609" s="11" t="s">
        <v>1352</v>
      </c>
      <c r="G609" s="11" t="s">
        <v>1353</v>
      </c>
      <c r="H609" s="11" t="s">
        <v>1418</v>
      </c>
      <c r="I609" s="12">
        <v>45362.488431400503</v>
      </c>
    </row>
    <row r="610" spans="1:9" ht="173.25">
      <c r="A610" s="13">
        <v>597</v>
      </c>
      <c r="B610" s="11" t="s">
        <v>16</v>
      </c>
      <c r="C610" s="11" t="s">
        <v>17</v>
      </c>
      <c r="D610" s="11" t="s">
        <v>1419</v>
      </c>
      <c r="E610" s="11" t="s">
        <v>16</v>
      </c>
      <c r="F610" s="11" t="s">
        <v>832</v>
      </c>
      <c r="G610" s="11" t="s">
        <v>1420</v>
      </c>
      <c r="H610" s="11" t="s">
        <v>1421</v>
      </c>
      <c r="I610" s="12">
        <v>45362.489532106498</v>
      </c>
    </row>
    <row r="611" spans="1:9" ht="173.25">
      <c r="A611" s="13">
        <v>598</v>
      </c>
      <c r="B611" s="11" t="s">
        <v>16</v>
      </c>
      <c r="C611" s="11" t="s">
        <v>17</v>
      </c>
      <c r="D611" s="11" t="s">
        <v>1422</v>
      </c>
      <c r="E611" s="11" t="s">
        <v>16</v>
      </c>
      <c r="F611" s="11" t="s">
        <v>832</v>
      </c>
      <c r="G611" s="11" t="s">
        <v>1420</v>
      </c>
      <c r="H611" s="11" t="s">
        <v>1423</v>
      </c>
      <c r="I611" s="12">
        <v>45362.490021527803</v>
      </c>
    </row>
    <row r="612" spans="1:9" ht="110.25">
      <c r="A612" s="13">
        <v>599</v>
      </c>
      <c r="B612" s="11" t="s">
        <v>22</v>
      </c>
      <c r="C612" s="11" t="s">
        <v>34</v>
      </c>
      <c r="D612" s="11" t="s">
        <v>1424</v>
      </c>
      <c r="E612" s="11" t="s">
        <v>22</v>
      </c>
      <c r="F612" s="11" t="s">
        <v>24</v>
      </c>
      <c r="G612" s="11" t="s">
        <v>65</v>
      </c>
      <c r="H612" s="11" t="s">
        <v>1425</v>
      </c>
      <c r="I612" s="12">
        <v>45362.490703437499</v>
      </c>
    </row>
    <row r="613" spans="1:9" ht="110.25">
      <c r="A613" s="13">
        <v>600</v>
      </c>
      <c r="B613" s="11" t="s">
        <v>22</v>
      </c>
      <c r="C613" s="11" t="s">
        <v>34</v>
      </c>
      <c r="D613" s="11" t="s">
        <v>1426</v>
      </c>
      <c r="E613" s="11" t="s">
        <v>22</v>
      </c>
      <c r="F613" s="11" t="s">
        <v>24</v>
      </c>
      <c r="G613" s="11" t="s">
        <v>65</v>
      </c>
      <c r="H613" s="11" t="s">
        <v>1427</v>
      </c>
      <c r="I613" s="12">
        <v>45362.491168414403</v>
      </c>
    </row>
    <row r="614" spans="1:9" ht="173.25">
      <c r="A614" s="13">
        <v>601</v>
      </c>
      <c r="B614" s="11" t="s">
        <v>1428</v>
      </c>
      <c r="C614" s="11" t="s">
        <v>17</v>
      </c>
      <c r="D614" s="11" t="s">
        <v>1429</v>
      </c>
      <c r="E614" s="11" t="s">
        <v>1428</v>
      </c>
      <c r="F614" s="11" t="s">
        <v>228</v>
      </c>
      <c r="G614" s="11" t="s">
        <v>1430</v>
      </c>
      <c r="H614" s="11" t="s">
        <v>1431</v>
      </c>
      <c r="I614" s="12">
        <v>45362.491704780099</v>
      </c>
    </row>
    <row r="615" spans="1:9" ht="252">
      <c r="A615" s="13">
        <v>602</v>
      </c>
      <c r="B615" s="11" t="s">
        <v>1432</v>
      </c>
      <c r="C615" s="11" t="s">
        <v>17</v>
      </c>
      <c r="D615" s="11" t="s">
        <v>1433</v>
      </c>
      <c r="E615" s="11" t="s">
        <v>1432</v>
      </c>
      <c r="F615" s="11" t="s">
        <v>897</v>
      </c>
      <c r="G615" s="11" t="s">
        <v>1434</v>
      </c>
      <c r="H615" s="11" t="s">
        <v>1435</v>
      </c>
      <c r="I615" s="12">
        <v>45364.532405358797</v>
      </c>
    </row>
    <row r="616" spans="1:9" ht="157.5">
      <c r="A616" s="13">
        <v>603</v>
      </c>
      <c r="B616" s="11" t="s">
        <v>1436</v>
      </c>
      <c r="C616" s="11" t="s">
        <v>34</v>
      </c>
      <c r="D616" s="11" t="s">
        <v>1437</v>
      </c>
      <c r="E616" s="11" t="s">
        <v>1436</v>
      </c>
      <c r="F616" s="11" t="s">
        <v>220</v>
      </c>
      <c r="G616" s="11" t="s">
        <v>1438</v>
      </c>
      <c r="H616" s="11" t="s">
        <v>1439</v>
      </c>
      <c r="I616" s="12">
        <v>45364.533050833299</v>
      </c>
    </row>
    <row r="617" spans="1:9" ht="47.25">
      <c r="A617" s="13">
        <v>604</v>
      </c>
      <c r="B617" s="11" t="s">
        <v>22</v>
      </c>
      <c r="C617" s="11" t="s">
        <v>34</v>
      </c>
      <c r="D617" s="11" t="s">
        <v>1440</v>
      </c>
      <c r="E617" s="11" t="s">
        <v>22</v>
      </c>
      <c r="F617" s="11" t="s">
        <v>24</v>
      </c>
      <c r="G617" s="11" t="s">
        <v>65</v>
      </c>
      <c r="H617" s="11" t="s">
        <v>1441</v>
      </c>
      <c r="I617" s="12">
        <v>45364.533613472202</v>
      </c>
    </row>
    <row r="618" spans="1:9" ht="47.25">
      <c r="A618" s="13">
        <v>605</v>
      </c>
      <c r="B618" s="11" t="s">
        <v>22</v>
      </c>
      <c r="C618" s="11" t="s">
        <v>34</v>
      </c>
      <c r="D618" s="11" t="s">
        <v>1442</v>
      </c>
      <c r="E618" s="11" t="s">
        <v>22</v>
      </c>
      <c r="F618" s="11" t="s">
        <v>24</v>
      </c>
      <c r="G618" s="11" t="s">
        <v>65</v>
      </c>
      <c r="H618" s="11" t="s">
        <v>1443</v>
      </c>
      <c r="I618" s="12">
        <v>45364.534492858802</v>
      </c>
    </row>
    <row r="619" spans="1:9" ht="252">
      <c r="A619" s="13">
        <v>606</v>
      </c>
      <c r="B619" s="11" t="s">
        <v>1432</v>
      </c>
      <c r="C619" s="11" t="s">
        <v>17</v>
      </c>
      <c r="D619" s="11" t="s">
        <v>1444</v>
      </c>
      <c r="E619" s="11" t="s">
        <v>1432</v>
      </c>
      <c r="F619" s="11" t="s">
        <v>897</v>
      </c>
      <c r="G619" s="11" t="s">
        <v>1434</v>
      </c>
      <c r="H619" s="11" t="s">
        <v>1445</v>
      </c>
      <c r="I619" s="12">
        <v>45364.535162511602</v>
      </c>
    </row>
    <row r="620" spans="1:9" ht="126">
      <c r="A620" s="13">
        <v>607</v>
      </c>
      <c r="B620" s="11" t="s">
        <v>79</v>
      </c>
      <c r="C620" s="11" t="s">
        <v>17</v>
      </c>
      <c r="D620" s="11" t="s">
        <v>1446</v>
      </c>
      <c r="E620" s="11" t="s">
        <v>79</v>
      </c>
      <c r="F620" s="11" t="s">
        <v>24</v>
      </c>
      <c r="G620" s="11" t="s">
        <v>81</v>
      </c>
      <c r="H620" s="11" t="s">
        <v>1447</v>
      </c>
      <c r="I620" s="12">
        <v>45364.647209074101</v>
      </c>
    </row>
    <row r="621" spans="1:9" ht="78.75">
      <c r="A621" s="13">
        <v>608</v>
      </c>
      <c r="B621" s="11" t="s">
        <v>1448</v>
      </c>
      <c r="C621" s="11" t="s">
        <v>17</v>
      </c>
      <c r="D621" s="11" t="s">
        <v>1449</v>
      </c>
      <c r="E621" s="11" t="s">
        <v>1448</v>
      </c>
      <c r="F621" s="11" t="s">
        <v>74</v>
      </c>
      <c r="G621" s="11" t="s">
        <v>75</v>
      </c>
      <c r="H621" s="11" t="s">
        <v>1450</v>
      </c>
      <c r="I621" s="12">
        <v>45364.6830388542</v>
      </c>
    </row>
    <row r="622" spans="1:9" ht="126">
      <c r="A622" s="13">
        <v>609</v>
      </c>
      <c r="B622" s="11" t="s">
        <v>79</v>
      </c>
      <c r="C622" s="11" t="s">
        <v>17</v>
      </c>
      <c r="D622" s="11" t="s">
        <v>1451</v>
      </c>
      <c r="E622" s="11" t="s">
        <v>79</v>
      </c>
      <c r="F622" s="11" t="s">
        <v>24</v>
      </c>
      <c r="G622" s="11" t="s">
        <v>81</v>
      </c>
      <c r="H622" s="11" t="s">
        <v>1452</v>
      </c>
      <c r="I622" s="12">
        <v>45364.683306330997</v>
      </c>
    </row>
    <row r="623" spans="1:9" ht="78.75">
      <c r="A623" s="13">
        <v>610</v>
      </c>
      <c r="B623" s="11" t="s">
        <v>1448</v>
      </c>
      <c r="C623" s="11" t="s">
        <v>17</v>
      </c>
      <c r="D623" s="11" t="s">
        <v>1453</v>
      </c>
      <c r="E623" s="11" t="s">
        <v>1448</v>
      </c>
      <c r="F623" s="11" t="s">
        <v>74</v>
      </c>
      <c r="G623" s="11" t="s">
        <v>75</v>
      </c>
      <c r="H623" s="11" t="s">
        <v>1454</v>
      </c>
      <c r="I623" s="12">
        <v>45365.483358981503</v>
      </c>
    </row>
    <row r="624" spans="1:9" ht="299.25">
      <c r="A624" s="13">
        <v>611</v>
      </c>
      <c r="B624" s="11" t="s">
        <v>1023</v>
      </c>
      <c r="C624" s="11" t="s">
        <v>34</v>
      </c>
      <c r="D624" s="11" t="s">
        <v>1455</v>
      </c>
      <c r="E624" s="11" t="s">
        <v>1023</v>
      </c>
      <c r="F624" s="11" t="s">
        <v>1025</v>
      </c>
      <c r="G624" s="11" t="s">
        <v>1026</v>
      </c>
      <c r="H624" s="11" t="s">
        <v>1456</v>
      </c>
      <c r="I624" s="12">
        <v>45365.4843461458</v>
      </c>
    </row>
    <row r="625" spans="1:9" ht="110.25">
      <c r="A625" s="13">
        <v>612</v>
      </c>
      <c r="B625" s="11" t="s">
        <v>240</v>
      </c>
      <c r="C625" s="11" t="s">
        <v>17</v>
      </c>
      <c r="D625" s="11" t="s">
        <v>1457</v>
      </c>
      <c r="E625" s="11" t="s">
        <v>240</v>
      </c>
      <c r="F625" s="11" t="s">
        <v>228</v>
      </c>
      <c r="G625" s="11" t="s">
        <v>1458</v>
      </c>
      <c r="H625" s="11" t="s">
        <v>1459</v>
      </c>
      <c r="I625" s="12">
        <v>45365.670153356499</v>
      </c>
    </row>
    <row r="626" spans="1:9" ht="63">
      <c r="A626" s="13">
        <v>613</v>
      </c>
      <c r="B626" s="11" t="s">
        <v>22</v>
      </c>
      <c r="C626" s="11" t="s">
        <v>17</v>
      </c>
      <c r="D626" s="11" t="s">
        <v>1460</v>
      </c>
      <c r="E626" s="11" t="s">
        <v>22</v>
      </c>
      <c r="F626" s="11" t="s">
        <v>24</v>
      </c>
      <c r="G626" s="11" t="s">
        <v>25</v>
      </c>
      <c r="H626" s="11" t="s">
        <v>1461</v>
      </c>
      <c r="I626" s="12">
        <v>45366.598639826399</v>
      </c>
    </row>
    <row r="627" spans="1:9" ht="126">
      <c r="A627" s="13">
        <v>614</v>
      </c>
      <c r="B627" s="11" t="s">
        <v>190</v>
      </c>
      <c r="C627" s="11" t="s">
        <v>17</v>
      </c>
      <c r="D627" s="11" t="s">
        <v>1462</v>
      </c>
      <c r="E627" s="11" t="s">
        <v>190</v>
      </c>
      <c r="F627" s="11" t="s">
        <v>192</v>
      </c>
      <c r="G627" s="11" t="s">
        <v>193</v>
      </c>
      <c r="H627" s="11" t="s">
        <v>1463</v>
      </c>
      <c r="I627" s="12">
        <v>45366.6775644792</v>
      </c>
    </row>
    <row r="628" spans="1:9" ht="189">
      <c r="A628" s="13">
        <v>615</v>
      </c>
      <c r="B628" s="11" t="s">
        <v>1464</v>
      </c>
      <c r="C628" s="11" t="s">
        <v>17</v>
      </c>
      <c r="D628" s="11" t="s">
        <v>1465</v>
      </c>
      <c r="E628" s="11" t="s">
        <v>1464</v>
      </c>
      <c r="F628" s="11" t="s">
        <v>228</v>
      </c>
      <c r="G628" s="11" t="s">
        <v>858</v>
      </c>
      <c r="H628" s="11" t="s">
        <v>1466</v>
      </c>
      <c r="I628" s="12">
        <v>45366.6779261806</v>
      </c>
    </row>
    <row r="629" spans="1:9" ht="189">
      <c r="A629" s="13">
        <v>616</v>
      </c>
      <c r="B629" s="11" t="s">
        <v>1464</v>
      </c>
      <c r="C629" s="11" t="s">
        <v>17</v>
      </c>
      <c r="D629" s="11" t="s">
        <v>1467</v>
      </c>
      <c r="E629" s="11" t="s">
        <v>1464</v>
      </c>
      <c r="F629" s="11" t="s">
        <v>228</v>
      </c>
      <c r="G629" s="11" t="s">
        <v>858</v>
      </c>
      <c r="H629" s="11" t="s">
        <v>1468</v>
      </c>
      <c r="I629" s="12">
        <v>45366.678282175897</v>
      </c>
    </row>
    <row r="630" spans="1:9" ht="94.5">
      <c r="A630" s="13">
        <v>617</v>
      </c>
      <c r="B630" s="11" t="s">
        <v>1350</v>
      </c>
      <c r="C630" s="11" t="s">
        <v>218</v>
      </c>
      <c r="D630" s="11" t="s">
        <v>1469</v>
      </c>
      <c r="E630" s="11" t="s">
        <v>1350</v>
      </c>
      <c r="F630" s="11" t="s">
        <v>1352</v>
      </c>
      <c r="G630" s="11" t="s">
        <v>1353</v>
      </c>
      <c r="H630" s="11" t="s">
        <v>1470</v>
      </c>
      <c r="I630" s="12">
        <v>45366.6785989583</v>
      </c>
    </row>
    <row r="631" spans="1:9" ht="94.5">
      <c r="A631" s="13">
        <v>618</v>
      </c>
      <c r="B631" s="11" t="s">
        <v>1350</v>
      </c>
      <c r="C631" s="11" t="s">
        <v>218</v>
      </c>
      <c r="D631" s="11" t="s">
        <v>1471</v>
      </c>
      <c r="E631" s="11" t="s">
        <v>1350</v>
      </c>
      <c r="F631" s="11" t="s">
        <v>1352</v>
      </c>
      <c r="G631" s="11" t="s">
        <v>1353</v>
      </c>
      <c r="H631" s="11" t="s">
        <v>1472</v>
      </c>
      <c r="I631" s="12">
        <v>45369.6490362732</v>
      </c>
    </row>
    <row r="632" spans="1:9" ht="126">
      <c r="A632" s="13">
        <v>619</v>
      </c>
      <c r="B632" s="11" t="s">
        <v>1473</v>
      </c>
      <c r="C632" s="11" t="s">
        <v>17</v>
      </c>
      <c r="D632" s="11" t="s">
        <v>1474</v>
      </c>
      <c r="E632" s="11" t="s">
        <v>1473</v>
      </c>
      <c r="F632" s="11" t="s">
        <v>192</v>
      </c>
      <c r="G632" s="11" t="s">
        <v>193</v>
      </c>
      <c r="H632" s="11" t="s">
        <v>1475</v>
      </c>
      <c r="I632" s="12">
        <v>45369.649409305603</v>
      </c>
    </row>
    <row r="633" spans="1:9" ht="141.75">
      <c r="A633" s="13">
        <v>620</v>
      </c>
      <c r="B633" s="11" t="s">
        <v>1473</v>
      </c>
      <c r="C633" s="11" t="s">
        <v>17</v>
      </c>
      <c r="D633" s="11" t="s">
        <v>1476</v>
      </c>
      <c r="E633" s="11" t="s">
        <v>1473</v>
      </c>
      <c r="F633" s="11" t="s">
        <v>192</v>
      </c>
      <c r="G633" s="11" t="s">
        <v>193</v>
      </c>
      <c r="H633" s="11" t="s">
        <v>1477</v>
      </c>
      <c r="I633" s="12">
        <v>45369.649761770801</v>
      </c>
    </row>
    <row r="634" spans="1:9" ht="141.75">
      <c r="A634" s="13">
        <v>621</v>
      </c>
      <c r="B634" s="11" t="s">
        <v>1473</v>
      </c>
      <c r="C634" s="11" t="s">
        <v>17</v>
      </c>
      <c r="D634" s="11" t="s">
        <v>1478</v>
      </c>
      <c r="E634" s="11" t="s">
        <v>1473</v>
      </c>
      <c r="F634" s="11" t="s">
        <v>192</v>
      </c>
      <c r="G634" s="11" t="s">
        <v>193</v>
      </c>
      <c r="H634" s="11" t="s">
        <v>1479</v>
      </c>
      <c r="I634" s="12">
        <v>45369.650505902799</v>
      </c>
    </row>
    <row r="635" spans="1:9" ht="126">
      <c r="A635" s="13">
        <v>622</v>
      </c>
      <c r="B635" s="11" t="s">
        <v>1473</v>
      </c>
      <c r="C635" s="11" t="s">
        <v>17</v>
      </c>
      <c r="D635" s="11" t="s">
        <v>1480</v>
      </c>
      <c r="E635" s="11" t="s">
        <v>1473</v>
      </c>
      <c r="F635" s="11" t="s">
        <v>192</v>
      </c>
      <c r="G635" s="11" t="s">
        <v>193</v>
      </c>
      <c r="H635" s="11" t="s">
        <v>1481</v>
      </c>
      <c r="I635" s="12">
        <v>45369.651536388898</v>
      </c>
    </row>
    <row r="636" spans="1:9" ht="126">
      <c r="A636" s="13">
        <v>623</v>
      </c>
      <c r="B636" s="11" t="s">
        <v>1482</v>
      </c>
      <c r="C636" s="11" t="s">
        <v>17</v>
      </c>
      <c r="D636" s="11" t="s">
        <v>1483</v>
      </c>
      <c r="E636" s="11" t="s">
        <v>1482</v>
      </c>
      <c r="F636" s="11" t="s">
        <v>192</v>
      </c>
      <c r="G636" s="11" t="s">
        <v>193</v>
      </c>
      <c r="H636" s="11" t="s">
        <v>1484</v>
      </c>
      <c r="I636" s="12">
        <v>45369.652685983798</v>
      </c>
    </row>
    <row r="637" spans="1:9" ht="126">
      <c r="A637" s="13">
        <v>624</v>
      </c>
      <c r="B637" s="11" t="s">
        <v>1473</v>
      </c>
      <c r="C637" s="11" t="s">
        <v>17</v>
      </c>
      <c r="D637" s="11" t="s">
        <v>1485</v>
      </c>
      <c r="E637" s="11" t="s">
        <v>1473</v>
      </c>
      <c r="F637" s="11" t="s">
        <v>192</v>
      </c>
      <c r="G637" s="11" t="s">
        <v>193</v>
      </c>
      <c r="H637" s="11" t="s">
        <v>1486</v>
      </c>
      <c r="I637" s="12">
        <v>45369.653277557903</v>
      </c>
    </row>
    <row r="638" spans="1:9" ht="94.5">
      <c r="A638" s="13">
        <v>625</v>
      </c>
      <c r="B638" s="11" t="s">
        <v>22</v>
      </c>
      <c r="C638" s="11" t="s">
        <v>34</v>
      </c>
      <c r="D638" s="11" t="s">
        <v>1487</v>
      </c>
      <c r="E638" s="11" t="s">
        <v>22</v>
      </c>
      <c r="F638" s="11" t="s">
        <v>24</v>
      </c>
      <c r="G638" s="11" t="s">
        <v>1261</v>
      </c>
      <c r="H638" s="11" t="s">
        <v>1488</v>
      </c>
      <c r="I638" s="12">
        <v>45370.706338645803</v>
      </c>
    </row>
    <row r="639" spans="1:9" ht="78.75">
      <c r="A639" s="13">
        <v>626</v>
      </c>
      <c r="B639" s="11" t="s">
        <v>318</v>
      </c>
      <c r="C639" s="11" t="s">
        <v>218</v>
      </c>
      <c r="D639" s="11" t="s">
        <v>1489</v>
      </c>
      <c r="E639" s="11" t="s">
        <v>318</v>
      </c>
      <c r="F639" s="11" t="s">
        <v>192</v>
      </c>
      <c r="G639" s="11" t="s">
        <v>530</v>
      </c>
      <c r="H639" s="11" t="s">
        <v>1490</v>
      </c>
      <c r="I639" s="12">
        <v>45370.706818078703</v>
      </c>
    </row>
    <row r="640" spans="1:9" ht="63">
      <c r="A640" s="13">
        <v>627</v>
      </c>
      <c r="B640" s="11" t="s">
        <v>318</v>
      </c>
      <c r="C640" s="11" t="s">
        <v>218</v>
      </c>
      <c r="D640" s="11" t="s">
        <v>1491</v>
      </c>
      <c r="E640" s="11" t="s">
        <v>318</v>
      </c>
      <c r="F640" s="11" t="s">
        <v>192</v>
      </c>
      <c r="G640" s="11" t="s">
        <v>530</v>
      </c>
      <c r="H640" s="11" t="s">
        <v>1492</v>
      </c>
      <c r="I640" s="12">
        <v>45370.7072828819</v>
      </c>
    </row>
    <row r="641" spans="1:9" ht="47.25">
      <c r="A641" s="13">
        <v>628</v>
      </c>
      <c r="B641" s="11" t="s">
        <v>318</v>
      </c>
      <c r="C641" s="11" t="s">
        <v>218</v>
      </c>
      <c r="D641" s="11" t="s">
        <v>1493</v>
      </c>
      <c r="E641" s="11" t="s">
        <v>318</v>
      </c>
      <c r="F641" s="11" t="s">
        <v>192</v>
      </c>
      <c r="G641" s="11" t="s">
        <v>530</v>
      </c>
      <c r="H641" s="11" t="s">
        <v>1494</v>
      </c>
      <c r="I641" s="12">
        <v>45370.707722766201</v>
      </c>
    </row>
    <row r="642" spans="1:9" ht="78.75">
      <c r="A642" s="13">
        <v>629</v>
      </c>
      <c r="B642" s="11" t="s">
        <v>318</v>
      </c>
      <c r="C642" s="11" t="s">
        <v>218</v>
      </c>
      <c r="D642" s="11" t="s">
        <v>1495</v>
      </c>
      <c r="E642" s="11" t="s">
        <v>318</v>
      </c>
      <c r="F642" s="11" t="s">
        <v>192</v>
      </c>
      <c r="G642" s="11" t="s">
        <v>530</v>
      </c>
      <c r="H642" s="11" t="s">
        <v>1496</v>
      </c>
      <c r="I642" s="12">
        <v>45370.708150370403</v>
      </c>
    </row>
    <row r="643" spans="1:9" ht="78.75">
      <c r="A643" s="13">
        <v>630</v>
      </c>
      <c r="B643" s="11" t="s">
        <v>318</v>
      </c>
      <c r="C643" s="11" t="s">
        <v>218</v>
      </c>
      <c r="D643" s="11" t="s">
        <v>1497</v>
      </c>
      <c r="E643" s="11" t="s">
        <v>318</v>
      </c>
      <c r="F643" s="11" t="s">
        <v>192</v>
      </c>
      <c r="G643" s="11" t="s">
        <v>530</v>
      </c>
      <c r="H643" s="11" t="s">
        <v>1498</v>
      </c>
      <c r="I643" s="12">
        <v>45370.7087210764</v>
      </c>
    </row>
    <row r="644" spans="1:9" ht="78.75">
      <c r="A644" s="13">
        <v>631</v>
      </c>
      <c r="B644" s="11" t="s">
        <v>318</v>
      </c>
      <c r="C644" s="11" t="s">
        <v>218</v>
      </c>
      <c r="D644" s="11" t="s">
        <v>1499</v>
      </c>
      <c r="E644" s="11" t="s">
        <v>318</v>
      </c>
      <c r="F644" s="11" t="s">
        <v>192</v>
      </c>
      <c r="G644" s="11" t="s">
        <v>530</v>
      </c>
      <c r="H644" s="11" t="s">
        <v>1500</v>
      </c>
      <c r="I644" s="12">
        <v>45370.709097604202</v>
      </c>
    </row>
    <row r="645" spans="1:9" ht="78.75">
      <c r="A645" s="13">
        <v>632</v>
      </c>
      <c r="B645" s="11" t="s">
        <v>318</v>
      </c>
      <c r="C645" s="11" t="s">
        <v>218</v>
      </c>
      <c r="D645" s="11" t="s">
        <v>1501</v>
      </c>
      <c r="E645" s="11" t="s">
        <v>318</v>
      </c>
      <c r="F645" s="11" t="s">
        <v>192</v>
      </c>
      <c r="G645" s="11" t="s">
        <v>530</v>
      </c>
      <c r="H645" s="11" t="s">
        <v>1502</v>
      </c>
      <c r="I645" s="12">
        <v>45370.709715358797</v>
      </c>
    </row>
    <row r="646" spans="1:9" ht="63">
      <c r="A646" s="13">
        <v>633</v>
      </c>
      <c r="B646" s="11" t="s">
        <v>318</v>
      </c>
      <c r="C646" s="11" t="s">
        <v>218</v>
      </c>
      <c r="D646" s="11" t="s">
        <v>1503</v>
      </c>
      <c r="E646" s="11" t="s">
        <v>318</v>
      </c>
      <c r="F646" s="11" t="s">
        <v>192</v>
      </c>
      <c r="G646" s="11" t="s">
        <v>530</v>
      </c>
      <c r="H646" s="11" t="s">
        <v>1504</v>
      </c>
      <c r="I646" s="12">
        <v>45370.710160532399</v>
      </c>
    </row>
    <row r="647" spans="1:9" ht="63">
      <c r="A647" s="13">
        <v>634</v>
      </c>
      <c r="B647" s="11" t="s">
        <v>318</v>
      </c>
      <c r="C647" s="11" t="s">
        <v>218</v>
      </c>
      <c r="D647" s="11" t="s">
        <v>1505</v>
      </c>
      <c r="E647" s="11" t="s">
        <v>318</v>
      </c>
      <c r="F647" s="11" t="s">
        <v>192</v>
      </c>
      <c r="G647" s="11" t="s">
        <v>530</v>
      </c>
      <c r="H647" s="11" t="s">
        <v>1506</v>
      </c>
      <c r="I647" s="12">
        <v>45370.710783993098</v>
      </c>
    </row>
    <row r="648" spans="1:9" ht="78.75">
      <c r="A648" s="13">
        <v>635</v>
      </c>
      <c r="B648" s="11" t="s">
        <v>22</v>
      </c>
      <c r="C648" s="11" t="s">
        <v>17</v>
      </c>
      <c r="D648" s="11" t="s">
        <v>1507</v>
      </c>
      <c r="E648" s="11" t="s">
        <v>22</v>
      </c>
      <c r="F648" s="11" t="s">
        <v>24</v>
      </c>
      <c r="G648" s="11" t="s">
        <v>25</v>
      </c>
      <c r="H648" s="11" t="s">
        <v>1508</v>
      </c>
      <c r="I648" s="12">
        <v>45370.711206458298</v>
      </c>
    </row>
    <row r="649" spans="1:9" ht="78.75">
      <c r="A649" s="13">
        <v>636</v>
      </c>
      <c r="B649" s="11" t="s">
        <v>22</v>
      </c>
      <c r="C649" s="11" t="s">
        <v>17</v>
      </c>
      <c r="D649" s="11" t="s">
        <v>1509</v>
      </c>
      <c r="E649" s="11" t="s">
        <v>22</v>
      </c>
      <c r="F649" s="11" t="s">
        <v>24</v>
      </c>
      <c r="G649" s="11" t="s">
        <v>25</v>
      </c>
      <c r="H649" s="11" t="s">
        <v>1510</v>
      </c>
      <c r="I649" s="12">
        <v>45370.711734236102</v>
      </c>
    </row>
    <row r="650" spans="1:9" ht="78.75">
      <c r="A650" s="13">
        <v>637</v>
      </c>
      <c r="B650" s="11" t="s">
        <v>22</v>
      </c>
      <c r="C650" s="11" t="s">
        <v>17</v>
      </c>
      <c r="D650" s="11" t="s">
        <v>1511</v>
      </c>
      <c r="E650" s="11" t="s">
        <v>22</v>
      </c>
      <c r="F650" s="11" t="s">
        <v>24</v>
      </c>
      <c r="G650" s="11" t="s">
        <v>25</v>
      </c>
      <c r="H650" s="11" t="s">
        <v>1512</v>
      </c>
      <c r="I650" s="12">
        <v>45370.712193159699</v>
      </c>
    </row>
    <row r="651" spans="1:9" ht="78.75">
      <c r="A651" s="13">
        <v>638</v>
      </c>
      <c r="B651" s="11" t="s">
        <v>318</v>
      </c>
      <c r="C651" s="11" t="s">
        <v>17</v>
      </c>
      <c r="D651" s="11" t="s">
        <v>1513</v>
      </c>
      <c r="E651" s="11" t="s">
        <v>318</v>
      </c>
      <c r="F651" s="11" t="s">
        <v>1514</v>
      </c>
      <c r="G651" s="11" t="s">
        <v>1515</v>
      </c>
      <c r="H651" s="11" t="s">
        <v>1516</v>
      </c>
      <c r="I651" s="12">
        <v>45370.712806608797</v>
      </c>
    </row>
    <row r="652" spans="1:9" ht="78.75">
      <c r="A652" s="13">
        <v>639</v>
      </c>
      <c r="B652" s="11" t="s">
        <v>318</v>
      </c>
      <c r="C652" s="11" t="s">
        <v>17</v>
      </c>
      <c r="D652" s="11" t="s">
        <v>1517</v>
      </c>
      <c r="E652" s="11" t="s">
        <v>318</v>
      </c>
      <c r="F652" s="11" t="s">
        <v>1514</v>
      </c>
      <c r="G652" s="11" t="s">
        <v>1518</v>
      </c>
      <c r="H652" s="11" t="s">
        <v>1519</v>
      </c>
      <c r="I652" s="12">
        <v>45370.713357187502</v>
      </c>
    </row>
    <row r="653" spans="1:9" ht="78.75">
      <c r="A653" s="13">
        <v>640</v>
      </c>
      <c r="B653" s="11" t="s">
        <v>318</v>
      </c>
      <c r="C653" s="11" t="s">
        <v>17</v>
      </c>
      <c r="D653" s="11" t="s">
        <v>1520</v>
      </c>
      <c r="E653" s="11" t="s">
        <v>318</v>
      </c>
      <c r="F653" s="11" t="s">
        <v>1514</v>
      </c>
      <c r="G653" s="11" t="s">
        <v>1515</v>
      </c>
      <c r="H653" s="11" t="s">
        <v>1521</v>
      </c>
      <c r="I653" s="12">
        <v>45370.713908634301</v>
      </c>
    </row>
    <row r="654" spans="1:9" ht="78.75">
      <c r="A654" s="13">
        <v>641</v>
      </c>
      <c r="B654" s="11" t="s">
        <v>22</v>
      </c>
      <c r="C654" s="11" t="s">
        <v>17</v>
      </c>
      <c r="D654" s="11" t="s">
        <v>1522</v>
      </c>
      <c r="E654" s="11" t="s">
        <v>22</v>
      </c>
      <c r="F654" s="11" t="s">
        <v>24</v>
      </c>
      <c r="G654" s="11" t="s">
        <v>25</v>
      </c>
      <c r="H654" s="11" t="s">
        <v>1523</v>
      </c>
      <c r="I654" s="12">
        <v>45370.714301018503</v>
      </c>
    </row>
    <row r="655" spans="1:9" ht="78.75">
      <c r="A655" s="13">
        <v>642</v>
      </c>
      <c r="B655" s="11" t="s">
        <v>22</v>
      </c>
      <c r="C655" s="11" t="s">
        <v>17</v>
      </c>
      <c r="D655" s="11" t="s">
        <v>1524</v>
      </c>
      <c r="E655" s="11" t="s">
        <v>22</v>
      </c>
      <c r="F655" s="11" t="s">
        <v>24</v>
      </c>
      <c r="G655" s="11" t="s">
        <v>25</v>
      </c>
      <c r="H655" s="11" t="s">
        <v>1525</v>
      </c>
      <c r="I655" s="12">
        <v>45370.715846203697</v>
      </c>
    </row>
    <row r="656" spans="1:9" ht="78.75">
      <c r="A656" s="13">
        <v>643</v>
      </c>
      <c r="B656" s="11" t="s">
        <v>318</v>
      </c>
      <c r="C656" s="11" t="s">
        <v>17</v>
      </c>
      <c r="D656" s="11" t="s">
        <v>1526</v>
      </c>
      <c r="E656" s="11" t="s">
        <v>318</v>
      </c>
      <c r="F656" s="11" t="s">
        <v>1514</v>
      </c>
      <c r="G656" s="11" t="s">
        <v>1515</v>
      </c>
      <c r="H656" s="11" t="s">
        <v>1527</v>
      </c>
      <c r="I656" s="12">
        <v>45370.7166149884</v>
      </c>
    </row>
    <row r="657" spans="1:9" ht="78.75">
      <c r="A657" s="13">
        <v>644</v>
      </c>
      <c r="B657" s="11" t="s">
        <v>22</v>
      </c>
      <c r="C657" s="11" t="s">
        <v>17</v>
      </c>
      <c r="D657" s="11" t="s">
        <v>1528</v>
      </c>
      <c r="E657" s="11" t="s">
        <v>22</v>
      </c>
      <c r="F657" s="11" t="s">
        <v>24</v>
      </c>
      <c r="G657" s="11" t="s">
        <v>25</v>
      </c>
      <c r="H657" s="11" t="s">
        <v>1529</v>
      </c>
      <c r="I657" s="12">
        <v>45370.722447083303</v>
      </c>
    </row>
    <row r="658" spans="1:9" ht="78.75">
      <c r="A658" s="13">
        <v>645</v>
      </c>
      <c r="B658" s="11" t="s">
        <v>318</v>
      </c>
      <c r="C658" s="11" t="s">
        <v>17</v>
      </c>
      <c r="D658" s="11" t="s">
        <v>1530</v>
      </c>
      <c r="E658" s="11" t="s">
        <v>318</v>
      </c>
      <c r="F658" s="11" t="s">
        <v>1514</v>
      </c>
      <c r="G658" s="11" t="s">
        <v>1515</v>
      </c>
      <c r="H658" s="11" t="s">
        <v>1531</v>
      </c>
      <c r="I658" s="12">
        <v>45370.722800925898</v>
      </c>
    </row>
    <row r="659" spans="1:9" ht="78.75">
      <c r="A659" s="13">
        <v>646</v>
      </c>
      <c r="B659" s="11" t="s">
        <v>22</v>
      </c>
      <c r="C659" s="11" t="s">
        <v>17</v>
      </c>
      <c r="D659" s="11" t="s">
        <v>1532</v>
      </c>
      <c r="E659" s="11" t="s">
        <v>22</v>
      </c>
      <c r="F659" s="11" t="s">
        <v>24</v>
      </c>
      <c r="G659" s="11" t="s">
        <v>25</v>
      </c>
      <c r="H659" s="11" t="s">
        <v>1533</v>
      </c>
      <c r="I659" s="12">
        <v>45370.723705520802</v>
      </c>
    </row>
    <row r="660" spans="1:9" ht="78.75">
      <c r="A660" s="13">
        <v>647</v>
      </c>
      <c r="B660" s="11" t="s">
        <v>22</v>
      </c>
      <c r="C660" s="11" t="s">
        <v>17</v>
      </c>
      <c r="D660" s="11" t="s">
        <v>1534</v>
      </c>
      <c r="E660" s="11" t="s">
        <v>22</v>
      </c>
      <c r="F660" s="11" t="s">
        <v>24</v>
      </c>
      <c r="G660" s="11" t="s">
        <v>25</v>
      </c>
      <c r="H660" s="11" t="s">
        <v>1535</v>
      </c>
      <c r="I660" s="12">
        <v>45370.7242241204</v>
      </c>
    </row>
    <row r="661" spans="1:9" ht="78.75">
      <c r="A661" s="13">
        <v>648</v>
      </c>
      <c r="B661" s="11" t="s">
        <v>22</v>
      </c>
      <c r="C661" s="11" t="s">
        <v>17</v>
      </c>
      <c r="D661" s="11" t="s">
        <v>1536</v>
      </c>
      <c r="E661" s="11" t="s">
        <v>22</v>
      </c>
      <c r="F661" s="11" t="s">
        <v>24</v>
      </c>
      <c r="G661" s="11" t="s">
        <v>25</v>
      </c>
      <c r="H661" s="11" t="s">
        <v>1537</v>
      </c>
      <c r="I661" s="12">
        <v>45370.724609213001</v>
      </c>
    </row>
    <row r="662" spans="1:9" ht="78.75">
      <c r="A662" s="13">
        <v>649</v>
      </c>
      <c r="B662" s="11" t="s">
        <v>22</v>
      </c>
      <c r="C662" s="11" t="s">
        <v>17</v>
      </c>
      <c r="D662" s="11" t="s">
        <v>1538</v>
      </c>
      <c r="E662" s="11" t="s">
        <v>22</v>
      </c>
      <c r="F662" s="11" t="s">
        <v>24</v>
      </c>
      <c r="G662" s="11" t="s">
        <v>25</v>
      </c>
      <c r="H662" s="11" t="s">
        <v>1539</v>
      </c>
      <c r="I662" s="12">
        <v>45370.725464675903</v>
      </c>
    </row>
    <row r="663" spans="1:9" ht="78.75">
      <c r="A663" s="13">
        <v>650</v>
      </c>
      <c r="B663" s="11" t="s">
        <v>22</v>
      </c>
      <c r="C663" s="11" t="s">
        <v>17</v>
      </c>
      <c r="D663" s="11" t="s">
        <v>1540</v>
      </c>
      <c r="E663" s="11" t="s">
        <v>22</v>
      </c>
      <c r="F663" s="11" t="s">
        <v>24</v>
      </c>
      <c r="G663" s="11" t="s">
        <v>25</v>
      </c>
      <c r="H663" s="11" t="s">
        <v>1541</v>
      </c>
      <c r="I663" s="12">
        <v>45370.728112141202</v>
      </c>
    </row>
    <row r="664" spans="1:9" ht="78.75">
      <c r="A664" s="13">
        <v>651</v>
      </c>
      <c r="B664" s="11" t="s">
        <v>22</v>
      </c>
      <c r="C664" s="11" t="s">
        <v>17</v>
      </c>
      <c r="D664" s="11" t="s">
        <v>1542</v>
      </c>
      <c r="E664" s="11" t="s">
        <v>22</v>
      </c>
      <c r="F664" s="11" t="s">
        <v>24</v>
      </c>
      <c r="G664" s="11" t="s">
        <v>25</v>
      </c>
      <c r="H664" s="11" t="s">
        <v>1543</v>
      </c>
      <c r="I664" s="12">
        <v>45370.729567060203</v>
      </c>
    </row>
    <row r="665" spans="1:9" ht="31.5">
      <c r="A665" s="13">
        <v>652</v>
      </c>
      <c r="B665" s="11" t="s">
        <v>1544</v>
      </c>
      <c r="C665" s="11" t="s">
        <v>34</v>
      </c>
      <c r="D665" s="11" t="s">
        <v>1545</v>
      </c>
      <c r="E665" s="11" t="s">
        <v>1544</v>
      </c>
      <c r="F665" s="11" t="s">
        <v>69</v>
      </c>
      <c r="G665" s="11" t="s">
        <v>1546</v>
      </c>
      <c r="H665" s="11" t="s">
        <v>1547</v>
      </c>
      <c r="I665" s="12">
        <v>45370.7300774537</v>
      </c>
    </row>
    <row r="666" spans="1:9" ht="252">
      <c r="A666" s="13">
        <v>653</v>
      </c>
      <c r="B666" s="11" t="s">
        <v>1548</v>
      </c>
      <c r="C666" s="11" t="s">
        <v>17</v>
      </c>
      <c r="D666" s="11" t="s">
        <v>1549</v>
      </c>
      <c r="E666" s="11" t="s">
        <v>1548</v>
      </c>
      <c r="F666" s="11" t="s">
        <v>1550</v>
      </c>
      <c r="G666" s="11" t="s">
        <v>1551</v>
      </c>
      <c r="H666" s="11" t="s">
        <v>1552</v>
      </c>
      <c r="I666" s="12">
        <v>45370.730744363398</v>
      </c>
    </row>
    <row r="667" spans="1:9" ht="94.5">
      <c r="A667" s="13">
        <v>654</v>
      </c>
      <c r="B667" s="11" t="s">
        <v>318</v>
      </c>
      <c r="C667" s="11" t="s">
        <v>17</v>
      </c>
      <c r="D667" s="11" t="s">
        <v>1553</v>
      </c>
      <c r="E667" s="11" t="s">
        <v>318</v>
      </c>
      <c r="F667" s="11" t="s">
        <v>1514</v>
      </c>
      <c r="G667" s="11" t="s">
        <v>1515</v>
      </c>
      <c r="H667" s="11" t="s">
        <v>1554</v>
      </c>
      <c r="I667" s="12">
        <v>45371.6727225</v>
      </c>
    </row>
    <row r="668" spans="1:9" ht="94.5">
      <c r="A668" s="13">
        <v>655</v>
      </c>
      <c r="B668" s="11" t="s">
        <v>318</v>
      </c>
      <c r="C668" s="11" t="s">
        <v>17</v>
      </c>
      <c r="D668" s="11" t="s">
        <v>1555</v>
      </c>
      <c r="E668" s="11" t="s">
        <v>318</v>
      </c>
      <c r="F668" s="11" t="s">
        <v>1514</v>
      </c>
      <c r="G668" s="11" t="s">
        <v>1515</v>
      </c>
      <c r="H668" s="11" t="s">
        <v>1556</v>
      </c>
      <c r="I668" s="12">
        <v>45371.673114583296</v>
      </c>
    </row>
    <row r="669" spans="1:9" ht="94.5">
      <c r="A669" s="13">
        <v>656</v>
      </c>
      <c r="B669" s="11" t="s">
        <v>318</v>
      </c>
      <c r="C669" s="11" t="s">
        <v>17</v>
      </c>
      <c r="D669" s="11" t="s">
        <v>1557</v>
      </c>
      <c r="E669" s="11" t="s">
        <v>318</v>
      </c>
      <c r="F669" s="11" t="s">
        <v>1514</v>
      </c>
      <c r="G669" s="11" t="s">
        <v>1515</v>
      </c>
      <c r="H669" s="11" t="s">
        <v>1558</v>
      </c>
      <c r="I669" s="12">
        <v>45371.680041250002</v>
      </c>
    </row>
    <row r="670" spans="1:9" ht="94.5">
      <c r="A670" s="13">
        <v>657</v>
      </c>
      <c r="B670" s="11" t="s">
        <v>318</v>
      </c>
      <c r="C670" s="11" t="s">
        <v>17</v>
      </c>
      <c r="D670" s="11" t="s">
        <v>1559</v>
      </c>
      <c r="E670" s="11" t="s">
        <v>318</v>
      </c>
      <c r="F670" s="11" t="s">
        <v>1514</v>
      </c>
      <c r="G670" s="11" t="s">
        <v>1515</v>
      </c>
      <c r="H670" s="11" t="s">
        <v>1560</v>
      </c>
      <c r="I670" s="12">
        <v>45371.680723819401</v>
      </c>
    </row>
    <row r="671" spans="1:9" ht="94.5">
      <c r="A671" s="13">
        <v>658</v>
      </c>
      <c r="B671" s="11" t="s">
        <v>318</v>
      </c>
      <c r="C671" s="11" t="s">
        <v>17</v>
      </c>
      <c r="D671" s="11" t="s">
        <v>1561</v>
      </c>
      <c r="E671" s="11" t="s">
        <v>318</v>
      </c>
      <c r="F671" s="11" t="s">
        <v>1514</v>
      </c>
      <c r="G671" s="11" t="s">
        <v>1515</v>
      </c>
      <c r="H671" s="11" t="s">
        <v>1562</v>
      </c>
      <c r="I671" s="12">
        <v>45371.681365509299</v>
      </c>
    </row>
    <row r="672" spans="1:9" ht="94.5">
      <c r="A672" s="13">
        <v>659</v>
      </c>
      <c r="B672" s="11" t="s">
        <v>318</v>
      </c>
      <c r="C672" s="11" t="s">
        <v>17</v>
      </c>
      <c r="D672" s="11" t="s">
        <v>1563</v>
      </c>
      <c r="E672" s="11" t="s">
        <v>318</v>
      </c>
      <c r="F672" s="11" t="s">
        <v>1514</v>
      </c>
      <c r="G672" s="11" t="s">
        <v>1515</v>
      </c>
      <c r="H672" s="11" t="s">
        <v>1564</v>
      </c>
      <c r="I672" s="12">
        <v>45371.684999479199</v>
      </c>
    </row>
    <row r="673" spans="1:9" ht="94.5">
      <c r="A673" s="13">
        <v>660</v>
      </c>
      <c r="B673" s="11" t="s">
        <v>318</v>
      </c>
      <c r="C673" s="11" t="s">
        <v>17</v>
      </c>
      <c r="D673" s="11" t="s">
        <v>1565</v>
      </c>
      <c r="E673" s="11" t="s">
        <v>318</v>
      </c>
      <c r="F673" s="11" t="s">
        <v>1514</v>
      </c>
      <c r="G673" s="11" t="s">
        <v>1515</v>
      </c>
      <c r="H673" s="11" t="s">
        <v>1566</v>
      </c>
      <c r="I673" s="12">
        <v>45371.686336388899</v>
      </c>
    </row>
    <row r="674" spans="1:9" ht="94.5">
      <c r="A674" s="13">
        <v>661</v>
      </c>
      <c r="B674" s="11" t="s">
        <v>318</v>
      </c>
      <c r="C674" s="11" t="s">
        <v>17</v>
      </c>
      <c r="D674" s="11" t="s">
        <v>1567</v>
      </c>
      <c r="E674" s="11" t="s">
        <v>318</v>
      </c>
      <c r="F674" s="11" t="s">
        <v>1514</v>
      </c>
      <c r="G674" s="11" t="s">
        <v>1515</v>
      </c>
      <c r="H674" s="11" t="s">
        <v>1568</v>
      </c>
      <c r="I674" s="12">
        <v>45371.687037326403</v>
      </c>
    </row>
    <row r="675" spans="1:9" ht="94.5">
      <c r="A675" s="13">
        <v>662</v>
      </c>
      <c r="B675" s="11" t="s">
        <v>318</v>
      </c>
      <c r="C675" s="11" t="s">
        <v>17</v>
      </c>
      <c r="D675" s="11" t="s">
        <v>1569</v>
      </c>
      <c r="E675" s="11" t="s">
        <v>318</v>
      </c>
      <c r="F675" s="11" t="s">
        <v>1514</v>
      </c>
      <c r="G675" s="11" t="s">
        <v>1515</v>
      </c>
      <c r="H675" s="11" t="s">
        <v>1570</v>
      </c>
      <c r="I675" s="12">
        <v>45371.687390347201</v>
      </c>
    </row>
    <row r="676" spans="1:9" ht="236.25">
      <c r="A676" s="13">
        <v>663</v>
      </c>
      <c r="B676" s="11" t="s">
        <v>1548</v>
      </c>
      <c r="C676" s="11" t="s">
        <v>17</v>
      </c>
      <c r="D676" s="11" t="s">
        <v>1571</v>
      </c>
      <c r="E676" s="11" t="s">
        <v>1548</v>
      </c>
      <c r="F676" s="11" t="s">
        <v>1550</v>
      </c>
      <c r="G676" s="11" t="s">
        <v>1551</v>
      </c>
      <c r="H676" s="11" t="s">
        <v>1572</v>
      </c>
      <c r="I676" s="12">
        <v>45371.688520902797</v>
      </c>
    </row>
    <row r="677" spans="1:9" ht="220.5">
      <c r="A677" s="13">
        <v>664</v>
      </c>
      <c r="B677" s="11" t="s">
        <v>930</v>
      </c>
      <c r="C677" s="11" t="s">
        <v>17</v>
      </c>
      <c r="D677" s="11" t="s">
        <v>1573</v>
      </c>
      <c r="E677" s="11" t="s">
        <v>930</v>
      </c>
      <c r="F677" s="11" t="s">
        <v>1574</v>
      </c>
      <c r="G677" s="11" t="s">
        <v>1575</v>
      </c>
      <c r="H677" s="11" t="s">
        <v>1576</v>
      </c>
      <c r="I677" s="12">
        <v>45371.690420995401</v>
      </c>
    </row>
    <row r="678" spans="1:9" ht="126">
      <c r="A678" s="13">
        <v>665</v>
      </c>
      <c r="B678" s="11" t="s">
        <v>930</v>
      </c>
      <c r="C678" s="11" t="s">
        <v>17</v>
      </c>
      <c r="D678" s="11" t="s">
        <v>1577</v>
      </c>
      <c r="E678" s="11" t="s">
        <v>930</v>
      </c>
      <c r="F678" s="11" t="s">
        <v>1398</v>
      </c>
      <c r="G678" s="11" t="s">
        <v>1578</v>
      </c>
      <c r="H678" s="11" t="s">
        <v>1579</v>
      </c>
      <c r="I678" s="12">
        <v>45371.690791111097</v>
      </c>
    </row>
    <row r="679" spans="1:9" ht="236.25">
      <c r="A679" s="13">
        <v>666</v>
      </c>
      <c r="B679" s="11" t="s">
        <v>1548</v>
      </c>
      <c r="C679" s="11" t="s">
        <v>17</v>
      </c>
      <c r="D679" s="11" t="s">
        <v>1580</v>
      </c>
      <c r="E679" s="11" t="s">
        <v>1548</v>
      </c>
      <c r="F679" s="11" t="s">
        <v>1550</v>
      </c>
      <c r="G679" s="11" t="s">
        <v>1551</v>
      </c>
      <c r="H679" s="11" t="s">
        <v>1581</v>
      </c>
      <c r="I679" s="12">
        <v>45371.694057222201</v>
      </c>
    </row>
    <row r="680" spans="1:9" ht="236.25">
      <c r="A680" s="13">
        <v>667</v>
      </c>
      <c r="B680" s="11" t="s">
        <v>1548</v>
      </c>
      <c r="C680" s="11" t="s">
        <v>17</v>
      </c>
      <c r="D680" s="11" t="s">
        <v>1582</v>
      </c>
      <c r="E680" s="11" t="s">
        <v>1548</v>
      </c>
      <c r="F680" s="11" t="s">
        <v>1550</v>
      </c>
      <c r="G680" s="11" t="s">
        <v>1551</v>
      </c>
      <c r="H680" s="11" t="s">
        <v>1583</v>
      </c>
      <c r="I680" s="12">
        <v>45371.694455289398</v>
      </c>
    </row>
    <row r="681" spans="1:9" ht="252">
      <c r="A681" s="13">
        <v>668</v>
      </c>
      <c r="B681" s="11" t="s">
        <v>1548</v>
      </c>
      <c r="C681" s="11" t="s">
        <v>17</v>
      </c>
      <c r="D681" s="11" t="s">
        <v>1584</v>
      </c>
      <c r="E681" s="11" t="s">
        <v>1548</v>
      </c>
      <c r="F681" s="11" t="s">
        <v>1550</v>
      </c>
      <c r="G681" s="11" t="s">
        <v>1551</v>
      </c>
      <c r="H681" s="11" t="s">
        <v>1585</v>
      </c>
      <c r="I681" s="12">
        <v>45371.694852928202</v>
      </c>
    </row>
    <row r="682" spans="1:9" ht="126">
      <c r="A682" s="13">
        <v>669</v>
      </c>
      <c r="B682" s="11" t="s">
        <v>1011</v>
      </c>
      <c r="C682" s="11" t="s">
        <v>17</v>
      </c>
      <c r="D682" s="11" t="s">
        <v>1586</v>
      </c>
      <c r="E682" s="11" t="s">
        <v>1011</v>
      </c>
      <c r="F682" s="11" t="s">
        <v>1013</v>
      </c>
      <c r="G682" s="11" t="s">
        <v>1014</v>
      </c>
      <c r="H682" s="11" t="s">
        <v>1587</v>
      </c>
      <c r="I682" s="12">
        <v>45371.695721747703</v>
      </c>
    </row>
    <row r="683" spans="1:9" ht="126">
      <c r="A683" s="13">
        <v>670</v>
      </c>
      <c r="B683" s="11" t="s">
        <v>1011</v>
      </c>
      <c r="C683" s="11" t="s">
        <v>17</v>
      </c>
      <c r="D683" s="11" t="s">
        <v>1588</v>
      </c>
      <c r="E683" s="11" t="s">
        <v>1011</v>
      </c>
      <c r="F683" s="11" t="s">
        <v>1013</v>
      </c>
      <c r="G683" s="11" t="s">
        <v>1014</v>
      </c>
      <c r="H683" s="11" t="s">
        <v>1589</v>
      </c>
      <c r="I683" s="12">
        <v>45371.696128495401</v>
      </c>
    </row>
    <row r="684" spans="1:9" ht="126">
      <c r="A684" s="13">
        <v>671</v>
      </c>
      <c r="B684" s="11" t="s">
        <v>1011</v>
      </c>
      <c r="C684" s="11" t="s">
        <v>17</v>
      </c>
      <c r="D684" s="11" t="s">
        <v>1590</v>
      </c>
      <c r="E684" s="11" t="s">
        <v>1011</v>
      </c>
      <c r="F684" s="11" t="s">
        <v>1013</v>
      </c>
      <c r="G684" s="11" t="s">
        <v>1014</v>
      </c>
      <c r="H684" s="11" t="s">
        <v>1591</v>
      </c>
      <c r="I684" s="12">
        <v>45371.696431990698</v>
      </c>
    </row>
    <row r="685" spans="1:9" ht="15.75">
      <c r="A685" s="13">
        <v>672</v>
      </c>
      <c r="B685" s="11" t="s">
        <v>1592</v>
      </c>
      <c r="C685" s="11" t="s">
        <v>17</v>
      </c>
      <c r="D685" s="11" t="s">
        <v>1593</v>
      </c>
      <c r="E685" s="11" t="s">
        <v>1592</v>
      </c>
      <c r="F685" s="11" t="s">
        <v>192</v>
      </c>
      <c r="G685" s="11" t="s">
        <v>1594</v>
      </c>
      <c r="H685" s="11" t="s">
        <v>1595</v>
      </c>
      <c r="I685" s="12">
        <v>45371.697155358801</v>
      </c>
    </row>
    <row r="686" spans="1:9" ht="15.75">
      <c r="A686" s="13">
        <v>673</v>
      </c>
      <c r="B686" s="11" t="s">
        <v>1592</v>
      </c>
      <c r="C686" s="11" t="s">
        <v>17</v>
      </c>
      <c r="D686" s="11" t="s">
        <v>1596</v>
      </c>
      <c r="E686" s="11" t="s">
        <v>1592</v>
      </c>
      <c r="F686" s="11" t="s">
        <v>192</v>
      </c>
      <c r="G686" s="11" t="s">
        <v>1594</v>
      </c>
      <c r="H686" s="11" t="s">
        <v>1597</v>
      </c>
      <c r="I686" s="12">
        <v>45371.697804409698</v>
      </c>
    </row>
    <row r="687" spans="1:9" ht="15.75">
      <c r="A687" s="13">
        <v>674</v>
      </c>
      <c r="B687" s="11" t="s">
        <v>1592</v>
      </c>
      <c r="C687" s="11" t="s">
        <v>17</v>
      </c>
      <c r="D687" s="11" t="s">
        <v>1598</v>
      </c>
      <c r="E687" s="11" t="s">
        <v>1592</v>
      </c>
      <c r="F687" s="11" t="s">
        <v>192</v>
      </c>
      <c r="G687" s="11" t="s">
        <v>1594</v>
      </c>
      <c r="H687" s="11" t="s">
        <v>1599</v>
      </c>
      <c r="I687" s="12">
        <v>45371.698246180596</v>
      </c>
    </row>
    <row r="688" spans="1:9" ht="15.75">
      <c r="A688" s="13">
        <v>675</v>
      </c>
      <c r="B688" s="11" t="s">
        <v>1592</v>
      </c>
      <c r="C688" s="11" t="s">
        <v>17</v>
      </c>
      <c r="D688" s="11" t="s">
        <v>1600</v>
      </c>
      <c r="E688" s="11" t="s">
        <v>1592</v>
      </c>
      <c r="F688" s="11" t="s">
        <v>192</v>
      </c>
      <c r="G688" s="11" t="s">
        <v>1594</v>
      </c>
      <c r="H688" s="11" t="s">
        <v>1601</v>
      </c>
      <c r="I688" s="12">
        <v>45371.698646631899</v>
      </c>
    </row>
    <row r="689" spans="1:9" ht="15.75">
      <c r="A689" s="13">
        <v>676</v>
      </c>
      <c r="B689" s="11" t="s">
        <v>1592</v>
      </c>
      <c r="C689" s="11" t="s">
        <v>17</v>
      </c>
      <c r="D689" s="11" t="s">
        <v>1602</v>
      </c>
      <c r="E689" s="11" t="s">
        <v>1592</v>
      </c>
      <c r="F689" s="11" t="s">
        <v>192</v>
      </c>
      <c r="G689" s="11" t="s">
        <v>1594</v>
      </c>
      <c r="H689" s="11" t="s">
        <v>1603</v>
      </c>
      <c r="I689" s="12">
        <v>45371.699083344902</v>
      </c>
    </row>
    <row r="690" spans="1:9" ht="110.25">
      <c r="A690" s="13">
        <v>677</v>
      </c>
      <c r="B690" s="11" t="s">
        <v>22</v>
      </c>
      <c r="C690" s="11" t="s">
        <v>34</v>
      </c>
      <c r="D690" s="11" t="s">
        <v>1604</v>
      </c>
      <c r="E690" s="11" t="s">
        <v>22</v>
      </c>
      <c r="F690" s="11" t="s">
        <v>24</v>
      </c>
      <c r="G690" s="11" t="s">
        <v>156</v>
      </c>
      <c r="H690" s="11" t="s">
        <v>1605</v>
      </c>
      <c r="I690" s="12">
        <v>45371.701964838001</v>
      </c>
    </row>
    <row r="691" spans="1:9" ht="126">
      <c r="A691" s="13">
        <v>678</v>
      </c>
      <c r="B691" s="11" t="s">
        <v>22</v>
      </c>
      <c r="C691" s="11" t="s">
        <v>34</v>
      </c>
      <c r="D691" s="11" t="s">
        <v>1606</v>
      </c>
      <c r="E691" s="11" t="s">
        <v>22</v>
      </c>
      <c r="F691" s="11" t="s">
        <v>24</v>
      </c>
      <c r="G691" s="11" t="s">
        <v>65</v>
      </c>
      <c r="H691" s="11" t="s">
        <v>1607</v>
      </c>
      <c r="I691" s="12">
        <v>45371.702325092599</v>
      </c>
    </row>
    <row r="692" spans="1:9" ht="94.5">
      <c r="A692" s="13">
        <v>679</v>
      </c>
      <c r="B692" s="11" t="s">
        <v>318</v>
      </c>
      <c r="C692" s="11" t="s">
        <v>17</v>
      </c>
      <c r="D692" s="11" t="s">
        <v>1608</v>
      </c>
      <c r="E692" s="11" t="s">
        <v>318</v>
      </c>
      <c r="F692" s="11" t="s">
        <v>1514</v>
      </c>
      <c r="G692" s="11" t="s">
        <v>1515</v>
      </c>
      <c r="H692" s="11" t="s">
        <v>1609</v>
      </c>
      <c r="I692" s="12">
        <v>45371.703146400498</v>
      </c>
    </row>
    <row r="693" spans="1:9" ht="15.75">
      <c r="A693" s="13">
        <v>680</v>
      </c>
      <c r="B693" s="11" t="s">
        <v>1592</v>
      </c>
      <c r="C693" s="11" t="s">
        <v>17</v>
      </c>
      <c r="D693" s="11" t="s">
        <v>1610</v>
      </c>
      <c r="E693" s="11" t="s">
        <v>1592</v>
      </c>
      <c r="F693" s="11" t="s">
        <v>192</v>
      </c>
      <c r="G693" s="11" t="s">
        <v>1594</v>
      </c>
      <c r="H693" s="11" t="s">
        <v>1611</v>
      </c>
      <c r="I693" s="12">
        <v>45371.703702523198</v>
      </c>
    </row>
    <row r="694" spans="1:9" ht="126">
      <c r="A694" s="13">
        <v>681</v>
      </c>
      <c r="B694" s="11" t="s">
        <v>22</v>
      </c>
      <c r="C694" s="11" t="s">
        <v>34</v>
      </c>
      <c r="D694" s="11" t="s">
        <v>1612</v>
      </c>
      <c r="E694" s="11" t="s">
        <v>22</v>
      </c>
      <c r="F694" s="11" t="s">
        <v>24</v>
      </c>
      <c r="G694" s="11" t="s">
        <v>65</v>
      </c>
      <c r="H694" s="11" t="s">
        <v>1613</v>
      </c>
      <c r="I694" s="12">
        <v>45371.704251157404</v>
      </c>
    </row>
    <row r="695" spans="1:9" ht="94.5">
      <c r="A695" s="13">
        <v>682</v>
      </c>
      <c r="B695" s="11" t="s">
        <v>22</v>
      </c>
      <c r="C695" s="11" t="s">
        <v>34</v>
      </c>
      <c r="D695" s="11" t="s">
        <v>1614</v>
      </c>
      <c r="E695" s="11" t="s">
        <v>22</v>
      </c>
      <c r="F695" s="11" t="s">
        <v>24</v>
      </c>
      <c r="G695" s="11" t="s">
        <v>65</v>
      </c>
      <c r="H695" s="11" t="s">
        <v>1615</v>
      </c>
      <c r="I695" s="12">
        <v>45371.7046466088</v>
      </c>
    </row>
    <row r="696" spans="1:9" ht="110.25">
      <c r="A696" s="13">
        <v>683</v>
      </c>
      <c r="B696" s="11" t="s">
        <v>22</v>
      </c>
      <c r="C696" s="11" t="s">
        <v>34</v>
      </c>
      <c r="D696" s="11" t="s">
        <v>1616</v>
      </c>
      <c r="E696" s="11" t="s">
        <v>22</v>
      </c>
      <c r="F696" s="11" t="s">
        <v>24</v>
      </c>
      <c r="G696" s="11" t="s">
        <v>65</v>
      </c>
      <c r="H696" s="11" t="s">
        <v>1617</v>
      </c>
      <c r="I696" s="12">
        <v>45371.704982939802</v>
      </c>
    </row>
    <row r="697" spans="1:9" ht="94.5">
      <c r="A697" s="13">
        <v>684</v>
      </c>
      <c r="B697" s="11" t="s">
        <v>22</v>
      </c>
      <c r="C697" s="11" t="s">
        <v>34</v>
      </c>
      <c r="D697" s="11" t="s">
        <v>1618</v>
      </c>
      <c r="E697" s="11" t="s">
        <v>22</v>
      </c>
      <c r="F697" s="11" t="s">
        <v>24</v>
      </c>
      <c r="G697" s="11" t="s">
        <v>65</v>
      </c>
      <c r="H697" s="11" t="s">
        <v>1619</v>
      </c>
      <c r="I697" s="12">
        <v>45371.705284768497</v>
      </c>
    </row>
    <row r="698" spans="1:9" ht="110.25">
      <c r="A698" s="13">
        <v>685</v>
      </c>
      <c r="B698" s="11" t="s">
        <v>22</v>
      </c>
      <c r="C698" s="11" t="s">
        <v>34</v>
      </c>
      <c r="D698" s="11" t="s">
        <v>1620</v>
      </c>
      <c r="E698" s="11" t="s">
        <v>22</v>
      </c>
      <c r="F698" s="11" t="s">
        <v>24</v>
      </c>
      <c r="G698" s="11" t="s">
        <v>65</v>
      </c>
      <c r="H698" s="11" t="s">
        <v>1621</v>
      </c>
      <c r="I698" s="12">
        <v>45371.706679652802</v>
      </c>
    </row>
    <row r="699" spans="1:9" ht="110.25">
      <c r="A699" s="13">
        <v>686</v>
      </c>
      <c r="B699" s="11" t="s">
        <v>22</v>
      </c>
      <c r="C699" s="11" t="s">
        <v>34</v>
      </c>
      <c r="D699" s="11" t="s">
        <v>1622</v>
      </c>
      <c r="E699" s="11" t="s">
        <v>22</v>
      </c>
      <c r="F699" s="11" t="s">
        <v>24</v>
      </c>
      <c r="G699" s="11" t="s">
        <v>65</v>
      </c>
      <c r="H699" s="11" t="s">
        <v>1623</v>
      </c>
      <c r="I699" s="12">
        <v>45371.707304224503</v>
      </c>
    </row>
    <row r="700" spans="1:9" ht="110.25">
      <c r="A700" s="13">
        <v>687</v>
      </c>
      <c r="B700" s="11" t="s">
        <v>22</v>
      </c>
      <c r="C700" s="11" t="s">
        <v>34</v>
      </c>
      <c r="D700" s="11" t="s">
        <v>1624</v>
      </c>
      <c r="E700" s="11" t="s">
        <v>22</v>
      </c>
      <c r="F700" s="11" t="s">
        <v>24</v>
      </c>
      <c r="G700" s="11" t="s">
        <v>65</v>
      </c>
      <c r="H700" s="11" t="s">
        <v>1625</v>
      </c>
      <c r="I700" s="12">
        <v>45371.707785428203</v>
      </c>
    </row>
    <row r="701" spans="1:9" ht="110.25">
      <c r="A701" s="13">
        <v>688</v>
      </c>
      <c r="B701" s="11" t="s">
        <v>22</v>
      </c>
      <c r="C701" s="11" t="s">
        <v>34</v>
      </c>
      <c r="D701" s="11" t="s">
        <v>1626</v>
      </c>
      <c r="E701" s="11" t="s">
        <v>22</v>
      </c>
      <c r="F701" s="11" t="s">
        <v>24</v>
      </c>
      <c r="G701" s="11" t="s">
        <v>156</v>
      </c>
      <c r="H701" s="11" t="s">
        <v>1627</v>
      </c>
      <c r="I701" s="12">
        <v>45371.708165127297</v>
      </c>
    </row>
    <row r="702" spans="1:9" ht="110.25">
      <c r="A702" s="13">
        <v>689</v>
      </c>
      <c r="B702" s="11" t="s">
        <v>22</v>
      </c>
      <c r="C702" s="11" t="s">
        <v>34</v>
      </c>
      <c r="D702" s="11" t="s">
        <v>1628</v>
      </c>
      <c r="E702" s="11" t="s">
        <v>22</v>
      </c>
      <c r="F702" s="11" t="s">
        <v>24</v>
      </c>
      <c r="G702" s="11" t="s">
        <v>65</v>
      </c>
      <c r="H702" s="11" t="s">
        <v>1629</v>
      </c>
      <c r="I702" s="12">
        <v>45371.708559791703</v>
      </c>
    </row>
    <row r="703" spans="1:9" ht="94.5">
      <c r="A703" s="13">
        <v>690</v>
      </c>
      <c r="B703" s="11" t="s">
        <v>22</v>
      </c>
      <c r="C703" s="11" t="s">
        <v>34</v>
      </c>
      <c r="D703" s="11" t="s">
        <v>1630</v>
      </c>
      <c r="E703" s="11" t="s">
        <v>22</v>
      </c>
      <c r="F703" s="11" t="s">
        <v>24</v>
      </c>
      <c r="G703" s="11" t="s">
        <v>65</v>
      </c>
      <c r="H703" s="11" t="s">
        <v>1631</v>
      </c>
      <c r="I703" s="12">
        <v>45371.709026805598</v>
      </c>
    </row>
    <row r="704" spans="1:9" ht="110.25">
      <c r="A704" s="13">
        <v>691</v>
      </c>
      <c r="B704" s="11" t="s">
        <v>22</v>
      </c>
      <c r="C704" s="11" t="s">
        <v>34</v>
      </c>
      <c r="D704" s="11" t="s">
        <v>1632</v>
      </c>
      <c r="E704" s="11" t="s">
        <v>22</v>
      </c>
      <c r="F704" s="11" t="s">
        <v>24</v>
      </c>
      <c r="G704" s="11" t="s">
        <v>65</v>
      </c>
      <c r="H704" s="11" t="s">
        <v>1633</v>
      </c>
      <c r="I704" s="12">
        <v>45371.709532754598</v>
      </c>
    </row>
    <row r="705" spans="1:9" ht="110.25">
      <c r="A705" s="13">
        <v>692</v>
      </c>
      <c r="B705" s="11" t="s">
        <v>22</v>
      </c>
      <c r="C705" s="11" t="s">
        <v>34</v>
      </c>
      <c r="D705" s="11" t="s">
        <v>1634</v>
      </c>
      <c r="E705" s="11" t="s">
        <v>22</v>
      </c>
      <c r="F705" s="11" t="s">
        <v>24</v>
      </c>
      <c r="G705" s="11" t="s">
        <v>65</v>
      </c>
      <c r="H705" s="11" t="s">
        <v>1635</v>
      </c>
      <c r="I705" s="12">
        <v>45371.709966145798</v>
      </c>
    </row>
    <row r="706" spans="1:9" ht="110.25">
      <c r="A706" s="13">
        <v>693</v>
      </c>
      <c r="B706" s="11" t="s">
        <v>1636</v>
      </c>
      <c r="C706" s="11" t="s">
        <v>218</v>
      </c>
      <c r="D706" s="11" t="s">
        <v>1637</v>
      </c>
      <c r="E706" s="11" t="s">
        <v>1636</v>
      </c>
      <c r="F706" s="11" t="s">
        <v>832</v>
      </c>
      <c r="G706" s="11" t="s">
        <v>1638</v>
      </c>
      <c r="H706" s="11" t="s">
        <v>1639</v>
      </c>
      <c r="I706" s="12">
        <v>45372.599608252298</v>
      </c>
    </row>
    <row r="707" spans="1:9" ht="110.25">
      <c r="A707" s="13">
        <v>694</v>
      </c>
      <c r="B707" s="11" t="s">
        <v>1640</v>
      </c>
      <c r="C707" s="11" t="s">
        <v>17</v>
      </c>
      <c r="D707" s="11" t="s">
        <v>1641</v>
      </c>
      <c r="E707" s="11" t="s">
        <v>1640</v>
      </c>
      <c r="F707" s="11" t="s">
        <v>192</v>
      </c>
      <c r="G707" s="11" t="s">
        <v>193</v>
      </c>
      <c r="H707" s="11" t="s">
        <v>1642</v>
      </c>
      <c r="I707" s="12">
        <v>45372.6001039236</v>
      </c>
    </row>
    <row r="708" spans="1:9" ht="78.75">
      <c r="A708" s="13">
        <v>695</v>
      </c>
      <c r="B708" s="11" t="s">
        <v>1643</v>
      </c>
      <c r="C708" s="11" t="s">
        <v>17</v>
      </c>
      <c r="D708" s="11" t="s">
        <v>1644</v>
      </c>
      <c r="E708" s="11" t="s">
        <v>1643</v>
      </c>
      <c r="F708" s="11" t="s">
        <v>74</v>
      </c>
      <c r="G708" s="11" t="s">
        <v>75</v>
      </c>
      <c r="H708" s="11" t="s">
        <v>1645</v>
      </c>
      <c r="I708" s="12">
        <v>45372.604252418998</v>
      </c>
    </row>
    <row r="709" spans="1:9" ht="204.75">
      <c r="A709" s="13">
        <v>696</v>
      </c>
      <c r="B709" s="11" t="s">
        <v>1646</v>
      </c>
      <c r="C709" s="11" t="s">
        <v>34</v>
      </c>
      <c r="D709" s="11" t="s">
        <v>1647</v>
      </c>
      <c r="E709" s="11" t="s">
        <v>1646</v>
      </c>
      <c r="F709" s="11" t="s">
        <v>220</v>
      </c>
      <c r="G709" s="11" t="s">
        <v>1648</v>
      </c>
      <c r="H709" s="11" t="s">
        <v>1649</v>
      </c>
      <c r="I709" s="12">
        <v>45372.7122841319</v>
      </c>
    </row>
    <row r="710" spans="1:9" ht="126">
      <c r="A710" s="13">
        <v>697</v>
      </c>
      <c r="B710" s="11" t="s">
        <v>116</v>
      </c>
      <c r="C710" s="11" t="s">
        <v>34</v>
      </c>
      <c r="D710" s="11" t="s">
        <v>1650</v>
      </c>
      <c r="E710" s="11" t="s">
        <v>116</v>
      </c>
      <c r="F710" s="11" t="s">
        <v>118</v>
      </c>
      <c r="G710" s="11" t="s">
        <v>1342</v>
      </c>
      <c r="H710" s="11" t="s">
        <v>1651</v>
      </c>
      <c r="I710" s="12">
        <v>45372.712910115697</v>
      </c>
    </row>
    <row r="711" spans="1:9" ht="141.75">
      <c r="A711" s="13">
        <v>698</v>
      </c>
      <c r="B711" s="11" t="s">
        <v>116</v>
      </c>
      <c r="C711" s="11" t="s">
        <v>17</v>
      </c>
      <c r="D711" s="11" t="s">
        <v>1652</v>
      </c>
      <c r="E711" s="11" t="s">
        <v>116</v>
      </c>
      <c r="F711" s="11" t="s">
        <v>118</v>
      </c>
      <c r="G711" s="11" t="s">
        <v>1342</v>
      </c>
      <c r="H711" s="11" t="s">
        <v>1653</v>
      </c>
      <c r="I711" s="12">
        <v>45372.715833958297</v>
      </c>
    </row>
    <row r="712" spans="1:9" ht="78.75">
      <c r="A712" s="13">
        <v>699</v>
      </c>
      <c r="B712" s="11" t="s">
        <v>1643</v>
      </c>
      <c r="C712" s="11" t="s">
        <v>17</v>
      </c>
      <c r="D712" s="11" t="s">
        <v>1654</v>
      </c>
      <c r="E712" s="11" t="s">
        <v>1643</v>
      </c>
      <c r="F712" s="11" t="s">
        <v>74</v>
      </c>
      <c r="G712" s="11" t="s">
        <v>75</v>
      </c>
      <c r="H712" s="11" t="s">
        <v>1655</v>
      </c>
      <c r="I712" s="12">
        <v>45372.717257395801</v>
      </c>
    </row>
    <row r="713" spans="1:9" ht="94.5">
      <c r="A713" s="13">
        <v>700</v>
      </c>
      <c r="B713" s="11" t="s">
        <v>22</v>
      </c>
      <c r="C713" s="11" t="s">
        <v>34</v>
      </c>
      <c r="D713" s="11" t="s">
        <v>1656</v>
      </c>
      <c r="E713" s="11" t="s">
        <v>22</v>
      </c>
      <c r="F713" s="11" t="s">
        <v>24</v>
      </c>
      <c r="G713" s="11" t="s">
        <v>65</v>
      </c>
      <c r="H713" s="11" t="s">
        <v>1657</v>
      </c>
      <c r="I713" s="12">
        <v>45372.717808425899</v>
      </c>
    </row>
    <row r="714" spans="1:9" ht="94.5">
      <c r="A714" s="13">
        <v>701</v>
      </c>
      <c r="B714" s="11" t="s">
        <v>22</v>
      </c>
      <c r="C714" s="11" t="s">
        <v>34</v>
      </c>
      <c r="D714" s="11" t="s">
        <v>1658</v>
      </c>
      <c r="E714" s="11" t="s">
        <v>22</v>
      </c>
      <c r="F714" s="11" t="s">
        <v>24</v>
      </c>
      <c r="G714" s="11" t="s">
        <v>65</v>
      </c>
      <c r="H714" s="11" t="s">
        <v>1659</v>
      </c>
      <c r="I714" s="12">
        <v>45372.719129409699</v>
      </c>
    </row>
    <row r="715" spans="1:9" ht="94.5">
      <c r="A715" s="13">
        <v>702</v>
      </c>
      <c r="B715" s="11" t="s">
        <v>22</v>
      </c>
      <c r="C715" s="11" t="s">
        <v>34</v>
      </c>
      <c r="D715" s="11" t="s">
        <v>1660</v>
      </c>
      <c r="E715" s="11" t="s">
        <v>22</v>
      </c>
      <c r="F715" s="11" t="s">
        <v>24</v>
      </c>
      <c r="G715" s="11" t="s">
        <v>65</v>
      </c>
      <c r="H715" s="11" t="s">
        <v>1661</v>
      </c>
      <c r="I715" s="12">
        <v>45372.720382395797</v>
      </c>
    </row>
    <row r="716" spans="1:9" ht="126">
      <c r="A716" s="13">
        <v>703</v>
      </c>
      <c r="B716" s="11" t="s">
        <v>22</v>
      </c>
      <c r="C716" s="11" t="s">
        <v>34</v>
      </c>
      <c r="D716" s="11" t="s">
        <v>1662</v>
      </c>
      <c r="E716" s="11" t="s">
        <v>22</v>
      </c>
      <c r="F716" s="11" t="s">
        <v>24</v>
      </c>
      <c r="G716" s="11" t="s">
        <v>65</v>
      </c>
      <c r="H716" s="11" t="s">
        <v>1663</v>
      </c>
      <c r="I716" s="12">
        <v>45372.720771145803</v>
      </c>
    </row>
    <row r="717" spans="1:9" ht="110.25">
      <c r="A717" s="13">
        <v>704</v>
      </c>
      <c r="B717" s="11" t="s">
        <v>22</v>
      </c>
      <c r="C717" s="11" t="s">
        <v>34</v>
      </c>
      <c r="D717" s="11" t="s">
        <v>1664</v>
      </c>
      <c r="E717" s="11" t="s">
        <v>22</v>
      </c>
      <c r="F717" s="11" t="s">
        <v>24</v>
      </c>
      <c r="G717" s="11" t="s">
        <v>65</v>
      </c>
      <c r="H717" s="11" t="s">
        <v>1665</v>
      </c>
      <c r="I717" s="12">
        <v>45372.721073205998</v>
      </c>
    </row>
    <row r="718" spans="1:9" ht="110.25">
      <c r="A718" s="13">
        <v>705</v>
      </c>
      <c r="B718" s="11" t="s">
        <v>22</v>
      </c>
      <c r="C718" s="11" t="s">
        <v>34</v>
      </c>
      <c r="D718" s="11" t="s">
        <v>1666</v>
      </c>
      <c r="E718" s="11" t="s">
        <v>22</v>
      </c>
      <c r="F718" s="11" t="s">
        <v>24</v>
      </c>
      <c r="G718" s="11" t="s">
        <v>156</v>
      </c>
      <c r="H718" s="11" t="s">
        <v>1667</v>
      </c>
      <c r="I718" s="12">
        <v>45372.721506828697</v>
      </c>
    </row>
    <row r="719" spans="1:9" ht="110.25">
      <c r="A719" s="13">
        <v>706</v>
      </c>
      <c r="B719" s="11" t="s">
        <v>1668</v>
      </c>
      <c r="C719" s="11" t="s">
        <v>17</v>
      </c>
      <c r="D719" s="11" t="s">
        <v>1669</v>
      </c>
      <c r="E719" s="11" t="s">
        <v>1668</v>
      </c>
      <c r="F719" s="11" t="s">
        <v>1670</v>
      </c>
      <c r="G719" s="11" t="s">
        <v>1671</v>
      </c>
      <c r="H719" s="11" t="s">
        <v>1672</v>
      </c>
      <c r="I719" s="12">
        <v>45373.594017083298</v>
      </c>
    </row>
    <row r="720" spans="1:9" ht="94.5">
      <c r="A720" s="13">
        <v>707</v>
      </c>
      <c r="B720" s="11" t="s">
        <v>1668</v>
      </c>
      <c r="C720" s="11" t="s">
        <v>17</v>
      </c>
      <c r="D720" s="11" t="s">
        <v>1673</v>
      </c>
      <c r="E720" s="11" t="s">
        <v>1668</v>
      </c>
      <c r="F720" s="11" t="s">
        <v>1670</v>
      </c>
      <c r="G720" s="11" t="s">
        <v>1671</v>
      </c>
      <c r="H720" s="11" t="s">
        <v>1674</v>
      </c>
      <c r="I720" s="12">
        <v>45373.594490810203</v>
      </c>
    </row>
    <row r="721" spans="1:9" ht="94.5">
      <c r="A721" s="13">
        <v>708</v>
      </c>
      <c r="B721" s="11" t="s">
        <v>950</v>
      </c>
      <c r="C721" s="11" t="s">
        <v>17</v>
      </c>
      <c r="D721" s="11" t="s">
        <v>1675</v>
      </c>
      <c r="E721" s="11" t="s">
        <v>950</v>
      </c>
      <c r="F721" s="11" t="s">
        <v>952</v>
      </c>
      <c r="G721" s="11" t="s">
        <v>953</v>
      </c>
      <c r="H721" s="11" t="s">
        <v>1676</v>
      </c>
      <c r="I721" s="12">
        <v>45373.594945995399</v>
      </c>
    </row>
    <row r="722" spans="1:9" ht="94.5">
      <c r="A722" s="13">
        <v>709</v>
      </c>
      <c r="B722" s="11" t="s">
        <v>1668</v>
      </c>
      <c r="C722" s="11" t="s">
        <v>17</v>
      </c>
      <c r="D722" s="11" t="s">
        <v>1677</v>
      </c>
      <c r="E722" s="11" t="s">
        <v>1668</v>
      </c>
      <c r="F722" s="11" t="s">
        <v>1670</v>
      </c>
      <c r="G722" s="11" t="s">
        <v>1671</v>
      </c>
      <c r="H722" s="11" t="s">
        <v>1678</v>
      </c>
      <c r="I722" s="12">
        <v>45373.5955149769</v>
      </c>
    </row>
    <row r="723" spans="1:9" ht="110.25">
      <c r="A723" s="13">
        <v>710</v>
      </c>
      <c r="B723" s="11" t="s">
        <v>22</v>
      </c>
      <c r="C723" s="11" t="s">
        <v>34</v>
      </c>
      <c r="D723" s="11" t="s">
        <v>1679</v>
      </c>
      <c r="E723" s="11" t="s">
        <v>22</v>
      </c>
      <c r="F723" s="11" t="s">
        <v>24</v>
      </c>
      <c r="G723" s="11" t="s">
        <v>65</v>
      </c>
      <c r="H723" s="11" t="s">
        <v>1680</v>
      </c>
      <c r="I723" s="12">
        <v>45373.596047071798</v>
      </c>
    </row>
    <row r="724" spans="1:9" ht="94.5">
      <c r="A724" s="13">
        <v>711</v>
      </c>
      <c r="B724" s="11" t="s">
        <v>22</v>
      </c>
      <c r="C724" s="11" t="s">
        <v>34</v>
      </c>
      <c r="D724" s="11" t="s">
        <v>1681</v>
      </c>
      <c r="E724" s="11" t="s">
        <v>22</v>
      </c>
      <c r="F724" s="11" t="s">
        <v>24</v>
      </c>
      <c r="G724" s="11" t="s">
        <v>65</v>
      </c>
      <c r="H724" s="11" t="s">
        <v>1682</v>
      </c>
      <c r="I724" s="12">
        <v>45373.596533993099</v>
      </c>
    </row>
    <row r="725" spans="1:9" ht="110.25">
      <c r="A725" s="13">
        <v>712</v>
      </c>
      <c r="B725" s="11" t="s">
        <v>22</v>
      </c>
      <c r="C725" s="11" t="s">
        <v>34</v>
      </c>
      <c r="D725" s="11" t="s">
        <v>1683</v>
      </c>
      <c r="E725" s="11" t="s">
        <v>22</v>
      </c>
      <c r="F725" s="11" t="s">
        <v>24</v>
      </c>
      <c r="G725" s="11" t="s">
        <v>65</v>
      </c>
      <c r="H725" s="11" t="s">
        <v>1684</v>
      </c>
      <c r="I725" s="12">
        <v>45373.597021319401</v>
      </c>
    </row>
    <row r="726" spans="1:9" ht="110.25">
      <c r="A726" s="13">
        <v>713</v>
      </c>
      <c r="B726" s="11" t="s">
        <v>1668</v>
      </c>
      <c r="C726" s="11" t="s">
        <v>17</v>
      </c>
      <c r="D726" s="11" t="s">
        <v>1685</v>
      </c>
      <c r="E726" s="11" t="s">
        <v>1668</v>
      </c>
      <c r="F726" s="11" t="s">
        <v>1670</v>
      </c>
      <c r="G726" s="11" t="s">
        <v>1671</v>
      </c>
      <c r="H726" s="11" t="s">
        <v>1686</v>
      </c>
      <c r="I726" s="12">
        <v>45373.602056539399</v>
      </c>
    </row>
    <row r="727" spans="1:9" ht="126">
      <c r="A727" s="13">
        <v>714</v>
      </c>
      <c r="B727" s="11" t="s">
        <v>22</v>
      </c>
      <c r="C727" s="11" t="s">
        <v>34</v>
      </c>
      <c r="D727" s="11" t="s">
        <v>1687</v>
      </c>
      <c r="E727" s="11" t="s">
        <v>22</v>
      </c>
      <c r="F727" s="11" t="s">
        <v>24</v>
      </c>
      <c r="G727" s="11" t="s">
        <v>65</v>
      </c>
      <c r="H727" s="11" t="s">
        <v>1688</v>
      </c>
      <c r="I727" s="12">
        <v>45373.603388588002</v>
      </c>
    </row>
    <row r="728" spans="1:9" ht="110.25">
      <c r="A728" s="13">
        <v>715</v>
      </c>
      <c r="B728" s="11" t="s">
        <v>22</v>
      </c>
      <c r="C728" s="11" t="s">
        <v>34</v>
      </c>
      <c r="D728" s="11" t="s">
        <v>1689</v>
      </c>
      <c r="E728" s="11" t="s">
        <v>22</v>
      </c>
      <c r="F728" s="11" t="s">
        <v>24</v>
      </c>
      <c r="G728" s="11" t="s">
        <v>65</v>
      </c>
      <c r="H728" s="11" t="s">
        <v>1690</v>
      </c>
      <c r="I728" s="12">
        <v>45373.604497685199</v>
      </c>
    </row>
    <row r="729" spans="1:9" ht="94.5">
      <c r="A729" s="13">
        <v>716</v>
      </c>
      <c r="B729" s="11" t="s">
        <v>22</v>
      </c>
      <c r="C729" s="11" t="s">
        <v>34</v>
      </c>
      <c r="D729" s="11" t="s">
        <v>1691</v>
      </c>
      <c r="E729" s="11" t="s">
        <v>22</v>
      </c>
      <c r="F729" s="11" t="s">
        <v>24</v>
      </c>
      <c r="G729" s="11" t="s">
        <v>65</v>
      </c>
      <c r="H729" s="11" t="s">
        <v>1692</v>
      </c>
      <c r="I729" s="12">
        <v>45373.6049841204</v>
      </c>
    </row>
    <row r="730" spans="1:9" ht="110.25">
      <c r="A730" s="13">
        <v>717</v>
      </c>
      <c r="B730" s="11" t="s">
        <v>22</v>
      </c>
      <c r="C730" s="11" t="s">
        <v>34</v>
      </c>
      <c r="D730" s="11" t="s">
        <v>1693</v>
      </c>
      <c r="E730" s="11" t="s">
        <v>22</v>
      </c>
      <c r="F730" s="11" t="s">
        <v>24</v>
      </c>
      <c r="G730" s="11" t="s">
        <v>156</v>
      </c>
      <c r="H730" s="11" t="s">
        <v>1694</v>
      </c>
      <c r="I730" s="12">
        <v>45373.605499895799</v>
      </c>
    </row>
    <row r="731" spans="1:9" ht="110.25">
      <c r="A731" s="13">
        <v>718</v>
      </c>
      <c r="B731" s="11" t="s">
        <v>22</v>
      </c>
      <c r="C731" s="11" t="s">
        <v>34</v>
      </c>
      <c r="D731" s="11" t="s">
        <v>1695</v>
      </c>
      <c r="E731" s="11" t="s">
        <v>22</v>
      </c>
      <c r="F731" s="11" t="s">
        <v>24</v>
      </c>
      <c r="G731" s="11" t="s">
        <v>65</v>
      </c>
      <c r="H731" s="11" t="s">
        <v>1696</v>
      </c>
      <c r="I731" s="12">
        <v>45373.6061651157</v>
      </c>
    </row>
    <row r="732" spans="1:9" ht="110.25">
      <c r="A732" s="13">
        <v>719</v>
      </c>
      <c r="B732" s="11" t="s">
        <v>22</v>
      </c>
      <c r="C732" s="11" t="s">
        <v>34</v>
      </c>
      <c r="D732" s="11" t="s">
        <v>1697</v>
      </c>
      <c r="E732" s="11" t="s">
        <v>22</v>
      </c>
      <c r="F732" s="11" t="s">
        <v>24</v>
      </c>
      <c r="G732" s="11" t="s">
        <v>65</v>
      </c>
      <c r="H732" s="11" t="s">
        <v>1698</v>
      </c>
      <c r="I732" s="12">
        <v>45373.606511354199</v>
      </c>
    </row>
    <row r="733" spans="1:9" ht="110.25">
      <c r="A733" s="13">
        <v>720</v>
      </c>
      <c r="B733" s="11" t="s">
        <v>22</v>
      </c>
      <c r="C733" s="11" t="s">
        <v>34</v>
      </c>
      <c r="D733" s="11" t="s">
        <v>1699</v>
      </c>
      <c r="E733" s="11" t="s">
        <v>22</v>
      </c>
      <c r="F733" s="11" t="s">
        <v>24</v>
      </c>
      <c r="G733" s="11" t="s">
        <v>65</v>
      </c>
      <c r="H733" s="11" t="s">
        <v>1700</v>
      </c>
      <c r="I733" s="12">
        <v>45373.6070812037</v>
      </c>
    </row>
    <row r="734" spans="1:9" ht="141.75">
      <c r="A734" s="13">
        <v>721</v>
      </c>
      <c r="B734" s="11" t="s">
        <v>22</v>
      </c>
      <c r="C734" s="11" t="s">
        <v>34</v>
      </c>
      <c r="D734" s="11" t="s">
        <v>1701</v>
      </c>
      <c r="E734" s="11" t="s">
        <v>22</v>
      </c>
      <c r="F734" s="11" t="s">
        <v>24</v>
      </c>
      <c r="G734" s="11" t="s">
        <v>65</v>
      </c>
      <c r="H734" s="11" t="s">
        <v>1702</v>
      </c>
      <c r="I734" s="12">
        <v>45373.6092237384</v>
      </c>
    </row>
    <row r="735" spans="1:9" ht="126">
      <c r="A735" s="13">
        <v>722</v>
      </c>
      <c r="B735" s="11" t="s">
        <v>22</v>
      </c>
      <c r="C735" s="11" t="s">
        <v>34</v>
      </c>
      <c r="D735" s="11" t="s">
        <v>1703</v>
      </c>
      <c r="E735" s="11" t="s">
        <v>22</v>
      </c>
      <c r="F735" s="11" t="s">
        <v>24</v>
      </c>
      <c r="G735" s="11" t="s">
        <v>65</v>
      </c>
      <c r="H735" s="11" t="s">
        <v>1704</v>
      </c>
      <c r="I735" s="12">
        <v>45373.609568391199</v>
      </c>
    </row>
    <row r="736" spans="1:9" ht="110.25">
      <c r="A736" s="13">
        <v>723</v>
      </c>
      <c r="B736" s="11" t="s">
        <v>22</v>
      </c>
      <c r="C736" s="11" t="s">
        <v>34</v>
      </c>
      <c r="D736" s="11" t="s">
        <v>1705</v>
      </c>
      <c r="E736" s="11" t="s">
        <v>22</v>
      </c>
      <c r="F736" s="11" t="s">
        <v>24</v>
      </c>
      <c r="G736" s="11" t="s">
        <v>65</v>
      </c>
      <c r="H736" s="11" t="s">
        <v>1706</v>
      </c>
      <c r="I736" s="12">
        <v>45373.610041597203</v>
      </c>
    </row>
    <row r="737" spans="1:9" ht="141.75">
      <c r="A737" s="13">
        <v>724</v>
      </c>
      <c r="B737" s="11" t="s">
        <v>22</v>
      </c>
      <c r="C737" s="11" t="s">
        <v>34</v>
      </c>
      <c r="D737" s="11" t="s">
        <v>1707</v>
      </c>
      <c r="E737" s="11" t="s">
        <v>22</v>
      </c>
      <c r="F737" s="11" t="s">
        <v>24</v>
      </c>
      <c r="G737" s="11" t="s">
        <v>65</v>
      </c>
      <c r="H737" s="11" t="s">
        <v>1708</v>
      </c>
      <c r="I737" s="12">
        <v>45373.6104413426</v>
      </c>
    </row>
    <row r="738" spans="1:9" ht="141.75">
      <c r="A738" s="13">
        <v>725</v>
      </c>
      <c r="B738" s="11" t="s">
        <v>22</v>
      </c>
      <c r="C738" s="11" t="s">
        <v>34</v>
      </c>
      <c r="D738" s="11" t="s">
        <v>1709</v>
      </c>
      <c r="E738" s="11" t="s">
        <v>22</v>
      </c>
      <c r="F738" s="11" t="s">
        <v>24</v>
      </c>
      <c r="G738" s="11" t="s">
        <v>156</v>
      </c>
      <c r="H738" s="11" t="s">
        <v>1710</v>
      </c>
      <c r="I738" s="12">
        <v>45373.6109066551</v>
      </c>
    </row>
    <row r="739" spans="1:9" ht="126">
      <c r="A739" s="13">
        <v>726</v>
      </c>
      <c r="B739" s="11" t="s">
        <v>22</v>
      </c>
      <c r="C739" s="11" t="s">
        <v>34</v>
      </c>
      <c r="D739" s="11" t="s">
        <v>1711</v>
      </c>
      <c r="E739" s="11" t="s">
        <v>22</v>
      </c>
      <c r="F739" s="11" t="s">
        <v>24</v>
      </c>
      <c r="G739" s="11" t="s">
        <v>65</v>
      </c>
      <c r="H739" s="11" t="s">
        <v>1712</v>
      </c>
      <c r="I739" s="12">
        <v>45376.4142009606</v>
      </c>
    </row>
    <row r="740" spans="1:9" ht="78.75">
      <c r="A740" s="13">
        <v>727</v>
      </c>
      <c r="B740" s="11" t="s">
        <v>22</v>
      </c>
      <c r="C740" s="11" t="s">
        <v>17</v>
      </c>
      <c r="D740" s="11" t="s">
        <v>1713</v>
      </c>
      <c r="E740" s="11" t="s">
        <v>22</v>
      </c>
      <c r="F740" s="11" t="s">
        <v>24</v>
      </c>
      <c r="G740" s="11" t="s">
        <v>25</v>
      </c>
      <c r="H740" s="11" t="s">
        <v>1714</v>
      </c>
      <c r="I740" s="12">
        <v>45377.545061886602</v>
      </c>
    </row>
    <row r="741" spans="1:9" ht="78.75">
      <c r="A741" s="13">
        <v>728</v>
      </c>
      <c r="B741" s="11" t="s">
        <v>727</v>
      </c>
      <c r="C741" s="11" t="s">
        <v>17</v>
      </c>
      <c r="D741" s="11" t="s">
        <v>1715</v>
      </c>
      <c r="E741" s="11" t="s">
        <v>727</v>
      </c>
      <c r="F741" s="11" t="s">
        <v>69</v>
      </c>
      <c r="G741" s="11" t="s">
        <v>1191</v>
      </c>
      <c r="H741" s="11" t="s">
        <v>1716</v>
      </c>
      <c r="I741" s="12">
        <v>45377.5457988079</v>
      </c>
    </row>
    <row r="742" spans="1:9" ht="78.75">
      <c r="A742" s="13">
        <v>729</v>
      </c>
      <c r="B742" s="11" t="s">
        <v>22</v>
      </c>
      <c r="C742" s="11" t="s">
        <v>17</v>
      </c>
      <c r="D742" s="11" t="s">
        <v>1717</v>
      </c>
      <c r="E742" s="11" t="s">
        <v>22</v>
      </c>
      <c r="F742" s="11" t="s">
        <v>24</v>
      </c>
      <c r="G742" s="11" t="s">
        <v>25</v>
      </c>
      <c r="H742" s="11" t="s">
        <v>1718</v>
      </c>
      <c r="I742" s="12">
        <v>45377.546184884297</v>
      </c>
    </row>
    <row r="743" spans="1:9" ht="63">
      <c r="A743" s="13">
        <v>730</v>
      </c>
      <c r="B743" s="11" t="s">
        <v>22</v>
      </c>
      <c r="C743" s="11" t="s">
        <v>17</v>
      </c>
      <c r="D743" s="11" t="s">
        <v>1719</v>
      </c>
      <c r="E743" s="11" t="s">
        <v>22</v>
      </c>
      <c r="F743" s="11" t="s">
        <v>24</v>
      </c>
      <c r="G743" s="11" t="s">
        <v>25</v>
      </c>
      <c r="H743" s="11" t="s">
        <v>1720</v>
      </c>
      <c r="I743" s="12">
        <v>45377.546767557898</v>
      </c>
    </row>
    <row r="744" spans="1:9" ht="63">
      <c r="A744" s="13">
        <v>731</v>
      </c>
      <c r="B744" s="11" t="s">
        <v>22</v>
      </c>
      <c r="C744" s="11" t="s">
        <v>17</v>
      </c>
      <c r="D744" s="11" t="s">
        <v>1721</v>
      </c>
      <c r="E744" s="11" t="s">
        <v>22</v>
      </c>
      <c r="F744" s="11" t="s">
        <v>24</v>
      </c>
      <c r="G744" s="11" t="s">
        <v>25</v>
      </c>
      <c r="H744" s="11" t="s">
        <v>1722</v>
      </c>
      <c r="I744" s="12">
        <v>45377.548473205999</v>
      </c>
    </row>
    <row r="745" spans="1:9" ht="78.75">
      <c r="A745" s="13">
        <v>732</v>
      </c>
      <c r="B745" s="11" t="s">
        <v>22</v>
      </c>
      <c r="C745" s="11" t="s">
        <v>17</v>
      </c>
      <c r="D745" s="11" t="s">
        <v>1723</v>
      </c>
      <c r="E745" s="11" t="s">
        <v>22</v>
      </c>
      <c r="F745" s="11" t="s">
        <v>24</v>
      </c>
      <c r="G745" s="11" t="s">
        <v>25</v>
      </c>
      <c r="H745" s="11" t="s">
        <v>1724</v>
      </c>
      <c r="I745" s="12">
        <v>45377.548918009299</v>
      </c>
    </row>
    <row r="746" spans="1:9" ht="78.75">
      <c r="A746" s="13">
        <v>733</v>
      </c>
      <c r="B746" s="11" t="s">
        <v>22</v>
      </c>
      <c r="C746" s="11" t="s">
        <v>17</v>
      </c>
      <c r="D746" s="11" t="s">
        <v>1725</v>
      </c>
      <c r="E746" s="11" t="s">
        <v>22</v>
      </c>
      <c r="F746" s="11" t="s">
        <v>24</v>
      </c>
      <c r="G746" s="11" t="s">
        <v>25</v>
      </c>
      <c r="H746" s="11" t="s">
        <v>1726</v>
      </c>
      <c r="I746" s="12">
        <v>45377.5515970833</v>
      </c>
    </row>
    <row r="747" spans="1:9" ht="63">
      <c r="A747" s="13">
        <v>734</v>
      </c>
      <c r="B747" s="11" t="s">
        <v>1727</v>
      </c>
      <c r="C747" s="11" t="s">
        <v>17</v>
      </c>
      <c r="D747" s="11" t="s">
        <v>1728</v>
      </c>
      <c r="E747" s="11" t="s">
        <v>1727</v>
      </c>
      <c r="F747" s="11" t="s">
        <v>74</v>
      </c>
      <c r="G747" s="11" t="s">
        <v>75</v>
      </c>
      <c r="H747" s="11" t="s">
        <v>1729</v>
      </c>
      <c r="I747" s="12">
        <v>45377.552181377301</v>
      </c>
    </row>
    <row r="748" spans="1:9" ht="78.75">
      <c r="A748" s="13">
        <v>735</v>
      </c>
      <c r="B748" s="11" t="s">
        <v>22</v>
      </c>
      <c r="C748" s="11" t="s">
        <v>17</v>
      </c>
      <c r="D748" s="11" t="s">
        <v>1730</v>
      </c>
      <c r="E748" s="11" t="s">
        <v>22</v>
      </c>
      <c r="F748" s="11" t="s">
        <v>24</v>
      </c>
      <c r="G748" s="11" t="s">
        <v>25</v>
      </c>
      <c r="H748" s="11" t="s">
        <v>1731</v>
      </c>
      <c r="I748" s="12">
        <v>45377.552689525503</v>
      </c>
    </row>
    <row r="749" spans="1:9" ht="63">
      <c r="A749" s="13">
        <v>736</v>
      </c>
      <c r="B749" s="11" t="s">
        <v>1727</v>
      </c>
      <c r="C749" s="11" t="s">
        <v>17</v>
      </c>
      <c r="D749" s="11" t="s">
        <v>1732</v>
      </c>
      <c r="E749" s="11" t="s">
        <v>1727</v>
      </c>
      <c r="F749" s="11" t="s">
        <v>74</v>
      </c>
      <c r="G749" s="11" t="s">
        <v>75</v>
      </c>
      <c r="H749" s="11" t="s">
        <v>1733</v>
      </c>
      <c r="I749" s="12">
        <v>45377.553278530097</v>
      </c>
    </row>
    <row r="750" spans="1:9" ht="63">
      <c r="A750" s="13">
        <v>737</v>
      </c>
      <c r="B750" s="11" t="s">
        <v>1727</v>
      </c>
      <c r="C750" s="11" t="s">
        <v>17</v>
      </c>
      <c r="D750" s="11" t="s">
        <v>1734</v>
      </c>
      <c r="E750" s="11" t="s">
        <v>1727</v>
      </c>
      <c r="F750" s="11" t="s">
        <v>74</v>
      </c>
      <c r="G750" s="11" t="s">
        <v>75</v>
      </c>
      <c r="H750" s="11" t="s">
        <v>1735</v>
      </c>
      <c r="I750" s="12">
        <v>45378.635196967603</v>
      </c>
    </row>
    <row r="751" spans="1:9" ht="63">
      <c r="A751" s="13">
        <v>738</v>
      </c>
      <c r="B751" s="11" t="s">
        <v>1727</v>
      </c>
      <c r="C751" s="11" t="s">
        <v>17</v>
      </c>
      <c r="D751" s="11" t="s">
        <v>1736</v>
      </c>
      <c r="E751" s="11" t="s">
        <v>1727</v>
      </c>
      <c r="F751" s="11" t="s">
        <v>74</v>
      </c>
      <c r="G751" s="11" t="s">
        <v>75</v>
      </c>
      <c r="H751" s="11" t="s">
        <v>1737</v>
      </c>
      <c r="I751" s="12">
        <v>45378.635693286997</v>
      </c>
    </row>
    <row r="752" spans="1:9" ht="63">
      <c r="A752" s="13">
        <v>739</v>
      </c>
      <c r="B752" s="11" t="s">
        <v>1727</v>
      </c>
      <c r="C752" s="11" t="s">
        <v>17</v>
      </c>
      <c r="D752" s="11" t="s">
        <v>1738</v>
      </c>
      <c r="E752" s="11" t="s">
        <v>1727</v>
      </c>
      <c r="F752" s="11" t="s">
        <v>74</v>
      </c>
      <c r="G752" s="11" t="s">
        <v>75</v>
      </c>
      <c r="H752" s="11" t="s">
        <v>1739</v>
      </c>
      <c r="I752" s="12">
        <v>45378.636590601898</v>
      </c>
    </row>
    <row r="753" spans="1:9" ht="126">
      <c r="A753" s="13">
        <v>740</v>
      </c>
      <c r="B753" s="11" t="s">
        <v>1740</v>
      </c>
      <c r="C753" s="11" t="s">
        <v>34</v>
      </c>
      <c r="D753" s="11" t="s">
        <v>1741</v>
      </c>
      <c r="E753" s="11" t="s">
        <v>1740</v>
      </c>
      <c r="F753" s="11" t="s">
        <v>24</v>
      </c>
      <c r="G753" s="11" t="s">
        <v>1742</v>
      </c>
      <c r="H753" s="11" t="s">
        <v>1743</v>
      </c>
      <c r="I753" s="12">
        <v>45378.637470578702</v>
      </c>
    </row>
    <row r="754" spans="1:9" ht="78.75">
      <c r="A754" s="13">
        <v>741</v>
      </c>
      <c r="B754" s="11" t="s">
        <v>1727</v>
      </c>
      <c r="C754" s="11" t="s">
        <v>17</v>
      </c>
      <c r="D754" s="11" t="s">
        <v>1744</v>
      </c>
      <c r="E754" s="11" t="s">
        <v>1727</v>
      </c>
      <c r="F754" s="11" t="s">
        <v>74</v>
      </c>
      <c r="G754" s="11" t="s">
        <v>75</v>
      </c>
      <c r="H754" s="11" t="s">
        <v>1745</v>
      </c>
      <c r="I754" s="12">
        <v>45378.6378923148</v>
      </c>
    </row>
    <row r="755" spans="1:9" ht="63">
      <c r="A755" s="13">
        <v>742</v>
      </c>
      <c r="B755" s="11" t="s">
        <v>1727</v>
      </c>
      <c r="C755" s="11" t="s">
        <v>17</v>
      </c>
      <c r="D755" s="11" t="s">
        <v>1746</v>
      </c>
      <c r="E755" s="11" t="s">
        <v>1727</v>
      </c>
      <c r="F755" s="11" t="s">
        <v>74</v>
      </c>
      <c r="G755" s="11" t="s">
        <v>75</v>
      </c>
      <c r="H755" s="11" t="s">
        <v>1747</v>
      </c>
      <c r="I755" s="12">
        <v>45378.639069710698</v>
      </c>
    </row>
    <row r="756" spans="1:9" ht="94.5">
      <c r="A756" s="13">
        <v>743</v>
      </c>
      <c r="B756" s="11" t="s">
        <v>1748</v>
      </c>
      <c r="C756" s="11" t="s">
        <v>34</v>
      </c>
      <c r="D756" s="11" t="s">
        <v>1749</v>
      </c>
      <c r="E756" s="11" t="s">
        <v>1748</v>
      </c>
      <c r="F756" s="11" t="s">
        <v>24</v>
      </c>
      <c r="G756" s="11" t="s">
        <v>65</v>
      </c>
      <c r="H756" s="11" t="s">
        <v>1750</v>
      </c>
      <c r="I756" s="12">
        <v>45378.651705752301</v>
      </c>
    </row>
    <row r="757" spans="1:9" ht="94.5">
      <c r="A757" s="13">
        <v>744</v>
      </c>
      <c r="B757" s="11" t="s">
        <v>1748</v>
      </c>
      <c r="C757" s="11" t="s">
        <v>34</v>
      </c>
      <c r="D757" s="11" t="s">
        <v>1751</v>
      </c>
      <c r="E757" s="11" t="s">
        <v>1748</v>
      </c>
      <c r="F757" s="11" t="s">
        <v>24</v>
      </c>
      <c r="G757" s="11" t="s">
        <v>65</v>
      </c>
      <c r="H757" s="11" t="s">
        <v>1752</v>
      </c>
      <c r="I757" s="12">
        <v>45378.652895243104</v>
      </c>
    </row>
    <row r="758" spans="1:9" ht="94.5">
      <c r="A758" s="13">
        <v>745</v>
      </c>
      <c r="B758" s="11" t="s">
        <v>1748</v>
      </c>
      <c r="C758" s="11" t="s">
        <v>34</v>
      </c>
      <c r="D758" s="11" t="s">
        <v>1749</v>
      </c>
      <c r="E758" s="11" t="s">
        <v>1748</v>
      </c>
      <c r="F758" s="11" t="s">
        <v>24</v>
      </c>
      <c r="G758" s="11" t="s">
        <v>156</v>
      </c>
      <c r="H758" s="11" t="s">
        <v>1753</v>
      </c>
      <c r="I758" s="12">
        <v>45378.653329664397</v>
      </c>
    </row>
    <row r="759" spans="1:9" ht="110.25">
      <c r="A759" s="13">
        <v>746</v>
      </c>
      <c r="B759" s="11" t="s">
        <v>16</v>
      </c>
      <c r="C759" s="11" t="s">
        <v>17</v>
      </c>
      <c r="D759" s="11" t="s">
        <v>1754</v>
      </c>
      <c r="E759" s="11" t="s">
        <v>16</v>
      </c>
      <c r="F759" s="11" t="s">
        <v>24</v>
      </c>
      <c r="G759" s="11" t="s">
        <v>25</v>
      </c>
      <c r="H759" s="11" t="s">
        <v>1755</v>
      </c>
      <c r="I759" s="12">
        <v>45378.658162314801</v>
      </c>
    </row>
    <row r="760" spans="1:9" ht="63">
      <c r="A760" s="13">
        <v>747</v>
      </c>
      <c r="B760" s="11" t="s">
        <v>22</v>
      </c>
      <c r="C760" s="11" t="s">
        <v>17</v>
      </c>
      <c r="D760" s="11" t="s">
        <v>1756</v>
      </c>
      <c r="E760" s="11" t="s">
        <v>22</v>
      </c>
      <c r="F760" s="11" t="s">
        <v>24</v>
      </c>
      <c r="G760" s="11" t="s">
        <v>25</v>
      </c>
      <c r="H760" s="11" t="s">
        <v>1757</v>
      </c>
      <c r="I760" s="12">
        <v>45378.659431990702</v>
      </c>
    </row>
    <row r="761" spans="1:9" ht="94.5">
      <c r="A761" s="13">
        <v>748</v>
      </c>
      <c r="B761" s="11" t="s">
        <v>1748</v>
      </c>
      <c r="C761" s="11" t="s">
        <v>34</v>
      </c>
      <c r="D761" s="11" t="s">
        <v>1758</v>
      </c>
      <c r="E761" s="11" t="s">
        <v>1748</v>
      </c>
      <c r="F761" s="11" t="s">
        <v>24</v>
      </c>
      <c r="G761" s="11" t="s">
        <v>156</v>
      </c>
      <c r="H761" s="11" t="s">
        <v>1759</v>
      </c>
      <c r="I761" s="12">
        <v>45378.6599208681</v>
      </c>
    </row>
    <row r="762" spans="1:9" ht="78.75">
      <c r="A762" s="13">
        <v>749</v>
      </c>
      <c r="B762" s="11" t="s">
        <v>22</v>
      </c>
      <c r="C762" s="11" t="s">
        <v>17</v>
      </c>
      <c r="D762" s="11" t="s">
        <v>1760</v>
      </c>
      <c r="E762" s="11" t="s">
        <v>22</v>
      </c>
      <c r="F762" s="11" t="s">
        <v>24</v>
      </c>
      <c r="G762" s="11" t="s">
        <v>25</v>
      </c>
      <c r="H762" s="11" t="s">
        <v>1761</v>
      </c>
      <c r="I762" s="12">
        <v>45378.663052002303</v>
      </c>
    </row>
    <row r="763" spans="1:9" ht="63">
      <c r="A763" s="13">
        <v>750</v>
      </c>
      <c r="B763" s="11" t="s">
        <v>22</v>
      </c>
      <c r="C763" s="11" t="s">
        <v>17</v>
      </c>
      <c r="D763" s="11" t="s">
        <v>1762</v>
      </c>
      <c r="E763" s="11" t="s">
        <v>22</v>
      </c>
      <c r="F763" s="11" t="s">
        <v>24</v>
      </c>
      <c r="G763" s="11" t="s">
        <v>25</v>
      </c>
      <c r="H763" s="11" t="s">
        <v>1763</v>
      </c>
      <c r="I763" s="12">
        <v>45378.663626215297</v>
      </c>
    </row>
    <row r="764" spans="1:9" ht="63">
      <c r="A764" s="13">
        <v>751</v>
      </c>
      <c r="B764" s="11" t="s">
        <v>22</v>
      </c>
      <c r="C764" s="11" t="s">
        <v>17</v>
      </c>
      <c r="D764" s="11" t="s">
        <v>1764</v>
      </c>
      <c r="E764" s="11" t="s">
        <v>22</v>
      </c>
      <c r="F764" s="11" t="s">
        <v>24</v>
      </c>
      <c r="G764" s="11" t="s">
        <v>25</v>
      </c>
      <c r="H764" s="11" t="s">
        <v>1765</v>
      </c>
      <c r="I764" s="12">
        <v>45378.6645168287</v>
      </c>
    </row>
    <row r="765" spans="1:9" ht="94.5">
      <c r="A765" s="13">
        <v>752</v>
      </c>
      <c r="B765" s="11" t="s">
        <v>22</v>
      </c>
      <c r="C765" s="11" t="s">
        <v>34</v>
      </c>
      <c r="D765" s="11" t="s">
        <v>1766</v>
      </c>
      <c r="E765" s="11" t="s">
        <v>22</v>
      </c>
      <c r="F765" s="11" t="s">
        <v>24</v>
      </c>
      <c r="G765" s="11" t="s">
        <v>65</v>
      </c>
      <c r="H765" s="11" t="s">
        <v>1767</v>
      </c>
      <c r="I765" s="12">
        <v>45378.666709328703</v>
      </c>
    </row>
    <row r="766" spans="1:9" ht="110.25">
      <c r="A766" s="13">
        <v>753</v>
      </c>
      <c r="B766" s="11" t="s">
        <v>22</v>
      </c>
      <c r="C766" s="11" t="s">
        <v>34</v>
      </c>
      <c r="D766" s="11" t="s">
        <v>1768</v>
      </c>
      <c r="E766" s="11" t="s">
        <v>22</v>
      </c>
      <c r="F766" s="11" t="s">
        <v>24</v>
      </c>
      <c r="G766" s="11" t="s">
        <v>65</v>
      </c>
      <c r="H766" s="11" t="s">
        <v>1769</v>
      </c>
      <c r="I766" s="12">
        <v>45378.667700208302</v>
      </c>
    </row>
    <row r="767" spans="1:9" ht="94.5">
      <c r="A767" s="13">
        <v>754</v>
      </c>
      <c r="B767" s="11" t="s">
        <v>22</v>
      </c>
      <c r="C767" s="11" t="s">
        <v>34</v>
      </c>
      <c r="D767" s="11" t="s">
        <v>1770</v>
      </c>
      <c r="E767" s="11" t="s">
        <v>22</v>
      </c>
      <c r="F767" s="11" t="s">
        <v>24</v>
      </c>
      <c r="G767" s="11" t="s">
        <v>65</v>
      </c>
      <c r="H767" s="11" t="s">
        <v>1771</v>
      </c>
      <c r="I767" s="12">
        <v>45378.669164930601</v>
      </c>
    </row>
    <row r="768" spans="1:9" ht="94.5">
      <c r="A768" s="13">
        <v>755</v>
      </c>
      <c r="B768" s="11" t="s">
        <v>22</v>
      </c>
      <c r="C768" s="11" t="s">
        <v>34</v>
      </c>
      <c r="D768" s="11" t="s">
        <v>1772</v>
      </c>
      <c r="E768" s="11" t="s">
        <v>22</v>
      </c>
      <c r="F768" s="11" t="s">
        <v>24</v>
      </c>
      <c r="G768" s="11" t="s">
        <v>65</v>
      </c>
      <c r="H768" s="11" t="s">
        <v>1773</v>
      </c>
      <c r="I768" s="12">
        <v>45378.669732557901</v>
      </c>
    </row>
    <row r="769" spans="1:9" ht="94.5">
      <c r="A769" s="13">
        <v>756</v>
      </c>
      <c r="B769" s="11" t="s">
        <v>22</v>
      </c>
      <c r="C769" s="11" t="s">
        <v>34</v>
      </c>
      <c r="D769" s="11" t="s">
        <v>1774</v>
      </c>
      <c r="E769" s="11" t="s">
        <v>22</v>
      </c>
      <c r="F769" s="11" t="s">
        <v>24</v>
      </c>
      <c r="G769" s="11" t="s">
        <v>65</v>
      </c>
      <c r="H769" s="11" t="s">
        <v>1775</v>
      </c>
      <c r="I769" s="12">
        <v>45378.673815706003</v>
      </c>
    </row>
    <row r="770" spans="1:9" ht="204.75">
      <c r="A770" s="13">
        <v>757</v>
      </c>
      <c r="B770" s="11" t="s">
        <v>1776</v>
      </c>
      <c r="C770" s="11" t="s">
        <v>17</v>
      </c>
      <c r="D770" s="11" t="s">
        <v>1777</v>
      </c>
      <c r="E770" s="11" t="s">
        <v>1776</v>
      </c>
      <c r="F770" s="11" t="s">
        <v>932</v>
      </c>
      <c r="G770" s="11" t="s">
        <v>1778</v>
      </c>
      <c r="H770" s="11" t="s">
        <v>1779</v>
      </c>
      <c r="I770" s="12">
        <v>45378.719506759298</v>
      </c>
    </row>
    <row r="771" spans="1:9" ht="220.5">
      <c r="A771" s="13">
        <v>758</v>
      </c>
      <c r="B771" s="11" t="s">
        <v>1776</v>
      </c>
      <c r="C771" s="11" t="s">
        <v>17</v>
      </c>
      <c r="D771" s="11" t="s">
        <v>1780</v>
      </c>
      <c r="E771" s="11" t="s">
        <v>1776</v>
      </c>
      <c r="F771" s="11" t="s">
        <v>932</v>
      </c>
      <c r="G771" s="11" t="s">
        <v>1778</v>
      </c>
      <c r="H771" s="11" t="s">
        <v>1781</v>
      </c>
      <c r="I771" s="12">
        <v>45378.7199517361</v>
      </c>
    </row>
    <row r="772" spans="1:9" ht="220.5">
      <c r="A772" s="13">
        <v>759</v>
      </c>
      <c r="B772" s="11" t="s">
        <v>1776</v>
      </c>
      <c r="C772" s="11" t="s">
        <v>17</v>
      </c>
      <c r="D772" s="11" t="s">
        <v>1782</v>
      </c>
      <c r="E772" s="11" t="s">
        <v>1776</v>
      </c>
      <c r="F772" s="11" t="s">
        <v>932</v>
      </c>
      <c r="G772" s="11" t="s">
        <v>1778</v>
      </c>
      <c r="H772" s="11" t="s">
        <v>1783</v>
      </c>
      <c r="I772" s="12">
        <v>45378.721791608798</v>
      </c>
    </row>
    <row r="773" spans="1:9" ht="189">
      <c r="A773" s="13">
        <v>760</v>
      </c>
      <c r="B773" s="11" t="s">
        <v>1776</v>
      </c>
      <c r="C773" s="11" t="s">
        <v>17</v>
      </c>
      <c r="D773" s="11" t="s">
        <v>1784</v>
      </c>
      <c r="E773" s="11" t="s">
        <v>1776</v>
      </c>
      <c r="F773" s="11" t="s">
        <v>932</v>
      </c>
      <c r="G773" s="11" t="s">
        <v>1778</v>
      </c>
      <c r="H773" s="11" t="s">
        <v>1785</v>
      </c>
      <c r="I773" s="12">
        <v>45378.722352199104</v>
      </c>
    </row>
    <row r="774" spans="1:9" ht="189">
      <c r="A774" s="13">
        <v>761</v>
      </c>
      <c r="B774" s="11" t="s">
        <v>1776</v>
      </c>
      <c r="C774" s="11" t="s">
        <v>17</v>
      </c>
      <c r="D774" s="11" t="s">
        <v>1786</v>
      </c>
      <c r="E774" s="11" t="s">
        <v>1776</v>
      </c>
      <c r="F774" s="11" t="s">
        <v>932</v>
      </c>
      <c r="G774" s="11" t="s">
        <v>1778</v>
      </c>
      <c r="H774" s="11" t="s">
        <v>1787</v>
      </c>
      <c r="I774" s="12">
        <v>45378.722704340304</v>
      </c>
    </row>
    <row r="775" spans="1:9" ht="157.5">
      <c r="A775" s="13">
        <v>762</v>
      </c>
      <c r="B775" s="11" t="s">
        <v>1776</v>
      </c>
      <c r="C775" s="11" t="s">
        <v>17</v>
      </c>
      <c r="D775" s="11" t="s">
        <v>1788</v>
      </c>
      <c r="E775" s="11" t="s">
        <v>1776</v>
      </c>
      <c r="F775" s="11" t="s">
        <v>932</v>
      </c>
      <c r="G775" s="11" t="s">
        <v>1778</v>
      </c>
      <c r="H775" s="11" t="s">
        <v>1789</v>
      </c>
      <c r="I775" s="12">
        <v>45378.723116886598</v>
      </c>
    </row>
    <row r="776" spans="1:9" ht="189">
      <c r="A776" s="13">
        <v>763</v>
      </c>
      <c r="B776" s="11" t="s">
        <v>1776</v>
      </c>
      <c r="C776" s="11" t="s">
        <v>17</v>
      </c>
      <c r="D776" s="11" t="s">
        <v>1790</v>
      </c>
      <c r="E776" s="11" t="s">
        <v>1776</v>
      </c>
      <c r="F776" s="11" t="s">
        <v>932</v>
      </c>
      <c r="G776" s="11" t="s">
        <v>1778</v>
      </c>
      <c r="H776" s="11" t="s">
        <v>1791</v>
      </c>
      <c r="I776" s="12">
        <v>45378.725955532398</v>
      </c>
    </row>
    <row r="777" spans="1:9" ht="189">
      <c r="A777" s="13">
        <v>764</v>
      </c>
      <c r="B777" s="11" t="s">
        <v>1776</v>
      </c>
      <c r="C777" s="11" t="s">
        <v>17</v>
      </c>
      <c r="D777" s="11" t="s">
        <v>1792</v>
      </c>
      <c r="E777" s="11" t="s">
        <v>1776</v>
      </c>
      <c r="F777" s="11" t="s">
        <v>932</v>
      </c>
      <c r="G777" s="11" t="s">
        <v>1778</v>
      </c>
      <c r="H777" s="11" t="s">
        <v>1793</v>
      </c>
      <c r="I777" s="12">
        <v>45378.726288310201</v>
      </c>
    </row>
    <row r="778" spans="1:9" ht="189">
      <c r="A778" s="13">
        <v>765</v>
      </c>
      <c r="B778" s="11" t="s">
        <v>1776</v>
      </c>
      <c r="C778" s="11" t="s">
        <v>17</v>
      </c>
      <c r="D778" s="11" t="s">
        <v>1794</v>
      </c>
      <c r="E778" s="11" t="s">
        <v>1776</v>
      </c>
      <c r="F778" s="11" t="s">
        <v>932</v>
      </c>
      <c r="G778" s="11" t="s">
        <v>1778</v>
      </c>
      <c r="H778" s="11" t="s">
        <v>1795</v>
      </c>
      <c r="I778" s="12">
        <v>45378.726886967597</v>
      </c>
    </row>
    <row r="779" spans="1:9" ht="189">
      <c r="A779" s="13">
        <v>766</v>
      </c>
      <c r="B779" s="11" t="s">
        <v>1776</v>
      </c>
      <c r="C779" s="11" t="s">
        <v>17</v>
      </c>
      <c r="D779" s="11" t="s">
        <v>1796</v>
      </c>
      <c r="E779" s="11" t="s">
        <v>1776</v>
      </c>
      <c r="F779" s="11" t="s">
        <v>932</v>
      </c>
      <c r="G779" s="11" t="s">
        <v>1778</v>
      </c>
      <c r="H779" s="11" t="s">
        <v>1797</v>
      </c>
      <c r="I779" s="12">
        <v>45378.727987696802</v>
      </c>
    </row>
    <row r="780" spans="1:9" ht="204.75">
      <c r="A780" s="13">
        <v>767</v>
      </c>
      <c r="B780" s="11" t="s">
        <v>1776</v>
      </c>
      <c r="C780" s="11" t="s">
        <v>17</v>
      </c>
      <c r="D780" s="11" t="s">
        <v>1798</v>
      </c>
      <c r="E780" s="11" t="s">
        <v>1776</v>
      </c>
      <c r="F780" s="11" t="s">
        <v>932</v>
      </c>
      <c r="G780" s="11" t="s">
        <v>1778</v>
      </c>
      <c r="H780" s="11" t="s">
        <v>1799</v>
      </c>
      <c r="I780" s="12">
        <v>45378.7285089699</v>
      </c>
    </row>
    <row r="781" spans="1:9" ht="204.75">
      <c r="A781" s="13">
        <v>768</v>
      </c>
      <c r="B781" s="11" t="s">
        <v>1776</v>
      </c>
      <c r="C781" s="11" t="s">
        <v>17</v>
      </c>
      <c r="D781" s="11" t="s">
        <v>1800</v>
      </c>
      <c r="E781" s="11" t="s">
        <v>1776</v>
      </c>
      <c r="F781" s="11" t="s">
        <v>932</v>
      </c>
      <c r="G781" s="11" t="s">
        <v>1778</v>
      </c>
      <c r="H781" s="11" t="s">
        <v>1801</v>
      </c>
      <c r="I781" s="12">
        <v>45378.729174062501</v>
      </c>
    </row>
    <row r="782" spans="1:9" ht="189">
      <c r="A782" s="13">
        <v>769</v>
      </c>
      <c r="B782" s="11" t="s">
        <v>1776</v>
      </c>
      <c r="C782" s="11" t="s">
        <v>17</v>
      </c>
      <c r="D782" s="11" t="s">
        <v>1802</v>
      </c>
      <c r="E782" s="11" t="s">
        <v>1776</v>
      </c>
      <c r="F782" s="11" t="s">
        <v>932</v>
      </c>
      <c r="G782" s="11" t="s">
        <v>1778</v>
      </c>
      <c r="H782" s="11" t="s">
        <v>1803</v>
      </c>
      <c r="I782" s="12">
        <v>45378.7296507176</v>
      </c>
    </row>
    <row r="783" spans="1:9" ht="204.75">
      <c r="A783" s="13">
        <v>770</v>
      </c>
      <c r="B783" s="11" t="s">
        <v>1776</v>
      </c>
      <c r="C783" s="11" t="s">
        <v>17</v>
      </c>
      <c r="D783" s="11" t="s">
        <v>1804</v>
      </c>
      <c r="E783" s="11" t="s">
        <v>1776</v>
      </c>
      <c r="F783" s="11" t="s">
        <v>932</v>
      </c>
      <c r="G783" s="11" t="s">
        <v>1778</v>
      </c>
      <c r="H783" s="11" t="s">
        <v>1805</v>
      </c>
      <c r="I783" s="12">
        <v>45378.729995196802</v>
      </c>
    </row>
    <row r="784" spans="1:9" ht="204.75">
      <c r="A784" s="13">
        <v>771</v>
      </c>
      <c r="B784" s="11" t="s">
        <v>1776</v>
      </c>
      <c r="C784" s="11" t="s">
        <v>17</v>
      </c>
      <c r="D784" s="11" t="s">
        <v>1806</v>
      </c>
      <c r="E784" s="11" t="s">
        <v>1776</v>
      </c>
      <c r="F784" s="11" t="s">
        <v>932</v>
      </c>
      <c r="G784" s="11" t="s">
        <v>1778</v>
      </c>
      <c r="H784" s="11" t="s">
        <v>1807</v>
      </c>
      <c r="I784" s="12">
        <v>45378.730598090297</v>
      </c>
    </row>
    <row r="785" spans="1:9" ht="173.25">
      <c r="A785" s="13">
        <v>772</v>
      </c>
      <c r="B785" s="11" t="s">
        <v>1776</v>
      </c>
      <c r="C785" s="11" t="s">
        <v>17</v>
      </c>
      <c r="D785" s="11" t="s">
        <v>1808</v>
      </c>
      <c r="E785" s="11" t="s">
        <v>1776</v>
      </c>
      <c r="F785" s="11" t="s">
        <v>932</v>
      </c>
      <c r="G785" s="11" t="s">
        <v>1778</v>
      </c>
      <c r="H785" s="11" t="s">
        <v>1809</v>
      </c>
      <c r="I785" s="12">
        <v>45378.731336249999</v>
      </c>
    </row>
    <row r="786" spans="1:9" ht="189">
      <c r="A786" s="13">
        <v>773</v>
      </c>
      <c r="B786" s="11" t="s">
        <v>1776</v>
      </c>
      <c r="C786" s="11" t="s">
        <v>17</v>
      </c>
      <c r="D786" s="11" t="s">
        <v>1810</v>
      </c>
      <c r="E786" s="11" t="s">
        <v>1776</v>
      </c>
      <c r="F786" s="11" t="s">
        <v>932</v>
      </c>
      <c r="G786" s="11" t="s">
        <v>1778</v>
      </c>
      <c r="H786" s="11" t="s">
        <v>1811</v>
      </c>
      <c r="I786" s="12">
        <v>45378.731777731497</v>
      </c>
    </row>
    <row r="787" spans="1:9" ht="220.5">
      <c r="A787" s="13">
        <v>774</v>
      </c>
      <c r="B787" s="11" t="s">
        <v>1776</v>
      </c>
      <c r="C787" s="11" t="s">
        <v>17</v>
      </c>
      <c r="D787" s="11" t="s">
        <v>1812</v>
      </c>
      <c r="E787" s="11" t="s">
        <v>1776</v>
      </c>
      <c r="F787" s="11" t="s">
        <v>932</v>
      </c>
      <c r="G787" s="11" t="s">
        <v>1778</v>
      </c>
      <c r="H787" s="11" t="s">
        <v>1813</v>
      </c>
      <c r="I787" s="12">
        <v>45379.733585219903</v>
      </c>
    </row>
    <row r="788" spans="1:9" ht="236.25">
      <c r="A788" s="13">
        <v>775</v>
      </c>
      <c r="B788" s="11" t="s">
        <v>1776</v>
      </c>
      <c r="C788" s="11" t="s">
        <v>17</v>
      </c>
      <c r="D788" s="11" t="s">
        <v>1814</v>
      </c>
      <c r="E788" s="11" t="s">
        <v>1776</v>
      </c>
      <c r="F788" s="11" t="s">
        <v>932</v>
      </c>
      <c r="G788" s="11" t="s">
        <v>1778</v>
      </c>
      <c r="H788" s="11" t="s">
        <v>1815</v>
      </c>
      <c r="I788" s="12">
        <v>45379.734056400499</v>
      </c>
    </row>
    <row r="789" spans="1:9" ht="220.5">
      <c r="A789" s="13">
        <v>776</v>
      </c>
      <c r="B789" s="11" t="s">
        <v>1776</v>
      </c>
      <c r="C789" s="11" t="s">
        <v>17</v>
      </c>
      <c r="D789" s="11" t="s">
        <v>1816</v>
      </c>
      <c r="E789" s="11" t="s">
        <v>1776</v>
      </c>
      <c r="F789" s="11" t="s">
        <v>932</v>
      </c>
      <c r="G789" s="11" t="s">
        <v>1778</v>
      </c>
      <c r="H789" s="11" t="s">
        <v>1817</v>
      </c>
      <c r="I789" s="12">
        <v>45379.734855925897</v>
      </c>
    </row>
    <row r="790" spans="1:9" ht="204.75">
      <c r="A790" s="13">
        <v>777</v>
      </c>
      <c r="B790" s="11" t="s">
        <v>1776</v>
      </c>
      <c r="C790" s="11" t="s">
        <v>17</v>
      </c>
      <c r="D790" s="11" t="s">
        <v>1818</v>
      </c>
      <c r="E790" s="11" t="s">
        <v>1776</v>
      </c>
      <c r="F790" s="11" t="s">
        <v>932</v>
      </c>
      <c r="G790" s="11" t="s">
        <v>1778</v>
      </c>
      <c r="H790" s="11" t="s">
        <v>1819</v>
      </c>
      <c r="I790" s="12">
        <v>45379.7359609259</v>
      </c>
    </row>
    <row r="791" spans="1:9" ht="204.75">
      <c r="A791" s="13">
        <v>778</v>
      </c>
      <c r="B791" s="11" t="s">
        <v>1776</v>
      </c>
      <c r="C791" s="11" t="s">
        <v>17</v>
      </c>
      <c r="D791" s="11" t="s">
        <v>1820</v>
      </c>
      <c r="E791" s="11" t="s">
        <v>1776</v>
      </c>
      <c r="F791" s="11" t="s">
        <v>932</v>
      </c>
      <c r="G791" s="11" t="s">
        <v>1778</v>
      </c>
      <c r="H791" s="11" t="s">
        <v>1821</v>
      </c>
      <c r="I791" s="12">
        <v>45379.736761875</v>
      </c>
    </row>
    <row r="792" spans="1:9" ht="204.75">
      <c r="A792" s="13">
        <v>779</v>
      </c>
      <c r="B792" s="11" t="s">
        <v>1776</v>
      </c>
      <c r="C792" s="11" t="s">
        <v>17</v>
      </c>
      <c r="D792" s="11" t="s">
        <v>1822</v>
      </c>
      <c r="E792" s="11" t="s">
        <v>1776</v>
      </c>
      <c r="F792" s="11" t="s">
        <v>932</v>
      </c>
      <c r="G792" s="11" t="s">
        <v>1778</v>
      </c>
      <c r="H792" s="11" t="s">
        <v>1823</v>
      </c>
      <c r="I792" s="12">
        <v>45380.350833472199</v>
      </c>
    </row>
    <row r="793" spans="1:9" ht="204.75">
      <c r="A793" s="13">
        <v>780</v>
      </c>
      <c r="B793" s="11" t="s">
        <v>1776</v>
      </c>
      <c r="C793" s="11" t="s">
        <v>17</v>
      </c>
      <c r="D793" s="11" t="s">
        <v>1824</v>
      </c>
      <c r="E793" s="11" t="s">
        <v>1776</v>
      </c>
      <c r="F793" s="11" t="s">
        <v>932</v>
      </c>
      <c r="G793" s="11" t="s">
        <v>1778</v>
      </c>
      <c r="H793" s="11" t="s">
        <v>1825</v>
      </c>
      <c r="I793" s="12">
        <v>45380.3511746644</v>
      </c>
    </row>
    <row r="794" spans="1:9" ht="189">
      <c r="A794" s="13">
        <v>781</v>
      </c>
      <c r="B794" s="11" t="s">
        <v>1776</v>
      </c>
      <c r="C794" s="11" t="s">
        <v>17</v>
      </c>
      <c r="D794" s="11" t="s">
        <v>1826</v>
      </c>
      <c r="E794" s="11" t="s">
        <v>1776</v>
      </c>
      <c r="F794" s="11" t="s">
        <v>932</v>
      </c>
      <c r="G794" s="11" t="s">
        <v>1778</v>
      </c>
      <c r="H794" s="11" t="s">
        <v>1827</v>
      </c>
      <c r="I794" s="12">
        <v>45380.351476666699</v>
      </c>
    </row>
    <row r="795" spans="1:9" ht="110.25">
      <c r="A795" s="13">
        <v>782</v>
      </c>
      <c r="B795" s="11" t="s">
        <v>1350</v>
      </c>
      <c r="C795" s="11" t="s">
        <v>218</v>
      </c>
      <c r="D795" s="11" t="s">
        <v>1828</v>
      </c>
      <c r="E795" s="11" t="s">
        <v>1350</v>
      </c>
      <c r="F795" s="11" t="s">
        <v>1352</v>
      </c>
      <c r="G795" s="11" t="s">
        <v>1353</v>
      </c>
      <c r="H795" s="11" t="s">
        <v>1829</v>
      </c>
      <c r="I795" s="12">
        <v>45380.351874560198</v>
      </c>
    </row>
    <row r="796" spans="1:9" ht="173.25">
      <c r="A796" s="13">
        <v>783</v>
      </c>
      <c r="B796" s="11" t="s">
        <v>1776</v>
      </c>
      <c r="C796" s="11" t="s">
        <v>17</v>
      </c>
      <c r="D796" s="11" t="s">
        <v>1830</v>
      </c>
      <c r="E796" s="11" t="s">
        <v>1776</v>
      </c>
      <c r="F796" s="11" t="s">
        <v>932</v>
      </c>
      <c r="G796" s="11" t="s">
        <v>1778</v>
      </c>
      <c r="H796" s="11" t="s">
        <v>1831</v>
      </c>
      <c r="I796" s="12">
        <v>45380.352214652798</v>
      </c>
    </row>
    <row r="797" spans="1:9" ht="189">
      <c r="A797" s="13">
        <v>784</v>
      </c>
      <c r="B797" s="11" t="s">
        <v>1776</v>
      </c>
      <c r="C797" s="11" t="s">
        <v>17</v>
      </c>
      <c r="D797" s="11" t="s">
        <v>1832</v>
      </c>
      <c r="E797" s="11" t="s">
        <v>1776</v>
      </c>
      <c r="F797" s="11" t="s">
        <v>932</v>
      </c>
      <c r="G797" s="11" t="s">
        <v>1778</v>
      </c>
      <c r="H797" s="11" t="s">
        <v>1833</v>
      </c>
      <c r="I797" s="12">
        <v>45380.3525158681</v>
      </c>
    </row>
    <row r="798" spans="1:9" ht="126">
      <c r="A798" s="13">
        <v>785</v>
      </c>
      <c r="B798" s="11" t="s">
        <v>22</v>
      </c>
      <c r="C798" s="11" t="s">
        <v>34</v>
      </c>
      <c r="D798" s="11" t="s">
        <v>1834</v>
      </c>
      <c r="E798" s="11" t="s">
        <v>22</v>
      </c>
      <c r="F798" s="11" t="s">
        <v>24</v>
      </c>
      <c r="G798" s="11" t="s">
        <v>156</v>
      </c>
      <c r="H798" s="11" t="s">
        <v>1835</v>
      </c>
      <c r="I798" s="12">
        <v>45380.352951088003</v>
      </c>
    </row>
    <row r="799" spans="1:9" ht="110.25">
      <c r="A799" s="13">
        <v>786</v>
      </c>
      <c r="B799" s="11" t="s">
        <v>22</v>
      </c>
      <c r="C799" s="11" t="s">
        <v>34</v>
      </c>
      <c r="D799" s="11" t="s">
        <v>1836</v>
      </c>
      <c r="E799" s="11" t="s">
        <v>22</v>
      </c>
      <c r="F799" s="11" t="s">
        <v>24</v>
      </c>
      <c r="G799" s="11" t="s">
        <v>65</v>
      </c>
      <c r="H799" s="11" t="s">
        <v>1837</v>
      </c>
      <c r="I799" s="12">
        <v>45380.353587580998</v>
      </c>
    </row>
    <row r="800" spans="1:9" ht="94.5">
      <c r="A800" s="13">
        <v>787</v>
      </c>
      <c r="B800" s="11" t="s">
        <v>1838</v>
      </c>
      <c r="C800" s="11" t="s">
        <v>17</v>
      </c>
      <c r="D800" s="11" t="s">
        <v>1839</v>
      </c>
      <c r="E800" s="11" t="s">
        <v>1838</v>
      </c>
      <c r="F800" s="11" t="s">
        <v>69</v>
      </c>
      <c r="G800" s="11" t="s">
        <v>378</v>
      </c>
      <c r="H800" s="11" t="s">
        <v>1840</v>
      </c>
      <c r="I800" s="12">
        <v>45380.354182511597</v>
      </c>
    </row>
    <row r="801" spans="1:9" ht="94.5">
      <c r="A801" s="13">
        <v>788</v>
      </c>
      <c r="B801" s="11" t="s">
        <v>1838</v>
      </c>
      <c r="C801" s="11" t="s">
        <v>17</v>
      </c>
      <c r="D801" s="11" t="s">
        <v>1841</v>
      </c>
      <c r="E801" s="11" t="s">
        <v>1838</v>
      </c>
      <c r="F801" s="11" t="s">
        <v>69</v>
      </c>
      <c r="G801" s="11" t="s">
        <v>378</v>
      </c>
      <c r="H801" s="11" t="s">
        <v>1842</v>
      </c>
      <c r="I801" s="12">
        <v>45380.354618842597</v>
      </c>
    </row>
    <row r="802" spans="1:9" ht="94.5">
      <c r="A802" s="13">
        <v>789</v>
      </c>
      <c r="B802" s="11" t="s">
        <v>1838</v>
      </c>
      <c r="C802" s="11" t="s">
        <v>17</v>
      </c>
      <c r="D802" s="11" t="s">
        <v>1843</v>
      </c>
      <c r="E802" s="11" t="s">
        <v>1838</v>
      </c>
      <c r="F802" s="11" t="s">
        <v>69</v>
      </c>
      <c r="G802" s="11" t="s">
        <v>378</v>
      </c>
      <c r="H802" s="11" t="s">
        <v>1844</v>
      </c>
      <c r="I802" s="12">
        <v>45380.355205462998</v>
      </c>
    </row>
    <row r="803" spans="1:9" ht="94.5">
      <c r="A803" s="13">
        <v>790</v>
      </c>
      <c r="B803" s="11" t="s">
        <v>1838</v>
      </c>
      <c r="C803" s="11" t="s">
        <v>17</v>
      </c>
      <c r="D803" s="11" t="s">
        <v>1845</v>
      </c>
      <c r="E803" s="11" t="s">
        <v>1838</v>
      </c>
      <c r="F803" s="11" t="s">
        <v>69</v>
      </c>
      <c r="G803" s="11" t="s">
        <v>378</v>
      </c>
      <c r="H803" s="11" t="s">
        <v>1846</v>
      </c>
      <c r="I803" s="12">
        <v>45380.3558235417</v>
      </c>
    </row>
    <row r="804" spans="1:9" ht="204.75">
      <c r="A804" s="13">
        <v>791</v>
      </c>
      <c r="B804" s="11" t="s">
        <v>930</v>
      </c>
      <c r="C804" s="11" t="s">
        <v>17</v>
      </c>
      <c r="D804" s="11" t="s">
        <v>1847</v>
      </c>
      <c r="E804" s="11" t="s">
        <v>930</v>
      </c>
      <c r="F804" s="11" t="s">
        <v>897</v>
      </c>
      <c r="G804" s="11" t="s">
        <v>1395</v>
      </c>
      <c r="H804" s="11" t="s">
        <v>1848</v>
      </c>
      <c r="I804" s="12">
        <v>45380.356616331002</v>
      </c>
    </row>
    <row r="805" spans="1:9" ht="204.75">
      <c r="A805" s="13">
        <v>792</v>
      </c>
      <c r="B805" s="11" t="s">
        <v>930</v>
      </c>
      <c r="C805" s="11" t="s">
        <v>17</v>
      </c>
      <c r="D805" s="11" t="s">
        <v>1849</v>
      </c>
      <c r="E805" s="11" t="s">
        <v>930</v>
      </c>
      <c r="F805" s="11" t="s">
        <v>897</v>
      </c>
      <c r="G805" s="11" t="s">
        <v>1395</v>
      </c>
      <c r="H805" s="11" t="s">
        <v>1850</v>
      </c>
      <c r="I805" s="12">
        <v>45380.357175231497</v>
      </c>
    </row>
    <row r="806" spans="1:9" ht="204.75">
      <c r="A806" s="13">
        <v>793</v>
      </c>
      <c r="B806" s="11" t="s">
        <v>930</v>
      </c>
      <c r="C806" s="11" t="s">
        <v>17</v>
      </c>
      <c r="D806" s="11" t="s">
        <v>1851</v>
      </c>
      <c r="E806" s="11" t="s">
        <v>930</v>
      </c>
      <c r="F806" s="11" t="s">
        <v>897</v>
      </c>
      <c r="G806" s="11" t="s">
        <v>1395</v>
      </c>
      <c r="H806" s="11" t="s">
        <v>1852</v>
      </c>
      <c r="I806" s="12">
        <v>45380.357601550902</v>
      </c>
    </row>
    <row r="807" spans="1:9" ht="204.75">
      <c r="A807" s="13">
        <v>794</v>
      </c>
      <c r="B807" s="11" t="s">
        <v>930</v>
      </c>
      <c r="C807" s="11" t="s">
        <v>17</v>
      </c>
      <c r="D807" s="11" t="s">
        <v>1853</v>
      </c>
      <c r="E807" s="11" t="s">
        <v>930</v>
      </c>
      <c r="F807" s="11" t="s">
        <v>897</v>
      </c>
      <c r="G807" s="11" t="s">
        <v>1395</v>
      </c>
      <c r="H807" s="11" t="s">
        <v>1854</v>
      </c>
      <c r="I807" s="12">
        <v>45380.357942013899</v>
      </c>
    </row>
    <row r="808" spans="1:9" ht="173.25">
      <c r="A808" s="13">
        <v>795</v>
      </c>
      <c r="B808" s="11" t="s">
        <v>1855</v>
      </c>
      <c r="C808" s="11" t="s">
        <v>218</v>
      </c>
      <c r="D808" s="11" t="s">
        <v>1856</v>
      </c>
      <c r="E808" s="11" t="s">
        <v>1855</v>
      </c>
      <c r="F808" s="11" t="s">
        <v>192</v>
      </c>
      <c r="G808" s="11" t="s">
        <v>1857</v>
      </c>
      <c r="H808" s="11" t="s">
        <v>1858</v>
      </c>
      <c r="I808" s="12">
        <v>45380.534493275503</v>
      </c>
    </row>
    <row r="809" spans="1:9" ht="157.5">
      <c r="A809" s="13">
        <v>796</v>
      </c>
      <c r="B809" s="11" t="s">
        <v>22</v>
      </c>
      <c r="C809" s="11" t="s">
        <v>34</v>
      </c>
      <c r="D809" s="11" t="s">
        <v>1859</v>
      </c>
      <c r="E809" s="11" t="s">
        <v>22</v>
      </c>
      <c r="F809" s="11" t="s">
        <v>24</v>
      </c>
      <c r="G809" s="11" t="s">
        <v>1261</v>
      </c>
      <c r="H809" s="11" t="s">
        <v>1860</v>
      </c>
      <c r="I809" s="12">
        <v>45380.534763344898</v>
      </c>
    </row>
    <row r="810" spans="1:9" ht="94.5">
      <c r="A810" s="13">
        <v>797</v>
      </c>
      <c r="B810" s="11" t="s">
        <v>519</v>
      </c>
      <c r="C810" s="11" t="s">
        <v>34</v>
      </c>
      <c r="D810" s="11" t="s">
        <v>1861</v>
      </c>
      <c r="E810" s="11" t="s">
        <v>519</v>
      </c>
      <c r="F810" s="11" t="s">
        <v>192</v>
      </c>
      <c r="G810" s="11" t="s">
        <v>1862</v>
      </c>
      <c r="H810" s="11" t="s">
        <v>1863</v>
      </c>
      <c r="I810" s="12">
        <v>45380.659474259301</v>
      </c>
    </row>
    <row r="811" spans="1:9" ht="94.5">
      <c r="A811" s="13">
        <v>798</v>
      </c>
      <c r="B811" s="11" t="s">
        <v>519</v>
      </c>
      <c r="C811" s="11" t="s">
        <v>34</v>
      </c>
      <c r="D811" s="11" t="s">
        <v>1864</v>
      </c>
      <c r="E811" s="11" t="s">
        <v>519</v>
      </c>
      <c r="F811" s="11" t="s">
        <v>192</v>
      </c>
      <c r="G811" s="11" t="s">
        <v>1862</v>
      </c>
      <c r="H811" s="11" t="s">
        <v>1865</v>
      </c>
      <c r="I811" s="12">
        <v>45380.659700046301</v>
      </c>
    </row>
    <row r="812" spans="1:9" ht="94.5">
      <c r="A812" s="13">
        <v>799</v>
      </c>
      <c r="B812" s="11" t="s">
        <v>72</v>
      </c>
      <c r="C812" s="11" t="s">
        <v>17</v>
      </c>
      <c r="D812" s="11" t="s">
        <v>1866</v>
      </c>
      <c r="E812" s="11" t="s">
        <v>72</v>
      </c>
      <c r="F812" s="11" t="s">
        <v>74</v>
      </c>
      <c r="G812" s="11" t="s">
        <v>75</v>
      </c>
      <c r="H812" s="11" t="s">
        <v>1867</v>
      </c>
      <c r="I812" s="12">
        <v>45380.661161944401</v>
      </c>
    </row>
    <row r="813" spans="1:9" ht="63">
      <c r="A813" s="13">
        <v>800</v>
      </c>
      <c r="B813" s="11" t="s">
        <v>72</v>
      </c>
      <c r="C813" s="11" t="s">
        <v>17</v>
      </c>
      <c r="D813" s="11" t="s">
        <v>1868</v>
      </c>
      <c r="E813" s="11" t="s">
        <v>72</v>
      </c>
      <c r="F813" s="11" t="s">
        <v>74</v>
      </c>
      <c r="G813" s="11" t="s">
        <v>75</v>
      </c>
      <c r="H813" s="11" t="s">
        <v>1869</v>
      </c>
      <c r="I813" s="12">
        <v>45380.661545555602</v>
      </c>
    </row>
    <row r="814" spans="1:9" ht="63">
      <c r="A814" s="13">
        <v>801</v>
      </c>
      <c r="B814" s="11" t="s">
        <v>318</v>
      </c>
      <c r="C814" s="11" t="s">
        <v>218</v>
      </c>
      <c r="D814" s="11" t="s">
        <v>1870</v>
      </c>
      <c r="E814" s="11" t="s">
        <v>318</v>
      </c>
      <c r="F814" s="11" t="s">
        <v>192</v>
      </c>
      <c r="G814" s="11" t="s">
        <v>530</v>
      </c>
      <c r="H814" s="11" t="s">
        <v>1871</v>
      </c>
      <c r="I814" s="12">
        <v>45383.697632453703</v>
      </c>
    </row>
    <row r="815" spans="1:9" ht="78.75">
      <c r="A815" s="13">
        <v>802</v>
      </c>
      <c r="B815" s="11" t="s">
        <v>318</v>
      </c>
      <c r="C815" s="11" t="s">
        <v>218</v>
      </c>
      <c r="D815" s="11" t="s">
        <v>1872</v>
      </c>
      <c r="E815" s="11" t="s">
        <v>318</v>
      </c>
      <c r="F815" s="11" t="s">
        <v>192</v>
      </c>
      <c r="G815" s="11" t="s">
        <v>530</v>
      </c>
      <c r="H815" s="11" t="s">
        <v>1873</v>
      </c>
      <c r="I815" s="12">
        <v>45383.697919537</v>
      </c>
    </row>
    <row r="816" spans="1:9" ht="252">
      <c r="A816" s="13">
        <v>803</v>
      </c>
      <c r="B816" s="11" t="s">
        <v>1776</v>
      </c>
      <c r="C816" s="11" t="s">
        <v>17</v>
      </c>
      <c r="D816" s="11" t="s">
        <v>1874</v>
      </c>
      <c r="E816" s="11" t="s">
        <v>1776</v>
      </c>
      <c r="F816" s="11" t="s">
        <v>932</v>
      </c>
      <c r="G816" s="11" t="s">
        <v>1778</v>
      </c>
      <c r="H816" s="11" t="s">
        <v>1875</v>
      </c>
      <c r="I816" s="12">
        <v>45383.698436909697</v>
      </c>
    </row>
    <row r="817" spans="1:9" ht="252">
      <c r="A817" s="13">
        <v>804</v>
      </c>
      <c r="B817" s="11" t="s">
        <v>1776</v>
      </c>
      <c r="C817" s="11" t="s">
        <v>17</v>
      </c>
      <c r="D817" s="11" t="s">
        <v>1876</v>
      </c>
      <c r="E817" s="11" t="s">
        <v>1776</v>
      </c>
      <c r="F817" s="11" t="s">
        <v>932</v>
      </c>
      <c r="G817" s="11" t="s">
        <v>1778</v>
      </c>
      <c r="H817" s="11" t="s">
        <v>1877</v>
      </c>
      <c r="I817" s="12">
        <v>45383.699449976899</v>
      </c>
    </row>
    <row r="818" spans="1:9" ht="236.25">
      <c r="A818" s="13">
        <v>805</v>
      </c>
      <c r="B818" s="11" t="s">
        <v>1776</v>
      </c>
      <c r="C818" s="11" t="s">
        <v>17</v>
      </c>
      <c r="D818" s="11" t="s">
        <v>1878</v>
      </c>
      <c r="E818" s="11" t="s">
        <v>1776</v>
      </c>
      <c r="F818" s="11" t="s">
        <v>932</v>
      </c>
      <c r="G818" s="11" t="s">
        <v>1778</v>
      </c>
      <c r="H818" s="11" t="s">
        <v>1879</v>
      </c>
      <c r="I818" s="12">
        <v>45383.699717743097</v>
      </c>
    </row>
    <row r="819" spans="1:9" ht="220.5">
      <c r="A819" s="13">
        <v>806</v>
      </c>
      <c r="B819" s="11" t="s">
        <v>1776</v>
      </c>
      <c r="C819" s="11" t="s">
        <v>17</v>
      </c>
      <c r="D819" s="11" t="s">
        <v>1880</v>
      </c>
      <c r="E819" s="11" t="s">
        <v>1776</v>
      </c>
      <c r="F819" s="11" t="s">
        <v>932</v>
      </c>
      <c r="G819" s="11" t="s">
        <v>1778</v>
      </c>
      <c r="H819" s="11" t="s">
        <v>1881</v>
      </c>
      <c r="I819" s="12">
        <v>45383.706602870399</v>
      </c>
    </row>
    <row r="820" spans="1:9" ht="409.5">
      <c r="A820" s="13">
        <v>807</v>
      </c>
      <c r="B820" s="11" t="s">
        <v>1748</v>
      </c>
      <c r="C820" s="11" t="s">
        <v>218</v>
      </c>
      <c r="D820" s="11" t="s">
        <v>1882</v>
      </c>
      <c r="E820" s="11" t="s">
        <v>1748</v>
      </c>
      <c r="F820" s="11" t="s">
        <v>1883</v>
      </c>
      <c r="G820" s="11" t="s">
        <v>1884</v>
      </c>
      <c r="H820" s="11" t="s">
        <v>1885</v>
      </c>
      <c r="I820" s="12">
        <v>45383.707002245399</v>
      </c>
    </row>
    <row r="821" spans="1:9" ht="94.5">
      <c r="A821" s="13">
        <v>808</v>
      </c>
      <c r="B821" s="11" t="s">
        <v>1886</v>
      </c>
      <c r="C821" s="11" t="s">
        <v>34</v>
      </c>
      <c r="D821" s="11" t="s">
        <v>1887</v>
      </c>
      <c r="E821" s="11" t="s">
        <v>1886</v>
      </c>
      <c r="F821" s="11" t="s">
        <v>228</v>
      </c>
      <c r="G821" s="11" t="s">
        <v>1888</v>
      </c>
      <c r="H821" s="11" t="s">
        <v>1889</v>
      </c>
      <c r="I821" s="12">
        <v>45383.707396979204</v>
      </c>
    </row>
    <row r="822" spans="1:9" ht="173.25">
      <c r="A822" s="13">
        <v>809</v>
      </c>
      <c r="B822" s="11" t="s">
        <v>1776</v>
      </c>
      <c r="C822" s="11" t="s">
        <v>17</v>
      </c>
      <c r="D822" s="11" t="s">
        <v>1890</v>
      </c>
      <c r="E822" s="11" t="s">
        <v>1776</v>
      </c>
      <c r="F822" s="11" t="s">
        <v>932</v>
      </c>
      <c r="G822" s="11" t="s">
        <v>1778</v>
      </c>
      <c r="H822" s="11" t="s">
        <v>1891</v>
      </c>
      <c r="I822" s="12">
        <v>45383.708232199097</v>
      </c>
    </row>
    <row r="823" spans="1:9" ht="220.5">
      <c r="A823" s="13">
        <v>810</v>
      </c>
      <c r="B823" s="11" t="s">
        <v>1776</v>
      </c>
      <c r="C823" s="11" t="s">
        <v>17</v>
      </c>
      <c r="D823" s="11" t="s">
        <v>1892</v>
      </c>
      <c r="E823" s="11" t="s">
        <v>1776</v>
      </c>
      <c r="F823" s="11" t="s">
        <v>932</v>
      </c>
      <c r="G823" s="11" t="s">
        <v>1778</v>
      </c>
      <c r="H823" s="11" t="s">
        <v>1893</v>
      </c>
      <c r="I823" s="12">
        <v>45383.708620138903</v>
      </c>
    </row>
    <row r="824" spans="1:9" ht="220.5">
      <c r="A824" s="13">
        <v>811</v>
      </c>
      <c r="B824" s="11" t="s">
        <v>1776</v>
      </c>
      <c r="C824" s="11" t="s">
        <v>17</v>
      </c>
      <c r="D824" s="11" t="s">
        <v>1894</v>
      </c>
      <c r="E824" s="11" t="s">
        <v>1776</v>
      </c>
      <c r="F824" s="11" t="s">
        <v>932</v>
      </c>
      <c r="G824" s="11" t="s">
        <v>1778</v>
      </c>
      <c r="H824" s="11" t="s">
        <v>1895</v>
      </c>
      <c r="I824" s="12">
        <v>45384.424146909703</v>
      </c>
    </row>
    <row r="825" spans="1:9" ht="173.25">
      <c r="A825" s="13">
        <v>812</v>
      </c>
      <c r="B825" s="11" t="s">
        <v>1776</v>
      </c>
      <c r="C825" s="11" t="s">
        <v>17</v>
      </c>
      <c r="D825" s="11" t="s">
        <v>1896</v>
      </c>
      <c r="E825" s="11" t="s">
        <v>1776</v>
      </c>
      <c r="F825" s="11" t="s">
        <v>932</v>
      </c>
      <c r="G825" s="11" t="s">
        <v>1778</v>
      </c>
      <c r="H825" s="11" t="s">
        <v>1897</v>
      </c>
      <c r="I825" s="12">
        <v>45384.424751365703</v>
      </c>
    </row>
    <row r="826" spans="1:9" ht="236.25">
      <c r="A826" s="13">
        <v>813</v>
      </c>
      <c r="B826" s="11" t="s">
        <v>1776</v>
      </c>
      <c r="C826" s="11" t="s">
        <v>17</v>
      </c>
      <c r="D826" s="11" t="s">
        <v>1898</v>
      </c>
      <c r="E826" s="11" t="s">
        <v>1776</v>
      </c>
      <c r="F826" s="11" t="s">
        <v>932</v>
      </c>
      <c r="G826" s="11" t="s">
        <v>1778</v>
      </c>
      <c r="H826" s="11" t="s">
        <v>1899</v>
      </c>
      <c r="I826" s="12">
        <v>45384.425094074097</v>
      </c>
    </row>
    <row r="827" spans="1:9" ht="204.75">
      <c r="A827" s="13">
        <v>814</v>
      </c>
      <c r="B827" s="11" t="s">
        <v>1776</v>
      </c>
      <c r="C827" s="11" t="s">
        <v>17</v>
      </c>
      <c r="D827" s="11" t="s">
        <v>1900</v>
      </c>
      <c r="E827" s="11" t="s">
        <v>1776</v>
      </c>
      <c r="F827" s="11" t="s">
        <v>932</v>
      </c>
      <c r="G827" s="11" t="s">
        <v>1778</v>
      </c>
      <c r="H827" s="11" t="s">
        <v>1901</v>
      </c>
      <c r="I827" s="12">
        <v>45384.425541493103</v>
      </c>
    </row>
    <row r="828" spans="1:9" ht="189">
      <c r="A828" s="13">
        <v>815</v>
      </c>
      <c r="B828" s="11" t="s">
        <v>1776</v>
      </c>
      <c r="C828" s="11" t="s">
        <v>17</v>
      </c>
      <c r="D828" s="11" t="s">
        <v>1902</v>
      </c>
      <c r="E828" s="11" t="s">
        <v>1776</v>
      </c>
      <c r="F828" s="11" t="s">
        <v>932</v>
      </c>
      <c r="G828" s="11" t="s">
        <v>1778</v>
      </c>
      <c r="H828" s="11" t="s">
        <v>1903</v>
      </c>
      <c r="I828" s="12">
        <v>45384.425943460701</v>
      </c>
    </row>
    <row r="829" spans="1:9" ht="189">
      <c r="A829" s="13">
        <v>816</v>
      </c>
      <c r="B829" s="11" t="s">
        <v>1776</v>
      </c>
      <c r="C829" s="11" t="s">
        <v>17</v>
      </c>
      <c r="D829" s="11" t="s">
        <v>1904</v>
      </c>
      <c r="E829" s="11" t="s">
        <v>1776</v>
      </c>
      <c r="F829" s="11" t="s">
        <v>932</v>
      </c>
      <c r="G829" s="11" t="s">
        <v>1778</v>
      </c>
      <c r="H829" s="11" t="s">
        <v>1905</v>
      </c>
      <c r="I829" s="12">
        <v>45384.426314155098</v>
      </c>
    </row>
    <row r="830" spans="1:9" ht="189">
      <c r="A830" s="13">
        <v>817</v>
      </c>
      <c r="B830" s="11" t="s">
        <v>1776</v>
      </c>
      <c r="C830" s="11" t="s">
        <v>17</v>
      </c>
      <c r="D830" s="11" t="s">
        <v>1906</v>
      </c>
      <c r="E830" s="11" t="s">
        <v>1776</v>
      </c>
      <c r="F830" s="11" t="s">
        <v>932</v>
      </c>
      <c r="G830" s="11" t="s">
        <v>1778</v>
      </c>
      <c r="H830" s="11" t="s">
        <v>1907</v>
      </c>
      <c r="I830" s="12">
        <v>45384.540809884304</v>
      </c>
    </row>
    <row r="831" spans="1:9" ht="189">
      <c r="A831" s="13">
        <v>818</v>
      </c>
      <c r="B831" s="11" t="s">
        <v>1776</v>
      </c>
      <c r="C831" s="11" t="s">
        <v>17</v>
      </c>
      <c r="D831" s="11" t="s">
        <v>1908</v>
      </c>
      <c r="E831" s="11" t="s">
        <v>1776</v>
      </c>
      <c r="F831" s="11" t="s">
        <v>932</v>
      </c>
      <c r="G831" s="11" t="s">
        <v>1778</v>
      </c>
      <c r="H831" s="11" t="s">
        <v>1909</v>
      </c>
      <c r="I831" s="12">
        <v>45384.541105787001</v>
      </c>
    </row>
    <row r="832" spans="1:9" ht="189">
      <c r="A832" s="13">
        <v>819</v>
      </c>
      <c r="B832" s="11" t="s">
        <v>1776</v>
      </c>
      <c r="C832" s="11" t="s">
        <v>17</v>
      </c>
      <c r="D832" s="11" t="s">
        <v>1910</v>
      </c>
      <c r="E832" s="11" t="s">
        <v>1776</v>
      </c>
      <c r="F832" s="11" t="s">
        <v>932</v>
      </c>
      <c r="G832" s="11" t="s">
        <v>1778</v>
      </c>
      <c r="H832" s="11" t="s">
        <v>1911</v>
      </c>
      <c r="I832" s="12">
        <v>45384.5413897338</v>
      </c>
    </row>
    <row r="833" spans="1:9" ht="204.75">
      <c r="A833" s="13">
        <v>820</v>
      </c>
      <c r="B833" s="11" t="s">
        <v>1776</v>
      </c>
      <c r="C833" s="11" t="s">
        <v>17</v>
      </c>
      <c r="D833" s="11" t="s">
        <v>1912</v>
      </c>
      <c r="E833" s="11" t="s">
        <v>1776</v>
      </c>
      <c r="F833" s="11" t="s">
        <v>932</v>
      </c>
      <c r="G833" s="11" t="s">
        <v>1778</v>
      </c>
      <c r="H833" s="11" t="s">
        <v>1913</v>
      </c>
      <c r="I833" s="12">
        <v>45384.543247395799</v>
      </c>
    </row>
    <row r="834" spans="1:9" ht="204.75">
      <c r="A834" s="13">
        <v>821</v>
      </c>
      <c r="B834" s="11" t="s">
        <v>1776</v>
      </c>
      <c r="C834" s="11" t="s">
        <v>17</v>
      </c>
      <c r="D834" s="11" t="s">
        <v>1914</v>
      </c>
      <c r="E834" s="11" t="s">
        <v>1776</v>
      </c>
      <c r="F834" s="11" t="s">
        <v>932</v>
      </c>
      <c r="G834" s="11" t="s">
        <v>1778</v>
      </c>
      <c r="H834" s="11" t="s">
        <v>1915</v>
      </c>
      <c r="I834" s="12">
        <v>45384.543760185203</v>
      </c>
    </row>
    <row r="835" spans="1:9" ht="204.75">
      <c r="A835" s="13">
        <v>822</v>
      </c>
      <c r="B835" s="11" t="s">
        <v>1776</v>
      </c>
      <c r="C835" s="11" t="s">
        <v>17</v>
      </c>
      <c r="D835" s="11" t="s">
        <v>1916</v>
      </c>
      <c r="E835" s="11" t="s">
        <v>1776</v>
      </c>
      <c r="F835" s="11" t="s">
        <v>932</v>
      </c>
      <c r="G835" s="11" t="s">
        <v>1778</v>
      </c>
      <c r="H835" s="11" t="s">
        <v>1917</v>
      </c>
      <c r="I835" s="12">
        <v>45384.544196666699</v>
      </c>
    </row>
    <row r="836" spans="1:9" ht="189">
      <c r="A836" s="13">
        <v>823</v>
      </c>
      <c r="B836" s="11" t="s">
        <v>1776</v>
      </c>
      <c r="C836" s="11" t="s">
        <v>17</v>
      </c>
      <c r="D836" s="11" t="s">
        <v>1918</v>
      </c>
      <c r="E836" s="11" t="s">
        <v>1776</v>
      </c>
      <c r="F836" s="11" t="s">
        <v>932</v>
      </c>
      <c r="G836" s="11" t="s">
        <v>1778</v>
      </c>
      <c r="H836" s="11" t="s">
        <v>1919</v>
      </c>
      <c r="I836" s="12">
        <v>45384.5446230093</v>
      </c>
    </row>
    <row r="837" spans="1:9" ht="204.75">
      <c r="A837" s="13">
        <v>824</v>
      </c>
      <c r="B837" s="11" t="s">
        <v>1776</v>
      </c>
      <c r="C837" s="11" t="s">
        <v>17</v>
      </c>
      <c r="D837" s="11" t="s">
        <v>1920</v>
      </c>
      <c r="E837" s="11" t="s">
        <v>1776</v>
      </c>
      <c r="F837" s="11" t="s">
        <v>932</v>
      </c>
      <c r="G837" s="11" t="s">
        <v>1778</v>
      </c>
      <c r="H837" s="11" t="s">
        <v>1921</v>
      </c>
      <c r="I837" s="12">
        <v>45384.544952488402</v>
      </c>
    </row>
    <row r="838" spans="1:9" ht="189">
      <c r="A838" s="13">
        <v>825</v>
      </c>
      <c r="B838" s="11" t="s">
        <v>1776</v>
      </c>
      <c r="C838" s="11" t="s">
        <v>17</v>
      </c>
      <c r="D838" s="11" t="s">
        <v>1922</v>
      </c>
      <c r="E838" s="11" t="s">
        <v>1776</v>
      </c>
      <c r="F838" s="11" t="s">
        <v>932</v>
      </c>
      <c r="G838" s="11" t="s">
        <v>1778</v>
      </c>
      <c r="H838" s="11" t="s">
        <v>1923</v>
      </c>
      <c r="I838" s="12">
        <v>45384.5452398958</v>
      </c>
    </row>
    <row r="839" spans="1:9" ht="189">
      <c r="A839" s="13">
        <v>826</v>
      </c>
      <c r="B839" s="11" t="s">
        <v>1776</v>
      </c>
      <c r="C839" s="11" t="s">
        <v>17</v>
      </c>
      <c r="D839" s="11" t="s">
        <v>1924</v>
      </c>
      <c r="E839" s="11" t="s">
        <v>1776</v>
      </c>
      <c r="F839" s="11" t="s">
        <v>932</v>
      </c>
      <c r="G839" s="11" t="s">
        <v>1778</v>
      </c>
      <c r="H839" s="11" t="s">
        <v>1925</v>
      </c>
      <c r="I839" s="12">
        <v>45384.545607893502</v>
      </c>
    </row>
    <row r="840" spans="1:9" ht="283.5">
      <c r="A840" s="13">
        <v>827</v>
      </c>
      <c r="B840" s="11" t="s">
        <v>1776</v>
      </c>
      <c r="C840" s="11" t="s">
        <v>17</v>
      </c>
      <c r="D840" s="11" t="s">
        <v>1926</v>
      </c>
      <c r="E840" s="11" t="s">
        <v>1776</v>
      </c>
      <c r="F840" s="11" t="s">
        <v>932</v>
      </c>
      <c r="G840" s="11" t="s">
        <v>1778</v>
      </c>
      <c r="H840" s="11" t="s">
        <v>1927</v>
      </c>
      <c r="I840" s="12">
        <v>45384.546493101901</v>
      </c>
    </row>
    <row r="841" spans="1:9" ht="189">
      <c r="A841" s="13">
        <v>828</v>
      </c>
      <c r="B841" s="11" t="s">
        <v>1776</v>
      </c>
      <c r="C841" s="11" t="s">
        <v>17</v>
      </c>
      <c r="D841" s="11" t="s">
        <v>1928</v>
      </c>
      <c r="E841" s="11" t="s">
        <v>1776</v>
      </c>
      <c r="F841" s="11" t="s">
        <v>932</v>
      </c>
      <c r="G841" s="11" t="s">
        <v>1778</v>
      </c>
      <c r="H841" s="11" t="s">
        <v>1929</v>
      </c>
      <c r="I841" s="12">
        <v>45384.546878229201</v>
      </c>
    </row>
    <row r="842" spans="1:9" ht="204.75">
      <c r="A842" s="13">
        <v>829</v>
      </c>
      <c r="B842" s="11" t="s">
        <v>1776</v>
      </c>
      <c r="C842" s="11" t="s">
        <v>17</v>
      </c>
      <c r="D842" s="11" t="s">
        <v>1930</v>
      </c>
      <c r="E842" s="11" t="s">
        <v>1776</v>
      </c>
      <c r="F842" s="11" t="s">
        <v>932</v>
      </c>
      <c r="G842" s="11" t="s">
        <v>1778</v>
      </c>
      <c r="H842" s="11" t="s">
        <v>1931</v>
      </c>
      <c r="I842" s="12">
        <v>45384.549763159703</v>
      </c>
    </row>
    <row r="843" spans="1:9" ht="236.25">
      <c r="A843" s="13">
        <v>830</v>
      </c>
      <c r="B843" s="11" t="s">
        <v>1776</v>
      </c>
      <c r="C843" s="11" t="s">
        <v>17</v>
      </c>
      <c r="D843" s="11" t="s">
        <v>1932</v>
      </c>
      <c r="E843" s="11" t="s">
        <v>1776</v>
      </c>
      <c r="F843" s="11" t="s">
        <v>932</v>
      </c>
      <c r="G843" s="11" t="s">
        <v>1778</v>
      </c>
      <c r="H843" s="11" t="s">
        <v>1933</v>
      </c>
      <c r="I843" s="12">
        <v>45384.553991192101</v>
      </c>
    </row>
    <row r="844" spans="1:9" ht="189">
      <c r="A844" s="13">
        <v>831</v>
      </c>
      <c r="B844" s="11" t="s">
        <v>1776</v>
      </c>
      <c r="C844" s="11" t="s">
        <v>17</v>
      </c>
      <c r="D844" s="11" t="s">
        <v>1934</v>
      </c>
      <c r="E844" s="11" t="s">
        <v>1776</v>
      </c>
      <c r="F844" s="11" t="s">
        <v>932</v>
      </c>
      <c r="G844" s="11" t="s">
        <v>1778</v>
      </c>
      <c r="H844" s="11" t="s">
        <v>1935</v>
      </c>
      <c r="I844" s="12">
        <v>45384.554274861097</v>
      </c>
    </row>
    <row r="845" spans="1:9" ht="78.75">
      <c r="A845" s="13">
        <v>832</v>
      </c>
      <c r="B845" s="11" t="s">
        <v>22</v>
      </c>
      <c r="C845" s="11" t="s">
        <v>17</v>
      </c>
      <c r="D845" s="11" t="s">
        <v>1936</v>
      </c>
      <c r="E845" s="11" t="s">
        <v>22</v>
      </c>
      <c r="F845" s="11" t="s">
        <v>24</v>
      </c>
      <c r="G845" s="11" t="s">
        <v>25</v>
      </c>
      <c r="H845" s="11" t="s">
        <v>1937</v>
      </c>
      <c r="I845" s="12">
        <v>45384.554776967598</v>
      </c>
    </row>
    <row r="846" spans="1:9" ht="78.75">
      <c r="A846" s="13">
        <v>833</v>
      </c>
      <c r="B846" s="11" t="s">
        <v>22</v>
      </c>
      <c r="C846" s="11" t="s">
        <v>17</v>
      </c>
      <c r="D846" s="11" t="s">
        <v>1938</v>
      </c>
      <c r="E846" s="11" t="s">
        <v>22</v>
      </c>
      <c r="F846" s="11" t="s">
        <v>24</v>
      </c>
      <c r="G846" s="11" t="s">
        <v>25</v>
      </c>
      <c r="H846" s="11" t="s">
        <v>1939</v>
      </c>
      <c r="I846" s="12">
        <v>45384.5550684954</v>
      </c>
    </row>
    <row r="847" spans="1:9" ht="141.75">
      <c r="A847" s="13">
        <v>834</v>
      </c>
      <c r="B847" s="11" t="s">
        <v>22</v>
      </c>
      <c r="C847" s="11" t="s">
        <v>34</v>
      </c>
      <c r="D847" s="11" t="s">
        <v>1940</v>
      </c>
      <c r="E847" s="11" t="s">
        <v>22</v>
      </c>
      <c r="F847" s="11" t="s">
        <v>144</v>
      </c>
      <c r="G847" s="11" t="s">
        <v>145</v>
      </c>
      <c r="H847" s="11" t="s">
        <v>1941</v>
      </c>
      <c r="I847" s="12">
        <v>45384.555808483798</v>
      </c>
    </row>
    <row r="848" spans="1:9" ht="63">
      <c r="A848" s="13">
        <v>835</v>
      </c>
      <c r="B848" s="11" t="s">
        <v>22</v>
      </c>
      <c r="C848" s="11" t="s">
        <v>17</v>
      </c>
      <c r="D848" s="11" t="s">
        <v>1942</v>
      </c>
      <c r="E848" s="11" t="s">
        <v>22</v>
      </c>
      <c r="F848" s="11" t="s">
        <v>24</v>
      </c>
      <c r="G848" s="11" t="s">
        <v>25</v>
      </c>
      <c r="H848" s="11" t="s">
        <v>1943</v>
      </c>
      <c r="I848" s="12">
        <v>45384.556081550902</v>
      </c>
    </row>
    <row r="849" spans="1:9" ht="78.75">
      <c r="A849" s="13">
        <v>836</v>
      </c>
      <c r="B849" s="11" t="s">
        <v>22</v>
      </c>
      <c r="C849" s="11" t="s">
        <v>17</v>
      </c>
      <c r="D849" s="11" t="s">
        <v>1944</v>
      </c>
      <c r="E849" s="11" t="s">
        <v>22</v>
      </c>
      <c r="F849" s="11" t="s">
        <v>24</v>
      </c>
      <c r="G849" s="11" t="s">
        <v>25</v>
      </c>
      <c r="H849" s="11" t="s">
        <v>1945</v>
      </c>
      <c r="I849" s="12">
        <v>45384.654455995398</v>
      </c>
    </row>
    <row r="850" spans="1:9" ht="78.75">
      <c r="A850" s="13">
        <v>837</v>
      </c>
      <c r="B850" s="11" t="s">
        <v>22</v>
      </c>
      <c r="C850" s="11" t="s">
        <v>17</v>
      </c>
      <c r="D850" s="11" t="s">
        <v>1946</v>
      </c>
      <c r="E850" s="11" t="s">
        <v>22</v>
      </c>
      <c r="F850" s="11" t="s">
        <v>24</v>
      </c>
      <c r="G850" s="11" t="s">
        <v>25</v>
      </c>
      <c r="H850" s="11" t="s">
        <v>1947</v>
      </c>
      <c r="I850" s="12">
        <v>45384.654956909697</v>
      </c>
    </row>
    <row r="851" spans="1:9" ht="78.75">
      <c r="A851" s="13">
        <v>838</v>
      </c>
      <c r="B851" s="11" t="s">
        <v>22</v>
      </c>
      <c r="C851" s="11" t="s">
        <v>17</v>
      </c>
      <c r="D851" s="11" t="s">
        <v>1948</v>
      </c>
      <c r="E851" s="11" t="s">
        <v>22</v>
      </c>
      <c r="F851" s="11" t="s">
        <v>24</v>
      </c>
      <c r="G851" s="11" t="s">
        <v>25</v>
      </c>
      <c r="H851" s="11" t="s">
        <v>1949</v>
      </c>
      <c r="I851" s="12">
        <v>45384.655343333303</v>
      </c>
    </row>
    <row r="852" spans="1:9" ht="94.5">
      <c r="A852" s="13">
        <v>839</v>
      </c>
      <c r="B852" s="11" t="s">
        <v>1350</v>
      </c>
      <c r="C852" s="11" t="s">
        <v>218</v>
      </c>
      <c r="D852" s="11" t="s">
        <v>1950</v>
      </c>
      <c r="E852" s="11" t="s">
        <v>1350</v>
      </c>
      <c r="F852" s="11" t="s">
        <v>1064</v>
      </c>
      <c r="G852" s="11" t="s">
        <v>1951</v>
      </c>
      <c r="H852" s="11" t="s">
        <v>1952</v>
      </c>
      <c r="I852" s="12">
        <v>45385.455714687501</v>
      </c>
    </row>
    <row r="853" spans="1:9" ht="78.75">
      <c r="A853" s="13">
        <v>840</v>
      </c>
      <c r="B853" s="11" t="s">
        <v>1953</v>
      </c>
      <c r="C853" s="11" t="s">
        <v>17</v>
      </c>
      <c r="D853" s="11" t="s">
        <v>1954</v>
      </c>
      <c r="E853" s="11" t="s">
        <v>1953</v>
      </c>
      <c r="F853" s="11" t="s">
        <v>74</v>
      </c>
      <c r="G853" s="11" t="s">
        <v>75</v>
      </c>
      <c r="H853" s="11" t="s">
        <v>1955</v>
      </c>
      <c r="I853" s="12">
        <v>45385.582195543997</v>
      </c>
    </row>
    <row r="854" spans="1:9" ht="189">
      <c r="A854" s="13">
        <v>841</v>
      </c>
      <c r="B854" s="11" t="s">
        <v>1075</v>
      </c>
      <c r="C854" s="11" t="s">
        <v>17</v>
      </c>
      <c r="D854" s="11" t="s">
        <v>1956</v>
      </c>
      <c r="E854" s="11" t="s">
        <v>1075</v>
      </c>
      <c r="F854" s="11" t="s">
        <v>1957</v>
      </c>
      <c r="G854" s="11" t="s">
        <v>1159</v>
      </c>
      <c r="H854" s="11" t="s">
        <v>1958</v>
      </c>
      <c r="I854" s="12">
        <v>45386.570832881902</v>
      </c>
    </row>
    <row r="855" spans="1:9" ht="78.75">
      <c r="A855" s="13">
        <v>842</v>
      </c>
      <c r="B855" s="11" t="s">
        <v>1953</v>
      </c>
      <c r="C855" s="11" t="s">
        <v>17</v>
      </c>
      <c r="D855" s="11" t="s">
        <v>1959</v>
      </c>
      <c r="E855" s="11" t="s">
        <v>1953</v>
      </c>
      <c r="F855" s="11" t="s">
        <v>74</v>
      </c>
      <c r="G855" s="11" t="s">
        <v>75</v>
      </c>
      <c r="H855" s="11" t="s">
        <v>1960</v>
      </c>
      <c r="I855" s="12">
        <v>45386.5741464815</v>
      </c>
    </row>
    <row r="856" spans="1:9" ht="189">
      <c r="A856" s="13">
        <v>843</v>
      </c>
      <c r="B856" s="11" t="s">
        <v>1075</v>
      </c>
      <c r="C856" s="11" t="s">
        <v>17</v>
      </c>
      <c r="D856" s="11" t="s">
        <v>1961</v>
      </c>
      <c r="E856" s="11" t="s">
        <v>1075</v>
      </c>
      <c r="F856" s="11" t="s">
        <v>1957</v>
      </c>
      <c r="G856" s="11" t="s">
        <v>1159</v>
      </c>
      <c r="H856" s="11" t="s">
        <v>1962</v>
      </c>
      <c r="I856" s="12">
        <v>45386.574479699098</v>
      </c>
    </row>
    <row r="857" spans="1:9" ht="78.75">
      <c r="A857" s="13">
        <v>844</v>
      </c>
      <c r="B857" s="11" t="s">
        <v>1953</v>
      </c>
      <c r="C857" s="11" t="s">
        <v>17</v>
      </c>
      <c r="D857" s="11" t="s">
        <v>1963</v>
      </c>
      <c r="E857" s="11" t="s">
        <v>1953</v>
      </c>
      <c r="F857" s="11" t="s">
        <v>74</v>
      </c>
      <c r="G857" s="11" t="s">
        <v>75</v>
      </c>
      <c r="H857" s="11" t="s">
        <v>1964</v>
      </c>
      <c r="I857" s="12">
        <v>45386.575154270802</v>
      </c>
    </row>
    <row r="858" spans="1:9" ht="78.75">
      <c r="A858" s="13">
        <v>845</v>
      </c>
      <c r="B858" s="11" t="s">
        <v>1953</v>
      </c>
      <c r="C858" s="11" t="s">
        <v>17</v>
      </c>
      <c r="D858" s="11" t="s">
        <v>1965</v>
      </c>
      <c r="E858" s="11" t="s">
        <v>1953</v>
      </c>
      <c r="F858" s="11" t="s">
        <v>74</v>
      </c>
      <c r="G858" s="11" t="s">
        <v>75</v>
      </c>
      <c r="H858" s="11" t="s">
        <v>1966</v>
      </c>
      <c r="I858" s="12">
        <v>45386.5756241782</v>
      </c>
    </row>
    <row r="859" spans="1:9" ht="78.75">
      <c r="A859" s="13">
        <v>846</v>
      </c>
      <c r="B859" s="11" t="s">
        <v>1953</v>
      </c>
      <c r="C859" s="11" t="s">
        <v>17</v>
      </c>
      <c r="D859" s="11" t="s">
        <v>1967</v>
      </c>
      <c r="E859" s="11" t="s">
        <v>1953</v>
      </c>
      <c r="F859" s="11" t="s">
        <v>74</v>
      </c>
      <c r="G859" s="11" t="s">
        <v>75</v>
      </c>
      <c r="H859" s="11" t="s">
        <v>1968</v>
      </c>
      <c r="I859" s="12">
        <v>45386.576047928203</v>
      </c>
    </row>
    <row r="860" spans="1:9" ht="78.75">
      <c r="A860" s="13">
        <v>847</v>
      </c>
      <c r="B860" s="11" t="s">
        <v>1953</v>
      </c>
      <c r="C860" s="11" t="s">
        <v>17</v>
      </c>
      <c r="D860" s="11" t="s">
        <v>1969</v>
      </c>
      <c r="E860" s="11" t="s">
        <v>1953</v>
      </c>
      <c r="F860" s="11" t="s">
        <v>74</v>
      </c>
      <c r="G860" s="11" t="s">
        <v>75</v>
      </c>
      <c r="H860" s="11" t="s">
        <v>1970</v>
      </c>
      <c r="I860" s="12">
        <v>45386.6125765857</v>
      </c>
    </row>
    <row r="861" spans="1:9" ht="78.75">
      <c r="A861" s="13">
        <v>848</v>
      </c>
      <c r="B861" s="11" t="s">
        <v>1953</v>
      </c>
      <c r="C861" s="11" t="s">
        <v>17</v>
      </c>
      <c r="D861" s="11" t="s">
        <v>1971</v>
      </c>
      <c r="E861" s="11" t="s">
        <v>1953</v>
      </c>
      <c r="F861" s="11" t="s">
        <v>74</v>
      </c>
      <c r="G861" s="11" t="s">
        <v>75</v>
      </c>
      <c r="H861" s="11" t="s">
        <v>1972</v>
      </c>
      <c r="I861" s="12">
        <v>45386.613169583303</v>
      </c>
    </row>
    <row r="862" spans="1:9" ht="78.75">
      <c r="A862" s="13">
        <v>849</v>
      </c>
      <c r="B862" s="11" t="s">
        <v>1953</v>
      </c>
      <c r="C862" s="11" t="s">
        <v>17</v>
      </c>
      <c r="D862" s="11" t="s">
        <v>1973</v>
      </c>
      <c r="E862" s="11" t="s">
        <v>1953</v>
      </c>
      <c r="F862" s="11" t="s">
        <v>74</v>
      </c>
      <c r="G862" s="11" t="s">
        <v>75</v>
      </c>
      <c r="H862" s="11" t="s">
        <v>1974</v>
      </c>
      <c r="I862" s="12">
        <v>45386.6136625695</v>
      </c>
    </row>
    <row r="863" spans="1:9" ht="78.75">
      <c r="A863" s="13">
        <v>850</v>
      </c>
      <c r="B863" s="11" t="s">
        <v>1953</v>
      </c>
      <c r="C863" s="11" t="s">
        <v>17</v>
      </c>
      <c r="D863" s="11" t="s">
        <v>1975</v>
      </c>
      <c r="E863" s="11" t="s">
        <v>1953</v>
      </c>
      <c r="F863" s="11" t="s">
        <v>74</v>
      </c>
      <c r="G863" s="11" t="s">
        <v>75</v>
      </c>
      <c r="H863" s="11" t="s">
        <v>1976</v>
      </c>
      <c r="I863" s="12">
        <v>45386.614471238398</v>
      </c>
    </row>
    <row r="864" spans="1:9" ht="78.75">
      <c r="A864" s="13">
        <v>851</v>
      </c>
      <c r="B864" s="11" t="s">
        <v>1953</v>
      </c>
      <c r="C864" s="11" t="s">
        <v>17</v>
      </c>
      <c r="D864" s="11" t="s">
        <v>1977</v>
      </c>
      <c r="E864" s="11" t="s">
        <v>1953</v>
      </c>
      <c r="F864" s="11" t="s">
        <v>74</v>
      </c>
      <c r="G864" s="11" t="s">
        <v>75</v>
      </c>
      <c r="H864" s="11" t="s">
        <v>1978</v>
      </c>
      <c r="I864" s="12">
        <v>45386.614944398199</v>
      </c>
    </row>
    <row r="865" spans="1:9" ht="78.75">
      <c r="A865" s="13">
        <v>852</v>
      </c>
      <c r="B865" s="11" t="s">
        <v>1953</v>
      </c>
      <c r="C865" s="11" t="s">
        <v>17</v>
      </c>
      <c r="D865" s="11" t="s">
        <v>1979</v>
      </c>
      <c r="E865" s="11" t="s">
        <v>1953</v>
      </c>
      <c r="F865" s="11" t="s">
        <v>74</v>
      </c>
      <c r="G865" s="11" t="s">
        <v>75</v>
      </c>
      <c r="H865" s="11" t="s">
        <v>1980</v>
      </c>
      <c r="I865" s="12">
        <v>45386.616391585601</v>
      </c>
    </row>
    <row r="866" spans="1:9" ht="78.75">
      <c r="A866" s="13">
        <v>853</v>
      </c>
      <c r="B866" s="11" t="s">
        <v>1953</v>
      </c>
      <c r="C866" s="11" t="s">
        <v>17</v>
      </c>
      <c r="D866" s="11" t="s">
        <v>1981</v>
      </c>
      <c r="E866" s="11" t="s">
        <v>1953</v>
      </c>
      <c r="F866" s="11" t="s">
        <v>74</v>
      </c>
      <c r="G866" s="11" t="s">
        <v>75</v>
      </c>
      <c r="H866" s="11" t="s">
        <v>1982</v>
      </c>
      <c r="I866" s="12">
        <v>45386.617542303196</v>
      </c>
    </row>
    <row r="867" spans="1:9" ht="78.75">
      <c r="A867" s="13">
        <v>854</v>
      </c>
      <c r="B867" s="11" t="s">
        <v>1953</v>
      </c>
      <c r="C867" s="11" t="s">
        <v>17</v>
      </c>
      <c r="D867" s="11" t="s">
        <v>1983</v>
      </c>
      <c r="E867" s="11" t="s">
        <v>1953</v>
      </c>
      <c r="F867" s="11" t="s">
        <v>74</v>
      </c>
      <c r="G867" s="11" t="s">
        <v>75</v>
      </c>
      <c r="H867" s="11" t="s">
        <v>1984</v>
      </c>
      <c r="I867" s="12">
        <v>45386.618761782403</v>
      </c>
    </row>
    <row r="868" spans="1:9" ht="78.75">
      <c r="A868" s="13">
        <v>855</v>
      </c>
      <c r="B868" s="11" t="s">
        <v>1953</v>
      </c>
      <c r="C868" s="11" t="s">
        <v>17</v>
      </c>
      <c r="D868" s="11" t="s">
        <v>1985</v>
      </c>
      <c r="E868" s="11" t="s">
        <v>1953</v>
      </c>
      <c r="F868" s="11" t="s">
        <v>74</v>
      </c>
      <c r="G868" s="11" t="s">
        <v>75</v>
      </c>
      <c r="H868" s="11" t="s">
        <v>1986</v>
      </c>
      <c r="I868" s="12">
        <v>45386.625088298599</v>
      </c>
    </row>
    <row r="869" spans="1:9" ht="78.75">
      <c r="A869" s="13">
        <v>856</v>
      </c>
      <c r="B869" s="11" t="s">
        <v>1953</v>
      </c>
      <c r="C869" s="11" t="s">
        <v>17</v>
      </c>
      <c r="D869" s="11" t="s">
        <v>1987</v>
      </c>
      <c r="E869" s="11" t="s">
        <v>1953</v>
      </c>
      <c r="F869" s="11" t="s">
        <v>74</v>
      </c>
      <c r="G869" s="11" t="s">
        <v>75</v>
      </c>
      <c r="H869" s="11" t="s">
        <v>1988</v>
      </c>
      <c r="I869" s="12">
        <v>45386.625588564799</v>
      </c>
    </row>
    <row r="870" spans="1:9" ht="78.75">
      <c r="A870" s="13">
        <v>857</v>
      </c>
      <c r="B870" s="11" t="s">
        <v>1953</v>
      </c>
      <c r="C870" s="11" t="s">
        <v>17</v>
      </c>
      <c r="D870" s="11" t="s">
        <v>1989</v>
      </c>
      <c r="E870" s="11" t="s">
        <v>1953</v>
      </c>
      <c r="F870" s="11" t="s">
        <v>74</v>
      </c>
      <c r="G870" s="11" t="s">
        <v>75</v>
      </c>
      <c r="H870" s="11" t="s">
        <v>1990</v>
      </c>
      <c r="I870" s="12">
        <v>45386.625983576399</v>
      </c>
    </row>
    <row r="871" spans="1:9" ht="78.75">
      <c r="A871" s="13">
        <v>858</v>
      </c>
      <c r="B871" s="11" t="s">
        <v>1953</v>
      </c>
      <c r="C871" s="11" t="s">
        <v>17</v>
      </c>
      <c r="D871" s="11" t="s">
        <v>1991</v>
      </c>
      <c r="E871" s="11" t="s">
        <v>1953</v>
      </c>
      <c r="F871" s="11" t="s">
        <v>74</v>
      </c>
      <c r="G871" s="11" t="s">
        <v>75</v>
      </c>
      <c r="H871" s="11" t="s">
        <v>1992</v>
      </c>
      <c r="I871" s="12">
        <v>45386.6266952199</v>
      </c>
    </row>
    <row r="872" spans="1:9" ht="78.75">
      <c r="A872" s="13">
        <v>859</v>
      </c>
      <c r="B872" s="11" t="s">
        <v>1953</v>
      </c>
      <c r="C872" s="11" t="s">
        <v>17</v>
      </c>
      <c r="D872" s="11" t="s">
        <v>1993</v>
      </c>
      <c r="E872" s="11" t="s">
        <v>1953</v>
      </c>
      <c r="F872" s="11" t="s">
        <v>74</v>
      </c>
      <c r="G872" s="11" t="s">
        <v>75</v>
      </c>
      <c r="H872" s="11" t="s">
        <v>1994</v>
      </c>
      <c r="I872" s="12">
        <v>45386.627110208297</v>
      </c>
    </row>
    <row r="873" spans="1:9" ht="78.75">
      <c r="A873" s="13">
        <v>860</v>
      </c>
      <c r="B873" s="11" t="s">
        <v>1953</v>
      </c>
      <c r="C873" s="11" t="s">
        <v>17</v>
      </c>
      <c r="D873" s="11" t="s">
        <v>1995</v>
      </c>
      <c r="E873" s="11" t="s">
        <v>1953</v>
      </c>
      <c r="F873" s="11" t="s">
        <v>74</v>
      </c>
      <c r="G873" s="11" t="s">
        <v>75</v>
      </c>
      <c r="H873" s="11" t="s">
        <v>1996</v>
      </c>
      <c r="I873" s="12">
        <v>45386.627474710702</v>
      </c>
    </row>
    <row r="874" spans="1:9" ht="78.75">
      <c r="A874" s="13">
        <v>861</v>
      </c>
      <c r="B874" s="11" t="s">
        <v>1953</v>
      </c>
      <c r="C874" s="11" t="s">
        <v>17</v>
      </c>
      <c r="D874" s="11" t="s">
        <v>1997</v>
      </c>
      <c r="E874" s="11" t="s">
        <v>1953</v>
      </c>
      <c r="F874" s="11" t="s">
        <v>74</v>
      </c>
      <c r="G874" s="11" t="s">
        <v>75</v>
      </c>
      <c r="H874" s="11" t="s">
        <v>1998</v>
      </c>
      <c r="I874" s="12">
        <v>45386.628034155103</v>
      </c>
    </row>
    <row r="875" spans="1:9" ht="78.75">
      <c r="A875" s="13">
        <v>862</v>
      </c>
      <c r="B875" s="11" t="s">
        <v>1953</v>
      </c>
      <c r="C875" s="11" t="s">
        <v>17</v>
      </c>
      <c r="D875" s="11" t="s">
        <v>1999</v>
      </c>
      <c r="E875" s="11" t="s">
        <v>1953</v>
      </c>
      <c r="F875" s="11" t="s">
        <v>74</v>
      </c>
      <c r="G875" s="11" t="s">
        <v>75</v>
      </c>
      <c r="H875" s="11" t="s">
        <v>2000</v>
      </c>
      <c r="I875" s="12">
        <v>45386.628345983801</v>
      </c>
    </row>
    <row r="876" spans="1:9" ht="110.25">
      <c r="A876" s="13">
        <v>863</v>
      </c>
      <c r="B876" s="11" t="s">
        <v>22</v>
      </c>
      <c r="C876" s="11" t="s">
        <v>34</v>
      </c>
      <c r="D876" s="11" t="s">
        <v>2001</v>
      </c>
      <c r="E876" s="11" t="s">
        <v>22</v>
      </c>
      <c r="F876" s="11" t="s">
        <v>24</v>
      </c>
      <c r="G876" s="11" t="s">
        <v>65</v>
      </c>
      <c r="H876" s="11" t="s">
        <v>2002</v>
      </c>
      <c r="I876" s="12">
        <v>45386.6290502431</v>
      </c>
    </row>
    <row r="877" spans="1:9" ht="94.5">
      <c r="A877" s="13">
        <v>864</v>
      </c>
      <c r="B877" s="11" t="s">
        <v>22</v>
      </c>
      <c r="C877" s="11" t="s">
        <v>34</v>
      </c>
      <c r="D877" s="11" t="s">
        <v>2003</v>
      </c>
      <c r="E877" s="11" t="s">
        <v>22</v>
      </c>
      <c r="F877" s="11" t="s">
        <v>24</v>
      </c>
      <c r="G877" s="11" t="s">
        <v>65</v>
      </c>
      <c r="H877" s="11" t="s">
        <v>2004</v>
      </c>
      <c r="I877" s="12">
        <v>45386.629930277799</v>
      </c>
    </row>
    <row r="878" spans="1:9" ht="94.5">
      <c r="A878" s="13">
        <v>865</v>
      </c>
      <c r="B878" s="11" t="s">
        <v>22</v>
      </c>
      <c r="C878" s="11" t="s">
        <v>34</v>
      </c>
      <c r="D878" s="11" t="s">
        <v>2005</v>
      </c>
      <c r="E878" s="11" t="s">
        <v>22</v>
      </c>
      <c r="F878" s="11" t="s">
        <v>24</v>
      </c>
      <c r="G878" s="11" t="s">
        <v>65</v>
      </c>
      <c r="H878" s="11" t="s">
        <v>2006</v>
      </c>
      <c r="I878" s="12">
        <v>45386.6303046065</v>
      </c>
    </row>
    <row r="879" spans="1:9" ht="94.5">
      <c r="A879" s="13">
        <v>866</v>
      </c>
      <c r="B879" s="11" t="s">
        <v>22</v>
      </c>
      <c r="C879" s="11" t="s">
        <v>34</v>
      </c>
      <c r="D879" s="11" t="s">
        <v>2007</v>
      </c>
      <c r="E879" s="11" t="s">
        <v>22</v>
      </c>
      <c r="F879" s="11" t="s">
        <v>24</v>
      </c>
      <c r="G879" s="11" t="s">
        <v>65</v>
      </c>
      <c r="H879" s="11" t="s">
        <v>2008</v>
      </c>
      <c r="I879" s="12">
        <v>45386.630816400502</v>
      </c>
    </row>
    <row r="880" spans="1:9" ht="110.25">
      <c r="A880" s="13">
        <v>867</v>
      </c>
      <c r="B880" s="11" t="s">
        <v>22</v>
      </c>
      <c r="C880" s="11" t="s">
        <v>34</v>
      </c>
      <c r="D880" s="11" t="s">
        <v>2009</v>
      </c>
      <c r="E880" s="11" t="s">
        <v>22</v>
      </c>
      <c r="F880" s="11" t="s">
        <v>24</v>
      </c>
      <c r="G880" s="11" t="s">
        <v>65</v>
      </c>
      <c r="H880" s="11" t="s">
        <v>2010</v>
      </c>
      <c r="I880" s="12">
        <v>45386.631162372702</v>
      </c>
    </row>
    <row r="881" spans="1:9" ht="110.25">
      <c r="A881" s="13">
        <v>868</v>
      </c>
      <c r="B881" s="11" t="s">
        <v>22</v>
      </c>
      <c r="C881" s="11" t="s">
        <v>34</v>
      </c>
      <c r="D881" s="11" t="s">
        <v>2011</v>
      </c>
      <c r="E881" s="11" t="s">
        <v>22</v>
      </c>
      <c r="F881" s="11" t="s">
        <v>24</v>
      </c>
      <c r="G881" s="11" t="s">
        <v>65</v>
      </c>
      <c r="H881" s="11" t="s">
        <v>2012</v>
      </c>
      <c r="I881" s="12">
        <v>45386.6314720023</v>
      </c>
    </row>
    <row r="882" spans="1:9" ht="110.25">
      <c r="A882" s="13">
        <v>869</v>
      </c>
      <c r="B882" s="11" t="s">
        <v>22</v>
      </c>
      <c r="C882" s="11" t="s">
        <v>34</v>
      </c>
      <c r="D882" s="11" t="s">
        <v>2013</v>
      </c>
      <c r="E882" s="11" t="s">
        <v>22</v>
      </c>
      <c r="F882" s="11" t="s">
        <v>24</v>
      </c>
      <c r="G882" s="11" t="s">
        <v>65</v>
      </c>
      <c r="H882" s="11" t="s">
        <v>2014</v>
      </c>
      <c r="I882" s="12">
        <v>45386.631869085701</v>
      </c>
    </row>
    <row r="883" spans="1:9" ht="110.25">
      <c r="A883" s="13">
        <v>870</v>
      </c>
      <c r="B883" s="11" t="s">
        <v>22</v>
      </c>
      <c r="C883" s="11" t="s">
        <v>34</v>
      </c>
      <c r="D883" s="11" t="s">
        <v>2015</v>
      </c>
      <c r="E883" s="11" t="s">
        <v>22</v>
      </c>
      <c r="F883" s="11" t="s">
        <v>24</v>
      </c>
      <c r="G883" s="11" t="s">
        <v>65</v>
      </c>
      <c r="H883" s="11" t="s">
        <v>2016</v>
      </c>
      <c r="I883" s="12">
        <v>45386.649972465297</v>
      </c>
    </row>
    <row r="884" spans="1:9" ht="94.5">
      <c r="A884" s="13">
        <v>871</v>
      </c>
      <c r="B884" s="11" t="s">
        <v>22</v>
      </c>
      <c r="C884" s="11" t="s">
        <v>34</v>
      </c>
      <c r="D884" s="11" t="s">
        <v>2017</v>
      </c>
      <c r="E884" s="11" t="s">
        <v>22</v>
      </c>
      <c r="F884" s="11" t="s">
        <v>24</v>
      </c>
      <c r="G884" s="11" t="s">
        <v>65</v>
      </c>
      <c r="H884" s="11" t="s">
        <v>2018</v>
      </c>
      <c r="I884" s="12">
        <v>45386.650636712999</v>
      </c>
    </row>
    <row r="885" spans="1:9" ht="126">
      <c r="A885" s="13">
        <v>872</v>
      </c>
      <c r="B885" s="11" t="s">
        <v>22</v>
      </c>
      <c r="C885" s="11" t="s">
        <v>34</v>
      </c>
      <c r="D885" s="11" t="s">
        <v>2019</v>
      </c>
      <c r="E885" s="11" t="s">
        <v>22</v>
      </c>
      <c r="F885" s="11" t="s">
        <v>24</v>
      </c>
      <c r="G885" s="11" t="s">
        <v>65</v>
      </c>
      <c r="H885" s="11" t="s">
        <v>2020</v>
      </c>
      <c r="I885" s="12">
        <v>45386.652308935198</v>
      </c>
    </row>
    <row r="886" spans="1:9" ht="157.5">
      <c r="A886" s="13">
        <v>873</v>
      </c>
      <c r="B886" s="11" t="s">
        <v>22</v>
      </c>
      <c r="C886" s="11" t="s">
        <v>34</v>
      </c>
      <c r="D886" s="11" t="s">
        <v>2021</v>
      </c>
      <c r="E886" s="11" t="s">
        <v>22</v>
      </c>
      <c r="F886" s="11" t="s">
        <v>24</v>
      </c>
      <c r="G886" s="11" t="s">
        <v>65</v>
      </c>
      <c r="H886" s="11" t="s">
        <v>2022</v>
      </c>
      <c r="I886" s="12">
        <v>45386.652700995401</v>
      </c>
    </row>
    <row r="887" spans="1:9" ht="141.75">
      <c r="A887" s="13">
        <v>874</v>
      </c>
      <c r="B887" s="11" t="s">
        <v>22</v>
      </c>
      <c r="C887" s="11" t="s">
        <v>34</v>
      </c>
      <c r="D887" s="11" t="s">
        <v>2023</v>
      </c>
      <c r="E887" s="11" t="s">
        <v>22</v>
      </c>
      <c r="F887" s="11" t="s">
        <v>24</v>
      </c>
      <c r="G887" s="11" t="s">
        <v>65</v>
      </c>
      <c r="H887" s="11" t="s">
        <v>2024</v>
      </c>
      <c r="I887" s="12">
        <v>45386.664983807903</v>
      </c>
    </row>
    <row r="888" spans="1:9" ht="94.5">
      <c r="A888" s="13">
        <v>875</v>
      </c>
      <c r="B888" s="11" t="s">
        <v>22</v>
      </c>
      <c r="C888" s="11" t="s">
        <v>34</v>
      </c>
      <c r="D888" s="11" t="s">
        <v>2025</v>
      </c>
      <c r="E888" s="11" t="s">
        <v>22</v>
      </c>
      <c r="F888" s="11" t="s">
        <v>24</v>
      </c>
      <c r="G888" s="11" t="s">
        <v>65</v>
      </c>
      <c r="H888" s="11" t="s">
        <v>2026</v>
      </c>
      <c r="I888" s="12">
        <v>45386.665466909697</v>
      </c>
    </row>
    <row r="889" spans="1:9" ht="94.5">
      <c r="A889" s="13">
        <v>876</v>
      </c>
      <c r="B889" s="11" t="s">
        <v>318</v>
      </c>
      <c r="C889" s="11" t="s">
        <v>17</v>
      </c>
      <c r="D889" s="11" t="s">
        <v>2027</v>
      </c>
      <c r="E889" s="11" t="s">
        <v>318</v>
      </c>
      <c r="F889" s="11" t="s">
        <v>1514</v>
      </c>
      <c r="G889" s="11" t="s">
        <v>1515</v>
      </c>
      <c r="H889" s="11" t="s">
        <v>2028</v>
      </c>
      <c r="I889" s="12">
        <v>45386.6660731019</v>
      </c>
    </row>
    <row r="890" spans="1:9" ht="94.5">
      <c r="A890" s="13">
        <v>877</v>
      </c>
      <c r="B890" s="11" t="s">
        <v>318</v>
      </c>
      <c r="C890" s="11" t="s">
        <v>17</v>
      </c>
      <c r="D890" s="11" t="s">
        <v>2029</v>
      </c>
      <c r="E890" s="11" t="s">
        <v>318</v>
      </c>
      <c r="F890" s="11" t="s">
        <v>1514</v>
      </c>
      <c r="G890" s="11" t="s">
        <v>1515</v>
      </c>
      <c r="H890" s="11" t="s">
        <v>2030</v>
      </c>
      <c r="I890" s="12">
        <v>45386.666405000004</v>
      </c>
    </row>
    <row r="891" spans="1:9" ht="78.75">
      <c r="A891" s="13">
        <v>878</v>
      </c>
      <c r="B891" s="11" t="s">
        <v>318</v>
      </c>
      <c r="C891" s="11" t="s">
        <v>17</v>
      </c>
      <c r="D891" s="11" t="s">
        <v>2031</v>
      </c>
      <c r="E891" s="11" t="s">
        <v>318</v>
      </c>
      <c r="F891" s="11" t="s">
        <v>1514</v>
      </c>
      <c r="G891" s="11" t="s">
        <v>1515</v>
      </c>
      <c r="H891" s="11" t="s">
        <v>2032</v>
      </c>
      <c r="I891" s="12">
        <v>45386.666726990697</v>
      </c>
    </row>
    <row r="892" spans="1:9" ht="157.5">
      <c r="A892" s="13">
        <v>879</v>
      </c>
      <c r="B892" s="11" t="s">
        <v>22</v>
      </c>
      <c r="C892" s="11" t="s">
        <v>34</v>
      </c>
      <c r="D892" s="11" t="s">
        <v>2033</v>
      </c>
      <c r="E892" s="11" t="s">
        <v>22</v>
      </c>
      <c r="F892" s="11" t="s">
        <v>24</v>
      </c>
      <c r="G892" s="11" t="s">
        <v>156</v>
      </c>
      <c r="H892" s="11" t="s">
        <v>2034</v>
      </c>
      <c r="I892" s="12">
        <v>45386.667464166698</v>
      </c>
    </row>
    <row r="893" spans="1:9" ht="126">
      <c r="A893" s="13">
        <v>880</v>
      </c>
      <c r="B893" s="11" t="s">
        <v>22</v>
      </c>
      <c r="C893" s="11" t="s">
        <v>34</v>
      </c>
      <c r="D893" s="11" t="s">
        <v>2035</v>
      </c>
      <c r="E893" s="11" t="s">
        <v>22</v>
      </c>
      <c r="F893" s="11" t="s">
        <v>24</v>
      </c>
      <c r="G893" s="11" t="s">
        <v>65</v>
      </c>
      <c r="H893" s="11" t="s">
        <v>2036</v>
      </c>
      <c r="I893" s="12">
        <v>45386.667947997703</v>
      </c>
    </row>
    <row r="894" spans="1:9" ht="126">
      <c r="A894" s="13">
        <v>881</v>
      </c>
      <c r="B894" s="11" t="s">
        <v>22</v>
      </c>
      <c r="C894" s="11" t="s">
        <v>34</v>
      </c>
      <c r="D894" s="11" t="s">
        <v>2037</v>
      </c>
      <c r="E894" s="11" t="s">
        <v>22</v>
      </c>
      <c r="F894" s="11" t="s">
        <v>24</v>
      </c>
      <c r="G894" s="11" t="s">
        <v>65</v>
      </c>
      <c r="H894" s="11" t="s">
        <v>2038</v>
      </c>
      <c r="I894" s="12">
        <v>45386.6798253241</v>
      </c>
    </row>
    <row r="895" spans="1:9" ht="94.5">
      <c r="A895" s="13">
        <v>882</v>
      </c>
      <c r="B895" s="11" t="s">
        <v>318</v>
      </c>
      <c r="C895" s="11" t="s">
        <v>17</v>
      </c>
      <c r="D895" s="11" t="s">
        <v>2039</v>
      </c>
      <c r="E895" s="11" t="s">
        <v>318</v>
      </c>
      <c r="F895" s="11" t="s">
        <v>1514</v>
      </c>
      <c r="G895" s="11" t="s">
        <v>1518</v>
      </c>
      <c r="H895" s="11" t="s">
        <v>2040</v>
      </c>
      <c r="I895" s="12">
        <v>45386.680299247702</v>
      </c>
    </row>
    <row r="896" spans="1:9" ht="94.5">
      <c r="A896" s="13">
        <v>883</v>
      </c>
      <c r="B896" s="11" t="s">
        <v>318</v>
      </c>
      <c r="C896" s="11" t="s">
        <v>17</v>
      </c>
      <c r="D896" s="11" t="s">
        <v>2041</v>
      </c>
      <c r="E896" s="11" t="s">
        <v>318</v>
      </c>
      <c r="F896" s="11" t="s">
        <v>1514</v>
      </c>
      <c r="G896" s="11" t="s">
        <v>1515</v>
      </c>
      <c r="H896" s="11" t="s">
        <v>2042</v>
      </c>
      <c r="I896" s="12">
        <v>45386.680697083299</v>
      </c>
    </row>
    <row r="897" spans="1:9" ht="267.75">
      <c r="A897" s="13">
        <v>884</v>
      </c>
      <c r="B897" s="11" t="s">
        <v>2043</v>
      </c>
      <c r="C897" s="11" t="s">
        <v>17</v>
      </c>
      <c r="D897" s="11" t="s">
        <v>2044</v>
      </c>
      <c r="E897" s="11" t="s">
        <v>2043</v>
      </c>
      <c r="F897" s="11" t="s">
        <v>1319</v>
      </c>
      <c r="G897" s="11" t="s">
        <v>2045</v>
      </c>
      <c r="H897" s="11" t="s">
        <v>2046</v>
      </c>
      <c r="I897" s="12">
        <v>45386.681223831001</v>
      </c>
    </row>
    <row r="898" spans="1:9" ht="267.75">
      <c r="A898" s="13">
        <v>885</v>
      </c>
      <c r="B898" s="11" t="s">
        <v>2043</v>
      </c>
      <c r="C898" s="11" t="s">
        <v>17</v>
      </c>
      <c r="D898" s="11" t="s">
        <v>2047</v>
      </c>
      <c r="E898" s="11" t="s">
        <v>2043</v>
      </c>
      <c r="F898" s="11" t="s">
        <v>1319</v>
      </c>
      <c r="G898" s="11" t="s">
        <v>2045</v>
      </c>
      <c r="H898" s="11" t="s">
        <v>2048</v>
      </c>
      <c r="I898" s="12">
        <v>45386.681598506897</v>
      </c>
    </row>
    <row r="899" spans="1:9" ht="267.75">
      <c r="A899" s="13">
        <v>886</v>
      </c>
      <c r="B899" s="11" t="s">
        <v>2043</v>
      </c>
      <c r="C899" s="11" t="s">
        <v>17</v>
      </c>
      <c r="D899" s="11" t="s">
        <v>2049</v>
      </c>
      <c r="E899" s="11" t="s">
        <v>2043</v>
      </c>
      <c r="F899" s="11" t="s">
        <v>1319</v>
      </c>
      <c r="G899" s="11" t="s">
        <v>2045</v>
      </c>
      <c r="H899" s="11" t="s">
        <v>2050</v>
      </c>
      <c r="I899" s="12">
        <v>45386.681905138903</v>
      </c>
    </row>
    <row r="900" spans="1:9" ht="126">
      <c r="A900" s="13">
        <v>887</v>
      </c>
      <c r="B900" s="11" t="s">
        <v>22</v>
      </c>
      <c r="C900" s="11" t="s">
        <v>34</v>
      </c>
      <c r="D900" s="11" t="s">
        <v>2051</v>
      </c>
      <c r="E900" s="11" t="s">
        <v>22</v>
      </c>
      <c r="F900" s="11" t="s">
        <v>24</v>
      </c>
      <c r="G900" s="11" t="s">
        <v>65</v>
      </c>
      <c r="H900" s="11" t="s">
        <v>2052</v>
      </c>
      <c r="I900" s="12">
        <v>45386.682250486097</v>
      </c>
    </row>
    <row r="901" spans="1:9" ht="267.75">
      <c r="A901" s="13">
        <v>888</v>
      </c>
      <c r="B901" s="11" t="s">
        <v>450</v>
      </c>
      <c r="C901" s="11" t="s">
        <v>17</v>
      </c>
      <c r="D901" s="11" t="s">
        <v>2053</v>
      </c>
      <c r="E901" s="11" t="s">
        <v>450</v>
      </c>
      <c r="F901" s="11" t="s">
        <v>2054</v>
      </c>
      <c r="G901" s="11" t="s">
        <v>2055</v>
      </c>
      <c r="H901" s="11" t="s">
        <v>2056</v>
      </c>
      <c r="I901" s="12">
        <v>45386.682918067097</v>
      </c>
    </row>
    <row r="902" spans="1:9" ht="252">
      <c r="A902" s="13">
        <v>889</v>
      </c>
      <c r="B902" s="11" t="s">
        <v>2043</v>
      </c>
      <c r="C902" s="11" t="s">
        <v>17</v>
      </c>
      <c r="D902" s="11" t="s">
        <v>2057</v>
      </c>
      <c r="E902" s="11" t="s">
        <v>2043</v>
      </c>
      <c r="F902" s="11" t="s">
        <v>1319</v>
      </c>
      <c r="G902" s="11" t="s">
        <v>2045</v>
      </c>
      <c r="H902" s="11" t="s">
        <v>2058</v>
      </c>
      <c r="I902" s="12">
        <v>45386.683303391197</v>
      </c>
    </row>
    <row r="903" spans="1:9" ht="252">
      <c r="A903" s="13">
        <v>890</v>
      </c>
      <c r="B903" s="11" t="s">
        <v>2043</v>
      </c>
      <c r="C903" s="11" t="s">
        <v>34</v>
      </c>
      <c r="D903" s="11" t="s">
        <v>2059</v>
      </c>
      <c r="E903" s="11" t="s">
        <v>2043</v>
      </c>
      <c r="F903" s="11" t="s">
        <v>1319</v>
      </c>
      <c r="G903" s="11" t="s">
        <v>2060</v>
      </c>
      <c r="H903" s="11" t="s">
        <v>2061</v>
      </c>
      <c r="I903" s="12">
        <v>45386.683874166702</v>
      </c>
    </row>
    <row r="904" spans="1:9" ht="252">
      <c r="A904" s="13">
        <v>891</v>
      </c>
      <c r="B904" s="11" t="s">
        <v>2043</v>
      </c>
      <c r="C904" s="11" t="s">
        <v>34</v>
      </c>
      <c r="D904" s="11" t="s">
        <v>2062</v>
      </c>
      <c r="E904" s="11" t="s">
        <v>2043</v>
      </c>
      <c r="F904" s="11" t="s">
        <v>1319</v>
      </c>
      <c r="G904" s="11" t="s">
        <v>2060</v>
      </c>
      <c r="H904" s="11" t="s">
        <v>2063</v>
      </c>
      <c r="I904" s="12">
        <v>45386.6842174884</v>
      </c>
    </row>
    <row r="905" spans="1:9" ht="267.75">
      <c r="A905" s="13">
        <v>892</v>
      </c>
      <c r="B905" s="11" t="s">
        <v>2043</v>
      </c>
      <c r="C905" s="11" t="s">
        <v>17</v>
      </c>
      <c r="D905" s="11" t="s">
        <v>2064</v>
      </c>
      <c r="E905" s="11" t="s">
        <v>2043</v>
      </c>
      <c r="F905" s="11" t="s">
        <v>1319</v>
      </c>
      <c r="G905" s="11" t="s">
        <v>2045</v>
      </c>
      <c r="H905" s="11" t="s">
        <v>2065</v>
      </c>
      <c r="I905" s="12">
        <v>45386.684519733797</v>
      </c>
    </row>
    <row r="906" spans="1:9" ht="267.75">
      <c r="A906" s="13">
        <v>893</v>
      </c>
      <c r="B906" s="11" t="s">
        <v>2043</v>
      </c>
      <c r="C906" s="11" t="s">
        <v>17</v>
      </c>
      <c r="D906" s="11" t="s">
        <v>2066</v>
      </c>
      <c r="E906" s="11" t="s">
        <v>2043</v>
      </c>
      <c r="F906" s="11" t="s">
        <v>1319</v>
      </c>
      <c r="G906" s="11" t="s">
        <v>2045</v>
      </c>
      <c r="H906" s="11" t="s">
        <v>2067</v>
      </c>
      <c r="I906" s="12">
        <v>45386.6848868171</v>
      </c>
    </row>
    <row r="907" spans="1:9" ht="141.75">
      <c r="A907" s="13">
        <v>894</v>
      </c>
      <c r="B907" s="11" t="s">
        <v>22</v>
      </c>
      <c r="C907" s="11" t="s">
        <v>34</v>
      </c>
      <c r="D907" s="11" t="s">
        <v>2068</v>
      </c>
      <c r="E907" s="11" t="s">
        <v>22</v>
      </c>
      <c r="F907" s="11" t="s">
        <v>24</v>
      </c>
      <c r="G907" s="11" t="s">
        <v>65</v>
      </c>
      <c r="H907" s="11" t="s">
        <v>2069</v>
      </c>
      <c r="I907" s="12">
        <v>45386.686387025497</v>
      </c>
    </row>
    <row r="908" spans="1:9" ht="110.25">
      <c r="A908" s="13">
        <v>895</v>
      </c>
      <c r="B908" s="11" t="s">
        <v>22</v>
      </c>
      <c r="C908" s="11" t="s">
        <v>34</v>
      </c>
      <c r="D908" s="11" t="s">
        <v>2070</v>
      </c>
      <c r="E908" s="11" t="s">
        <v>22</v>
      </c>
      <c r="F908" s="11" t="s">
        <v>24</v>
      </c>
      <c r="G908" s="11" t="s">
        <v>65</v>
      </c>
      <c r="H908" s="11" t="s">
        <v>2071</v>
      </c>
      <c r="I908" s="12">
        <v>45386.687180405097</v>
      </c>
    </row>
    <row r="909" spans="1:9" ht="126">
      <c r="A909" s="13">
        <v>896</v>
      </c>
      <c r="B909" s="11" t="s">
        <v>22</v>
      </c>
      <c r="C909" s="11" t="s">
        <v>34</v>
      </c>
      <c r="D909" s="11" t="s">
        <v>2072</v>
      </c>
      <c r="E909" s="11" t="s">
        <v>22</v>
      </c>
      <c r="F909" s="11" t="s">
        <v>24</v>
      </c>
      <c r="G909" s="11" t="s">
        <v>65</v>
      </c>
      <c r="H909" s="11" t="s">
        <v>2073</v>
      </c>
      <c r="I909" s="12">
        <v>45386.687521238397</v>
      </c>
    </row>
    <row r="910" spans="1:9" ht="141.75">
      <c r="A910" s="13">
        <v>897</v>
      </c>
      <c r="B910" s="11" t="s">
        <v>22</v>
      </c>
      <c r="C910" s="11" t="s">
        <v>34</v>
      </c>
      <c r="D910" s="11" t="s">
        <v>2074</v>
      </c>
      <c r="E910" s="11" t="s">
        <v>22</v>
      </c>
      <c r="F910" s="11" t="s">
        <v>24</v>
      </c>
      <c r="G910" s="11" t="s">
        <v>65</v>
      </c>
      <c r="H910" s="11" t="s">
        <v>2075</v>
      </c>
      <c r="I910" s="12">
        <v>45386.688884212999</v>
      </c>
    </row>
    <row r="911" spans="1:9" ht="94.5">
      <c r="A911" s="13">
        <v>898</v>
      </c>
      <c r="B911" s="11" t="s">
        <v>22</v>
      </c>
      <c r="C911" s="11" t="s">
        <v>34</v>
      </c>
      <c r="D911" s="11" t="s">
        <v>2076</v>
      </c>
      <c r="E911" s="11" t="s">
        <v>22</v>
      </c>
      <c r="F911" s="11" t="s">
        <v>24</v>
      </c>
      <c r="G911" s="11" t="s">
        <v>65</v>
      </c>
      <c r="H911" s="11" t="s">
        <v>2077</v>
      </c>
      <c r="I911" s="12">
        <v>45386.716007638897</v>
      </c>
    </row>
    <row r="912" spans="1:9" ht="94.5">
      <c r="A912" s="13">
        <v>899</v>
      </c>
      <c r="B912" s="11" t="s">
        <v>22</v>
      </c>
      <c r="C912" s="11" t="s">
        <v>34</v>
      </c>
      <c r="D912" s="11" t="s">
        <v>2078</v>
      </c>
      <c r="E912" s="11" t="s">
        <v>22</v>
      </c>
      <c r="F912" s="11" t="s">
        <v>24</v>
      </c>
      <c r="G912" s="11" t="s">
        <v>65</v>
      </c>
      <c r="H912" s="11" t="s">
        <v>2079</v>
      </c>
      <c r="I912" s="12">
        <v>45386.716438935196</v>
      </c>
    </row>
    <row r="913" spans="1:9" ht="94.5">
      <c r="A913" s="13">
        <v>900</v>
      </c>
      <c r="B913" s="11" t="s">
        <v>22</v>
      </c>
      <c r="C913" s="11" t="s">
        <v>34</v>
      </c>
      <c r="D913" s="11" t="s">
        <v>2080</v>
      </c>
      <c r="E913" s="11" t="s">
        <v>22</v>
      </c>
      <c r="F913" s="11" t="s">
        <v>24</v>
      </c>
      <c r="G913" s="11" t="s">
        <v>65</v>
      </c>
      <c r="H913" s="11" t="s">
        <v>2081</v>
      </c>
      <c r="I913" s="12">
        <v>45386.720568784702</v>
      </c>
    </row>
    <row r="914" spans="1:9" ht="267.75">
      <c r="A914" s="13">
        <v>901</v>
      </c>
      <c r="B914" s="11" t="s">
        <v>2043</v>
      </c>
      <c r="C914" s="11" t="s">
        <v>17</v>
      </c>
      <c r="D914" s="11" t="s">
        <v>2082</v>
      </c>
      <c r="E914" s="11" t="s">
        <v>2043</v>
      </c>
      <c r="F914" s="11" t="s">
        <v>1319</v>
      </c>
      <c r="G914" s="11" t="s">
        <v>2045</v>
      </c>
      <c r="H914" s="11" t="s">
        <v>2083</v>
      </c>
      <c r="I914" s="12">
        <v>45386.720927673603</v>
      </c>
    </row>
    <row r="915" spans="1:9" ht="267.75">
      <c r="A915" s="13">
        <v>902</v>
      </c>
      <c r="B915" s="11" t="s">
        <v>2043</v>
      </c>
      <c r="C915" s="11" t="s">
        <v>17</v>
      </c>
      <c r="D915" s="11" t="s">
        <v>2084</v>
      </c>
      <c r="E915" s="11" t="s">
        <v>2043</v>
      </c>
      <c r="F915" s="11" t="s">
        <v>1319</v>
      </c>
      <c r="G915" s="11" t="s">
        <v>2045</v>
      </c>
      <c r="H915" s="11" t="s">
        <v>2085</v>
      </c>
      <c r="I915" s="12">
        <v>45386.725733055602</v>
      </c>
    </row>
    <row r="916" spans="1:9" ht="126">
      <c r="A916" s="13">
        <v>903</v>
      </c>
      <c r="B916" s="11" t="s">
        <v>2086</v>
      </c>
      <c r="C916" s="11" t="s">
        <v>34</v>
      </c>
      <c r="D916" s="11" t="s">
        <v>2087</v>
      </c>
      <c r="E916" s="11" t="s">
        <v>2086</v>
      </c>
      <c r="F916" s="11" t="s">
        <v>2088</v>
      </c>
      <c r="G916" s="11" t="s">
        <v>2089</v>
      </c>
      <c r="H916" s="11" t="s">
        <v>2090</v>
      </c>
      <c r="I916" s="12">
        <v>45387.377515150503</v>
      </c>
    </row>
    <row r="917" spans="1:9" ht="126">
      <c r="A917" s="13">
        <v>904</v>
      </c>
      <c r="B917" s="11" t="s">
        <v>2086</v>
      </c>
      <c r="C917" s="11" t="s">
        <v>34</v>
      </c>
      <c r="D917" s="11" t="s">
        <v>2091</v>
      </c>
      <c r="E917" s="11" t="s">
        <v>2086</v>
      </c>
      <c r="F917" s="11" t="s">
        <v>2088</v>
      </c>
      <c r="G917" s="11" t="s">
        <v>2089</v>
      </c>
      <c r="H917" s="11" t="s">
        <v>2092</v>
      </c>
      <c r="I917" s="12">
        <v>45387.378074282402</v>
      </c>
    </row>
    <row r="918" spans="1:9" ht="267.75">
      <c r="A918" s="13">
        <v>905</v>
      </c>
      <c r="B918" s="11" t="s">
        <v>2043</v>
      </c>
      <c r="C918" s="11" t="s">
        <v>17</v>
      </c>
      <c r="D918" s="11" t="s">
        <v>2093</v>
      </c>
      <c r="E918" s="11" t="s">
        <v>2043</v>
      </c>
      <c r="F918" s="11" t="s">
        <v>1319</v>
      </c>
      <c r="G918" s="11" t="s">
        <v>2045</v>
      </c>
      <c r="H918" s="11" t="s">
        <v>2094</v>
      </c>
      <c r="I918" s="12">
        <v>45387.378932824096</v>
      </c>
    </row>
    <row r="919" spans="1:9" ht="267.75">
      <c r="A919" s="13">
        <v>906</v>
      </c>
      <c r="B919" s="11" t="s">
        <v>2043</v>
      </c>
      <c r="C919" s="11" t="s">
        <v>17</v>
      </c>
      <c r="D919" s="11" t="s">
        <v>2095</v>
      </c>
      <c r="E919" s="11" t="s">
        <v>2043</v>
      </c>
      <c r="F919" s="11" t="s">
        <v>1319</v>
      </c>
      <c r="G919" s="11" t="s">
        <v>2045</v>
      </c>
      <c r="H919" s="11" t="s">
        <v>2096</v>
      </c>
      <c r="I919" s="12">
        <v>45387.379407581</v>
      </c>
    </row>
    <row r="920" spans="1:9" ht="267.75">
      <c r="A920" s="13">
        <v>907</v>
      </c>
      <c r="B920" s="11" t="s">
        <v>2043</v>
      </c>
      <c r="C920" s="11" t="s">
        <v>17</v>
      </c>
      <c r="D920" s="11" t="s">
        <v>2097</v>
      </c>
      <c r="E920" s="11" t="s">
        <v>2043</v>
      </c>
      <c r="F920" s="11" t="s">
        <v>1319</v>
      </c>
      <c r="G920" s="11" t="s">
        <v>2045</v>
      </c>
      <c r="H920" s="11" t="s">
        <v>2098</v>
      </c>
      <c r="I920" s="12">
        <v>45387.379721562502</v>
      </c>
    </row>
    <row r="921" spans="1:9" ht="252">
      <c r="A921" s="13">
        <v>908</v>
      </c>
      <c r="B921" s="11" t="s">
        <v>2043</v>
      </c>
      <c r="C921" s="11" t="s">
        <v>17</v>
      </c>
      <c r="D921" s="11" t="s">
        <v>2099</v>
      </c>
      <c r="E921" s="11" t="s">
        <v>2043</v>
      </c>
      <c r="F921" s="11" t="s">
        <v>1319</v>
      </c>
      <c r="G921" s="11" t="s">
        <v>2045</v>
      </c>
      <c r="H921" s="11" t="s">
        <v>2100</v>
      </c>
      <c r="I921" s="12">
        <v>45387.389821944402</v>
      </c>
    </row>
    <row r="922" spans="1:9" ht="267.75">
      <c r="A922" s="13">
        <v>909</v>
      </c>
      <c r="B922" s="11" t="s">
        <v>2043</v>
      </c>
      <c r="C922" s="11" t="s">
        <v>17</v>
      </c>
      <c r="D922" s="11" t="s">
        <v>2101</v>
      </c>
      <c r="E922" s="11" t="s">
        <v>2043</v>
      </c>
      <c r="F922" s="11" t="s">
        <v>1319</v>
      </c>
      <c r="G922" s="11" t="s">
        <v>2045</v>
      </c>
      <c r="H922" s="11" t="s">
        <v>2102</v>
      </c>
      <c r="I922" s="12">
        <v>45387.4238990741</v>
      </c>
    </row>
    <row r="923" spans="1:9" ht="267.75">
      <c r="A923" s="13">
        <v>910</v>
      </c>
      <c r="B923" s="11" t="s">
        <v>2043</v>
      </c>
      <c r="C923" s="11" t="s">
        <v>17</v>
      </c>
      <c r="D923" s="11" t="s">
        <v>2103</v>
      </c>
      <c r="E923" s="11" t="s">
        <v>2043</v>
      </c>
      <c r="F923" s="11" t="s">
        <v>1319</v>
      </c>
      <c r="G923" s="11" t="s">
        <v>2045</v>
      </c>
      <c r="H923" s="11" t="s">
        <v>2104</v>
      </c>
      <c r="I923" s="12">
        <v>45387.424206296302</v>
      </c>
    </row>
    <row r="924" spans="1:9" ht="267.75">
      <c r="A924" s="13">
        <v>911</v>
      </c>
      <c r="B924" s="11" t="s">
        <v>2043</v>
      </c>
      <c r="C924" s="11" t="s">
        <v>17</v>
      </c>
      <c r="D924" s="11" t="s">
        <v>2105</v>
      </c>
      <c r="E924" s="11" t="s">
        <v>2043</v>
      </c>
      <c r="F924" s="11" t="s">
        <v>1319</v>
      </c>
      <c r="G924" s="11" t="s">
        <v>2045</v>
      </c>
      <c r="H924" s="11" t="s">
        <v>2106</v>
      </c>
      <c r="I924" s="12">
        <v>45387.424459456</v>
      </c>
    </row>
    <row r="925" spans="1:9" ht="267.75">
      <c r="A925" s="13">
        <v>912</v>
      </c>
      <c r="B925" s="11" t="s">
        <v>2043</v>
      </c>
      <c r="C925" s="11" t="s">
        <v>17</v>
      </c>
      <c r="D925" s="11" t="s">
        <v>2107</v>
      </c>
      <c r="E925" s="11" t="s">
        <v>2043</v>
      </c>
      <c r="F925" s="11" t="s">
        <v>1319</v>
      </c>
      <c r="G925" s="11" t="s">
        <v>2045</v>
      </c>
      <c r="H925" s="11" t="s">
        <v>2108</v>
      </c>
      <c r="I925" s="12">
        <v>45387.424771597201</v>
      </c>
    </row>
    <row r="926" spans="1:9" ht="267.75">
      <c r="A926" s="13">
        <v>913</v>
      </c>
      <c r="B926" s="11" t="s">
        <v>2043</v>
      </c>
      <c r="C926" s="11" t="s">
        <v>17</v>
      </c>
      <c r="D926" s="11" t="s">
        <v>2109</v>
      </c>
      <c r="E926" s="11" t="s">
        <v>2043</v>
      </c>
      <c r="F926" s="11" t="s">
        <v>1319</v>
      </c>
      <c r="G926" s="11" t="s">
        <v>2045</v>
      </c>
      <c r="H926" s="11" t="s">
        <v>2110</v>
      </c>
      <c r="I926" s="12">
        <v>45390.687408865699</v>
      </c>
    </row>
    <row r="927" spans="1:9" ht="267.75">
      <c r="A927" s="13">
        <v>914</v>
      </c>
      <c r="B927" s="11" t="s">
        <v>2043</v>
      </c>
      <c r="C927" s="11" t="s">
        <v>17</v>
      </c>
      <c r="D927" s="11" t="s">
        <v>2111</v>
      </c>
      <c r="E927" s="11" t="s">
        <v>2043</v>
      </c>
      <c r="F927" s="11" t="s">
        <v>1319</v>
      </c>
      <c r="G927" s="11" t="s">
        <v>2045</v>
      </c>
      <c r="H927" s="11" t="s">
        <v>2112</v>
      </c>
      <c r="I927" s="12">
        <v>45390.687686932899</v>
      </c>
    </row>
    <row r="928" spans="1:9" ht="252">
      <c r="A928" s="13">
        <v>915</v>
      </c>
      <c r="B928" s="11" t="s">
        <v>2043</v>
      </c>
      <c r="C928" s="11" t="s">
        <v>17</v>
      </c>
      <c r="D928" s="11" t="s">
        <v>2113</v>
      </c>
      <c r="E928" s="11" t="s">
        <v>2043</v>
      </c>
      <c r="F928" s="11" t="s">
        <v>1319</v>
      </c>
      <c r="G928" s="11" t="s">
        <v>2045</v>
      </c>
      <c r="H928" s="11" t="s">
        <v>2114</v>
      </c>
      <c r="I928" s="12">
        <v>45390.689699085699</v>
      </c>
    </row>
    <row r="929" spans="1:9" ht="267.75">
      <c r="A929" s="13">
        <v>916</v>
      </c>
      <c r="B929" s="11" t="s">
        <v>2043</v>
      </c>
      <c r="C929" s="11" t="s">
        <v>17</v>
      </c>
      <c r="D929" s="11" t="s">
        <v>2115</v>
      </c>
      <c r="E929" s="11" t="s">
        <v>2043</v>
      </c>
      <c r="F929" s="11" t="s">
        <v>1319</v>
      </c>
      <c r="G929" s="11" t="s">
        <v>2045</v>
      </c>
      <c r="H929" s="11" t="s">
        <v>2116</v>
      </c>
      <c r="I929" s="12">
        <v>45390.689947245402</v>
      </c>
    </row>
    <row r="930" spans="1:9" ht="252">
      <c r="A930" s="13">
        <v>917</v>
      </c>
      <c r="B930" s="11" t="s">
        <v>2043</v>
      </c>
      <c r="C930" s="11" t="s">
        <v>34</v>
      </c>
      <c r="D930" s="11" t="s">
        <v>2117</v>
      </c>
      <c r="E930" s="11" t="s">
        <v>2043</v>
      </c>
      <c r="F930" s="11" t="s">
        <v>1319</v>
      </c>
      <c r="G930" s="11" t="s">
        <v>2060</v>
      </c>
      <c r="H930" s="11" t="s">
        <v>2118</v>
      </c>
      <c r="I930" s="12">
        <v>45390.690344594899</v>
      </c>
    </row>
    <row r="931" spans="1:9" ht="252">
      <c r="A931" s="13">
        <v>918</v>
      </c>
      <c r="B931" s="11" t="s">
        <v>2043</v>
      </c>
      <c r="C931" s="11" t="s">
        <v>34</v>
      </c>
      <c r="D931" s="11" t="s">
        <v>2119</v>
      </c>
      <c r="E931" s="11" t="s">
        <v>2043</v>
      </c>
      <c r="F931" s="11" t="s">
        <v>1319</v>
      </c>
      <c r="G931" s="11" t="s">
        <v>2120</v>
      </c>
      <c r="H931" s="11" t="s">
        <v>2121</v>
      </c>
      <c r="I931" s="12">
        <v>45390.690702696797</v>
      </c>
    </row>
    <row r="932" spans="1:9" ht="267.75">
      <c r="A932" s="13">
        <v>919</v>
      </c>
      <c r="B932" s="11" t="s">
        <v>2043</v>
      </c>
      <c r="C932" s="11" t="s">
        <v>34</v>
      </c>
      <c r="D932" s="11" t="s">
        <v>2122</v>
      </c>
      <c r="E932" s="11" t="s">
        <v>2043</v>
      </c>
      <c r="F932" s="11" t="s">
        <v>1319</v>
      </c>
      <c r="G932" s="11" t="s">
        <v>2060</v>
      </c>
      <c r="H932" s="11" t="s">
        <v>2123</v>
      </c>
      <c r="I932" s="12">
        <v>45390.690952754601</v>
      </c>
    </row>
    <row r="933" spans="1:9" ht="236.25">
      <c r="A933" s="13">
        <v>920</v>
      </c>
      <c r="B933" s="11" t="s">
        <v>2043</v>
      </c>
      <c r="C933" s="11" t="s">
        <v>34</v>
      </c>
      <c r="D933" s="11" t="s">
        <v>2124</v>
      </c>
      <c r="E933" s="11" t="s">
        <v>2043</v>
      </c>
      <c r="F933" s="11" t="s">
        <v>1319</v>
      </c>
      <c r="G933" s="11" t="s">
        <v>2060</v>
      </c>
      <c r="H933" s="11" t="s">
        <v>2125</v>
      </c>
      <c r="I933" s="12">
        <v>45390.691631307898</v>
      </c>
    </row>
    <row r="934" spans="1:9" ht="252">
      <c r="A934" s="13">
        <v>921</v>
      </c>
      <c r="B934" s="11" t="s">
        <v>2043</v>
      </c>
      <c r="C934" s="11" t="s">
        <v>34</v>
      </c>
      <c r="D934" s="11" t="s">
        <v>2126</v>
      </c>
      <c r="E934" s="11" t="s">
        <v>2043</v>
      </c>
      <c r="F934" s="11" t="s">
        <v>1319</v>
      </c>
      <c r="G934" s="11" t="s">
        <v>2060</v>
      </c>
      <c r="H934" s="11" t="s">
        <v>2127</v>
      </c>
      <c r="I934" s="12">
        <v>45390.691931851899</v>
      </c>
    </row>
    <row r="935" spans="1:9" ht="252">
      <c r="A935" s="13">
        <v>922</v>
      </c>
      <c r="B935" s="11" t="s">
        <v>2043</v>
      </c>
      <c r="C935" s="11" t="s">
        <v>34</v>
      </c>
      <c r="D935" s="11" t="s">
        <v>2128</v>
      </c>
      <c r="E935" s="11" t="s">
        <v>2043</v>
      </c>
      <c r="F935" s="11" t="s">
        <v>1319</v>
      </c>
      <c r="G935" s="11" t="s">
        <v>2060</v>
      </c>
      <c r="H935" s="11" t="s">
        <v>2129</v>
      </c>
      <c r="I935" s="12">
        <v>45390.692346608797</v>
      </c>
    </row>
    <row r="936" spans="1:9" ht="236.25">
      <c r="A936" s="13">
        <v>923</v>
      </c>
      <c r="B936" s="11" t="s">
        <v>2043</v>
      </c>
      <c r="C936" s="11" t="s">
        <v>34</v>
      </c>
      <c r="D936" s="11" t="s">
        <v>2130</v>
      </c>
      <c r="E936" s="11" t="s">
        <v>2043</v>
      </c>
      <c r="F936" s="11" t="s">
        <v>1319</v>
      </c>
      <c r="G936" s="11" t="s">
        <v>2060</v>
      </c>
      <c r="H936" s="11" t="s">
        <v>2131</v>
      </c>
      <c r="I936" s="12">
        <v>45390.692793819399</v>
      </c>
    </row>
    <row r="937" spans="1:9" ht="236.25">
      <c r="A937" s="13">
        <v>924</v>
      </c>
      <c r="B937" s="11" t="s">
        <v>2043</v>
      </c>
      <c r="C937" s="11" t="s">
        <v>34</v>
      </c>
      <c r="D937" s="11" t="s">
        <v>2132</v>
      </c>
      <c r="E937" s="11" t="s">
        <v>2043</v>
      </c>
      <c r="F937" s="11" t="s">
        <v>1319</v>
      </c>
      <c r="G937" s="11" t="s">
        <v>2060</v>
      </c>
      <c r="H937" s="11" t="s">
        <v>2133</v>
      </c>
      <c r="I937" s="12">
        <v>45390.693111562498</v>
      </c>
    </row>
    <row r="938" spans="1:9" ht="236.25">
      <c r="A938" s="13">
        <v>925</v>
      </c>
      <c r="B938" s="11" t="s">
        <v>2043</v>
      </c>
      <c r="C938" s="11" t="s">
        <v>34</v>
      </c>
      <c r="D938" s="11" t="s">
        <v>2134</v>
      </c>
      <c r="E938" s="11" t="s">
        <v>2043</v>
      </c>
      <c r="F938" s="11" t="s">
        <v>1319</v>
      </c>
      <c r="G938" s="11" t="s">
        <v>2060</v>
      </c>
      <c r="H938" s="11" t="s">
        <v>2135</v>
      </c>
      <c r="I938" s="12">
        <v>45390.693453171298</v>
      </c>
    </row>
    <row r="939" spans="1:9" ht="236.25">
      <c r="A939" s="13">
        <v>926</v>
      </c>
      <c r="B939" s="11" t="s">
        <v>2043</v>
      </c>
      <c r="C939" s="11" t="s">
        <v>34</v>
      </c>
      <c r="D939" s="11" t="s">
        <v>2136</v>
      </c>
      <c r="E939" s="11" t="s">
        <v>2043</v>
      </c>
      <c r="F939" s="11" t="s">
        <v>1319</v>
      </c>
      <c r="G939" s="11" t="s">
        <v>2060</v>
      </c>
      <c r="H939" s="11" t="s">
        <v>2137</v>
      </c>
      <c r="I939" s="12">
        <v>45390.693733865701</v>
      </c>
    </row>
    <row r="940" spans="1:9" ht="189">
      <c r="A940" s="13">
        <v>927</v>
      </c>
      <c r="B940" s="11" t="s">
        <v>2138</v>
      </c>
      <c r="C940" s="11" t="s">
        <v>218</v>
      </c>
      <c r="D940" s="11" t="s">
        <v>2139</v>
      </c>
      <c r="E940" s="11" t="s">
        <v>2138</v>
      </c>
      <c r="F940" s="11" t="s">
        <v>192</v>
      </c>
      <c r="G940" s="11" t="s">
        <v>448</v>
      </c>
      <c r="H940" s="11" t="s">
        <v>2140</v>
      </c>
      <c r="I940" s="12">
        <v>45390.6944778588</v>
      </c>
    </row>
    <row r="941" spans="1:9" ht="173.25">
      <c r="A941" s="13">
        <v>928</v>
      </c>
      <c r="B941" s="11" t="s">
        <v>2141</v>
      </c>
      <c r="C941" s="11" t="s">
        <v>218</v>
      </c>
      <c r="D941" s="11" t="s">
        <v>2142</v>
      </c>
      <c r="E941" s="11" t="s">
        <v>2141</v>
      </c>
      <c r="F941" s="11" t="s">
        <v>192</v>
      </c>
      <c r="G941" s="11" t="s">
        <v>448</v>
      </c>
      <c r="H941" s="11" t="s">
        <v>2143</v>
      </c>
      <c r="I941" s="12">
        <v>45390.694748136601</v>
      </c>
    </row>
    <row r="942" spans="1:9" ht="267.75">
      <c r="A942" s="13">
        <v>929</v>
      </c>
      <c r="B942" s="11" t="s">
        <v>2043</v>
      </c>
      <c r="C942" s="11" t="s">
        <v>17</v>
      </c>
      <c r="D942" s="11" t="s">
        <v>2144</v>
      </c>
      <c r="E942" s="11" t="s">
        <v>2043</v>
      </c>
      <c r="F942" s="11" t="s">
        <v>1319</v>
      </c>
      <c r="G942" s="11" t="s">
        <v>2045</v>
      </c>
      <c r="H942" s="11" t="s">
        <v>2145</v>
      </c>
      <c r="I942" s="12">
        <v>45390.695044513901</v>
      </c>
    </row>
    <row r="943" spans="1:9" ht="173.25">
      <c r="A943" s="13">
        <v>930</v>
      </c>
      <c r="B943" s="11" t="s">
        <v>2146</v>
      </c>
      <c r="C943" s="11" t="s">
        <v>17</v>
      </c>
      <c r="D943" s="11" t="s">
        <v>2147</v>
      </c>
      <c r="E943" s="11" t="s">
        <v>2146</v>
      </c>
      <c r="F943" s="11" t="s">
        <v>228</v>
      </c>
      <c r="G943" s="11" t="s">
        <v>858</v>
      </c>
      <c r="H943" s="11" t="s">
        <v>2148</v>
      </c>
      <c r="I943" s="12">
        <v>45390.700156921303</v>
      </c>
    </row>
    <row r="944" spans="1:9" ht="47.25">
      <c r="A944" s="13">
        <v>931</v>
      </c>
      <c r="B944" s="11" t="s">
        <v>727</v>
      </c>
      <c r="C944" s="11" t="s">
        <v>17</v>
      </c>
      <c r="D944" s="11" t="s">
        <v>2149</v>
      </c>
      <c r="E944" s="11" t="s">
        <v>727</v>
      </c>
      <c r="F944" s="11" t="s">
        <v>24</v>
      </c>
      <c r="G944" s="11" t="s">
        <v>81</v>
      </c>
      <c r="H944" s="11" t="s">
        <v>2150</v>
      </c>
      <c r="I944" s="12">
        <v>45390.701226782403</v>
      </c>
    </row>
    <row r="945" spans="1:9" ht="47.25">
      <c r="A945" s="13">
        <v>932</v>
      </c>
      <c r="B945" s="11" t="s">
        <v>727</v>
      </c>
      <c r="C945" s="11" t="s">
        <v>17</v>
      </c>
      <c r="D945" s="11" t="s">
        <v>2151</v>
      </c>
      <c r="E945" s="11" t="s">
        <v>727</v>
      </c>
      <c r="F945" s="11" t="s">
        <v>24</v>
      </c>
      <c r="G945" s="11" t="s">
        <v>81</v>
      </c>
      <c r="H945" s="11" t="s">
        <v>2152</v>
      </c>
      <c r="I945" s="12">
        <v>45390.702053877299</v>
      </c>
    </row>
    <row r="946" spans="1:9" ht="47.25">
      <c r="A946" s="13">
        <v>933</v>
      </c>
      <c r="B946" s="11" t="s">
        <v>727</v>
      </c>
      <c r="C946" s="11" t="s">
        <v>17</v>
      </c>
      <c r="D946" s="11" t="s">
        <v>2153</v>
      </c>
      <c r="E946" s="11" t="s">
        <v>727</v>
      </c>
      <c r="F946" s="11" t="s">
        <v>24</v>
      </c>
      <c r="G946" s="11" t="s">
        <v>81</v>
      </c>
      <c r="H946" s="11" t="s">
        <v>2154</v>
      </c>
      <c r="I946" s="12">
        <v>45390.702338044</v>
      </c>
    </row>
    <row r="947" spans="1:9" ht="173.25">
      <c r="A947" s="13">
        <v>934</v>
      </c>
      <c r="B947" s="11" t="s">
        <v>2155</v>
      </c>
      <c r="C947" s="11" t="s">
        <v>17</v>
      </c>
      <c r="D947" s="11" t="s">
        <v>2156</v>
      </c>
      <c r="E947" s="11" t="s">
        <v>2155</v>
      </c>
      <c r="F947" s="11" t="s">
        <v>228</v>
      </c>
      <c r="G947" s="11" t="s">
        <v>858</v>
      </c>
      <c r="H947" s="11" t="s">
        <v>2157</v>
      </c>
      <c r="I947" s="12">
        <v>45390.702639270799</v>
      </c>
    </row>
    <row r="948" spans="1:9" ht="47.25">
      <c r="A948" s="13">
        <v>935</v>
      </c>
      <c r="B948" s="11" t="s">
        <v>727</v>
      </c>
      <c r="C948" s="11" t="s">
        <v>17</v>
      </c>
      <c r="D948" s="11" t="s">
        <v>2158</v>
      </c>
      <c r="E948" s="11" t="s">
        <v>727</v>
      </c>
      <c r="F948" s="11" t="s">
        <v>24</v>
      </c>
      <c r="G948" s="11" t="s">
        <v>81</v>
      </c>
      <c r="H948" s="11" t="s">
        <v>2159</v>
      </c>
      <c r="I948" s="12">
        <v>45390.7042914583</v>
      </c>
    </row>
    <row r="949" spans="1:9" ht="94.5">
      <c r="A949" s="13">
        <v>936</v>
      </c>
      <c r="B949" s="11" t="s">
        <v>22</v>
      </c>
      <c r="C949" s="11" t="s">
        <v>34</v>
      </c>
      <c r="D949" s="11" t="s">
        <v>2160</v>
      </c>
      <c r="E949" s="11" t="s">
        <v>22</v>
      </c>
      <c r="F949" s="11" t="s">
        <v>24</v>
      </c>
      <c r="G949" s="11" t="s">
        <v>65</v>
      </c>
      <c r="H949" s="11" t="s">
        <v>2161</v>
      </c>
      <c r="I949" s="12">
        <v>45390.705264444499</v>
      </c>
    </row>
    <row r="950" spans="1:9" ht="94.5">
      <c r="A950" s="13">
        <v>937</v>
      </c>
      <c r="B950" s="11" t="s">
        <v>22</v>
      </c>
      <c r="C950" s="11" t="s">
        <v>34</v>
      </c>
      <c r="D950" s="11" t="s">
        <v>2162</v>
      </c>
      <c r="E950" s="11" t="s">
        <v>22</v>
      </c>
      <c r="F950" s="11" t="s">
        <v>24</v>
      </c>
      <c r="G950" s="11" t="s">
        <v>65</v>
      </c>
      <c r="H950" s="11" t="s">
        <v>2163</v>
      </c>
      <c r="I950" s="12">
        <v>45390.705577187502</v>
      </c>
    </row>
    <row r="951" spans="1:9" ht="94.5">
      <c r="A951" s="13">
        <v>938</v>
      </c>
      <c r="B951" s="11" t="s">
        <v>22</v>
      </c>
      <c r="C951" s="11" t="s">
        <v>34</v>
      </c>
      <c r="D951" s="11" t="s">
        <v>2164</v>
      </c>
      <c r="E951" s="11" t="s">
        <v>22</v>
      </c>
      <c r="F951" s="11" t="s">
        <v>24</v>
      </c>
      <c r="G951" s="11" t="s">
        <v>65</v>
      </c>
      <c r="H951" s="11" t="s">
        <v>2165</v>
      </c>
      <c r="I951" s="12">
        <v>45390.705903657399</v>
      </c>
    </row>
    <row r="952" spans="1:9" ht="110.25">
      <c r="A952" s="13">
        <v>939</v>
      </c>
      <c r="B952" s="11" t="s">
        <v>22</v>
      </c>
      <c r="C952" s="11" t="s">
        <v>34</v>
      </c>
      <c r="D952" s="11" t="s">
        <v>2166</v>
      </c>
      <c r="E952" s="11" t="s">
        <v>22</v>
      </c>
      <c r="F952" s="11" t="s">
        <v>144</v>
      </c>
      <c r="G952" s="11" t="s">
        <v>145</v>
      </c>
      <c r="H952" s="11" t="s">
        <v>2167</v>
      </c>
      <c r="I952" s="12">
        <v>45390.708506875002</v>
      </c>
    </row>
    <row r="953" spans="1:9" ht="110.25">
      <c r="A953" s="13">
        <v>940</v>
      </c>
      <c r="B953" s="11" t="s">
        <v>22</v>
      </c>
      <c r="C953" s="11" t="s">
        <v>34</v>
      </c>
      <c r="D953" s="11" t="s">
        <v>2168</v>
      </c>
      <c r="E953" s="11" t="s">
        <v>22</v>
      </c>
      <c r="F953" s="11" t="s">
        <v>144</v>
      </c>
      <c r="G953" s="11" t="s">
        <v>145</v>
      </c>
      <c r="H953" s="11" t="s">
        <v>2169</v>
      </c>
      <c r="I953" s="12">
        <v>45390.708801226901</v>
      </c>
    </row>
    <row r="954" spans="1:9" ht="157.5">
      <c r="A954" s="13">
        <v>941</v>
      </c>
      <c r="B954" s="11" t="s">
        <v>1350</v>
      </c>
      <c r="C954" s="11" t="s">
        <v>218</v>
      </c>
      <c r="D954" s="11" t="s">
        <v>2170</v>
      </c>
      <c r="E954" s="11" t="s">
        <v>1350</v>
      </c>
      <c r="F954" s="11" t="s">
        <v>1352</v>
      </c>
      <c r="G954" s="11" t="s">
        <v>1353</v>
      </c>
      <c r="H954" s="11" t="s">
        <v>2171</v>
      </c>
      <c r="I954" s="12">
        <v>45390.7093028819</v>
      </c>
    </row>
    <row r="955" spans="1:9" ht="94.5">
      <c r="A955" s="13">
        <v>942</v>
      </c>
      <c r="B955" s="11" t="s">
        <v>22</v>
      </c>
      <c r="C955" s="11" t="s">
        <v>34</v>
      </c>
      <c r="D955" s="11" t="s">
        <v>2172</v>
      </c>
      <c r="E955" s="11" t="s">
        <v>22</v>
      </c>
      <c r="F955" s="11" t="s">
        <v>24</v>
      </c>
      <c r="G955" s="11" t="s">
        <v>65</v>
      </c>
      <c r="H955" s="11" t="s">
        <v>2173</v>
      </c>
      <c r="I955" s="12">
        <v>45390.709657152802</v>
      </c>
    </row>
    <row r="956" spans="1:9" ht="157.5">
      <c r="A956" s="13">
        <v>943</v>
      </c>
      <c r="B956" s="11" t="s">
        <v>2174</v>
      </c>
      <c r="C956" s="11" t="s">
        <v>17</v>
      </c>
      <c r="D956" s="11" t="s">
        <v>2175</v>
      </c>
      <c r="E956" s="11" t="s">
        <v>2174</v>
      </c>
      <c r="F956" s="11" t="s">
        <v>832</v>
      </c>
      <c r="G956" s="11" t="s">
        <v>1420</v>
      </c>
      <c r="H956" s="11" t="s">
        <v>2176</v>
      </c>
      <c r="I956" s="12">
        <v>45390.710123414399</v>
      </c>
    </row>
    <row r="957" spans="1:9" ht="157.5">
      <c r="A957" s="13">
        <v>944</v>
      </c>
      <c r="B957" s="11" t="s">
        <v>2174</v>
      </c>
      <c r="C957" s="11" t="s">
        <v>17</v>
      </c>
      <c r="D957" s="11" t="s">
        <v>2177</v>
      </c>
      <c r="E957" s="11" t="s">
        <v>2174</v>
      </c>
      <c r="F957" s="11" t="s">
        <v>832</v>
      </c>
      <c r="G957" s="11" t="s">
        <v>1420</v>
      </c>
      <c r="H957" s="11" t="s">
        <v>2178</v>
      </c>
      <c r="I957" s="12">
        <v>45390.710443541699</v>
      </c>
    </row>
    <row r="958" spans="1:9" ht="126">
      <c r="A958" s="13">
        <v>945</v>
      </c>
      <c r="B958" s="11" t="s">
        <v>22</v>
      </c>
      <c r="C958" s="11" t="s">
        <v>34</v>
      </c>
      <c r="D958" s="11" t="s">
        <v>2179</v>
      </c>
      <c r="E958" s="11" t="s">
        <v>22</v>
      </c>
      <c r="F958" s="11" t="s">
        <v>24</v>
      </c>
      <c r="G958" s="11" t="s">
        <v>65</v>
      </c>
      <c r="H958" s="11" t="s">
        <v>2180</v>
      </c>
      <c r="I958" s="12">
        <v>45390.711420555599</v>
      </c>
    </row>
    <row r="959" spans="1:9" ht="94.5">
      <c r="A959" s="13">
        <v>946</v>
      </c>
      <c r="B959" s="11" t="s">
        <v>22</v>
      </c>
      <c r="C959" s="11" t="s">
        <v>34</v>
      </c>
      <c r="D959" s="11" t="s">
        <v>2181</v>
      </c>
      <c r="E959" s="11" t="s">
        <v>22</v>
      </c>
      <c r="F959" s="11" t="s">
        <v>24</v>
      </c>
      <c r="G959" s="11" t="s">
        <v>65</v>
      </c>
      <c r="H959" s="11" t="s">
        <v>2182</v>
      </c>
      <c r="I959" s="12">
        <v>45390.711751967603</v>
      </c>
    </row>
    <row r="960" spans="1:9" ht="141.75">
      <c r="A960" s="13">
        <v>947</v>
      </c>
      <c r="B960" s="11" t="s">
        <v>2183</v>
      </c>
      <c r="C960" s="11" t="s">
        <v>17</v>
      </c>
      <c r="D960" s="11" t="s">
        <v>2184</v>
      </c>
      <c r="E960" s="11" t="s">
        <v>2183</v>
      </c>
      <c r="F960" s="11" t="s">
        <v>832</v>
      </c>
      <c r="G960" s="11" t="s">
        <v>1237</v>
      </c>
      <c r="H960" s="11" t="s">
        <v>2185</v>
      </c>
      <c r="I960" s="12">
        <v>45390.712252118101</v>
      </c>
    </row>
    <row r="961" spans="1:9" ht="204.75">
      <c r="A961" s="13">
        <v>948</v>
      </c>
      <c r="B961" s="11" t="s">
        <v>2174</v>
      </c>
      <c r="C961" s="11" t="s">
        <v>34</v>
      </c>
      <c r="D961" s="11" t="s">
        <v>2186</v>
      </c>
      <c r="E961" s="11" t="s">
        <v>2174</v>
      </c>
      <c r="F961" s="11" t="s">
        <v>832</v>
      </c>
      <c r="G961" s="11" t="s">
        <v>2187</v>
      </c>
      <c r="H961" s="11" t="s">
        <v>2188</v>
      </c>
      <c r="I961" s="12">
        <v>45390.712556111102</v>
      </c>
    </row>
    <row r="962" spans="1:9" ht="157.5">
      <c r="A962" s="13">
        <v>949</v>
      </c>
      <c r="B962" s="11" t="s">
        <v>2174</v>
      </c>
      <c r="C962" s="11" t="s">
        <v>17</v>
      </c>
      <c r="D962" s="11" t="s">
        <v>2189</v>
      </c>
      <c r="E962" s="11" t="s">
        <v>2174</v>
      </c>
      <c r="F962" s="11" t="s">
        <v>832</v>
      </c>
      <c r="G962" s="11" t="s">
        <v>1420</v>
      </c>
      <c r="H962" s="11" t="s">
        <v>2190</v>
      </c>
      <c r="I962" s="12">
        <v>45390.712981932898</v>
      </c>
    </row>
    <row r="963" spans="1:9" ht="110.25">
      <c r="A963" s="13">
        <v>950</v>
      </c>
      <c r="B963" s="11" t="s">
        <v>22</v>
      </c>
      <c r="C963" s="11" t="s">
        <v>34</v>
      </c>
      <c r="D963" s="11" t="s">
        <v>2191</v>
      </c>
      <c r="E963" s="11" t="s">
        <v>22</v>
      </c>
      <c r="F963" s="11" t="s">
        <v>144</v>
      </c>
      <c r="G963" s="11" t="s">
        <v>145</v>
      </c>
      <c r="H963" s="11" t="s">
        <v>2192</v>
      </c>
      <c r="I963" s="12">
        <v>45390.713379155102</v>
      </c>
    </row>
    <row r="964" spans="1:9" ht="141.75">
      <c r="A964" s="13">
        <v>951</v>
      </c>
      <c r="B964" s="11" t="s">
        <v>2183</v>
      </c>
      <c r="C964" s="11" t="s">
        <v>17</v>
      </c>
      <c r="D964" s="11" t="s">
        <v>2193</v>
      </c>
      <c r="E964" s="11" t="s">
        <v>2183</v>
      </c>
      <c r="F964" s="11" t="s">
        <v>832</v>
      </c>
      <c r="G964" s="11" t="s">
        <v>1237</v>
      </c>
      <c r="H964" s="11" t="s">
        <v>2194</v>
      </c>
      <c r="I964" s="12">
        <v>45390.713788240697</v>
      </c>
    </row>
    <row r="965" spans="1:9" ht="141.75">
      <c r="A965" s="13">
        <v>952</v>
      </c>
      <c r="B965" s="11" t="s">
        <v>2183</v>
      </c>
      <c r="C965" s="11" t="s">
        <v>17</v>
      </c>
      <c r="D965" s="11" t="s">
        <v>2195</v>
      </c>
      <c r="E965" s="11" t="s">
        <v>2183</v>
      </c>
      <c r="F965" s="11" t="s">
        <v>832</v>
      </c>
      <c r="G965" s="11" t="s">
        <v>1237</v>
      </c>
      <c r="H965" s="11" t="s">
        <v>2196</v>
      </c>
      <c r="I965" s="12">
        <v>45390.714023981498</v>
      </c>
    </row>
    <row r="966" spans="1:9" ht="141.75">
      <c r="A966" s="13">
        <v>953</v>
      </c>
      <c r="B966" s="11" t="s">
        <v>2183</v>
      </c>
      <c r="C966" s="11" t="s">
        <v>17</v>
      </c>
      <c r="D966" s="11" t="s">
        <v>2197</v>
      </c>
      <c r="E966" s="11" t="s">
        <v>2183</v>
      </c>
      <c r="F966" s="11" t="s">
        <v>832</v>
      </c>
      <c r="G966" s="11" t="s">
        <v>1237</v>
      </c>
      <c r="H966" s="11" t="s">
        <v>2198</v>
      </c>
      <c r="I966" s="12">
        <v>45390.714381817103</v>
      </c>
    </row>
    <row r="967" spans="1:9" ht="78.75">
      <c r="A967" s="13">
        <v>954</v>
      </c>
      <c r="B967" s="11" t="s">
        <v>318</v>
      </c>
      <c r="C967" s="11" t="s">
        <v>17</v>
      </c>
      <c r="D967" s="11" t="s">
        <v>2199</v>
      </c>
      <c r="E967" s="11" t="s">
        <v>318</v>
      </c>
      <c r="F967" s="11" t="s">
        <v>1514</v>
      </c>
      <c r="G967" s="11" t="s">
        <v>1515</v>
      </c>
      <c r="H967" s="11" t="s">
        <v>2200</v>
      </c>
      <c r="I967" s="12">
        <v>45390.7149130787</v>
      </c>
    </row>
    <row r="968" spans="1:9" ht="110.25">
      <c r="A968" s="13">
        <v>955</v>
      </c>
      <c r="B968" s="11" t="s">
        <v>22</v>
      </c>
      <c r="C968" s="11" t="s">
        <v>34</v>
      </c>
      <c r="D968" s="11" t="s">
        <v>2201</v>
      </c>
      <c r="E968" s="11" t="s">
        <v>22</v>
      </c>
      <c r="F968" s="11" t="s">
        <v>24</v>
      </c>
      <c r="G968" s="11" t="s">
        <v>65</v>
      </c>
      <c r="H968" s="11" t="s">
        <v>2202</v>
      </c>
      <c r="I968" s="12">
        <v>45390.715245590298</v>
      </c>
    </row>
    <row r="969" spans="1:9" ht="94.5">
      <c r="A969" s="13">
        <v>956</v>
      </c>
      <c r="B969" s="11" t="s">
        <v>22</v>
      </c>
      <c r="C969" s="11" t="s">
        <v>34</v>
      </c>
      <c r="D969" s="11" t="s">
        <v>2203</v>
      </c>
      <c r="E969" s="11" t="s">
        <v>22</v>
      </c>
      <c r="F969" s="11" t="s">
        <v>24</v>
      </c>
      <c r="G969" s="11" t="s">
        <v>65</v>
      </c>
      <c r="H969" s="11" t="s">
        <v>2204</v>
      </c>
      <c r="I969" s="12">
        <v>45390.7164668982</v>
      </c>
    </row>
    <row r="970" spans="1:9" ht="110.25">
      <c r="A970" s="13">
        <v>957</v>
      </c>
      <c r="B970" s="11" t="s">
        <v>22</v>
      </c>
      <c r="C970" s="11" t="s">
        <v>34</v>
      </c>
      <c r="D970" s="11" t="s">
        <v>2205</v>
      </c>
      <c r="E970" s="11" t="s">
        <v>22</v>
      </c>
      <c r="F970" s="11" t="s">
        <v>24</v>
      </c>
      <c r="G970" s="11" t="s">
        <v>65</v>
      </c>
      <c r="H970" s="11" t="s">
        <v>2206</v>
      </c>
      <c r="I970" s="12">
        <v>45390.716730590299</v>
      </c>
    </row>
    <row r="971" spans="1:9" ht="78.75">
      <c r="A971" s="13">
        <v>958</v>
      </c>
      <c r="B971" s="11" t="s">
        <v>318</v>
      </c>
      <c r="C971" s="11" t="s">
        <v>17</v>
      </c>
      <c r="D971" s="11" t="s">
        <v>2207</v>
      </c>
      <c r="E971" s="11" t="s">
        <v>318</v>
      </c>
      <c r="F971" s="11" t="s">
        <v>1514</v>
      </c>
      <c r="G971" s="11" t="s">
        <v>1515</v>
      </c>
      <c r="H971" s="11" t="s">
        <v>2208</v>
      </c>
      <c r="I971" s="12">
        <v>45390.717310833301</v>
      </c>
    </row>
    <row r="972" spans="1:9" ht="141.75">
      <c r="A972" s="13">
        <v>959</v>
      </c>
      <c r="B972" s="11" t="s">
        <v>2183</v>
      </c>
      <c r="C972" s="11" t="s">
        <v>17</v>
      </c>
      <c r="D972" s="11" t="s">
        <v>2209</v>
      </c>
      <c r="E972" s="11" t="s">
        <v>2183</v>
      </c>
      <c r="F972" s="11" t="s">
        <v>832</v>
      </c>
      <c r="G972" s="11" t="s">
        <v>1237</v>
      </c>
      <c r="H972" s="11" t="s">
        <v>2210</v>
      </c>
      <c r="I972" s="12">
        <v>45390.717857291696</v>
      </c>
    </row>
    <row r="973" spans="1:9" ht="94.5">
      <c r="A973" s="13">
        <v>960</v>
      </c>
      <c r="B973" s="11" t="s">
        <v>22</v>
      </c>
      <c r="C973" s="11" t="s">
        <v>34</v>
      </c>
      <c r="D973" s="11" t="s">
        <v>2211</v>
      </c>
      <c r="E973" s="11" t="s">
        <v>22</v>
      </c>
      <c r="F973" s="11" t="s">
        <v>24</v>
      </c>
      <c r="G973" s="11" t="s">
        <v>65</v>
      </c>
      <c r="H973" s="11" t="s">
        <v>2212</v>
      </c>
      <c r="I973" s="12">
        <v>45390.718221122697</v>
      </c>
    </row>
    <row r="974" spans="1:9" ht="94.5">
      <c r="A974" s="13">
        <v>961</v>
      </c>
      <c r="B974" s="11" t="s">
        <v>318</v>
      </c>
      <c r="C974" s="11" t="s">
        <v>17</v>
      </c>
      <c r="D974" s="11" t="s">
        <v>2213</v>
      </c>
      <c r="E974" s="11" t="s">
        <v>318</v>
      </c>
      <c r="F974" s="11" t="s">
        <v>1514</v>
      </c>
      <c r="G974" s="11" t="s">
        <v>1515</v>
      </c>
      <c r="H974" s="11" t="s">
        <v>2214</v>
      </c>
      <c r="I974" s="12">
        <v>45390.727354097202</v>
      </c>
    </row>
    <row r="975" spans="1:9" ht="94.5">
      <c r="A975" s="13">
        <v>962</v>
      </c>
      <c r="B975" s="11" t="s">
        <v>318</v>
      </c>
      <c r="C975" s="11" t="s">
        <v>17</v>
      </c>
      <c r="D975" s="11" t="s">
        <v>2215</v>
      </c>
      <c r="E975" s="11" t="s">
        <v>318</v>
      </c>
      <c r="F975" s="11" t="s">
        <v>1514</v>
      </c>
      <c r="G975" s="11" t="s">
        <v>1515</v>
      </c>
      <c r="H975" s="11" t="s">
        <v>2216</v>
      </c>
      <c r="I975" s="12">
        <v>45390.727647893502</v>
      </c>
    </row>
    <row r="976" spans="1:9" ht="94.5">
      <c r="A976" s="13">
        <v>963</v>
      </c>
      <c r="B976" s="11" t="s">
        <v>318</v>
      </c>
      <c r="C976" s="11" t="s">
        <v>17</v>
      </c>
      <c r="D976" s="11" t="s">
        <v>2217</v>
      </c>
      <c r="E976" s="11" t="s">
        <v>318</v>
      </c>
      <c r="F976" s="11" t="s">
        <v>1514</v>
      </c>
      <c r="G976" s="11" t="s">
        <v>1515</v>
      </c>
      <c r="H976" s="11" t="s">
        <v>2218</v>
      </c>
      <c r="I976" s="12">
        <v>45390.728739375001</v>
      </c>
    </row>
    <row r="977" spans="1:9" ht="141.75">
      <c r="A977" s="13">
        <v>964</v>
      </c>
      <c r="B977" s="11" t="s">
        <v>2183</v>
      </c>
      <c r="C977" s="11" t="s">
        <v>17</v>
      </c>
      <c r="D977" s="11" t="s">
        <v>2219</v>
      </c>
      <c r="E977" s="11" t="s">
        <v>2183</v>
      </c>
      <c r="F977" s="11" t="s">
        <v>832</v>
      </c>
      <c r="G977" s="11" t="s">
        <v>1237</v>
      </c>
      <c r="H977" s="11" t="s">
        <v>2220</v>
      </c>
      <c r="I977" s="12">
        <v>45391.468510960702</v>
      </c>
    </row>
    <row r="978" spans="1:9" ht="141.75">
      <c r="A978" s="13">
        <v>965</v>
      </c>
      <c r="B978" s="11" t="s">
        <v>2183</v>
      </c>
      <c r="C978" s="11" t="s">
        <v>17</v>
      </c>
      <c r="D978" s="11" t="s">
        <v>2221</v>
      </c>
      <c r="E978" s="11" t="s">
        <v>2183</v>
      </c>
      <c r="F978" s="11" t="s">
        <v>832</v>
      </c>
      <c r="G978" s="11" t="s">
        <v>1237</v>
      </c>
      <c r="H978" s="11" t="s">
        <v>2222</v>
      </c>
      <c r="I978" s="12">
        <v>45391.468845833297</v>
      </c>
    </row>
    <row r="979" spans="1:9" ht="141.75">
      <c r="A979" s="13">
        <v>966</v>
      </c>
      <c r="B979" s="11" t="s">
        <v>2183</v>
      </c>
      <c r="C979" s="11" t="s">
        <v>17</v>
      </c>
      <c r="D979" s="11" t="s">
        <v>2223</v>
      </c>
      <c r="E979" s="11" t="s">
        <v>2183</v>
      </c>
      <c r="F979" s="11" t="s">
        <v>832</v>
      </c>
      <c r="G979" s="11" t="s">
        <v>1237</v>
      </c>
      <c r="H979" s="11" t="s">
        <v>2224</v>
      </c>
      <c r="I979" s="12">
        <v>45391.469252291703</v>
      </c>
    </row>
    <row r="980" spans="1:9" ht="141.75">
      <c r="A980" s="13">
        <v>967</v>
      </c>
      <c r="B980" s="11" t="s">
        <v>2183</v>
      </c>
      <c r="C980" s="11" t="s">
        <v>17</v>
      </c>
      <c r="D980" s="11" t="s">
        <v>2225</v>
      </c>
      <c r="E980" s="11" t="s">
        <v>2183</v>
      </c>
      <c r="F980" s="11" t="s">
        <v>832</v>
      </c>
      <c r="G980" s="11" t="s">
        <v>1237</v>
      </c>
      <c r="H980" s="11" t="s">
        <v>2226</v>
      </c>
      <c r="I980" s="12">
        <v>45391.469763738402</v>
      </c>
    </row>
    <row r="981" spans="1:9" ht="141.75">
      <c r="A981" s="13">
        <v>968</v>
      </c>
      <c r="B981" s="11" t="s">
        <v>2183</v>
      </c>
      <c r="C981" s="11" t="s">
        <v>17</v>
      </c>
      <c r="D981" s="11" t="s">
        <v>2227</v>
      </c>
      <c r="E981" s="11" t="s">
        <v>2183</v>
      </c>
      <c r="F981" s="11" t="s">
        <v>832</v>
      </c>
      <c r="G981" s="11" t="s">
        <v>1237</v>
      </c>
      <c r="H981" s="11" t="s">
        <v>2228</v>
      </c>
      <c r="I981" s="12">
        <v>45391.471337743104</v>
      </c>
    </row>
    <row r="982" spans="1:9" ht="141.75">
      <c r="A982" s="13">
        <v>969</v>
      </c>
      <c r="B982" s="11" t="s">
        <v>2183</v>
      </c>
      <c r="C982" s="11" t="s">
        <v>17</v>
      </c>
      <c r="D982" s="11" t="s">
        <v>2229</v>
      </c>
      <c r="E982" s="11" t="s">
        <v>2183</v>
      </c>
      <c r="F982" s="11" t="s">
        <v>832</v>
      </c>
      <c r="G982" s="11" t="s">
        <v>1237</v>
      </c>
      <c r="H982" s="11" t="s">
        <v>2230</v>
      </c>
      <c r="I982" s="12">
        <v>45391.471675289402</v>
      </c>
    </row>
    <row r="983" spans="1:9" ht="141.75">
      <c r="A983" s="13">
        <v>970</v>
      </c>
      <c r="B983" s="11" t="s">
        <v>2183</v>
      </c>
      <c r="C983" s="11" t="s">
        <v>17</v>
      </c>
      <c r="D983" s="11" t="s">
        <v>2231</v>
      </c>
      <c r="E983" s="11" t="s">
        <v>2183</v>
      </c>
      <c r="F983" s="11" t="s">
        <v>832</v>
      </c>
      <c r="G983" s="11" t="s">
        <v>1237</v>
      </c>
      <c r="H983" s="11" t="s">
        <v>2232</v>
      </c>
      <c r="I983" s="12">
        <v>45391.471937534698</v>
      </c>
    </row>
    <row r="984" spans="1:9" ht="141.75">
      <c r="A984" s="13">
        <v>971</v>
      </c>
      <c r="B984" s="11" t="s">
        <v>2183</v>
      </c>
      <c r="C984" s="11" t="s">
        <v>17</v>
      </c>
      <c r="D984" s="11" t="s">
        <v>2233</v>
      </c>
      <c r="E984" s="11" t="s">
        <v>2183</v>
      </c>
      <c r="F984" s="11" t="s">
        <v>832</v>
      </c>
      <c r="G984" s="11" t="s">
        <v>1237</v>
      </c>
      <c r="H984" s="11" t="s">
        <v>2234</v>
      </c>
      <c r="I984" s="12">
        <v>45391.472272881998</v>
      </c>
    </row>
    <row r="985" spans="1:9" ht="141.75">
      <c r="A985" s="13">
        <v>972</v>
      </c>
      <c r="B985" s="11" t="s">
        <v>2183</v>
      </c>
      <c r="C985" s="11" t="s">
        <v>17</v>
      </c>
      <c r="D985" s="11" t="s">
        <v>2235</v>
      </c>
      <c r="E985" s="11" t="s">
        <v>2183</v>
      </c>
      <c r="F985" s="11" t="s">
        <v>832</v>
      </c>
      <c r="G985" s="11" t="s">
        <v>1237</v>
      </c>
      <c r="H985" s="11" t="s">
        <v>2236</v>
      </c>
      <c r="I985" s="12">
        <v>45391.488797500002</v>
      </c>
    </row>
    <row r="986" spans="1:9" ht="141.75">
      <c r="A986" s="13">
        <v>973</v>
      </c>
      <c r="B986" s="11" t="s">
        <v>2183</v>
      </c>
      <c r="C986" s="11" t="s">
        <v>17</v>
      </c>
      <c r="D986" s="11" t="s">
        <v>2237</v>
      </c>
      <c r="E986" s="11" t="s">
        <v>2183</v>
      </c>
      <c r="F986" s="11" t="s">
        <v>832</v>
      </c>
      <c r="G986" s="11" t="s">
        <v>1237</v>
      </c>
      <c r="H986" s="11" t="s">
        <v>2238</v>
      </c>
      <c r="I986" s="12">
        <v>45391.596895057897</v>
      </c>
    </row>
    <row r="987" spans="1:9" ht="141.75">
      <c r="A987" s="13">
        <v>974</v>
      </c>
      <c r="B987" s="11" t="s">
        <v>2183</v>
      </c>
      <c r="C987" s="11" t="s">
        <v>17</v>
      </c>
      <c r="D987" s="11" t="s">
        <v>2239</v>
      </c>
      <c r="E987" s="11" t="s">
        <v>2183</v>
      </c>
      <c r="F987" s="11" t="s">
        <v>832</v>
      </c>
      <c r="G987" s="11" t="s">
        <v>1237</v>
      </c>
      <c r="H987" s="11" t="s">
        <v>2240</v>
      </c>
      <c r="I987" s="12">
        <v>45391.597446550899</v>
      </c>
    </row>
    <row r="988" spans="1:9" ht="141.75">
      <c r="A988" s="13">
        <v>975</v>
      </c>
      <c r="B988" s="11" t="s">
        <v>2183</v>
      </c>
      <c r="C988" s="11" t="s">
        <v>17</v>
      </c>
      <c r="D988" s="11" t="s">
        <v>2241</v>
      </c>
      <c r="E988" s="11" t="s">
        <v>2183</v>
      </c>
      <c r="F988" s="11" t="s">
        <v>832</v>
      </c>
      <c r="G988" s="11" t="s">
        <v>1237</v>
      </c>
      <c r="H988" s="11" t="s">
        <v>2242</v>
      </c>
      <c r="I988" s="12">
        <v>45391.597676516198</v>
      </c>
    </row>
    <row r="989" spans="1:9" ht="141.75">
      <c r="A989" s="13">
        <v>976</v>
      </c>
      <c r="B989" s="11" t="s">
        <v>2183</v>
      </c>
      <c r="C989" s="11" t="s">
        <v>17</v>
      </c>
      <c r="D989" s="11" t="s">
        <v>2243</v>
      </c>
      <c r="E989" s="11" t="s">
        <v>2183</v>
      </c>
      <c r="F989" s="11" t="s">
        <v>832</v>
      </c>
      <c r="G989" s="11" t="s">
        <v>1237</v>
      </c>
      <c r="H989" s="11" t="s">
        <v>2244</v>
      </c>
      <c r="I989" s="12">
        <v>45391.605340185197</v>
      </c>
    </row>
    <row r="990" spans="1:9" ht="94.5">
      <c r="A990" s="13">
        <v>977</v>
      </c>
      <c r="B990" s="11" t="s">
        <v>318</v>
      </c>
      <c r="C990" s="11" t="s">
        <v>17</v>
      </c>
      <c r="D990" s="11" t="s">
        <v>2245</v>
      </c>
      <c r="E990" s="11" t="s">
        <v>318</v>
      </c>
      <c r="F990" s="11" t="s">
        <v>1514</v>
      </c>
      <c r="G990" s="11" t="s">
        <v>1515</v>
      </c>
      <c r="H990" s="11" t="s">
        <v>2246</v>
      </c>
      <c r="I990" s="12">
        <v>45391.606048437498</v>
      </c>
    </row>
    <row r="991" spans="1:9" ht="94.5">
      <c r="A991" s="13">
        <v>978</v>
      </c>
      <c r="B991" s="11" t="s">
        <v>318</v>
      </c>
      <c r="C991" s="11" t="s">
        <v>17</v>
      </c>
      <c r="D991" s="11" t="s">
        <v>2247</v>
      </c>
      <c r="E991" s="11" t="s">
        <v>318</v>
      </c>
      <c r="F991" s="11" t="s">
        <v>1514</v>
      </c>
      <c r="G991" s="11" t="s">
        <v>1515</v>
      </c>
      <c r="H991" s="11" t="s">
        <v>2248</v>
      </c>
      <c r="I991" s="12">
        <v>45391.606639421298</v>
      </c>
    </row>
    <row r="992" spans="1:9" ht="141.75">
      <c r="A992" s="13">
        <v>979</v>
      </c>
      <c r="B992" s="11" t="s">
        <v>2183</v>
      </c>
      <c r="C992" s="11" t="s">
        <v>17</v>
      </c>
      <c r="D992" s="11" t="s">
        <v>2249</v>
      </c>
      <c r="E992" s="11" t="s">
        <v>2183</v>
      </c>
      <c r="F992" s="11" t="s">
        <v>832</v>
      </c>
      <c r="G992" s="11" t="s">
        <v>1237</v>
      </c>
      <c r="H992" s="11" t="s">
        <v>2250</v>
      </c>
      <c r="I992" s="12">
        <v>45391.607133182901</v>
      </c>
    </row>
    <row r="993" spans="1:9" ht="141.75">
      <c r="A993" s="13">
        <v>980</v>
      </c>
      <c r="B993" s="11" t="s">
        <v>2183</v>
      </c>
      <c r="C993" s="11" t="s">
        <v>17</v>
      </c>
      <c r="D993" s="11" t="s">
        <v>2251</v>
      </c>
      <c r="E993" s="11" t="s">
        <v>2183</v>
      </c>
      <c r="F993" s="11" t="s">
        <v>832</v>
      </c>
      <c r="G993" s="11" t="s">
        <v>1237</v>
      </c>
      <c r="H993" s="11" t="s">
        <v>2252</v>
      </c>
      <c r="I993" s="12">
        <v>45391.607437627303</v>
      </c>
    </row>
    <row r="994" spans="1:9" ht="94.5">
      <c r="A994" s="13">
        <v>981</v>
      </c>
      <c r="B994" s="11" t="s">
        <v>318</v>
      </c>
      <c r="C994" s="11" t="s">
        <v>17</v>
      </c>
      <c r="D994" s="11" t="s">
        <v>2253</v>
      </c>
      <c r="E994" s="11" t="s">
        <v>318</v>
      </c>
      <c r="F994" s="11" t="s">
        <v>1514</v>
      </c>
      <c r="G994" s="11" t="s">
        <v>1515</v>
      </c>
      <c r="H994" s="11" t="s">
        <v>2254</v>
      </c>
      <c r="I994" s="12">
        <v>45391.608258518499</v>
      </c>
    </row>
    <row r="995" spans="1:9" ht="78.75">
      <c r="A995" s="13">
        <v>982</v>
      </c>
      <c r="B995" s="11" t="s">
        <v>318</v>
      </c>
      <c r="C995" s="11" t="s">
        <v>17</v>
      </c>
      <c r="D995" s="11" t="s">
        <v>2255</v>
      </c>
      <c r="E995" s="11" t="s">
        <v>318</v>
      </c>
      <c r="F995" s="11" t="s">
        <v>1514</v>
      </c>
      <c r="G995" s="11" t="s">
        <v>1515</v>
      </c>
      <c r="H995" s="11" t="s">
        <v>2256</v>
      </c>
      <c r="I995" s="12">
        <v>45391.608665439802</v>
      </c>
    </row>
    <row r="996" spans="1:9" ht="94.5">
      <c r="A996" s="13">
        <v>983</v>
      </c>
      <c r="B996" s="11" t="s">
        <v>318</v>
      </c>
      <c r="C996" s="11" t="s">
        <v>17</v>
      </c>
      <c r="D996" s="11" t="s">
        <v>2257</v>
      </c>
      <c r="E996" s="11" t="s">
        <v>318</v>
      </c>
      <c r="F996" s="11" t="s">
        <v>1514</v>
      </c>
      <c r="G996" s="11" t="s">
        <v>1515</v>
      </c>
      <c r="H996" s="11" t="s">
        <v>2258</v>
      </c>
      <c r="I996" s="12">
        <v>45391.614765185201</v>
      </c>
    </row>
    <row r="997" spans="1:9" ht="78.75">
      <c r="A997" s="13">
        <v>984</v>
      </c>
      <c r="B997" s="11" t="s">
        <v>318</v>
      </c>
      <c r="C997" s="11" t="s">
        <v>17</v>
      </c>
      <c r="D997" s="11" t="s">
        <v>2259</v>
      </c>
      <c r="E997" s="11" t="s">
        <v>318</v>
      </c>
      <c r="F997" s="11" t="s">
        <v>1514</v>
      </c>
      <c r="G997" s="11" t="s">
        <v>1515</v>
      </c>
      <c r="H997" s="11" t="s">
        <v>2260</v>
      </c>
      <c r="I997" s="12">
        <v>45391.6175029398</v>
      </c>
    </row>
    <row r="998" spans="1:9" ht="94.5">
      <c r="A998" s="13">
        <v>985</v>
      </c>
      <c r="B998" s="11" t="s">
        <v>318</v>
      </c>
      <c r="C998" s="11" t="s">
        <v>17</v>
      </c>
      <c r="D998" s="11" t="s">
        <v>2261</v>
      </c>
      <c r="E998" s="11" t="s">
        <v>318</v>
      </c>
      <c r="F998" s="11" t="s">
        <v>1514</v>
      </c>
      <c r="G998" s="11" t="s">
        <v>1515</v>
      </c>
      <c r="H998" s="11" t="s">
        <v>2262</v>
      </c>
      <c r="I998" s="12">
        <v>45391.617873935204</v>
      </c>
    </row>
    <row r="999" spans="1:9" ht="94.5">
      <c r="A999" s="13">
        <v>986</v>
      </c>
      <c r="B999" s="11" t="s">
        <v>318</v>
      </c>
      <c r="C999" s="11" t="s">
        <v>17</v>
      </c>
      <c r="D999" s="11" t="s">
        <v>2263</v>
      </c>
      <c r="E999" s="11" t="s">
        <v>318</v>
      </c>
      <c r="F999" s="11" t="s">
        <v>1514</v>
      </c>
      <c r="G999" s="11" t="s">
        <v>2264</v>
      </c>
      <c r="H999" s="11" t="s">
        <v>2265</v>
      </c>
      <c r="I999" s="12">
        <v>45391.620110312499</v>
      </c>
    </row>
    <row r="1000" spans="1:9" ht="94.5">
      <c r="A1000" s="13">
        <v>987</v>
      </c>
      <c r="B1000" s="11" t="s">
        <v>318</v>
      </c>
      <c r="C1000" s="11" t="s">
        <v>17</v>
      </c>
      <c r="D1000" s="11" t="s">
        <v>2266</v>
      </c>
      <c r="E1000" s="11" t="s">
        <v>318</v>
      </c>
      <c r="F1000" s="11" t="s">
        <v>1514</v>
      </c>
      <c r="G1000" s="11" t="s">
        <v>2264</v>
      </c>
      <c r="H1000" s="11" t="s">
        <v>2267</v>
      </c>
      <c r="I1000" s="12">
        <v>45391.620528078704</v>
      </c>
    </row>
    <row r="1001" spans="1:9" ht="94.5">
      <c r="A1001" s="13">
        <v>988</v>
      </c>
      <c r="B1001" s="11" t="s">
        <v>318</v>
      </c>
      <c r="C1001" s="11" t="s">
        <v>17</v>
      </c>
      <c r="D1001" s="11" t="s">
        <v>2268</v>
      </c>
      <c r="E1001" s="11" t="s">
        <v>318</v>
      </c>
      <c r="F1001" s="11" t="s">
        <v>1514</v>
      </c>
      <c r="G1001" s="11" t="s">
        <v>2264</v>
      </c>
      <c r="H1001" s="11" t="s">
        <v>2269</v>
      </c>
      <c r="I1001" s="12">
        <v>45391.621214872699</v>
      </c>
    </row>
    <row r="1002" spans="1:9" ht="94.5">
      <c r="A1002" s="13">
        <v>989</v>
      </c>
      <c r="B1002" s="11" t="s">
        <v>318</v>
      </c>
      <c r="C1002" s="11" t="s">
        <v>17</v>
      </c>
      <c r="D1002" s="11" t="s">
        <v>2270</v>
      </c>
      <c r="E1002" s="11" t="s">
        <v>318</v>
      </c>
      <c r="F1002" s="11" t="s">
        <v>1514</v>
      </c>
      <c r="G1002" s="11" t="s">
        <v>2264</v>
      </c>
      <c r="H1002" s="11" t="s">
        <v>2271</v>
      </c>
      <c r="I1002" s="12">
        <v>45391.621859560197</v>
      </c>
    </row>
    <row r="1003" spans="1:9" ht="94.5">
      <c r="A1003" s="13">
        <v>990</v>
      </c>
      <c r="B1003" s="11" t="s">
        <v>318</v>
      </c>
      <c r="C1003" s="11" t="s">
        <v>17</v>
      </c>
      <c r="D1003" s="11" t="s">
        <v>2272</v>
      </c>
      <c r="E1003" s="11" t="s">
        <v>318</v>
      </c>
      <c r="F1003" s="11" t="s">
        <v>1514</v>
      </c>
      <c r="G1003" s="11" t="s">
        <v>2264</v>
      </c>
      <c r="H1003" s="11" t="s">
        <v>2273</v>
      </c>
      <c r="I1003" s="12">
        <v>45391.623347800902</v>
      </c>
    </row>
    <row r="1004" spans="1:9" ht="94.5">
      <c r="A1004" s="13">
        <v>991</v>
      </c>
      <c r="B1004" s="11" t="s">
        <v>318</v>
      </c>
      <c r="C1004" s="11" t="s">
        <v>17</v>
      </c>
      <c r="D1004" s="11" t="s">
        <v>2274</v>
      </c>
      <c r="E1004" s="11" t="s">
        <v>318</v>
      </c>
      <c r="F1004" s="11" t="s">
        <v>1514</v>
      </c>
      <c r="G1004" s="11" t="s">
        <v>2264</v>
      </c>
      <c r="H1004" s="11" t="s">
        <v>2275</v>
      </c>
      <c r="I1004" s="12">
        <v>45391.623836134298</v>
      </c>
    </row>
    <row r="1005" spans="1:9" ht="94.5">
      <c r="A1005" s="13">
        <v>992</v>
      </c>
      <c r="B1005" s="11" t="s">
        <v>318</v>
      </c>
      <c r="C1005" s="11" t="s">
        <v>17</v>
      </c>
      <c r="D1005" s="11" t="s">
        <v>2276</v>
      </c>
      <c r="E1005" s="11" t="s">
        <v>318</v>
      </c>
      <c r="F1005" s="11" t="s">
        <v>1514</v>
      </c>
      <c r="G1005" s="11" t="s">
        <v>2264</v>
      </c>
      <c r="H1005" s="11" t="s">
        <v>2277</v>
      </c>
      <c r="I1005" s="12">
        <v>45391.6243719329</v>
      </c>
    </row>
    <row r="1006" spans="1:9" ht="94.5">
      <c r="A1006" s="13">
        <v>993</v>
      </c>
      <c r="B1006" s="11" t="s">
        <v>318</v>
      </c>
      <c r="C1006" s="11" t="s">
        <v>17</v>
      </c>
      <c r="D1006" s="11" t="s">
        <v>2278</v>
      </c>
      <c r="E1006" s="11" t="s">
        <v>318</v>
      </c>
      <c r="F1006" s="11" t="s">
        <v>1514</v>
      </c>
      <c r="G1006" s="11" t="s">
        <v>2264</v>
      </c>
      <c r="H1006" s="11" t="s">
        <v>2279</v>
      </c>
      <c r="I1006" s="12">
        <v>45391.624731469899</v>
      </c>
    </row>
    <row r="1007" spans="1:9" ht="189">
      <c r="A1007" s="13">
        <v>994</v>
      </c>
      <c r="B1007" s="11" t="s">
        <v>930</v>
      </c>
      <c r="C1007" s="11" t="s">
        <v>34</v>
      </c>
      <c r="D1007" s="11" t="s">
        <v>2280</v>
      </c>
      <c r="E1007" s="11" t="s">
        <v>930</v>
      </c>
      <c r="F1007" s="11" t="s">
        <v>1398</v>
      </c>
      <c r="G1007" s="11" t="s">
        <v>2281</v>
      </c>
      <c r="H1007" s="11" t="s">
        <v>2282</v>
      </c>
      <c r="I1007" s="12">
        <v>45391.625284305599</v>
      </c>
    </row>
    <row r="1008" spans="1:9" ht="189">
      <c r="A1008" s="13">
        <v>995</v>
      </c>
      <c r="B1008" s="11" t="s">
        <v>930</v>
      </c>
      <c r="C1008" s="11" t="s">
        <v>34</v>
      </c>
      <c r="D1008" s="11" t="s">
        <v>2283</v>
      </c>
      <c r="E1008" s="11" t="s">
        <v>930</v>
      </c>
      <c r="F1008" s="11" t="s">
        <v>1398</v>
      </c>
      <c r="G1008" s="11" t="s">
        <v>1399</v>
      </c>
      <c r="H1008" s="11" t="s">
        <v>2284</v>
      </c>
      <c r="I1008" s="12">
        <v>45391.626282789402</v>
      </c>
    </row>
    <row r="1009" spans="1:9" ht="189">
      <c r="A1009" s="13">
        <v>996</v>
      </c>
      <c r="B1009" s="11" t="s">
        <v>930</v>
      </c>
      <c r="C1009" s="11" t="s">
        <v>34</v>
      </c>
      <c r="D1009" s="11" t="s">
        <v>2285</v>
      </c>
      <c r="E1009" s="11" t="s">
        <v>930</v>
      </c>
      <c r="F1009" s="11" t="s">
        <v>1398</v>
      </c>
      <c r="G1009" s="11" t="s">
        <v>1399</v>
      </c>
      <c r="H1009" s="11" t="s">
        <v>2286</v>
      </c>
      <c r="I1009" s="12">
        <v>45391.626573379603</v>
      </c>
    </row>
    <row r="1010" spans="1:9" ht="189">
      <c r="A1010" s="13">
        <v>997</v>
      </c>
      <c r="B1010" s="11" t="s">
        <v>930</v>
      </c>
      <c r="C1010" s="11" t="s">
        <v>34</v>
      </c>
      <c r="D1010" s="11" t="s">
        <v>2287</v>
      </c>
      <c r="E1010" s="11" t="s">
        <v>930</v>
      </c>
      <c r="F1010" s="11" t="s">
        <v>1398</v>
      </c>
      <c r="G1010" s="11" t="s">
        <v>1399</v>
      </c>
      <c r="H1010" s="11" t="s">
        <v>2288</v>
      </c>
      <c r="I1010" s="12">
        <v>45391.626932685198</v>
      </c>
    </row>
    <row r="1011" spans="1:9" ht="173.25">
      <c r="A1011" s="13">
        <v>998</v>
      </c>
      <c r="B1011" s="11" t="s">
        <v>930</v>
      </c>
      <c r="C1011" s="11" t="s">
        <v>34</v>
      </c>
      <c r="D1011" s="11" t="s">
        <v>2289</v>
      </c>
      <c r="E1011" s="11" t="s">
        <v>930</v>
      </c>
      <c r="F1011" s="11" t="s">
        <v>1398</v>
      </c>
      <c r="G1011" s="11" t="s">
        <v>1399</v>
      </c>
      <c r="H1011" s="11" t="s">
        <v>2290</v>
      </c>
      <c r="I1011" s="12">
        <v>45391.6272445949</v>
      </c>
    </row>
    <row r="1012" spans="1:9" ht="173.25">
      <c r="A1012" s="13">
        <v>999</v>
      </c>
      <c r="B1012" s="11" t="s">
        <v>930</v>
      </c>
      <c r="C1012" s="11" t="s">
        <v>34</v>
      </c>
      <c r="D1012" s="11" t="s">
        <v>2291</v>
      </c>
      <c r="E1012" s="11" t="s">
        <v>930</v>
      </c>
      <c r="F1012" s="11" t="s">
        <v>1398</v>
      </c>
      <c r="G1012" s="11" t="s">
        <v>1399</v>
      </c>
      <c r="H1012" s="11" t="s">
        <v>2292</v>
      </c>
      <c r="I1012" s="12">
        <v>45391.628784884299</v>
      </c>
    </row>
    <row r="1013" spans="1:9" ht="189">
      <c r="A1013" s="13">
        <v>1000</v>
      </c>
      <c r="B1013" s="11" t="s">
        <v>930</v>
      </c>
      <c r="C1013" s="11" t="s">
        <v>34</v>
      </c>
      <c r="D1013" s="11" t="s">
        <v>2293</v>
      </c>
      <c r="E1013" s="11" t="s">
        <v>930</v>
      </c>
      <c r="F1013" s="11" t="s">
        <v>1398</v>
      </c>
      <c r="G1013" s="11" t="s">
        <v>1399</v>
      </c>
      <c r="H1013" s="11" t="s">
        <v>2294</v>
      </c>
      <c r="I1013" s="12">
        <v>45391.6299304282</v>
      </c>
    </row>
    <row r="1014" spans="1:9" ht="204.75">
      <c r="A1014" s="13">
        <v>1001</v>
      </c>
      <c r="B1014" s="11" t="s">
        <v>930</v>
      </c>
      <c r="C1014" s="11" t="s">
        <v>17</v>
      </c>
      <c r="D1014" s="11" t="s">
        <v>2295</v>
      </c>
      <c r="E1014" s="11" t="s">
        <v>930</v>
      </c>
      <c r="F1014" s="11" t="s">
        <v>897</v>
      </c>
      <c r="G1014" s="11" t="s">
        <v>1395</v>
      </c>
      <c r="H1014" s="11" t="s">
        <v>2296</v>
      </c>
      <c r="I1014" s="12">
        <v>45391.630344745397</v>
      </c>
    </row>
    <row r="1015" spans="1:9" ht="204.75">
      <c r="A1015" s="13">
        <v>1002</v>
      </c>
      <c r="B1015" s="11" t="s">
        <v>930</v>
      </c>
      <c r="C1015" s="11" t="s">
        <v>34</v>
      </c>
      <c r="D1015" s="11" t="s">
        <v>2297</v>
      </c>
      <c r="E1015" s="11" t="s">
        <v>930</v>
      </c>
      <c r="F1015" s="11" t="s">
        <v>1398</v>
      </c>
      <c r="G1015" s="11" t="s">
        <v>1399</v>
      </c>
      <c r="H1015" s="11" t="s">
        <v>2298</v>
      </c>
      <c r="I1015" s="12">
        <v>45391.6306406597</v>
      </c>
    </row>
    <row r="1016" spans="1:9" ht="189">
      <c r="A1016" s="13">
        <v>1003</v>
      </c>
      <c r="B1016" s="11" t="s">
        <v>930</v>
      </c>
      <c r="C1016" s="11" t="s">
        <v>34</v>
      </c>
      <c r="D1016" s="11" t="s">
        <v>2299</v>
      </c>
      <c r="E1016" s="11" t="s">
        <v>930</v>
      </c>
      <c r="F1016" s="11" t="s">
        <v>1398</v>
      </c>
      <c r="G1016" s="11" t="s">
        <v>1399</v>
      </c>
      <c r="H1016" s="11" t="s">
        <v>2300</v>
      </c>
      <c r="I1016" s="12">
        <v>45391.630921192103</v>
      </c>
    </row>
    <row r="1017" spans="1:9" ht="204.75">
      <c r="A1017" s="13">
        <v>1004</v>
      </c>
      <c r="B1017" s="11" t="s">
        <v>930</v>
      </c>
      <c r="C1017" s="11" t="s">
        <v>34</v>
      </c>
      <c r="D1017" s="11" t="s">
        <v>2301</v>
      </c>
      <c r="E1017" s="11" t="s">
        <v>930</v>
      </c>
      <c r="F1017" s="11" t="s">
        <v>1398</v>
      </c>
      <c r="G1017" s="11" t="s">
        <v>1399</v>
      </c>
      <c r="H1017" s="11" t="s">
        <v>2302</v>
      </c>
      <c r="I1017" s="12">
        <v>45391.679534571798</v>
      </c>
    </row>
    <row r="1018" spans="1:9" ht="189">
      <c r="A1018" s="13">
        <v>1005</v>
      </c>
      <c r="B1018" s="11" t="s">
        <v>930</v>
      </c>
      <c r="C1018" s="11" t="s">
        <v>34</v>
      </c>
      <c r="D1018" s="11" t="s">
        <v>2303</v>
      </c>
      <c r="E1018" s="11" t="s">
        <v>930</v>
      </c>
      <c r="F1018" s="11" t="s">
        <v>1398</v>
      </c>
      <c r="G1018" s="11" t="s">
        <v>1399</v>
      </c>
      <c r="H1018" s="11" t="s">
        <v>2304</v>
      </c>
      <c r="I1018" s="12">
        <v>45391.679799814803</v>
      </c>
    </row>
    <row r="1019" spans="1:9" ht="189">
      <c r="A1019" s="13">
        <v>1006</v>
      </c>
      <c r="B1019" s="11" t="s">
        <v>930</v>
      </c>
      <c r="C1019" s="11" t="s">
        <v>34</v>
      </c>
      <c r="D1019" s="11" t="s">
        <v>2305</v>
      </c>
      <c r="E1019" s="11" t="s">
        <v>930</v>
      </c>
      <c r="F1019" s="11" t="s">
        <v>1398</v>
      </c>
      <c r="G1019" s="11" t="s">
        <v>1399</v>
      </c>
      <c r="H1019" s="11" t="s">
        <v>2306</v>
      </c>
      <c r="I1019" s="12">
        <v>45391.680229502301</v>
      </c>
    </row>
    <row r="1020" spans="1:9" ht="94.5">
      <c r="A1020" s="13">
        <v>1007</v>
      </c>
      <c r="B1020" s="11" t="s">
        <v>2307</v>
      </c>
      <c r="C1020" s="11" t="s">
        <v>17</v>
      </c>
      <c r="D1020" s="11" t="s">
        <v>2308</v>
      </c>
      <c r="E1020" s="11" t="s">
        <v>2307</v>
      </c>
      <c r="F1020" s="11" t="s">
        <v>74</v>
      </c>
      <c r="G1020" s="11" t="s">
        <v>75</v>
      </c>
      <c r="H1020" s="11" t="s">
        <v>2309</v>
      </c>
      <c r="I1020" s="12">
        <v>45391.6806296875</v>
      </c>
    </row>
    <row r="1021" spans="1:9" ht="173.25">
      <c r="A1021" s="13">
        <v>1008</v>
      </c>
      <c r="B1021" s="11" t="s">
        <v>930</v>
      </c>
      <c r="C1021" s="11" t="s">
        <v>34</v>
      </c>
      <c r="D1021" s="11" t="s">
        <v>2310</v>
      </c>
      <c r="E1021" s="11" t="s">
        <v>930</v>
      </c>
      <c r="F1021" s="11" t="s">
        <v>1398</v>
      </c>
      <c r="G1021" s="11" t="s">
        <v>1399</v>
      </c>
      <c r="H1021" s="11" t="s">
        <v>2311</v>
      </c>
      <c r="I1021" s="12">
        <v>45391.681083969903</v>
      </c>
    </row>
    <row r="1022" spans="1:9" ht="189">
      <c r="A1022" s="13">
        <v>1009</v>
      </c>
      <c r="B1022" s="11" t="s">
        <v>930</v>
      </c>
      <c r="C1022" s="11" t="s">
        <v>34</v>
      </c>
      <c r="D1022" s="11" t="s">
        <v>2312</v>
      </c>
      <c r="E1022" s="11" t="s">
        <v>930</v>
      </c>
      <c r="F1022" s="11" t="s">
        <v>1398</v>
      </c>
      <c r="G1022" s="11" t="s">
        <v>1399</v>
      </c>
      <c r="H1022" s="11" t="s">
        <v>2313</v>
      </c>
      <c r="I1022" s="12">
        <v>45391.681471701399</v>
      </c>
    </row>
    <row r="1023" spans="1:9" ht="94.5">
      <c r="A1023" s="13">
        <v>1010</v>
      </c>
      <c r="B1023" s="11" t="s">
        <v>22</v>
      </c>
      <c r="C1023" s="11" t="s">
        <v>34</v>
      </c>
      <c r="D1023" s="11" t="s">
        <v>2314</v>
      </c>
      <c r="E1023" s="11" t="s">
        <v>22</v>
      </c>
      <c r="F1023" s="11" t="s">
        <v>24</v>
      </c>
      <c r="G1023" s="11" t="s">
        <v>65</v>
      </c>
      <c r="H1023" s="11" t="s">
        <v>2315</v>
      </c>
      <c r="I1023" s="12">
        <v>45392.717265289401</v>
      </c>
    </row>
    <row r="1024" spans="1:9" ht="110.25">
      <c r="A1024" s="13">
        <v>1011</v>
      </c>
      <c r="B1024" s="11" t="s">
        <v>22</v>
      </c>
      <c r="C1024" s="11" t="s">
        <v>34</v>
      </c>
      <c r="D1024" s="11" t="s">
        <v>2316</v>
      </c>
      <c r="E1024" s="11" t="s">
        <v>22</v>
      </c>
      <c r="F1024" s="11" t="s">
        <v>24</v>
      </c>
      <c r="G1024" s="11" t="s">
        <v>65</v>
      </c>
      <c r="H1024" s="11" t="s">
        <v>2317</v>
      </c>
      <c r="I1024" s="12">
        <v>45392.7175828935</v>
      </c>
    </row>
    <row r="1025" spans="1:9" ht="94.5">
      <c r="A1025" s="13">
        <v>1012</v>
      </c>
      <c r="B1025" s="11" t="s">
        <v>22</v>
      </c>
      <c r="C1025" s="11" t="s">
        <v>34</v>
      </c>
      <c r="D1025" s="11" t="s">
        <v>2318</v>
      </c>
      <c r="E1025" s="11" t="s">
        <v>22</v>
      </c>
      <c r="F1025" s="11" t="s">
        <v>24</v>
      </c>
      <c r="G1025" s="11" t="s">
        <v>156</v>
      </c>
      <c r="H1025" s="11" t="s">
        <v>2319</v>
      </c>
      <c r="I1025" s="12">
        <v>45392.717881828699</v>
      </c>
    </row>
    <row r="1026" spans="1:9" ht="94.5">
      <c r="A1026" s="13">
        <v>1013</v>
      </c>
      <c r="B1026" s="11" t="s">
        <v>22</v>
      </c>
      <c r="C1026" s="11" t="s">
        <v>34</v>
      </c>
      <c r="D1026" s="11" t="s">
        <v>2320</v>
      </c>
      <c r="E1026" s="11" t="s">
        <v>22</v>
      </c>
      <c r="F1026" s="11" t="s">
        <v>24</v>
      </c>
      <c r="G1026" s="11" t="s">
        <v>65</v>
      </c>
      <c r="H1026" s="11" t="s">
        <v>2321</v>
      </c>
      <c r="I1026" s="12">
        <v>45392.718440775498</v>
      </c>
    </row>
    <row r="1027" spans="1:9" ht="94.5">
      <c r="A1027" s="13">
        <v>1014</v>
      </c>
      <c r="B1027" s="11" t="s">
        <v>22</v>
      </c>
      <c r="C1027" s="11" t="s">
        <v>34</v>
      </c>
      <c r="D1027" s="11" t="s">
        <v>2322</v>
      </c>
      <c r="E1027" s="11" t="s">
        <v>22</v>
      </c>
      <c r="F1027" s="11" t="s">
        <v>24</v>
      </c>
      <c r="G1027" s="11" t="s">
        <v>65</v>
      </c>
      <c r="H1027" s="11" t="s">
        <v>2323</v>
      </c>
      <c r="I1027" s="12">
        <v>45392.718814849497</v>
      </c>
    </row>
    <row r="1028" spans="1:9" ht="94.5">
      <c r="A1028" s="13">
        <v>1015</v>
      </c>
      <c r="B1028" s="11" t="s">
        <v>22</v>
      </c>
      <c r="C1028" s="11" t="s">
        <v>34</v>
      </c>
      <c r="D1028" s="11" t="s">
        <v>2324</v>
      </c>
      <c r="E1028" s="11" t="s">
        <v>22</v>
      </c>
      <c r="F1028" s="11" t="s">
        <v>24</v>
      </c>
      <c r="G1028" s="11" t="s">
        <v>65</v>
      </c>
      <c r="H1028" s="11" t="s">
        <v>2325</v>
      </c>
      <c r="I1028" s="12">
        <v>45392.719102071802</v>
      </c>
    </row>
    <row r="1029" spans="1:9" ht="110.25">
      <c r="A1029" s="13">
        <v>1016</v>
      </c>
      <c r="B1029" s="11" t="s">
        <v>22</v>
      </c>
      <c r="C1029" s="11" t="s">
        <v>34</v>
      </c>
      <c r="D1029" s="11" t="s">
        <v>2326</v>
      </c>
      <c r="E1029" s="11" t="s">
        <v>22</v>
      </c>
      <c r="F1029" s="11" t="s">
        <v>24</v>
      </c>
      <c r="G1029" s="11" t="s">
        <v>65</v>
      </c>
      <c r="H1029" s="11" t="s">
        <v>2327</v>
      </c>
      <c r="I1029" s="12">
        <v>45392.719388101897</v>
      </c>
    </row>
    <row r="1030" spans="1:9" ht="110.25">
      <c r="A1030" s="13">
        <v>1017</v>
      </c>
      <c r="B1030" s="11" t="s">
        <v>22</v>
      </c>
      <c r="C1030" s="11" t="s">
        <v>34</v>
      </c>
      <c r="D1030" s="11" t="s">
        <v>2328</v>
      </c>
      <c r="E1030" s="11" t="s">
        <v>22</v>
      </c>
      <c r="F1030" s="11" t="s">
        <v>24</v>
      </c>
      <c r="G1030" s="11" t="s">
        <v>65</v>
      </c>
      <c r="H1030" s="11" t="s">
        <v>2329</v>
      </c>
      <c r="I1030" s="12">
        <v>45392.719823148102</v>
      </c>
    </row>
    <row r="1031" spans="1:9" ht="94.5">
      <c r="A1031" s="13">
        <v>1018</v>
      </c>
      <c r="B1031" s="11" t="s">
        <v>22</v>
      </c>
      <c r="C1031" s="11" t="s">
        <v>34</v>
      </c>
      <c r="D1031" s="11" t="s">
        <v>2330</v>
      </c>
      <c r="E1031" s="11" t="s">
        <v>22</v>
      </c>
      <c r="F1031" s="11" t="s">
        <v>24</v>
      </c>
      <c r="G1031" s="11" t="s">
        <v>65</v>
      </c>
      <c r="H1031" s="11" t="s">
        <v>2331</v>
      </c>
      <c r="I1031" s="12">
        <v>45392.720136770797</v>
      </c>
    </row>
    <row r="1032" spans="1:9" ht="94.5">
      <c r="A1032" s="13">
        <v>1019</v>
      </c>
      <c r="B1032" s="11" t="s">
        <v>22</v>
      </c>
      <c r="C1032" s="11" t="s">
        <v>34</v>
      </c>
      <c r="D1032" s="11" t="s">
        <v>2332</v>
      </c>
      <c r="E1032" s="11" t="s">
        <v>22</v>
      </c>
      <c r="F1032" s="11" t="s">
        <v>24</v>
      </c>
      <c r="G1032" s="11" t="s">
        <v>65</v>
      </c>
      <c r="H1032" s="11" t="s">
        <v>2333</v>
      </c>
      <c r="I1032" s="12">
        <v>45392.725100613403</v>
      </c>
    </row>
    <row r="1033" spans="1:9" ht="94.5">
      <c r="A1033" s="13">
        <v>1020</v>
      </c>
      <c r="B1033" s="11" t="s">
        <v>318</v>
      </c>
      <c r="C1033" s="11" t="s">
        <v>17</v>
      </c>
      <c r="D1033" s="11" t="s">
        <v>2334</v>
      </c>
      <c r="E1033" s="11" t="s">
        <v>318</v>
      </c>
      <c r="F1033" s="11" t="s">
        <v>1514</v>
      </c>
      <c r="G1033" s="11" t="s">
        <v>2264</v>
      </c>
      <c r="H1033" s="11" t="s">
        <v>2335</v>
      </c>
      <c r="I1033" s="12">
        <v>45392.7256390857</v>
      </c>
    </row>
    <row r="1034" spans="1:9" ht="94.5">
      <c r="A1034" s="13">
        <v>1021</v>
      </c>
      <c r="B1034" s="11" t="s">
        <v>318</v>
      </c>
      <c r="C1034" s="11" t="s">
        <v>17</v>
      </c>
      <c r="D1034" s="11" t="s">
        <v>2336</v>
      </c>
      <c r="E1034" s="11" t="s">
        <v>318</v>
      </c>
      <c r="F1034" s="11" t="s">
        <v>1514</v>
      </c>
      <c r="G1034" s="11" t="s">
        <v>2264</v>
      </c>
      <c r="H1034" s="11" t="s">
        <v>2337</v>
      </c>
      <c r="I1034" s="12">
        <v>45392.725945196798</v>
      </c>
    </row>
    <row r="1035" spans="1:9" ht="94.5">
      <c r="A1035" s="13">
        <v>1022</v>
      </c>
      <c r="B1035" s="11" t="s">
        <v>318</v>
      </c>
      <c r="C1035" s="11" t="s">
        <v>17</v>
      </c>
      <c r="D1035" s="11" t="s">
        <v>2338</v>
      </c>
      <c r="E1035" s="11" t="s">
        <v>318</v>
      </c>
      <c r="F1035" s="11" t="s">
        <v>1514</v>
      </c>
      <c r="G1035" s="11" t="s">
        <v>2264</v>
      </c>
      <c r="H1035" s="11" t="s">
        <v>2339</v>
      </c>
      <c r="I1035" s="12">
        <v>45392.7262665046</v>
      </c>
    </row>
    <row r="1036" spans="1:9" ht="94.5">
      <c r="A1036" s="13">
        <v>1023</v>
      </c>
      <c r="B1036" s="11" t="s">
        <v>22</v>
      </c>
      <c r="C1036" s="11" t="s">
        <v>34</v>
      </c>
      <c r="D1036" s="11" t="s">
        <v>2340</v>
      </c>
      <c r="E1036" s="11" t="s">
        <v>22</v>
      </c>
      <c r="F1036" s="11" t="s">
        <v>24</v>
      </c>
      <c r="G1036" s="11" t="s">
        <v>156</v>
      </c>
      <c r="H1036" s="11" t="s">
        <v>2341</v>
      </c>
      <c r="I1036" s="12">
        <v>45392.726625509298</v>
      </c>
    </row>
    <row r="1037" spans="1:9" ht="173.25">
      <c r="A1037" s="13">
        <v>1024</v>
      </c>
      <c r="B1037" s="11" t="s">
        <v>22</v>
      </c>
      <c r="C1037" s="11" t="s">
        <v>34</v>
      </c>
      <c r="D1037" s="11" t="s">
        <v>2342</v>
      </c>
      <c r="E1037" s="11" t="s">
        <v>22</v>
      </c>
      <c r="F1037" s="11" t="s">
        <v>24</v>
      </c>
      <c r="G1037" s="11" t="s">
        <v>65</v>
      </c>
      <c r="H1037" s="11" t="s">
        <v>2343</v>
      </c>
      <c r="I1037" s="12">
        <v>45392.72694</v>
      </c>
    </row>
    <row r="1038" spans="1:9" ht="94.5">
      <c r="A1038" s="13">
        <v>1025</v>
      </c>
      <c r="B1038" s="11" t="s">
        <v>318</v>
      </c>
      <c r="C1038" s="11" t="s">
        <v>17</v>
      </c>
      <c r="D1038" s="11" t="s">
        <v>2344</v>
      </c>
      <c r="E1038" s="11" t="s">
        <v>318</v>
      </c>
      <c r="F1038" s="11" t="s">
        <v>1514</v>
      </c>
      <c r="G1038" s="11" t="s">
        <v>2264</v>
      </c>
      <c r="H1038" s="11" t="s">
        <v>2345</v>
      </c>
      <c r="I1038" s="12">
        <v>45392.727486122698</v>
      </c>
    </row>
    <row r="1039" spans="1:9" ht="94.5">
      <c r="A1039" s="13">
        <v>1026</v>
      </c>
      <c r="B1039" s="11" t="s">
        <v>318</v>
      </c>
      <c r="C1039" s="11" t="s">
        <v>17</v>
      </c>
      <c r="D1039" s="11" t="s">
        <v>2346</v>
      </c>
      <c r="E1039" s="11" t="s">
        <v>318</v>
      </c>
      <c r="F1039" s="11" t="s">
        <v>1514</v>
      </c>
      <c r="G1039" s="11" t="s">
        <v>2264</v>
      </c>
      <c r="H1039" s="11" t="s">
        <v>2347</v>
      </c>
      <c r="I1039" s="12">
        <v>45392.727888807902</v>
      </c>
    </row>
    <row r="1040" spans="1:9" ht="94.5">
      <c r="A1040" s="13">
        <v>1027</v>
      </c>
      <c r="B1040" s="11" t="s">
        <v>318</v>
      </c>
      <c r="C1040" s="11" t="s">
        <v>17</v>
      </c>
      <c r="D1040" s="11" t="s">
        <v>2348</v>
      </c>
      <c r="E1040" s="11" t="s">
        <v>318</v>
      </c>
      <c r="F1040" s="11" t="s">
        <v>1514</v>
      </c>
      <c r="G1040" s="11" t="s">
        <v>2264</v>
      </c>
      <c r="H1040" s="11" t="s">
        <v>2349</v>
      </c>
      <c r="I1040" s="12">
        <v>45392.728288206003</v>
      </c>
    </row>
    <row r="1041" spans="1:9" ht="94.5">
      <c r="A1041" s="13">
        <v>1028</v>
      </c>
      <c r="B1041" s="11" t="s">
        <v>318</v>
      </c>
      <c r="C1041" s="11" t="s">
        <v>17</v>
      </c>
      <c r="D1041" s="11" t="s">
        <v>2350</v>
      </c>
      <c r="E1041" s="11" t="s">
        <v>318</v>
      </c>
      <c r="F1041" s="11" t="s">
        <v>1514</v>
      </c>
      <c r="G1041" s="11" t="s">
        <v>2264</v>
      </c>
      <c r="H1041" s="11" t="s">
        <v>2351</v>
      </c>
      <c r="I1041" s="12">
        <v>45392.728573136599</v>
      </c>
    </row>
    <row r="1042" spans="1:9" ht="94.5">
      <c r="A1042" s="13">
        <v>1029</v>
      </c>
      <c r="B1042" s="11" t="s">
        <v>318</v>
      </c>
      <c r="C1042" s="11" t="s">
        <v>17</v>
      </c>
      <c r="D1042" s="11" t="s">
        <v>2352</v>
      </c>
      <c r="E1042" s="11" t="s">
        <v>318</v>
      </c>
      <c r="F1042" s="11" t="s">
        <v>1514</v>
      </c>
      <c r="G1042" s="11" t="s">
        <v>2264</v>
      </c>
      <c r="H1042" s="11" t="s">
        <v>2353</v>
      </c>
      <c r="I1042" s="12">
        <v>45392.728916817097</v>
      </c>
    </row>
    <row r="1043" spans="1:9" ht="94.5">
      <c r="A1043" s="13">
        <v>1030</v>
      </c>
      <c r="B1043" s="11" t="s">
        <v>318</v>
      </c>
      <c r="C1043" s="11" t="s">
        <v>17</v>
      </c>
      <c r="D1043" s="11" t="s">
        <v>2354</v>
      </c>
      <c r="E1043" s="11" t="s">
        <v>318</v>
      </c>
      <c r="F1043" s="11" t="s">
        <v>1514</v>
      </c>
      <c r="G1043" s="11" t="s">
        <v>2264</v>
      </c>
      <c r="H1043" s="11" t="s">
        <v>2355</v>
      </c>
      <c r="I1043" s="12">
        <v>45392.729407766201</v>
      </c>
    </row>
    <row r="1044" spans="1:9" ht="94.5">
      <c r="A1044" s="13">
        <v>1031</v>
      </c>
      <c r="B1044" s="11" t="s">
        <v>318</v>
      </c>
      <c r="C1044" s="11" t="s">
        <v>17</v>
      </c>
      <c r="D1044" s="11" t="s">
        <v>2356</v>
      </c>
      <c r="E1044" s="11" t="s">
        <v>318</v>
      </c>
      <c r="F1044" s="11" t="s">
        <v>1514</v>
      </c>
      <c r="G1044" s="11" t="s">
        <v>2264</v>
      </c>
      <c r="H1044" s="11" t="s">
        <v>2357</v>
      </c>
      <c r="I1044" s="12">
        <v>45392.729702870398</v>
      </c>
    </row>
    <row r="1045" spans="1:9" ht="94.5">
      <c r="A1045" s="13">
        <v>1032</v>
      </c>
      <c r="B1045" s="11" t="s">
        <v>318</v>
      </c>
      <c r="C1045" s="11" t="s">
        <v>17</v>
      </c>
      <c r="D1045" s="11" t="s">
        <v>2358</v>
      </c>
      <c r="E1045" s="11" t="s">
        <v>318</v>
      </c>
      <c r="F1045" s="11" t="s">
        <v>1514</v>
      </c>
      <c r="G1045" s="11" t="s">
        <v>2264</v>
      </c>
      <c r="H1045" s="11" t="s">
        <v>2359</v>
      </c>
      <c r="I1045" s="12">
        <v>45392.7300103819</v>
      </c>
    </row>
    <row r="1046" spans="1:9" ht="94.5">
      <c r="A1046" s="13">
        <v>1033</v>
      </c>
      <c r="B1046" s="11" t="s">
        <v>318</v>
      </c>
      <c r="C1046" s="11" t="s">
        <v>17</v>
      </c>
      <c r="D1046" s="11" t="s">
        <v>2360</v>
      </c>
      <c r="E1046" s="11" t="s">
        <v>318</v>
      </c>
      <c r="F1046" s="11" t="s">
        <v>1514</v>
      </c>
      <c r="G1046" s="11" t="s">
        <v>2264</v>
      </c>
      <c r="H1046" s="11" t="s">
        <v>2361</v>
      </c>
      <c r="I1046" s="12">
        <v>45392.730334409702</v>
      </c>
    </row>
    <row r="1047" spans="1:9" ht="110.25">
      <c r="A1047" s="13">
        <v>1034</v>
      </c>
      <c r="B1047" s="11" t="s">
        <v>318</v>
      </c>
      <c r="C1047" s="11" t="s">
        <v>17</v>
      </c>
      <c r="D1047" s="11" t="s">
        <v>2362</v>
      </c>
      <c r="E1047" s="11" t="s">
        <v>318</v>
      </c>
      <c r="F1047" s="11" t="s">
        <v>1514</v>
      </c>
      <c r="G1047" s="11" t="s">
        <v>2264</v>
      </c>
      <c r="H1047" s="11" t="s">
        <v>2363</v>
      </c>
      <c r="I1047" s="12">
        <v>45393.349026955999</v>
      </c>
    </row>
    <row r="1048" spans="1:9" ht="94.5">
      <c r="A1048" s="13">
        <v>1035</v>
      </c>
      <c r="B1048" s="11" t="s">
        <v>318</v>
      </c>
      <c r="C1048" s="11" t="s">
        <v>17</v>
      </c>
      <c r="D1048" s="11" t="s">
        <v>2364</v>
      </c>
      <c r="E1048" s="11" t="s">
        <v>318</v>
      </c>
      <c r="F1048" s="11" t="s">
        <v>1514</v>
      </c>
      <c r="G1048" s="11" t="s">
        <v>2264</v>
      </c>
      <c r="H1048" s="11" t="s">
        <v>2365</v>
      </c>
      <c r="I1048" s="12">
        <v>45393.349583425901</v>
      </c>
    </row>
    <row r="1049" spans="1:9" ht="94.5">
      <c r="A1049" s="13">
        <v>1036</v>
      </c>
      <c r="B1049" s="11" t="s">
        <v>318</v>
      </c>
      <c r="C1049" s="11" t="s">
        <v>17</v>
      </c>
      <c r="D1049" s="11" t="s">
        <v>2366</v>
      </c>
      <c r="E1049" s="11" t="s">
        <v>318</v>
      </c>
      <c r="F1049" s="11" t="s">
        <v>1514</v>
      </c>
      <c r="G1049" s="11" t="s">
        <v>2264</v>
      </c>
      <c r="H1049" s="11" t="s">
        <v>2367</v>
      </c>
      <c r="I1049" s="12">
        <v>45393.350043009297</v>
      </c>
    </row>
    <row r="1050" spans="1:9" ht="94.5">
      <c r="A1050" s="13">
        <v>1037</v>
      </c>
      <c r="B1050" s="11" t="s">
        <v>318</v>
      </c>
      <c r="C1050" s="11" t="s">
        <v>17</v>
      </c>
      <c r="D1050" s="11" t="s">
        <v>2368</v>
      </c>
      <c r="E1050" s="11" t="s">
        <v>318</v>
      </c>
      <c r="F1050" s="11" t="s">
        <v>1514</v>
      </c>
      <c r="G1050" s="11" t="s">
        <v>2264</v>
      </c>
      <c r="H1050" s="11" t="s">
        <v>2369</v>
      </c>
      <c r="I1050" s="12">
        <v>45393.350560752297</v>
      </c>
    </row>
    <row r="1051" spans="1:9" ht="94.5">
      <c r="A1051" s="13">
        <v>1038</v>
      </c>
      <c r="B1051" s="11" t="s">
        <v>318</v>
      </c>
      <c r="C1051" s="11" t="s">
        <v>17</v>
      </c>
      <c r="D1051" s="11" t="s">
        <v>2370</v>
      </c>
      <c r="E1051" s="11" t="s">
        <v>318</v>
      </c>
      <c r="F1051" s="11" t="s">
        <v>1514</v>
      </c>
      <c r="G1051" s="11" t="s">
        <v>2264</v>
      </c>
      <c r="H1051" s="11" t="s">
        <v>2371</v>
      </c>
      <c r="I1051" s="12">
        <v>45393.350914004601</v>
      </c>
    </row>
    <row r="1052" spans="1:9" ht="94.5">
      <c r="A1052" s="13">
        <v>1039</v>
      </c>
      <c r="B1052" s="11" t="s">
        <v>318</v>
      </c>
      <c r="C1052" s="11" t="s">
        <v>17</v>
      </c>
      <c r="D1052" s="11" t="s">
        <v>2372</v>
      </c>
      <c r="E1052" s="11" t="s">
        <v>318</v>
      </c>
      <c r="F1052" s="11" t="s">
        <v>1514</v>
      </c>
      <c r="G1052" s="11" t="s">
        <v>2264</v>
      </c>
      <c r="H1052" s="11" t="s">
        <v>2373</v>
      </c>
      <c r="I1052" s="12">
        <v>45393.351393912002</v>
      </c>
    </row>
    <row r="1053" spans="1:9" ht="94.5">
      <c r="A1053" s="13">
        <v>1040</v>
      </c>
      <c r="B1053" s="11" t="s">
        <v>318</v>
      </c>
      <c r="C1053" s="11" t="s">
        <v>17</v>
      </c>
      <c r="D1053" s="11" t="s">
        <v>2374</v>
      </c>
      <c r="E1053" s="11" t="s">
        <v>318</v>
      </c>
      <c r="F1053" s="11" t="s">
        <v>1514</v>
      </c>
      <c r="G1053" s="11" t="s">
        <v>2264</v>
      </c>
      <c r="H1053" s="11" t="s">
        <v>2375</v>
      </c>
      <c r="I1053" s="12">
        <v>45393.3519063079</v>
      </c>
    </row>
    <row r="1054" spans="1:9" ht="94.5">
      <c r="A1054" s="13">
        <v>1041</v>
      </c>
      <c r="B1054" s="11" t="s">
        <v>318</v>
      </c>
      <c r="C1054" s="11" t="s">
        <v>17</v>
      </c>
      <c r="D1054" s="11" t="s">
        <v>2376</v>
      </c>
      <c r="E1054" s="11" t="s">
        <v>318</v>
      </c>
      <c r="F1054" s="11" t="s">
        <v>1514</v>
      </c>
      <c r="G1054" s="11" t="s">
        <v>2264</v>
      </c>
      <c r="H1054" s="11" t="s">
        <v>2377</v>
      </c>
      <c r="I1054" s="12">
        <v>45393.352386562503</v>
      </c>
    </row>
    <row r="1055" spans="1:9" ht="47.25">
      <c r="A1055" s="13">
        <v>1042</v>
      </c>
      <c r="B1055" s="11" t="s">
        <v>890</v>
      </c>
      <c r="C1055" s="11" t="s">
        <v>17</v>
      </c>
      <c r="D1055" s="11" t="s">
        <v>2378</v>
      </c>
      <c r="E1055" s="11" t="s">
        <v>890</v>
      </c>
      <c r="F1055" s="11" t="s">
        <v>24</v>
      </c>
      <c r="G1055" s="11" t="s">
        <v>81</v>
      </c>
      <c r="H1055" s="11" t="s">
        <v>2379</v>
      </c>
      <c r="I1055" s="12">
        <v>45393.352901898201</v>
      </c>
    </row>
    <row r="1056" spans="1:9" ht="236.25">
      <c r="A1056" s="13">
        <v>1043</v>
      </c>
      <c r="B1056" s="11" t="s">
        <v>116</v>
      </c>
      <c r="C1056" s="11" t="s">
        <v>34</v>
      </c>
      <c r="D1056" s="11" t="s">
        <v>2380</v>
      </c>
      <c r="E1056" s="11" t="s">
        <v>116</v>
      </c>
      <c r="F1056" s="11" t="s">
        <v>69</v>
      </c>
      <c r="G1056" s="11" t="s">
        <v>2381</v>
      </c>
      <c r="H1056" s="11" t="s">
        <v>2382</v>
      </c>
      <c r="I1056" s="12">
        <v>45393.353387291703</v>
      </c>
    </row>
    <row r="1057" spans="1:9" ht="78.75">
      <c r="A1057" s="13">
        <v>1044</v>
      </c>
      <c r="B1057" s="11" t="s">
        <v>318</v>
      </c>
      <c r="C1057" s="11" t="s">
        <v>17</v>
      </c>
      <c r="D1057" s="11" t="s">
        <v>2383</v>
      </c>
      <c r="E1057" s="11" t="s">
        <v>318</v>
      </c>
      <c r="F1057" s="11" t="s">
        <v>1514</v>
      </c>
      <c r="G1057" s="11" t="s">
        <v>2264</v>
      </c>
      <c r="H1057" s="11" t="s">
        <v>2384</v>
      </c>
      <c r="I1057" s="12">
        <v>45393.3538086806</v>
      </c>
    </row>
    <row r="1058" spans="1:9" ht="78.75">
      <c r="A1058" s="13">
        <v>1045</v>
      </c>
      <c r="B1058" s="11" t="s">
        <v>822</v>
      </c>
      <c r="C1058" s="11" t="s">
        <v>17</v>
      </c>
      <c r="D1058" s="11" t="s">
        <v>2385</v>
      </c>
      <c r="E1058" s="11" t="s">
        <v>822</v>
      </c>
      <c r="F1058" s="11" t="s">
        <v>69</v>
      </c>
      <c r="G1058" s="11" t="s">
        <v>1191</v>
      </c>
      <c r="H1058" s="11" t="s">
        <v>2386</v>
      </c>
      <c r="I1058" s="12">
        <v>45393.354276157399</v>
      </c>
    </row>
    <row r="1059" spans="1:9" ht="47.25">
      <c r="A1059" s="13">
        <v>1046</v>
      </c>
      <c r="B1059" s="11" t="s">
        <v>890</v>
      </c>
      <c r="C1059" s="11" t="s">
        <v>17</v>
      </c>
      <c r="D1059" s="11" t="s">
        <v>2387</v>
      </c>
      <c r="E1059" s="11" t="s">
        <v>890</v>
      </c>
      <c r="F1059" s="11" t="s">
        <v>24</v>
      </c>
      <c r="G1059" s="11" t="s">
        <v>81</v>
      </c>
      <c r="H1059" s="11" t="s">
        <v>2388</v>
      </c>
      <c r="I1059" s="12">
        <v>45393.3552119097</v>
      </c>
    </row>
    <row r="1060" spans="1:9" ht="78.75">
      <c r="A1060" s="13">
        <v>1047</v>
      </c>
      <c r="B1060" s="11" t="s">
        <v>822</v>
      </c>
      <c r="C1060" s="11" t="s">
        <v>17</v>
      </c>
      <c r="D1060" s="11" t="s">
        <v>2389</v>
      </c>
      <c r="E1060" s="11" t="s">
        <v>822</v>
      </c>
      <c r="F1060" s="11" t="s">
        <v>69</v>
      </c>
      <c r="G1060" s="11" t="s">
        <v>1191</v>
      </c>
      <c r="H1060" s="11" t="s">
        <v>2390</v>
      </c>
      <c r="I1060" s="12">
        <v>45393.355516400501</v>
      </c>
    </row>
    <row r="1061" spans="1:9" ht="47.25">
      <c r="A1061" s="13">
        <v>1048</v>
      </c>
      <c r="B1061" s="11" t="s">
        <v>890</v>
      </c>
      <c r="C1061" s="11" t="s">
        <v>17</v>
      </c>
      <c r="D1061" s="11" t="s">
        <v>2391</v>
      </c>
      <c r="E1061" s="11" t="s">
        <v>890</v>
      </c>
      <c r="F1061" s="11" t="s">
        <v>24</v>
      </c>
      <c r="G1061" s="11" t="s">
        <v>81</v>
      </c>
      <c r="H1061" s="11" t="s">
        <v>2392</v>
      </c>
      <c r="I1061" s="12">
        <v>45393.355808125001</v>
      </c>
    </row>
    <row r="1062" spans="1:9" ht="47.25">
      <c r="A1062" s="13">
        <v>1049</v>
      </c>
      <c r="B1062" s="11" t="s">
        <v>890</v>
      </c>
      <c r="C1062" s="11" t="s">
        <v>17</v>
      </c>
      <c r="D1062" s="11" t="s">
        <v>2393</v>
      </c>
      <c r="E1062" s="11" t="s">
        <v>890</v>
      </c>
      <c r="F1062" s="11" t="s">
        <v>24</v>
      </c>
      <c r="G1062" s="11" t="s">
        <v>81</v>
      </c>
      <c r="H1062" s="11" t="s">
        <v>2394</v>
      </c>
      <c r="I1062" s="12">
        <v>45393.356108622698</v>
      </c>
    </row>
    <row r="1063" spans="1:9" ht="31.5">
      <c r="A1063" s="13">
        <v>1050</v>
      </c>
      <c r="B1063" s="11" t="s">
        <v>890</v>
      </c>
      <c r="C1063" s="11" t="s">
        <v>17</v>
      </c>
      <c r="D1063" s="11" t="s">
        <v>2395</v>
      </c>
      <c r="E1063" s="11" t="s">
        <v>890</v>
      </c>
      <c r="F1063" s="11" t="s">
        <v>24</v>
      </c>
      <c r="G1063" s="11" t="s">
        <v>81</v>
      </c>
      <c r="H1063" s="11" t="s">
        <v>2396</v>
      </c>
      <c r="I1063" s="12">
        <v>45393.356375208299</v>
      </c>
    </row>
    <row r="1064" spans="1:9" ht="94.5">
      <c r="A1064" s="13">
        <v>1051</v>
      </c>
      <c r="B1064" s="11" t="s">
        <v>2307</v>
      </c>
      <c r="C1064" s="11" t="s">
        <v>17</v>
      </c>
      <c r="D1064" s="11" t="s">
        <v>2397</v>
      </c>
      <c r="E1064" s="11" t="s">
        <v>2307</v>
      </c>
      <c r="F1064" s="11" t="s">
        <v>74</v>
      </c>
      <c r="G1064" s="11" t="s">
        <v>75</v>
      </c>
      <c r="H1064" s="11" t="s">
        <v>2398</v>
      </c>
      <c r="I1064" s="12">
        <v>45393.3572791435</v>
      </c>
    </row>
    <row r="1065" spans="1:9" ht="31.5">
      <c r="A1065" s="13">
        <v>1052</v>
      </c>
      <c r="B1065" s="11" t="s">
        <v>890</v>
      </c>
      <c r="C1065" s="11" t="s">
        <v>17</v>
      </c>
      <c r="D1065" s="11" t="s">
        <v>2399</v>
      </c>
      <c r="E1065" s="11" t="s">
        <v>890</v>
      </c>
      <c r="F1065" s="11" t="s">
        <v>24</v>
      </c>
      <c r="G1065" s="11" t="s">
        <v>81</v>
      </c>
      <c r="H1065" s="11" t="s">
        <v>2400</v>
      </c>
      <c r="I1065" s="12">
        <v>45393.3576609722</v>
      </c>
    </row>
    <row r="1066" spans="1:9" ht="94.5">
      <c r="A1066" s="13">
        <v>1053</v>
      </c>
      <c r="B1066" s="11" t="s">
        <v>2307</v>
      </c>
      <c r="C1066" s="11" t="s">
        <v>17</v>
      </c>
      <c r="D1066" s="11" t="s">
        <v>2401</v>
      </c>
      <c r="E1066" s="11" t="s">
        <v>2307</v>
      </c>
      <c r="F1066" s="11" t="s">
        <v>74</v>
      </c>
      <c r="G1066" s="11" t="s">
        <v>75</v>
      </c>
      <c r="H1066" s="11" t="s">
        <v>2402</v>
      </c>
      <c r="I1066" s="12">
        <v>45393.358494375003</v>
      </c>
    </row>
    <row r="1067" spans="1:9" ht="47.25">
      <c r="A1067" s="13">
        <v>1054</v>
      </c>
      <c r="B1067" s="11" t="s">
        <v>890</v>
      </c>
      <c r="C1067" s="11" t="s">
        <v>17</v>
      </c>
      <c r="D1067" s="11" t="s">
        <v>2403</v>
      </c>
      <c r="E1067" s="11" t="s">
        <v>890</v>
      </c>
      <c r="F1067" s="11" t="s">
        <v>24</v>
      </c>
      <c r="G1067" s="11" t="s">
        <v>81</v>
      </c>
      <c r="H1067" s="11" t="s">
        <v>2404</v>
      </c>
      <c r="I1067" s="12">
        <v>45393.358817430599</v>
      </c>
    </row>
    <row r="1068" spans="1:9" ht="94.5">
      <c r="A1068" s="13">
        <v>1055</v>
      </c>
      <c r="B1068" s="11" t="s">
        <v>1838</v>
      </c>
      <c r="C1068" s="11" t="s">
        <v>17</v>
      </c>
      <c r="D1068" s="11" t="s">
        <v>2405</v>
      </c>
      <c r="E1068" s="11" t="s">
        <v>1838</v>
      </c>
      <c r="F1068" s="11" t="s">
        <v>228</v>
      </c>
      <c r="G1068" s="11" t="s">
        <v>2406</v>
      </c>
      <c r="H1068" s="11" t="s">
        <v>2407</v>
      </c>
      <c r="I1068" s="12">
        <v>45394.6006570139</v>
      </c>
    </row>
    <row r="1069" spans="1:9" ht="94.5">
      <c r="A1069" s="13">
        <v>1056</v>
      </c>
      <c r="B1069" s="11" t="s">
        <v>1838</v>
      </c>
      <c r="C1069" s="11" t="s">
        <v>17</v>
      </c>
      <c r="D1069" s="11" t="s">
        <v>2408</v>
      </c>
      <c r="E1069" s="11" t="s">
        <v>1838</v>
      </c>
      <c r="F1069" s="11" t="s">
        <v>228</v>
      </c>
      <c r="G1069" s="11" t="s">
        <v>2406</v>
      </c>
      <c r="H1069" s="11" t="s">
        <v>2409</v>
      </c>
      <c r="I1069" s="12">
        <v>45394.600903587998</v>
      </c>
    </row>
    <row r="1070" spans="1:9" ht="236.25">
      <c r="A1070" s="13">
        <v>1057</v>
      </c>
      <c r="B1070" s="11" t="s">
        <v>116</v>
      </c>
      <c r="C1070" s="11" t="s">
        <v>34</v>
      </c>
      <c r="D1070" s="11" t="s">
        <v>2410</v>
      </c>
      <c r="E1070" s="11" t="s">
        <v>116</v>
      </c>
      <c r="F1070" s="11" t="s">
        <v>69</v>
      </c>
      <c r="G1070" s="11" t="s">
        <v>2381</v>
      </c>
      <c r="H1070" s="11" t="s">
        <v>2411</v>
      </c>
      <c r="I1070" s="12">
        <v>45394.601140428204</v>
      </c>
    </row>
    <row r="1071" spans="1:9" ht="204.75">
      <c r="A1071" s="13">
        <v>1058</v>
      </c>
      <c r="B1071" s="11" t="s">
        <v>116</v>
      </c>
      <c r="C1071" s="11" t="s">
        <v>34</v>
      </c>
      <c r="D1071" s="11" t="s">
        <v>2412</v>
      </c>
      <c r="E1071" s="11" t="s">
        <v>116</v>
      </c>
      <c r="F1071" s="11" t="s">
        <v>69</v>
      </c>
      <c r="G1071" s="11" t="s">
        <v>2381</v>
      </c>
      <c r="H1071" s="11" t="s">
        <v>2413</v>
      </c>
      <c r="I1071" s="12">
        <v>45394.601400787004</v>
      </c>
    </row>
    <row r="1072" spans="1:9" ht="141.75">
      <c r="A1072" s="13">
        <v>1059</v>
      </c>
      <c r="B1072" s="11" t="s">
        <v>2183</v>
      </c>
      <c r="C1072" s="11" t="s">
        <v>17</v>
      </c>
      <c r="D1072" s="11" t="s">
        <v>2414</v>
      </c>
      <c r="E1072" s="11" t="s">
        <v>2183</v>
      </c>
      <c r="F1072" s="11" t="s">
        <v>832</v>
      </c>
      <c r="G1072" s="11" t="s">
        <v>1237</v>
      </c>
      <c r="H1072" s="11" t="s">
        <v>2415</v>
      </c>
      <c r="I1072" s="12">
        <v>45397.550152962998</v>
      </c>
    </row>
    <row r="1073" spans="1:9" ht="141.75">
      <c r="A1073" s="13">
        <v>1060</v>
      </c>
      <c r="B1073" s="11" t="s">
        <v>2183</v>
      </c>
      <c r="C1073" s="11" t="s">
        <v>17</v>
      </c>
      <c r="D1073" s="11" t="s">
        <v>2416</v>
      </c>
      <c r="E1073" s="11" t="s">
        <v>2183</v>
      </c>
      <c r="F1073" s="11" t="s">
        <v>832</v>
      </c>
      <c r="G1073" s="11" t="s">
        <v>1237</v>
      </c>
      <c r="H1073" s="11" t="s">
        <v>2417</v>
      </c>
      <c r="I1073" s="12">
        <v>45397.550432488402</v>
      </c>
    </row>
    <row r="1074" spans="1:9" ht="141.75">
      <c r="A1074" s="13">
        <v>1061</v>
      </c>
      <c r="B1074" s="11" t="s">
        <v>2183</v>
      </c>
      <c r="C1074" s="11" t="s">
        <v>17</v>
      </c>
      <c r="D1074" s="11" t="s">
        <v>2418</v>
      </c>
      <c r="E1074" s="11" t="s">
        <v>2183</v>
      </c>
      <c r="F1074" s="11" t="s">
        <v>832</v>
      </c>
      <c r="G1074" s="11" t="s">
        <v>1237</v>
      </c>
      <c r="H1074" s="11" t="s">
        <v>2419</v>
      </c>
      <c r="I1074" s="12">
        <v>45398.636204699098</v>
      </c>
    </row>
    <row r="1075" spans="1:9" ht="141.75">
      <c r="A1075" s="13">
        <v>1062</v>
      </c>
      <c r="B1075" s="11" t="s">
        <v>2183</v>
      </c>
      <c r="C1075" s="11" t="s">
        <v>17</v>
      </c>
      <c r="D1075" s="11" t="s">
        <v>2420</v>
      </c>
      <c r="E1075" s="11" t="s">
        <v>2183</v>
      </c>
      <c r="F1075" s="11" t="s">
        <v>832</v>
      </c>
      <c r="G1075" s="11" t="s">
        <v>1237</v>
      </c>
      <c r="H1075" s="11" t="s">
        <v>2421</v>
      </c>
      <c r="I1075" s="12">
        <v>45398.636730625003</v>
      </c>
    </row>
    <row r="1076" spans="1:9" ht="141.75">
      <c r="A1076" s="13">
        <v>1063</v>
      </c>
      <c r="B1076" s="11" t="s">
        <v>2183</v>
      </c>
      <c r="C1076" s="11" t="s">
        <v>17</v>
      </c>
      <c r="D1076" s="11" t="s">
        <v>2422</v>
      </c>
      <c r="E1076" s="11" t="s">
        <v>2183</v>
      </c>
      <c r="F1076" s="11" t="s">
        <v>832</v>
      </c>
      <c r="G1076" s="11" t="s">
        <v>1237</v>
      </c>
      <c r="H1076" s="11" t="s">
        <v>2423</v>
      </c>
      <c r="I1076" s="12">
        <v>45398.638423159697</v>
      </c>
    </row>
    <row r="1077" spans="1:9" ht="141.75">
      <c r="A1077" s="13">
        <v>1064</v>
      </c>
      <c r="B1077" s="11" t="s">
        <v>2183</v>
      </c>
      <c r="C1077" s="11" t="s">
        <v>17</v>
      </c>
      <c r="D1077" s="11" t="s">
        <v>2424</v>
      </c>
      <c r="E1077" s="11" t="s">
        <v>2183</v>
      </c>
      <c r="F1077" s="11" t="s">
        <v>832</v>
      </c>
      <c r="G1077" s="11" t="s">
        <v>1237</v>
      </c>
      <c r="H1077" s="11" t="s">
        <v>2425</v>
      </c>
      <c r="I1077" s="12">
        <v>45398.640100497701</v>
      </c>
    </row>
    <row r="1078" spans="1:9" ht="141.75">
      <c r="A1078" s="13">
        <v>1065</v>
      </c>
      <c r="B1078" s="11" t="s">
        <v>2183</v>
      </c>
      <c r="C1078" s="11" t="s">
        <v>17</v>
      </c>
      <c r="D1078" s="11" t="s">
        <v>2426</v>
      </c>
      <c r="E1078" s="11" t="s">
        <v>2183</v>
      </c>
      <c r="F1078" s="11" t="s">
        <v>832</v>
      </c>
      <c r="G1078" s="11" t="s">
        <v>1237</v>
      </c>
      <c r="H1078" s="11" t="s">
        <v>2427</v>
      </c>
      <c r="I1078" s="12">
        <v>45398.6405533449</v>
      </c>
    </row>
    <row r="1079" spans="1:9" ht="141.75">
      <c r="A1079" s="13">
        <v>1066</v>
      </c>
      <c r="B1079" s="11" t="s">
        <v>2183</v>
      </c>
      <c r="C1079" s="11" t="s">
        <v>17</v>
      </c>
      <c r="D1079" s="11" t="s">
        <v>2428</v>
      </c>
      <c r="E1079" s="11" t="s">
        <v>2183</v>
      </c>
      <c r="F1079" s="11" t="s">
        <v>832</v>
      </c>
      <c r="G1079" s="11" t="s">
        <v>1237</v>
      </c>
      <c r="H1079" s="11" t="s">
        <v>2429</v>
      </c>
      <c r="I1079" s="12">
        <v>45398.640876030098</v>
      </c>
    </row>
    <row r="1080" spans="1:9" ht="141.75">
      <c r="A1080" s="13">
        <v>1067</v>
      </c>
      <c r="B1080" s="11" t="s">
        <v>2183</v>
      </c>
      <c r="C1080" s="11" t="s">
        <v>17</v>
      </c>
      <c r="D1080" s="11" t="s">
        <v>2430</v>
      </c>
      <c r="E1080" s="11" t="s">
        <v>2183</v>
      </c>
      <c r="F1080" s="11" t="s">
        <v>832</v>
      </c>
      <c r="G1080" s="11" t="s">
        <v>1237</v>
      </c>
      <c r="H1080" s="11" t="s">
        <v>2431</v>
      </c>
      <c r="I1080" s="12">
        <v>45398.641275416703</v>
      </c>
    </row>
    <row r="1081" spans="1:9" ht="141.75">
      <c r="A1081" s="13">
        <v>1068</v>
      </c>
      <c r="B1081" s="11" t="s">
        <v>2183</v>
      </c>
      <c r="C1081" s="11" t="s">
        <v>17</v>
      </c>
      <c r="D1081" s="11" t="s">
        <v>2432</v>
      </c>
      <c r="E1081" s="11" t="s">
        <v>2183</v>
      </c>
      <c r="F1081" s="11" t="s">
        <v>832</v>
      </c>
      <c r="G1081" s="11" t="s">
        <v>1237</v>
      </c>
      <c r="H1081" s="11" t="s">
        <v>2433</v>
      </c>
      <c r="I1081" s="12">
        <v>45398.645195555597</v>
      </c>
    </row>
    <row r="1082" spans="1:9" ht="141.75">
      <c r="A1082" s="13">
        <v>1069</v>
      </c>
      <c r="B1082" s="11" t="s">
        <v>2183</v>
      </c>
      <c r="C1082" s="11" t="s">
        <v>17</v>
      </c>
      <c r="D1082" s="11" t="s">
        <v>2434</v>
      </c>
      <c r="E1082" s="11" t="s">
        <v>2183</v>
      </c>
      <c r="F1082" s="11" t="s">
        <v>832</v>
      </c>
      <c r="G1082" s="11" t="s">
        <v>1237</v>
      </c>
      <c r="H1082" s="11" t="s">
        <v>2435</v>
      </c>
      <c r="I1082" s="12">
        <v>45398.646141956</v>
      </c>
    </row>
    <row r="1083" spans="1:9" ht="141.75">
      <c r="A1083" s="13">
        <v>1070</v>
      </c>
      <c r="B1083" s="11" t="s">
        <v>2183</v>
      </c>
      <c r="C1083" s="11" t="s">
        <v>17</v>
      </c>
      <c r="D1083" s="11" t="s">
        <v>2436</v>
      </c>
      <c r="E1083" s="11" t="s">
        <v>2183</v>
      </c>
      <c r="F1083" s="11" t="s">
        <v>832</v>
      </c>
      <c r="G1083" s="11" t="s">
        <v>1237</v>
      </c>
      <c r="H1083" s="11" t="s">
        <v>2437</v>
      </c>
      <c r="I1083" s="12">
        <v>45398.646441180601</v>
      </c>
    </row>
    <row r="1084" spans="1:9" ht="141.75">
      <c r="A1084" s="13">
        <v>1071</v>
      </c>
      <c r="B1084" s="11" t="s">
        <v>2183</v>
      </c>
      <c r="C1084" s="11" t="s">
        <v>17</v>
      </c>
      <c r="D1084" s="11" t="s">
        <v>2438</v>
      </c>
      <c r="E1084" s="11" t="s">
        <v>2183</v>
      </c>
      <c r="F1084" s="11" t="s">
        <v>832</v>
      </c>
      <c r="G1084" s="11" t="s">
        <v>1237</v>
      </c>
      <c r="H1084" s="11" t="s">
        <v>2439</v>
      </c>
      <c r="I1084" s="12">
        <v>45399.525072650496</v>
      </c>
    </row>
    <row r="1085" spans="1:9" ht="141.75">
      <c r="A1085" s="13">
        <v>1072</v>
      </c>
      <c r="B1085" s="11" t="s">
        <v>2183</v>
      </c>
      <c r="C1085" s="11" t="s">
        <v>17</v>
      </c>
      <c r="D1085" s="11" t="s">
        <v>2440</v>
      </c>
      <c r="E1085" s="11" t="s">
        <v>2183</v>
      </c>
      <c r="F1085" s="11" t="s">
        <v>832</v>
      </c>
      <c r="G1085" s="11" t="s">
        <v>1237</v>
      </c>
      <c r="H1085" s="11" t="s">
        <v>2441</v>
      </c>
      <c r="I1085" s="12">
        <v>45399.525523923599</v>
      </c>
    </row>
    <row r="1086" spans="1:9" ht="141.75">
      <c r="A1086" s="13">
        <v>1073</v>
      </c>
      <c r="B1086" s="11" t="s">
        <v>2183</v>
      </c>
      <c r="C1086" s="11" t="s">
        <v>17</v>
      </c>
      <c r="D1086" s="11" t="s">
        <v>2442</v>
      </c>
      <c r="E1086" s="11" t="s">
        <v>2183</v>
      </c>
      <c r="F1086" s="11" t="s">
        <v>832</v>
      </c>
      <c r="G1086" s="11" t="s">
        <v>1237</v>
      </c>
      <c r="H1086" s="11" t="s">
        <v>2443</v>
      </c>
      <c r="I1086" s="12">
        <v>45399.526065949103</v>
      </c>
    </row>
    <row r="1087" spans="1:9" ht="47.25">
      <c r="A1087" s="13">
        <v>1074</v>
      </c>
      <c r="B1087" s="11" t="s">
        <v>2444</v>
      </c>
      <c r="C1087" s="11" t="s">
        <v>17</v>
      </c>
      <c r="D1087" s="11" t="s">
        <v>2445</v>
      </c>
      <c r="E1087" s="11" t="s">
        <v>2444</v>
      </c>
      <c r="F1087" s="11" t="s">
        <v>2446</v>
      </c>
      <c r="G1087" s="11" t="s">
        <v>2447</v>
      </c>
      <c r="H1087" s="11" t="s">
        <v>2448</v>
      </c>
      <c r="I1087" s="12">
        <v>45399.530496713</v>
      </c>
    </row>
    <row r="1088" spans="1:9" ht="47.25">
      <c r="A1088" s="13">
        <v>1075</v>
      </c>
      <c r="B1088" s="11" t="s">
        <v>2444</v>
      </c>
      <c r="C1088" s="11" t="s">
        <v>17</v>
      </c>
      <c r="D1088" s="11" t="s">
        <v>2449</v>
      </c>
      <c r="E1088" s="11" t="s">
        <v>2444</v>
      </c>
      <c r="F1088" s="11" t="s">
        <v>2446</v>
      </c>
      <c r="G1088" s="11" t="s">
        <v>2447</v>
      </c>
      <c r="H1088" s="11" t="s">
        <v>2450</v>
      </c>
      <c r="I1088" s="12">
        <v>45399.532024328699</v>
      </c>
    </row>
    <row r="1089" spans="1:9" ht="141.75">
      <c r="A1089" s="13">
        <v>1076</v>
      </c>
      <c r="B1089" s="11" t="s">
        <v>2183</v>
      </c>
      <c r="C1089" s="11" t="s">
        <v>17</v>
      </c>
      <c r="D1089" s="11" t="s">
        <v>2451</v>
      </c>
      <c r="E1089" s="11" t="s">
        <v>2183</v>
      </c>
      <c r="F1089" s="11" t="s">
        <v>832</v>
      </c>
      <c r="G1089" s="11" t="s">
        <v>1237</v>
      </c>
      <c r="H1089" s="11" t="s">
        <v>2452</v>
      </c>
      <c r="I1089" s="12">
        <v>45399.532960069402</v>
      </c>
    </row>
    <row r="1090" spans="1:9" ht="141.75">
      <c r="A1090" s="13">
        <v>1077</v>
      </c>
      <c r="B1090" s="11" t="s">
        <v>2183</v>
      </c>
      <c r="C1090" s="11" t="s">
        <v>17</v>
      </c>
      <c r="D1090" s="11" t="s">
        <v>2453</v>
      </c>
      <c r="E1090" s="11" t="s">
        <v>2183</v>
      </c>
      <c r="F1090" s="11" t="s">
        <v>832</v>
      </c>
      <c r="G1090" s="11" t="s">
        <v>1237</v>
      </c>
      <c r="H1090" s="11" t="s">
        <v>2454</v>
      </c>
      <c r="I1090" s="12">
        <v>45399.5340133102</v>
      </c>
    </row>
    <row r="1091" spans="1:9" ht="141.75">
      <c r="A1091" s="13">
        <v>1078</v>
      </c>
      <c r="B1091" s="11" t="s">
        <v>2183</v>
      </c>
      <c r="C1091" s="11" t="s">
        <v>17</v>
      </c>
      <c r="D1091" s="11" t="s">
        <v>2455</v>
      </c>
      <c r="E1091" s="11" t="s">
        <v>2183</v>
      </c>
      <c r="F1091" s="11" t="s">
        <v>832</v>
      </c>
      <c r="G1091" s="11" t="s">
        <v>1237</v>
      </c>
      <c r="H1091" s="11" t="s">
        <v>2456</v>
      </c>
      <c r="I1091" s="12">
        <v>45399.534984710699</v>
      </c>
    </row>
    <row r="1092" spans="1:9" ht="141.75">
      <c r="A1092" s="13">
        <v>1079</v>
      </c>
      <c r="B1092" s="11" t="s">
        <v>2183</v>
      </c>
      <c r="C1092" s="11" t="s">
        <v>17</v>
      </c>
      <c r="D1092" s="11" t="s">
        <v>2457</v>
      </c>
      <c r="E1092" s="11" t="s">
        <v>2183</v>
      </c>
      <c r="F1092" s="11" t="s">
        <v>832</v>
      </c>
      <c r="G1092" s="11" t="s">
        <v>1237</v>
      </c>
      <c r="H1092" s="11" t="s">
        <v>2458</v>
      </c>
      <c r="I1092" s="12">
        <v>45399.536379803198</v>
      </c>
    </row>
    <row r="1093" spans="1:9" ht="141.75">
      <c r="A1093" s="13">
        <v>1080</v>
      </c>
      <c r="B1093" s="11" t="s">
        <v>2183</v>
      </c>
      <c r="C1093" s="11" t="s">
        <v>17</v>
      </c>
      <c r="D1093" s="11" t="s">
        <v>2459</v>
      </c>
      <c r="E1093" s="11" t="s">
        <v>2183</v>
      </c>
      <c r="F1093" s="11" t="s">
        <v>832</v>
      </c>
      <c r="G1093" s="11" t="s">
        <v>1237</v>
      </c>
      <c r="H1093" s="11" t="s">
        <v>2460</v>
      </c>
      <c r="I1093" s="12">
        <v>45399.537473935197</v>
      </c>
    </row>
    <row r="1094" spans="1:9" ht="141.75">
      <c r="A1094" s="13">
        <v>1081</v>
      </c>
      <c r="B1094" s="11" t="s">
        <v>2183</v>
      </c>
      <c r="C1094" s="11" t="s">
        <v>17</v>
      </c>
      <c r="D1094" s="11" t="s">
        <v>2461</v>
      </c>
      <c r="E1094" s="11" t="s">
        <v>2183</v>
      </c>
      <c r="F1094" s="11" t="s">
        <v>832</v>
      </c>
      <c r="G1094" s="11" t="s">
        <v>1237</v>
      </c>
      <c r="H1094" s="11" t="s">
        <v>2462</v>
      </c>
      <c r="I1094" s="12">
        <v>45399.538153657399</v>
      </c>
    </row>
    <row r="1095" spans="1:9" ht="141.75">
      <c r="A1095" s="13">
        <v>1082</v>
      </c>
      <c r="B1095" s="11" t="s">
        <v>2183</v>
      </c>
      <c r="C1095" s="11" t="s">
        <v>17</v>
      </c>
      <c r="D1095" s="11" t="s">
        <v>2463</v>
      </c>
      <c r="E1095" s="11" t="s">
        <v>2183</v>
      </c>
      <c r="F1095" s="11" t="s">
        <v>832</v>
      </c>
      <c r="G1095" s="11" t="s">
        <v>1237</v>
      </c>
      <c r="H1095" s="11" t="s">
        <v>2464</v>
      </c>
      <c r="I1095" s="12">
        <v>45399.539378541704</v>
      </c>
    </row>
    <row r="1096" spans="1:9" ht="141.75">
      <c r="A1096" s="13">
        <v>1083</v>
      </c>
      <c r="B1096" s="11" t="s">
        <v>2183</v>
      </c>
      <c r="C1096" s="11" t="s">
        <v>17</v>
      </c>
      <c r="D1096" s="11" t="s">
        <v>2465</v>
      </c>
      <c r="E1096" s="11" t="s">
        <v>2183</v>
      </c>
      <c r="F1096" s="11" t="s">
        <v>832</v>
      </c>
      <c r="G1096" s="11" t="s">
        <v>1237</v>
      </c>
      <c r="H1096" s="11" t="s">
        <v>2466</v>
      </c>
      <c r="I1096" s="12">
        <v>45399.539789641203</v>
      </c>
    </row>
    <row r="1097" spans="1:9" ht="141.75">
      <c r="A1097" s="13">
        <v>1084</v>
      </c>
      <c r="B1097" s="11" t="s">
        <v>2183</v>
      </c>
      <c r="C1097" s="11" t="s">
        <v>17</v>
      </c>
      <c r="D1097" s="11" t="s">
        <v>2467</v>
      </c>
      <c r="E1097" s="11" t="s">
        <v>2183</v>
      </c>
      <c r="F1097" s="11" t="s">
        <v>832</v>
      </c>
      <c r="G1097" s="11" t="s">
        <v>1237</v>
      </c>
      <c r="H1097" s="11" t="s">
        <v>2468</v>
      </c>
      <c r="I1097" s="12">
        <v>45399.540320219901</v>
      </c>
    </row>
    <row r="1098" spans="1:9" ht="141.75">
      <c r="A1098" s="13">
        <v>1085</v>
      </c>
      <c r="B1098" s="11" t="s">
        <v>2183</v>
      </c>
      <c r="C1098" s="11" t="s">
        <v>17</v>
      </c>
      <c r="D1098" s="11" t="s">
        <v>2469</v>
      </c>
      <c r="E1098" s="11" t="s">
        <v>2183</v>
      </c>
      <c r="F1098" s="11" t="s">
        <v>832</v>
      </c>
      <c r="G1098" s="11" t="s">
        <v>1237</v>
      </c>
      <c r="H1098" s="11" t="s">
        <v>2470</v>
      </c>
      <c r="I1098" s="12">
        <v>45399.540669780101</v>
      </c>
    </row>
    <row r="1099" spans="1:9" ht="141.75">
      <c r="A1099" s="13">
        <v>1086</v>
      </c>
      <c r="B1099" s="11" t="s">
        <v>2183</v>
      </c>
      <c r="C1099" s="11" t="s">
        <v>17</v>
      </c>
      <c r="D1099" s="11" t="s">
        <v>2471</v>
      </c>
      <c r="E1099" s="11" t="s">
        <v>2183</v>
      </c>
      <c r="F1099" s="11" t="s">
        <v>832</v>
      </c>
      <c r="G1099" s="11" t="s">
        <v>1237</v>
      </c>
      <c r="H1099" s="11" t="s">
        <v>2472</v>
      </c>
      <c r="I1099" s="12">
        <v>45399.642543911999</v>
      </c>
    </row>
    <row r="1100" spans="1:9" ht="173.25">
      <c r="A1100" s="13">
        <v>1087</v>
      </c>
      <c r="B1100" s="11" t="s">
        <v>1855</v>
      </c>
      <c r="C1100" s="11" t="s">
        <v>218</v>
      </c>
      <c r="D1100" s="11" t="s">
        <v>2473</v>
      </c>
      <c r="E1100" s="11" t="s">
        <v>1855</v>
      </c>
      <c r="F1100" s="11" t="s">
        <v>192</v>
      </c>
      <c r="G1100" s="11" t="s">
        <v>2474</v>
      </c>
      <c r="H1100" s="11" t="s">
        <v>2475</v>
      </c>
      <c r="I1100" s="12">
        <v>45399.6428156482</v>
      </c>
    </row>
    <row r="1101" spans="1:9" ht="141.75">
      <c r="A1101" s="13">
        <v>1088</v>
      </c>
      <c r="B1101" s="11" t="s">
        <v>2183</v>
      </c>
      <c r="C1101" s="11" t="s">
        <v>17</v>
      </c>
      <c r="D1101" s="11" t="s">
        <v>2476</v>
      </c>
      <c r="E1101" s="11" t="s">
        <v>2183</v>
      </c>
      <c r="F1101" s="11" t="s">
        <v>832</v>
      </c>
      <c r="G1101" s="11" t="s">
        <v>1237</v>
      </c>
      <c r="H1101" s="11" t="s">
        <v>2477</v>
      </c>
      <c r="I1101" s="12">
        <v>45399.643120000001</v>
      </c>
    </row>
    <row r="1102" spans="1:9" ht="141.75">
      <c r="A1102" s="13">
        <v>1089</v>
      </c>
      <c r="B1102" s="11" t="s">
        <v>2183</v>
      </c>
      <c r="C1102" s="11" t="s">
        <v>17</v>
      </c>
      <c r="D1102" s="11" t="s">
        <v>2478</v>
      </c>
      <c r="E1102" s="11" t="s">
        <v>2183</v>
      </c>
      <c r="F1102" s="11" t="s">
        <v>832</v>
      </c>
      <c r="G1102" s="11" t="s">
        <v>1237</v>
      </c>
      <c r="H1102" s="11" t="s">
        <v>2479</v>
      </c>
      <c r="I1102" s="12">
        <v>45399.643468379603</v>
      </c>
    </row>
    <row r="1103" spans="1:9" ht="141.75">
      <c r="A1103" s="13">
        <v>1090</v>
      </c>
      <c r="B1103" s="11" t="s">
        <v>2183</v>
      </c>
      <c r="C1103" s="11" t="s">
        <v>17</v>
      </c>
      <c r="D1103" s="11" t="s">
        <v>2480</v>
      </c>
      <c r="E1103" s="11" t="s">
        <v>2183</v>
      </c>
      <c r="F1103" s="11" t="s">
        <v>832</v>
      </c>
      <c r="G1103" s="11" t="s">
        <v>1237</v>
      </c>
      <c r="H1103" s="11" t="s">
        <v>2481</v>
      </c>
      <c r="I1103" s="12">
        <v>45399.643916851899</v>
      </c>
    </row>
    <row r="1104" spans="1:9" ht="141.75">
      <c r="A1104" s="13">
        <v>1091</v>
      </c>
      <c r="B1104" s="11" t="s">
        <v>2183</v>
      </c>
      <c r="C1104" s="11" t="s">
        <v>17</v>
      </c>
      <c r="D1104" s="11" t="s">
        <v>2482</v>
      </c>
      <c r="E1104" s="11" t="s">
        <v>2183</v>
      </c>
      <c r="F1104" s="11" t="s">
        <v>832</v>
      </c>
      <c r="G1104" s="11" t="s">
        <v>1237</v>
      </c>
      <c r="H1104" s="11" t="s">
        <v>2483</v>
      </c>
      <c r="I1104" s="12">
        <v>45399.644279317101</v>
      </c>
    </row>
    <row r="1105" spans="1:9" ht="141.75">
      <c r="A1105" s="13">
        <v>1092</v>
      </c>
      <c r="B1105" s="11" t="s">
        <v>2183</v>
      </c>
      <c r="C1105" s="11" t="s">
        <v>17</v>
      </c>
      <c r="D1105" s="11" t="s">
        <v>2484</v>
      </c>
      <c r="E1105" s="11" t="s">
        <v>2183</v>
      </c>
      <c r="F1105" s="11" t="s">
        <v>832</v>
      </c>
      <c r="G1105" s="11" t="s">
        <v>1237</v>
      </c>
      <c r="H1105" s="11" t="s">
        <v>2485</v>
      </c>
      <c r="I1105" s="12">
        <v>45400.446934421299</v>
      </c>
    </row>
    <row r="1106" spans="1:9" ht="141.75">
      <c r="A1106" s="13">
        <v>1093</v>
      </c>
      <c r="B1106" s="11" t="s">
        <v>2183</v>
      </c>
      <c r="C1106" s="11" t="s">
        <v>17</v>
      </c>
      <c r="D1106" s="11" t="s">
        <v>2484</v>
      </c>
      <c r="E1106" s="11" t="s">
        <v>2183</v>
      </c>
      <c r="F1106" s="11" t="s">
        <v>832</v>
      </c>
      <c r="G1106" s="11" t="s">
        <v>1237</v>
      </c>
      <c r="H1106" s="11" t="s">
        <v>2485</v>
      </c>
      <c r="I1106" s="12">
        <v>45400.446934421299</v>
      </c>
    </row>
    <row r="1107" spans="1:9" ht="141.75">
      <c r="A1107" s="13">
        <v>1094</v>
      </c>
      <c r="B1107" s="11" t="s">
        <v>2183</v>
      </c>
      <c r="C1107" s="11" t="s">
        <v>17</v>
      </c>
      <c r="D1107" s="11" t="s">
        <v>2486</v>
      </c>
      <c r="E1107" s="11" t="s">
        <v>2183</v>
      </c>
      <c r="F1107" s="11" t="s">
        <v>832</v>
      </c>
      <c r="G1107" s="11" t="s">
        <v>1237</v>
      </c>
      <c r="H1107" s="11" t="s">
        <v>2487</v>
      </c>
      <c r="I1107" s="12">
        <v>45400.4483885995</v>
      </c>
    </row>
    <row r="1108" spans="1:9" ht="141.75">
      <c r="A1108" s="13">
        <v>1095</v>
      </c>
      <c r="B1108" s="11" t="s">
        <v>2183</v>
      </c>
      <c r="C1108" s="11" t="s">
        <v>17</v>
      </c>
      <c r="D1108" s="11" t="s">
        <v>2486</v>
      </c>
      <c r="E1108" s="11" t="s">
        <v>2183</v>
      </c>
      <c r="F1108" s="11" t="s">
        <v>832</v>
      </c>
      <c r="G1108" s="11" t="s">
        <v>1237</v>
      </c>
      <c r="H1108" s="11" t="s">
        <v>2487</v>
      </c>
      <c r="I1108" s="12">
        <v>45400.4483885995</v>
      </c>
    </row>
    <row r="1109" spans="1:9" ht="157.5">
      <c r="A1109" s="13">
        <v>1096</v>
      </c>
      <c r="B1109" s="11" t="s">
        <v>2183</v>
      </c>
      <c r="C1109" s="11" t="s">
        <v>17</v>
      </c>
      <c r="D1109" s="11" t="s">
        <v>2488</v>
      </c>
      <c r="E1109" s="11" t="s">
        <v>2183</v>
      </c>
      <c r="F1109" s="11" t="s">
        <v>832</v>
      </c>
      <c r="G1109" s="11" t="s">
        <v>1237</v>
      </c>
      <c r="H1109" s="11" t="s">
        <v>2489</v>
      </c>
      <c r="I1109" s="12">
        <v>45400.4488046181</v>
      </c>
    </row>
    <row r="1110" spans="1:9" ht="157.5">
      <c r="A1110" s="13">
        <v>1097</v>
      </c>
      <c r="B1110" s="11" t="s">
        <v>2183</v>
      </c>
      <c r="C1110" s="11" t="s">
        <v>17</v>
      </c>
      <c r="D1110" s="11" t="s">
        <v>2488</v>
      </c>
      <c r="E1110" s="11" t="s">
        <v>2183</v>
      </c>
      <c r="F1110" s="11" t="s">
        <v>832</v>
      </c>
      <c r="G1110" s="11" t="s">
        <v>1237</v>
      </c>
      <c r="H1110" s="11" t="s">
        <v>2489</v>
      </c>
      <c r="I1110" s="12">
        <v>45400.4488046181</v>
      </c>
    </row>
    <row r="1111" spans="1:9" ht="78.75">
      <c r="A1111" s="13">
        <v>1098</v>
      </c>
      <c r="B1111" s="11" t="s">
        <v>2490</v>
      </c>
      <c r="C1111" s="11" t="s">
        <v>218</v>
      </c>
      <c r="D1111" s="11" t="s">
        <v>2491</v>
      </c>
      <c r="E1111" s="11" t="s">
        <v>2490</v>
      </c>
      <c r="F1111" s="11" t="s">
        <v>2492</v>
      </c>
      <c r="G1111" s="11" t="s">
        <v>2493</v>
      </c>
      <c r="H1111" s="11" t="s">
        <v>2494</v>
      </c>
      <c r="I1111" s="12">
        <v>45401.650258125002</v>
      </c>
    </row>
    <row r="1112" spans="1:9" ht="78.75">
      <c r="A1112" s="13">
        <v>1099</v>
      </c>
      <c r="B1112" s="11" t="s">
        <v>2490</v>
      </c>
      <c r="C1112" s="11" t="s">
        <v>218</v>
      </c>
      <c r="D1112" s="11" t="s">
        <v>2491</v>
      </c>
      <c r="E1112" s="11" t="s">
        <v>2490</v>
      </c>
      <c r="F1112" s="11" t="s">
        <v>2492</v>
      </c>
      <c r="G1112" s="11" t="s">
        <v>2493</v>
      </c>
      <c r="H1112" s="11" t="s">
        <v>2494</v>
      </c>
      <c r="I1112" s="12">
        <v>45401.650258125002</v>
      </c>
    </row>
    <row r="1113" spans="1:9" ht="94.5">
      <c r="A1113" s="13">
        <v>1100</v>
      </c>
      <c r="B1113" s="11" t="s">
        <v>2495</v>
      </c>
      <c r="C1113" s="11" t="s">
        <v>17</v>
      </c>
      <c r="D1113" s="11" t="s">
        <v>2496</v>
      </c>
      <c r="E1113" s="11" t="s">
        <v>2495</v>
      </c>
      <c r="F1113" s="11" t="s">
        <v>666</v>
      </c>
      <c r="G1113" s="11" t="s">
        <v>2497</v>
      </c>
      <c r="H1113" s="11" t="s">
        <v>2498</v>
      </c>
      <c r="I1113" s="12">
        <v>45404.692408044</v>
      </c>
    </row>
    <row r="1114" spans="1:9" ht="94.5">
      <c r="A1114" s="13">
        <v>1101</v>
      </c>
      <c r="B1114" s="11" t="s">
        <v>2495</v>
      </c>
      <c r="C1114" s="11" t="s">
        <v>17</v>
      </c>
      <c r="D1114" s="11" t="s">
        <v>2499</v>
      </c>
      <c r="E1114" s="11" t="s">
        <v>2495</v>
      </c>
      <c r="F1114" s="11" t="s">
        <v>666</v>
      </c>
      <c r="G1114" s="11" t="s">
        <v>2497</v>
      </c>
      <c r="H1114" s="11" t="s">
        <v>2500</v>
      </c>
      <c r="I1114" s="12">
        <v>45404.692761041697</v>
      </c>
    </row>
    <row r="1115" spans="1:9" ht="94.5">
      <c r="A1115" s="13">
        <v>1102</v>
      </c>
      <c r="B1115" s="11" t="s">
        <v>2495</v>
      </c>
      <c r="C1115" s="11" t="s">
        <v>17</v>
      </c>
      <c r="D1115" s="11" t="s">
        <v>2501</v>
      </c>
      <c r="E1115" s="11" t="s">
        <v>2495</v>
      </c>
      <c r="F1115" s="11" t="s">
        <v>666</v>
      </c>
      <c r="G1115" s="11" t="s">
        <v>2497</v>
      </c>
      <c r="H1115" s="11" t="s">
        <v>2502</v>
      </c>
      <c r="I1115" s="12">
        <v>45404.693032638897</v>
      </c>
    </row>
    <row r="1116" spans="1:9" ht="94.5">
      <c r="A1116" s="13">
        <v>1103</v>
      </c>
      <c r="B1116" s="11" t="s">
        <v>2495</v>
      </c>
      <c r="C1116" s="11" t="s">
        <v>17</v>
      </c>
      <c r="D1116" s="11" t="s">
        <v>2503</v>
      </c>
      <c r="E1116" s="11" t="s">
        <v>2495</v>
      </c>
      <c r="F1116" s="11" t="s">
        <v>666</v>
      </c>
      <c r="G1116" s="11" t="s">
        <v>2497</v>
      </c>
      <c r="H1116" s="11" t="s">
        <v>2504</v>
      </c>
      <c r="I1116" s="12">
        <v>45404.694120960601</v>
      </c>
    </row>
    <row r="1117" spans="1:9" ht="94.5">
      <c r="A1117" s="13">
        <v>1104</v>
      </c>
      <c r="B1117" s="11" t="s">
        <v>2495</v>
      </c>
      <c r="C1117" s="11" t="s">
        <v>17</v>
      </c>
      <c r="D1117" s="11" t="s">
        <v>2505</v>
      </c>
      <c r="E1117" s="11" t="s">
        <v>2495</v>
      </c>
      <c r="F1117" s="11" t="s">
        <v>666</v>
      </c>
      <c r="G1117" s="11" t="s">
        <v>2497</v>
      </c>
      <c r="H1117" s="11" t="s">
        <v>2506</v>
      </c>
      <c r="I1117" s="12">
        <v>45404.6946171991</v>
      </c>
    </row>
    <row r="1118" spans="1:9" ht="94.5">
      <c r="A1118" s="13">
        <v>1105</v>
      </c>
      <c r="B1118" s="11" t="s">
        <v>2495</v>
      </c>
      <c r="C1118" s="11" t="s">
        <v>17</v>
      </c>
      <c r="D1118" s="11" t="s">
        <v>2507</v>
      </c>
      <c r="E1118" s="11" t="s">
        <v>2495</v>
      </c>
      <c r="F1118" s="11" t="s">
        <v>666</v>
      </c>
      <c r="G1118" s="11" t="s">
        <v>2497</v>
      </c>
      <c r="H1118" s="11" t="s">
        <v>2508</v>
      </c>
      <c r="I1118" s="12">
        <v>45404.6950618056</v>
      </c>
    </row>
    <row r="1119" spans="1:9" ht="94.5">
      <c r="A1119" s="13">
        <v>1106</v>
      </c>
      <c r="B1119" s="11" t="s">
        <v>2495</v>
      </c>
      <c r="C1119" s="11" t="s">
        <v>17</v>
      </c>
      <c r="D1119" s="11" t="s">
        <v>2509</v>
      </c>
      <c r="E1119" s="11" t="s">
        <v>2495</v>
      </c>
      <c r="F1119" s="11" t="s">
        <v>666</v>
      </c>
      <c r="G1119" s="11" t="s">
        <v>2497</v>
      </c>
      <c r="H1119" s="11" t="s">
        <v>2510</v>
      </c>
      <c r="I1119" s="12">
        <v>45404.695475266199</v>
      </c>
    </row>
    <row r="1120" spans="1:9" ht="94.5">
      <c r="A1120" s="13">
        <v>1107</v>
      </c>
      <c r="B1120" s="11" t="s">
        <v>2495</v>
      </c>
      <c r="C1120" s="11" t="s">
        <v>17</v>
      </c>
      <c r="D1120" s="11" t="s">
        <v>2511</v>
      </c>
      <c r="E1120" s="11" t="s">
        <v>2495</v>
      </c>
      <c r="F1120" s="11" t="s">
        <v>666</v>
      </c>
      <c r="G1120" s="11" t="s">
        <v>2497</v>
      </c>
      <c r="H1120" s="11" t="s">
        <v>2512</v>
      </c>
      <c r="I1120" s="12">
        <v>45404.695927118097</v>
      </c>
    </row>
    <row r="1121" spans="1:9" ht="110.25">
      <c r="A1121" s="13">
        <v>1108</v>
      </c>
      <c r="B1121" s="11" t="s">
        <v>2495</v>
      </c>
      <c r="C1121" s="11" t="s">
        <v>17</v>
      </c>
      <c r="D1121" s="11" t="s">
        <v>2513</v>
      </c>
      <c r="E1121" s="11" t="s">
        <v>2495</v>
      </c>
      <c r="F1121" s="11" t="s">
        <v>666</v>
      </c>
      <c r="G1121" s="11" t="s">
        <v>2497</v>
      </c>
      <c r="H1121" s="11" t="s">
        <v>2514</v>
      </c>
      <c r="I1121" s="12">
        <v>45404.6963126505</v>
      </c>
    </row>
    <row r="1122" spans="1:9" ht="157.5">
      <c r="A1122" s="13">
        <v>1109</v>
      </c>
      <c r="B1122" s="11" t="s">
        <v>2495</v>
      </c>
      <c r="C1122" s="11" t="s">
        <v>17</v>
      </c>
      <c r="D1122" s="11" t="s">
        <v>2515</v>
      </c>
      <c r="E1122" s="11" t="s">
        <v>2495</v>
      </c>
      <c r="F1122" s="11" t="s">
        <v>666</v>
      </c>
      <c r="G1122" s="11" t="s">
        <v>2497</v>
      </c>
      <c r="H1122" s="11" t="s">
        <v>2516</v>
      </c>
      <c r="I1122" s="12">
        <v>45404.696818460703</v>
      </c>
    </row>
    <row r="1123" spans="1:9" ht="141.75">
      <c r="A1123" s="13">
        <v>1110</v>
      </c>
      <c r="B1123" s="11" t="s">
        <v>2183</v>
      </c>
      <c r="C1123" s="11" t="s">
        <v>17</v>
      </c>
      <c r="D1123" s="11" t="s">
        <v>2517</v>
      </c>
      <c r="E1123" s="11" t="s">
        <v>2183</v>
      </c>
      <c r="F1123" s="11" t="s">
        <v>832</v>
      </c>
      <c r="G1123" s="11" t="s">
        <v>1237</v>
      </c>
      <c r="H1123" s="11" t="s">
        <v>2518</v>
      </c>
      <c r="I1123" s="12">
        <v>45404.697134826398</v>
      </c>
    </row>
    <row r="1124" spans="1:9" ht="141.75">
      <c r="A1124" s="13">
        <v>1111</v>
      </c>
      <c r="B1124" s="11" t="s">
        <v>2183</v>
      </c>
      <c r="C1124" s="11" t="s">
        <v>17</v>
      </c>
      <c r="D1124" s="11" t="s">
        <v>2519</v>
      </c>
      <c r="E1124" s="11" t="s">
        <v>2183</v>
      </c>
      <c r="F1124" s="11" t="s">
        <v>832</v>
      </c>
      <c r="G1124" s="11" t="s">
        <v>1237</v>
      </c>
      <c r="H1124" s="11" t="s">
        <v>2520</v>
      </c>
      <c r="I1124" s="12">
        <v>45404.697507500001</v>
      </c>
    </row>
    <row r="1125" spans="1:9" ht="157.5">
      <c r="A1125" s="13">
        <v>1112</v>
      </c>
      <c r="B1125" s="11" t="s">
        <v>2183</v>
      </c>
      <c r="C1125" s="11" t="s">
        <v>17</v>
      </c>
      <c r="D1125" s="11" t="s">
        <v>2521</v>
      </c>
      <c r="E1125" s="11" t="s">
        <v>2183</v>
      </c>
      <c r="F1125" s="11" t="s">
        <v>832</v>
      </c>
      <c r="G1125" s="11" t="s">
        <v>1237</v>
      </c>
      <c r="H1125" s="11" t="s">
        <v>2522</v>
      </c>
      <c r="I1125" s="12">
        <v>45404.697905590299</v>
      </c>
    </row>
    <row r="1126" spans="1:9" ht="157.5">
      <c r="A1126" s="13">
        <v>1113</v>
      </c>
      <c r="B1126" s="11" t="s">
        <v>2183</v>
      </c>
      <c r="C1126" s="11" t="s">
        <v>17</v>
      </c>
      <c r="D1126" s="11" t="s">
        <v>2523</v>
      </c>
      <c r="E1126" s="11" t="s">
        <v>2183</v>
      </c>
      <c r="F1126" s="11" t="s">
        <v>832</v>
      </c>
      <c r="G1126" s="11" t="s">
        <v>1237</v>
      </c>
      <c r="H1126" s="11" t="s">
        <v>2524</v>
      </c>
      <c r="I1126" s="12">
        <v>45404.698246678199</v>
      </c>
    </row>
    <row r="1127" spans="1:9" ht="141.75">
      <c r="A1127" s="13">
        <v>1114</v>
      </c>
      <c r="B1127" s="11" t="s">
        <v>2183</v>
      </c>
      <c r="C1127" s="11" t="s">
        <v>17</v>
      </c>
      <c r="D1127" s="11" t="s">
        <v>2525</v>
      </c>
      <c r="E1127" s="11" t="s">
        <v>2183</v>
      </c>
      <c r="F1127" s="11" t="s">
        <v>832</v>
      </c>
      <c r="G1127" s="11" t="s">
        <v>1237</v>
      </c>
      <c r="H1127" s="11" t="s">
        <v>2526</v>
      </c>
      <c r="I1127" s="12">
        <v>45404.698632928201</v>
      </c>
    </row>
    <row r="1128" spans="1:9" ht="141.75">
      <c r="A1128" s="13">
        <v>1115</v>
      </c>
      <c r="B1128" s="11" t="s">
        <v>2183</v>
      </c>
      <c r="C1128" s="11" t="s">
        <v>17</v>
      </c>
      <c r="D1128" s="11" t="s">
        <v>2527</v>
      </c>
      <c r="E1128" s="11" t="s">
        <v>2183</v>
      </c>
      <c r="F1128" s="11" t="s">
        <v>832</v>
      </c>
      <c r="G1128" s="11" t="s">
        <v>1237</v>
      </c>
      <c r="H1128" s="11" t="s">
        <v>2528</v>
      </c>
      <c r="I1128" s="12">
        <v>45404.6989711227</v>
      </c>
    </row>
    <row r="1129" spans="1:9" ht="141.75">
      <c r="A1129" s="13">
        <v>1116</v>
      </c>
      <c r="B1129" s="11" t="s">
        <v>2183</v>
      </c>
      <c r="C1129" s="11" t="s">
        <v>17</v>
      </c>
      <c r="D1129" s="11" t="s">
        <v>2529</v>
      </c>
      <c r="E1129" s="11" t="s">
        <v>2183</v>
      </c>
      <c r="F1129" s="11" t="s">
        <v>832</v>
      </c>
      <c r="G1129" s="11" t="s">
        <v>1237</v>
      </c>
      <c r="H1129" s="11" t="s">
        <v>2530</v>
      </c>
      <c r="I1129" s="12">
        <v>45404.699296712999</v>
      </c>
    </row>
    <row r="1130" spans="1:9" ht="141.75">
      <c r="A1130" s="13">
        <v>1117</v>
      </c>
      <c r="B1130" s="11" t="s">
        <v>2183</v>
      </c>
      <c r="C1130" s="11" t="s">
        <v>17</v>
      </c>
      <c r="D1130" s="11" t="s">
        <v>2531</v>
      </c>
      <c r="E1130" s="11" t="s">
        <v>2183</v>
      </c>
      <c r="F1130" s="11" t="s">
        <v>832</v>
      </c>
      <c r="G1130" s="11" t="s">
        <v>1237</v>
      </c>
      <c r="H1130" s="11" t="s">
        <v>2532</v>
      </c>
      <c r="I1130" s="12">
        <v>45404.699616088001</v>
      </c>
    </row>
    <row r="1131" spans="1:9" ht="110.25">
      <c r="A1131" s="13">
        <v>1118</v>
      </c>
      <c r="B1131" s="11" t="s">
        <v>2495</v>
      </c>
      <c r="C1131" s="11" t="s">
        <v>17</v>
      </c>
      <c r="D1131" s="11" t="s">
        <v>2533</v>
      </c>
      <c r="E1131" s="11" t="s">
        <v>2495</v>
      </c>
      <c r="F1131" s="11" t="s">
        <v>666</v>
      </c>
      <c r="G1131" s="11" t="s">
        <v>2497</v>
      </c>
      <c r="H1131" s="11" t="s">
        <v>2534</v>
      </c>
      <c r="I1131" s="12">
        <v>45404.700186724498</v>
      </c>
    </row>
    <row r="1132" spans="1:9" ht="157.5">
      <c r="A1132" s="13">
        <v>1119</v>
      </c>
      <c r="B1132" s="11" t="s">
        <v>2183</v>
      </c>
      <c r="C1132" s="11" t="s">
        <v>17</v>
      </c>
      <c r="D1132" s="11" t="s">
        <v>2535</v>
      </c>
      <c r="E1132" s="11" t="s">
        <v>2183</v>
      </c>
      <c r="F1132" s="11" t="s">
        <v>832</v>
      </c>
      <c r="G1132" s="11" t="s">
        <v>1237</v>
      </c>
      <c r="H1132" s="11" t="s">
        <v>2536</v>
      </c>
      <c r="I1132" s="12">
        <v>45404.700513715303</v>
      </c>
    </row>
    <row r="1133" spans="1:9" ht="157.5">
      <c r="A1133" s="13">
        <v>1120</v>
      </c>
      <c r="B1133" s="11" t="s">
        <v>2183</v>
      </c>
      <c r="C1133" s="11" t="s">
        <v>17</v>
      </c>
      <c r="D1133" s="11" t="s">
        <v>2537</v>
      </c>
      <c r="E1133" s="11" t="s">
        <v>2183</v>
      </c>
      <c r="F1133" s="11" t="s">
        <v>832</v>
      </c>
      <c r="G1133" s="11" t="s">
        <v>1237</v>
      </c>
      <c r="H1133" s="11" t="s">
        <v>2538</v>
      </c>
      <c r="I1133" s="12">
        <v>45404.700878044001</v>
      </c>
    </row>
    <row r="1134" spans="1:9" ht="157.5">
      <c r="A1134" s="13">
        <v>1121</v>
      </c>
      <c r="B1134" s="11" t="s">
        <v>2183</v>
      </c>
      <c r="C1134" s="11" t="s">
        <v>17</v>
      </c>
      <c r="D1134" s="11" t="s">
        <v>2539</v>
      </c>
      <c r="E1134" s="11" t="s">
        <v>2183</v>
      </c>
      <c r="F1134" s="11" t="s">
        <v>832</v>
      </c>
      <c r="G1134" s="11" t="s">
        <v>1237</v>
      </c>
      <c r="H1134" s="11" t="s">
        <v>2540</v>
      </c>
      <c r="I1134" s="12">
        <v>45404.701418622702</v>
      </c>
    </row>
    <row r="1135" spans="1:9" ht="157.5">
      <c r="A1135" s="13">
        <v>1122</v>
      </c>
      <c r="B1135" s="11" t="s">
        <v>2183</v>
      </c>
      <c r="C1135" s="11" t="s">
        <v>17</v>
      </c>
      <c r="D1135" s="11" t="s">
        <v>2541</v>
      </c>
      <c r="E1135" s="11" t="s">
        <v>2183</v>
      </c>
      <c r="F1135" s="11" t="s">
        <v>832</v>
      </c>
      <c r="G1135" s="11" t="s">
        <v>1237</v>
      </c>
      <c r="H1135" s="11" t="s">
        <v>2542</v>
      </c>
      <c r="I1135" s="12">
        <v>45404.701740081</v>
      </c>
    </row>
    <row r="1136" spans="1:9" ht="157.5">
      <c r="A1136" s="13">
        <v>1123</v>
      </c>
      <c r="B1136" s="11" t="s">
        <v>2183</v>
      </c>
      <c r="C1136" s="11" t="s">
        <v>17</v>
      </c>
      <c r="D1136" s="11" t="s">
        <v>2543</v>
      </c>
      <c r="E1136" s="11" t="s">
        <v>2183</v>
      </c>
      <c r="F1136" s="11" t="s">
        <v>832</v>
      </c>
      <c r="G1136" s="11" t="s">
        <v>1237</v>
      </c>
      <c r="H1136" s="11" t="s">
        <v>2544</v>
      </c>
      <c r="I1136" s="12">
        <v>45404.702216134297</v>
      </c>
    </row>
    <row r="1137" spans="1:9" ht="157.5">
      <c r="A1137" s="13">
        <v>1124</v>
      </c>
      <c r="B1137" s="11" t="s">
        <v>2183</v>
      </c>
      <c r="C1137" s="11" t="s">
        <v>17</v>
      </c>
      <c r="D1137" s="11" t="s">
        <v>2545</v>
      </c>
      <c r="E1137" s="11" t="s">
        <v>2183</v>
      </c>
      <c r="F1137" s="11" t="s">
        <v>832</v>
      </c>
      <c r="G1137" s="11" t="s">
        <v>1237</v>
      </c>
      <c r="H1137" s="11" t="s">
        <v>2546</v>
      </c>
      <c r="I1137" s="12">
        <v>45404.705085937501</v>
      </c>
    </row>
    <row r="1138" spans="1:9" ht="157.5">
      <c r="A1138" s="13">
        <v>1125</v>
      </c>
      <c r="B1138" s="11" t="s">
        <v>2183</v>
      </c>
      <c r="C1138" s="11" t="s">
        <v>17</v>
      </c>
      <c r="D1138" s="11" t="s">
        <v>2547</v>
      </c>
      <c r="E1138" s="11" t="s">
        <v>2183</v>
      </c>
      <c r="F1138" s="11" t="s">
        <v>832</v>
      </c>
      <c r="G1138" s="11" t="s">
        <v>1237</v>
      </c>
      <c r="H1138" s="11" t="s">
        <v>2548</v>
      </c>
      <c r="I1138" s="12">
        <v>45404.705367152797</v>
      </c>
    </row>
    <row r="1139" spans="1:9" ht="157.5">
      <c r="A1139" s="13">
        <v>1126</v>
      </c>
      <c r="B1139" s="11" t="s">
        <v>2183</v>
      </c>
      <c r="C1139" s="11" t="s">
        <v>17</v>
      </c>
      <c r="D1139" s="11" t="s">
        <v>2549</v>
      </c>
      <c r="E1139" s="11" t="s">
        <v>2183</v>
      </c>
      <c r="F1139" s="11" t="s">
        <v>832</v>
      </c>
      <c r="G1139" s="11" t="s">
        <v>1237</v>
      </c>
      <c r="H1139" s="11" t="s">
        <v>2550</v>
      </c>
      <c r="I1139" s="12">
        <v>45404.705662419001</v>
      </c>
    </row>
    <row r="1140" spans="1:9" ht="157.5">
      <c r="A1140" s="13">
        <v>1127</v>
      </c>
      <c r="B1140" s="11" t="s">
        <v>2183</v>
      </c>
      <c r="C1140" s="11" t="s">
        <v>17</v>
      </c>
      <c r="D1140" s="11" t="s">
        <v>2551</v>
      </c>
      <c r="E1140" s="11" t="s">
        <v>2183</v>
      </c>
      <c r="F1140" s="11" t="s">
        <v>832</v>
      </c>
      <c r="G1140" s="11" t="s">
        <v>1237</v>
      </c>
      <c r="H1140" s="11" t="s">
        <v>2552</v>
      </c>
      <c r="I1140" s="12">
        <v>45404.706017673598</v>
      </c>
    </row>
    <row r="1141" spans="1:9" ht="141.75">
      <c r="A1141" s="13">
        <v>1128</v>
      </c>
      <c r="B1141" s="11" t="s">
        <v>2183</v>
      </c>
      <c r="C1141" s="11" t="s">
        <v>17</v>
      </c>
      <c r="D1141" s="11" t="s">
        <v>2553</v>
      </c>
      <c r="E1141" s="11" t="s">
        <v>2183</v>
      </c>
      <c r="F1141" s="11" t="s">
        <v>832</v>
      </c>
      <c r="G1141" s="11" t="s">
        <v>1237</v>
      </c>
      <c r="H1141" s="11" t="s">
        <v>2554</v>
      </c>
      <c r="I1141" s="12">
        <v>45404.706306088003</v>
      </c>
    </row>
    <row r="1142" spans="1:9" ht="78.75">
      <c r="A1142" s="13">
        <v>1129</v>
      </c>
      <c r="B1142" s="11" t="s">
        <v>79</v>
      </c>
      <c r="C1142" s="11" t="s">
        <v>17</v>
      </c>
      <c r="D1142" s="11" t="s">
        <v>2555</v>
      </c>
      <c r="E1142" s="11" t="s">
        <v>79</v>
      </c>
      <c r="F1142" s="11" t="s">
        <v>24</v>
      </c>
      <c r="G1142" s="11" t="s">
        <v>81</v>
      </c>
      <c r="H1142" s="11" t="s">
        <v>2556</v>
      </c>
      <c r="I1142" s="12">
        <v>45404.706699016198</v>
      </c>
    </row>
    <row r="1143" spans="1:9" ht="110.25">
      <c r="A1143" s="13">
        <v>1130</v>
      </c>
      <c r="B1143" s="11" t="s">
        <v>2495</v>
      </c>
      <c r="C1143" s="11" t="s">
        <v>17</v>
      </c>
      <c r="D1143" s="11" t="s">
        <v>2557</v>
      </c>
      <c r="E1143" s="11" t="s">
        <v>2495</v>
      </c>
      <c r="F1143" s="11" t="s">
        <v>666</v>
      </c>
      <c r="G1143" s="11" t="s">
        <v>2497</v>
      </c>
      <c r="H1143" s="11" t="s">
        <v>2558</v>
      </c>
      <c r="I1143" s="12">
        <v>45404.7281520139</v>
      </c>
    </row>
    <row r="1144" spans="1:9" ht="157.5">
      <c r="A1144" s="13">
        <v>1131</v>
      </c>
      <c r="B1144" s="11" t="s">
        <v>2495</v>
      </c>
      <c r="C1144" s="11" t="s">
        <v>17</v>
      </c>
      <c r="D1144" s="11" t="s">
        <v>2559</v>
      </c>
      <c r="E1144" s="11" t="s">
        <v>2495</v>
      </c>
      <c r="F1144" s="11" t="s">
        <v>666</v>
      </c>
      <c r="G1144" s="11" t="s">
        <v>2497</v>
      </c>
      <c r="H1144" s="11" t="s">
        <v>2560</v>
      </c>
      <c r="I1144" s="12">
        <v>45404.728516122697</v>
      </c>
    </row>
    <row r="1145" spans="1:9" ht="110.25">
      <c r="A1145" s="13">
        <v>1132</v>
      </c>
      <c r="B1145" s="11" t="s">
        <v>2495</v>
      </c>
      <c r="C1145" s="11" t="s">
        <v>17</v>
      </c>
      <c r="D1145" s="11" t="s">
        <v>2561</v>
      </c>
      <c r="E1145" s="11" t="s">
        <v>2495</v>
      </c>
      <c r="F1145" s="11" t="s">
        <v>666</v>
      </c>
      <c r="G1145" s="11" t="s">
        <v>2497</v>
      </c>
      <c r="H1145" s="11" t="s">
        <v>2562</v>
      </c>
      <c r="I1145" s="12">
        <v>45404.728838900497</v>
      </c>
    </row>
    <row r="1146" spans="1:9" ht="157.5">
      <c r="A1146" s="13">
        <v>1133</v>
      </c>
      <c r="B1146" s="11" t="s">
        <v>2495</v>
      </c>
      <c r="C1146" s="11" t="s">
        <v>17</v>
      </c>
      <c r="D1146" s="11" t="s">
        <v>2563</v>
      </c>
      <c r="E1146" s="11" t="s">
        <v>2495</v>
      </c>
      <c r="F1146" s="11" t="s">
        <v>666</v>
      </c>
      <c r="G1146" s="11" t="s">
        <v>2497</v>
      </c>
      <c r="H1146" s="11" t="s">
        <v>2564</v>
      </c>
      <c r="I1146" s="12">
        <v>45405.324995648101</v>
      </c>
    </row>
    <row r="1147" spans="1:9" ht="157.5">
      <c r="A1147" s="13">
        <v>1134</v>
      </c>
      <c r="B1147" s="11" t="s">
        <v>2495</v>
      </c>
      <c r="C1147" s="11" t="s">
        <v>17</v>
      </c>
      <c r="D1147" s="11" t="s">
        <v>2565</v>
      </c>
      <c r="E1147" s="11" t="s">
        <v>2495</v>
      </c>
      <c r="F1147" s="11" t="s">
        <v>666</v>
      </c>
      <c r="G1147" s="11" t="s">
        <v>2497</v>
      </c>
      <c r="H1147" s="11" t="s">
        <v>2566</v>
      </c>
      <c r="I1147" s="12">
        <v>45405.326062071799</v>
      </c>
    </row>
    <row r="1148" spans="1:9" ht="157.5">
      <c r="A1148" s="13">
        <v>1135</v>
      </c>
      <c r="B1148" s="11" t="s">
        <v>2495</v>
      </c>
      <c r="C1148" s="11" t="s">
        <v>17</v>
      </c>
      <c r="D1148" s="11" t="s">
        <v>2567</v>
      </c>
      <c r="E1148" s="11" t="s">
        <v>2495</v>
      </c>
      <c r="F1148" s="11" t="s">
        <v>666</v>
      </c>
      <c r="G1148" s="11" t="s">
        <v>2497</v>
      </c>
      <c r="H1148" s="11" t="s">
        <v>2568</v>
      </c>
      <c r="I1148" s="12">
        <v>45405.326370023198</v>
      </c>
    </row>
    <row r="1149" spans="1:9" ht="157.5">
      <c r="A1149" s="13">
        <v>1136</v>
      </c>
      <c r="B1149" s="11" t="s">
        <v>2495</v>
      </c>
      <c r="C1149" s="11" t="s">
        <v>17</v>
      </c>
      <c r="D1149" s="11" t="s">
        <v>2569</v>
      </c>
      <c r="E1149" s="11" t="s">
        <v>2495</v>
      </c>
      <c r="F1149" s="11" t="s">
        <v>666</v>
      </c>
      <c r="G1149" s="11" t="s">
        <v>2497</v>
      </c>
      <c r="H1149" s="11" t="s">
        <v>2570</v>
      </c>
      <c r="I1149" s="12">
        <v>45405.326705185202</v>
      </c>
    </row>
    <row r="1150" spans="1:9" ht="157.5">
      <c r="A1150" s="13">
        <v>1137</v>
      </c>
      <c r="B1150" s="11" t="s">
        <v>2495</v>
      </c>
      <c r="C1150" s="11" t="s">
        <v>17</v>
      </c>
      <c r="D1150" s="11" t="s">
        <v>2571</v>
      </c>
      <c r="E1150" s="11" t="s">
        <v>2495</v>
      </c>
      <c r="F1150" s="11" t="s">
        <v>666</v>
      </c>
      <c r="G1150" s="11" t="s">
        <v>2497</v>
      </c>
      <c r="H1150" s="11" t="s">
        <v>2572</v>
      </c>
      <c r="I1150" s="12">
        <v>45405.327532419004</v>
      </c>
    </row>
    <row r="1151" spans="1:9" ht="157.5">
      <c r="A1151" s="13">
        <v>1138</v>
      </c>
      <c r="B1151" s="11" t="s">
        <v>2495</v>
      </c>
      <c r="C1151" s="11" t="s">
        <v>17</v>
      </c>
      <c r="D1151" s="11" t="s">
        <v>2573</v>
      </c>
      <c r="E1151" s="11" t="s">
        <v>2495</v>
      </c>
      <c r="F1151" s="11" t="s">
        <v>666</v>
      </c>
      <c r="G1151" s="11" t="s">
        <v>2497</v>
      </c>
      <c r="H1151" s="11" t="s">
        <v>2574</v>
      </c>
      <c r="I1151" s="12">
        <v>45405.386616620402</v>
      </c>
    </row>
    <row r="1152" spans="1:9" ht="157.5">
      <c r="A1152" s="13">
        <v>1139</v>
      </c>
      <c r="B1152" s="11" t="s">
        <v>2495</v>
      </c>
      <c r="C1152" s="11" t="s">
        <v>17</v>
      </c>
      <c r="D1152" s="11" t="s">
        <v>2575</v>
      </c>
      <c r="E1152" s="11" t="s">
        <v>2495</v>
      </c>
      <c r="F1152" s="11" t="s">
        <v>666</v>
      </c>
      <c r="G1152" s="11" t="s">
        <v>2497</v>
      </c>
      <c r="H1152" s="11" t="s">
        <v>2576</v>
      </c>
      <c r="I1152" s="12">
        <v>45405.392859976899</v>
      </c>
    </row>
    <row r="1153" spans="1:9" ht="157.5">
      <c r="A1153" s="13">
        <v>1140</v>
      </c>
      <c r="B1153" s="11" t="s">
        <v>2495</v>
      </c>
      <c r="C1153" s="11" t="s">
        <v>17</v>
      </c>
      <c r="D1153" s="11" t="s">
        <v>2577</v>
      </c>
      <c r="E1153" s="11" t="s">
        <v>2495</v>
      </c>
      <c r="F1153" s="11" t="s">
        <v>666</v>
      </c>
      <c r="G1153" s="11" t="s">
        <v>2497</v>
      </c>
      <c r="H1153" s="11" t="s">
        <v>2578</v>
      </c>
      <c r="I1153" s="12">
        <v>45405.408196400502</v>
      </c>
    </row>
    <row r="1154" spans="1:9" ht="157.5">
      <c r="A1154" s="13">
        <v>1141</v>
      </c>
      <c r="B1154" s="11" t="s">
        <v>2495</v>
      </c>
      <c r="C1154" s="11" t="s">
        <v>17</v>
      </c>
      <c r="D1154" s="11" t="s">
        <v>2579</v>
      </c>
      <c r="E1154" s="11" t="s">
        <v>2495</v>
      </c>
      <c r="F1154" s="11" t="s">
        <v>666</v>
      </c>
      <c r="G1154" s="11" t="s">
        <v>2497</v>
      </c>
      <c r="H1154" s="11" t="s">
        <v>2580</v>
      </c>
      <c r="I1154" s="12">
        <v>45405.408621307899</v>
      </c>
    </row>
    <row r="1155" spans="1:9" ht="110.25">
      <c r="A1155" s="13">
        <v>1142</v>
      </c>
      <c r="B1155" s="11" t="s">
        <v>2495</v>
      </c>
      <c r="C1155" s="11" t="s">
        <v>17</v>
      </c>
      <c r="D1155" s="11" t="s">
        <v>2581</v>
      </c>
      <c r="E1155" s="11" t="s">
        <v>2495</v>
      </c>
      <c r="F1155" s="11" t="s">
        <v>666</v>
      </c>
      <c r="G1155" s="11" t="s">
        <v>2497</v>
      </c>
      <c r="H1155" s="11" t="s">
        <v>2582</v>
      </c>
      <c r="I1155" s="12">
        <v>45405.412558599499</v>
      </c>
    </row>
    <row r="1156" spans="1:9" ht="94.5">
      <c r="A1156" s="13">
        <v>1143</v>
      </c>
      <c r="B1156" s="11" t="s">
        <v>2495</v>
      </c>
      <c r="C1156" s="11" t="s">
        <v>17</v>
      </c>
      <c r="D1156" s="11" t="s">
        <v>2583</v>
      </c>
      <c r="E1156" s="11" t="s">
        <v>2495</v>
      </c>
      <c r="F1156" s="11" t="s">
        <v>666</v>
      </c>
      <c r="G1156" s="11" t="s">
        <v>2497</v>
      </c>
      <c r="H1156" s="11" t="s">
        <v>2584</v>
      </c>
      <c r="I1156" s="12">
        <v>45405.443375474497</v>
      </c>
    </row>
    <row r="1157" spans="1:9" ht="157.5">
      <c r="A1157" s="13">
        <v>1144</v>
      </c>
      <c r="B1157" s="11" t="s">
        <v>2495</v>
      </c>
      <c r="C1157" s="11" t="s">
        <v>17</v>
      </c>
      <c r="D1157" s="11" t="s">
        <v>2585</v>
      </c>
      <c r="E1157" s="11" t="s">
        <v>2495</v>
      </c>
      <c r="F1157" s="11" t="s">
        <v>666</v>
      </c>
      <c r="G1157" s="11" t="s">
        <v>2497</v>
      </c>
      <c r="H1157" s="11" t="s">
        <v>2586</v>
      </c>
      <c r="I1157" s="12">
        <v>45405.444513773196</v>
      </c>
    </row>
    <row r="1158" spans="1:9" ht="157.5">
      <c r="A1158" s="13">
        <v>1145</v>
      </c>
      <c r="B1158" s="11" t="s">
        <v>2495</v>
      </c>
      <c r="C1158" s="11" t="s">
        <v>17</v>
      </c>
      <c r="D1158" s="11" t="s">
        <v>2587</v>
      </c>
      <c r="E1158" s="11" t="s">
        <v>2495</v>
      </c>
      <c r="F1158" s="11" t="s">
        <v>666</v>
      </c>
      <c r="G1158" s="11" t="s">
        <v>2497</v>
      </c>
      <c r="H1158" s="11" t="s">
        <v>2588</v>
      </c>
      <c r="I1158" s="12">
        <v>45405.4452003935</v>
      </c>
    </row>
    <row r="1159" spans="1:9" ht="31.5">
      <c r="A1159" s="13">
        <v>1146</v>
      </c>
      <c r="B1159" s="11" t="s">
        <v>1592</v>
      </c>
      <c r="C1159" s="11" t="s">
        <v>34</v>
      </c>
      <c r="D1159" s="11" t="s">
        <v>2589</v>
      </c>
      <c r="E1159" s="11" t="s">
        <v>1592</v>
      </c>
      <c r="F1159" s="11" t="s">
        <v>192</v>
      </c>
      <c r="G1159" s="11" t="s">
        <v>2590</v>
      </c>
      <c r="H1159" s="11" t="s">
        <v>2591</v>
      </c>
      <c r="I1159" s="12">
        <v>45405.4459615046</v>
      </c>
    </row>
    <row r="1160" spans="1:9" ht="126">
      <c r="A1160" s="13">
        <v>1147</v>
      </c>
      <c r="B1160" s="11" t="s">
        <v>2592</v>
      </c>
      <c r="C1160" s="11" t="s">
        <v>17</v>
      </c>
      <c r="D1160" s="11" t="s">
        <v>2593</v>
      </c>
      <c r="E1160" s="11" t="s">
        <v>2592</v>
      </c>
      <c r="F1160" s="11" t="s">
        <v>2594</v>
      </c>
      <c r="G1160" s="11" t="s">
        <v>2595</v>
      </c>
      <c r="H1160" s="11" t="s">
        <v>2596</v>
      </c>
      <c r="I1160" s="12">
        <v>45405.662743344903</v>
      </c>
    </row>
    <row r="1161" spans="1:9" ht="126">
      <c r="A1161" s="13">
        <v>1148</v>
      </c>
      <c r="B1161" s="11" t="s">
        <v>2597</v>
      </c>
      <c r="C1161" s="11" t="s">
        <v>34</v>
      </c>
      <c r="D1161" s="11" t="s">
        <v>2598</v>
      </c>
      <c r="E1161" s="11" t="s">
        <v>2597</v>
      </c>
      <c r="F1161" s="11" t="s">
        <v>2599</v>
      </c>
      <c r="G1161" s="11" t="s">
        <v>2600</v>
      </c>
      <c r="H1161" s="11" t="s">
        <v>2601</v>
      </c>
      <c r="I1161" s="12">
        <v>45405.663394143499</v>
      </c>
    </row>
    <row r="1162" spans="1:9" ht="126">
      <c r="A1162" s="13">
        <v>1149</v>
      </c>
      <c r="B1162" s="11" t="s">
        <v>2597</v>
      </c>
      <c r="C1162" s="11" t="s">
        <v>34</v>
      </c>
      <c r="D1162" s="11" t="s">
        <v>2602</v>
      </c>
      <c r="E1162" s="11" t="s">
        <v>2597</v>
      </c>
      <c r="F1162" s="11" t="s">
        <v>2599</v>
      </c>
      <c r="G1162" s="11" t="s">
        <v>2600</v>
      </c>
      <c r="H1162" s="11" t="s">
        <v>2603</v>
      </c>
      <c r="I1162" s="12">
        <v>45405.6691064931</v>
      </c>
    </row>
    <row r="1163" spans="1:9" ht="141.75">
      <c r="A1163" s="13">
        <v>1150</v>
      </c>
      <c r="B1163" s="11" t="s">
        <v>2495</v>
      </c>
      <c r="C1163" s="11" t="s">
        <v>17</v>
      </c>
      <c r="D1163" s="11" t="s">
        <v>2604</v>
      </c>
      <c r="E1163" s="11" t="s">
        <v>2495</v>
      </c>
      <c r="F1163" s="11" t="s">
        <v>666</v>
      </c>
      <c r="G1163" s="11" t="s">
        <v>2497</v>
      </c>
      <c r="H1163" s="11" t="s">
        <v>2605</v>
      </c>
      <c r="I1163" s="12">
        <v>45405.725871481503</v>
      </c>
    </row>
    <row r="1164" spans="1:9" ht="141.75">
      <c r="A1164" s="13">
        <v>1151</v>
      </c>
      <c r="B1164" s="11" t="s">
        <v>2495</v>
      </c>
      <c r="C1164" s="11" t="s">
        <v>17</v>
      </c>
      <c r="D1164" s="11" t="s">
        <v>2606</v>
      </c>
      <c r="E1164" s="11" t="s">
        <v>2495</v>
      </c>
      <c r="F1164" s="11" t="s">
        <v>666</v>
      </c>
      <c r="G1164" s="11" t="s">
        <v>2497</v>
      </c>
      <c r="H1164" s="11" t="s">
        <v>2607</v>
      </c>
      <c r="I1164" s="12">
        <v>45405.726130717601</v>
      </c>
    </row>
    <row r="1165" spans="1:9" ht="141.75">
      <c r="A1165" s="13">
        <v>1152</v>
      </c>
      <c r="B1165" s="11" t="s">
        <v>2597</v>
      </c>
      <c r="C1165" s="11" t="s">
        <v>34</v>
      </c>
      <c r="D1165" s="11" t="s">
        <v>2608</v>
      </c>
      <c r="E1165" s="11" t="s">
        <v>2597</v>
      </c>
      <c r="F1165" s="11" t="s">
        <v>2599</v>
      </c>
      <c r="G1165" s="11" t="s">
        <v>2600</v>
      </c>
      <c r="H1165" s="11" t="s">
        <v>2609</v>
      </c>
      <c r="I1165" s="12">
        <v>45405.726441678198</v>
      </c>
    </row>
    <row r="1166" spans="1:9" ht="110.25">
      <c r="A1166" s="13">
        <v>1153</v>
      </c>
      <c r="B1166" s="11" t="s">
        <v>2495</v>
      </c>
      <c r="C1166" s="11" t="s">
        <v>17</v>
      </c>
      <c r="D1166" s="11" t="s">
        <v>2610</v>
      </c>
      <c r="E1166" s="11" t="s">
        <v>2495</v>
      </c>
      <c r="F1166" s="11" t="s">
        <v>666</v>
      </c>
      <c r="G1166" s="11" t="s">
        <v>2497</v>
      </c>
      <c r="H1166" s="11" t="s">
        <v>2611</v>
      </c>
      <c r="I1166" s="12">
        <v>45405.726900208298</v>
      </c>
    </row>
    <row r="1167" spans="1:9" ht="110.25">
      <c r="A1167" s="13">
        <v>1154</v>
      </c>
      <c r="B1167" s="11" t="s">
        <v>2495</v>
      </c>
      <c r="C1167" s="11" t="s">
        <v>17</v>
      </c>
      <c r="D1167" s="11" t="s">
        <v>2612</v>
      </c>
      <c r="E1167" s="11" t="s">
        <v>2495</v>
      </c>
      <c r="F1167" s="11" t="s">
        <v>666</v>
      </c>
      <c r="G1167" s="11" t="s">
        <v>2497</v>
      </c>
      <c r="H1167" s="11" t="s">
        <v>2613</v>
      </c>
      <c r="I1167" s="12">
        <v>45405.727148067097</v>
      </c>
    </row>
    <row r="1168" spans="1:9" ht="110.25">
      <c r="A1168" s="13">
        <v>1155</v>
      </c>
      <c r="B1168" s="11" t="s">
        <v>2495</v>
      </c>
      <c r="C1168" s="11" t="s">
        <v>17</v>
      </c>
      <c r="D1168" s="11" t="s">
        <v>2614</v>
      </c>
      <c r="E1168" s="11" t="s">
        <v>2495</v>
      </c>
      <c r="F1168" s="11" t="s">
        <v>666</v>
      </c>
      <c r="G1168" s="11" t="s">
        <v>2497</v>
      </c>
      <c r="H1168" s="11" t="s">
        <v>2615</v>
      </c>
      <c r="I1168" s="12">
        <v>45405.7274440162</v>
      </c>
    </row>
    <row r="1169" spans="1:9" ht="110.25">
      <c r="A1169" s="13">
        <v>1156</v>
      </c>
      <c r="B1169" s="11" t="s">
        <v>2495</v>
      </c>
      <c r="C1169" s="11" t="s">
        <v>17</v>
      </c>
      <c r="D1169" s="11" t="s">
        <v>2616</v>
      </c>
      <c r="E1169" s="11" t="s">
        <v>2495</v>
      </c>
      <c r="F1169" s="11" t="s">
        <v>666</v>
      </c>
      <c r="G1169" s="11" t="s">
        <v>2497</v>
      </c>
      <c r="H1169" s="11" t="s">
        <v>2617</v>
      </c>
      <c r="I1169" s="12">
        <v>45405.727792187499</v>
      </c>
    </row>
    <row r="1170" spans="1:9" ht="141.75">
      <c r="A1170" s="13">
        <v>1157</v>
      </c>
      <c r="B1170" s="11" t="s">
        <v>2495</v>
      </c>
      <c r="C1170" s="11" t="s">
        <v>17</v>
      </c>
      <c r="D1170" s="11" t="s">
        <v>2618</v>
      </c>
      <c r="E1170" s="11" t="s">
        <v>2495</v>
      </c>
      <c r="F1170" s="11" t="s">
        <v>666</v>
      </c>
      <c r="G1170" s="11" t="s">
        <v>2497</v>
      </c>
      <c r="H1170" s="11" t="s">
        <v>2619</v>
      </c>
      <c r="I1170" s="12">
        <v>45405.728252430599</v>
      </c>
    </row>
    <row r="1171" spans="1:9" ht="141.75">
      <c r="A1171" s="13">
        <v>1158</v>
      </c>
      <c r="B1171" s="11" t="s">
        <v>2495</v>
      </c>
      <c r="C1171" s="11" t="s">
        <v>17</v>
      </c>
      <c r="D1171" s="11" t="s">
        <v>2620</v>
      </c>
      <c r="E1171" s="11" t="s">
        <v>2495</v>
      </c>
      <c r="F1171" s="11" t="s">
        <v>666</v>
      </c>
      <c r="G1171" s="11" t="s">
        <v>2497</v>
      </c>
      <c r="H1171" s="11" t="s">
        <v>2621</v>
      </c>
      <c r="I1171" s="12">
        <v>45405.728765416701</v>
      </c>
    </row>
    <row r="1172" spans="1:9" ht="110.25">
      <c r="A1172" s="13">
        <v>1159</v>
      </c>
      <c r="B1172" s="11" t="s">
        <v>2495</v>
      </c>
      <c r="C1172" s="11" t="s">
        <v>17</v>
      </c>
      <c r="D1172" s="11" t="s">
        <v>2622</v>
      </c>
      <c r="E1172" s="11" t="s">
        <v>2495</v>
      </c>
      <c r="F1172" s="11" t="s">
        <v>666</v>
      </c>
      <c r="G1172" s="11" t="s">
        <v>2497</v>
      </c>
      <c r="H1172" s="11" t="s">
        <v>2623</v>
      </c>
      <c r="I1172" s="12">
        <v>45405.729217685199</v>
      </c>
    </row>
    <row r="1173" spans="1:9" ht="110.25">
      <c r="A1173" s="13">
        <v>1160</v>
      </c>
      <c r="B1173" s="11" t="s">
        <v>2495</v>
      </c>
      <c r="C1173" s="11" t="s">
        <v>17</v>
      </c>
      <c r="D1173" s="11" t="s">
        <v>2624</v>
      </c>
      <c r="E1173" s="11" t="s">
        <v>2495</v>
      </c>
      <c r="F1173" s="11" t="s">
        <v>666</v>
      </c>
      <c r="G1173" s="11" t="s">
        <v>2497</v>
      </c>
      <c r="H1173" s="11" t="s">
        <v>2625</v>
      </c>
      <c r="I1173" s="12">
        <v>45406.347255544002</v>
      </c>
    </row>
    <row r="1174" spans="1:9" ht="110.25">
      <c r="A1174" s="13">
        <v>1161</v>
      </c>
      <c r="B1174" s="11" t="s">
        <v>2495</v>
      </c>
      <c r="C1174" s="11" t="s">
        <v>17</v>
      </c>
      <c r="D1174" s="11" t="s">
        <v>2626</v>
      </c>
      <c r="E1174" s="11" t="s">
        <v>2495</v>
      </c>
      <c r="F1174" s="11" t="s">
        <v>666</v>
      </c>
      <c r="G1174" s="11" t="s">
        <v>2497</v>
      </c>
      <c r="H1174" s="11" t="s">
        <v>2627</v>
      </c>
      <c r="I1174" s="12">
        <v>45406.362618622697</v>
      </c>
    </row>
    <row r="1175" spans="1:9" ht="110.25">
      <c r="A1175" s="13">
        <v>1162</v>
      </c>
      <c r="B1175" s="11" t="s">
        <v>2495</v>
      </c>
      <c r="C1175" s="11" t="s">
        <v>17</v>
      </c>
      <c r="D1175" s="11" t="s">
        <v>2628</v>
      </c>
      <c r="E1175" s="11" t="s">
        <v>2495</v>
      </c>
      <c r="F1175" s="11" t="s">
        <v>666</v>
      </c>
      <c r="G1175" s="11" t="s">
        <v>2497</v>
      </c>
      <c r="H1175" s="11" t="s">
        <v>2629</v>
      </c>
      <c r="I1175" s="12">
        <v>45406.362980254598</v>
      </c>
    </row>
    <row r="1176" spans="1:9" ht="110.25">
      <c r="A1176" s="13">
        <v>1163</v>
      </c>
      <c r="B1176" s="11" t="s">
        <v>2495</v>
      </c>
      <c r="C1176" s="11" t="s">
        <v>17</v>
      </c>
      <c r="D1176" s="11" t="s">
        <v>2630</v>
      </c>
      <c r="E1176" s="11" t="s">
        <v>2495</v>
      </c>
      <c r="F1176" s="11" t="s">
        <v>666</v>
      </c>
      <c r="G1176" s="11" t="s">
        <v>2497</v>
      </c>
      <c r="H1176" s="11" t="s">
        <v>2631</v>
      </c>
      <c r="I1176" s="12">
        <v>45406.363409722202</v>
      </c>
    </row>
    <row r="1177" spans="1:9" ht="110.25">
      <c r="A1177" s="13">
        <v>1164</v>
      </c>
      <c r="B1177" s="11" t="s">
        <v>2495</v>
      </c>
      <c r="C1177" s="11" t="s">
        <v>17</v>
      </c>
      <c r="D1177" s="11" t="s">
        <v>2632</v>
      </c>
      <c r="E1177" s="11" t="s">
        <v>2495</v>
      </c>
      <c r="F1177" s="11" t="s">
        <v>666</v>
      </c>
      <c r="G1177" s="11" t="s">
        <v>2497</v>
      </c>
      <c r="H1177" s="11" t="s">
        <v>2633</v>
      </c>
      <c r="I1177" s="12">
        <v>45406.363700474503</v>
      </c>
    </row>
    <row r="1178" spans="1:9" ht="110.25">
      <c r="A1178" s="13">
        <v>1165</v>
      </c>
      <c r="B1178" s="11" t="s">
        <v>2495</v>
      </c>
      <c r="C1178" s="11" t="s">
        <v>17</v>
      </c>
      <c r="D1178" s="11" t="s">
        <v>2634</v>
      </c>
      <c r="E1178" s="11" t="s">
        <v>2495</v>
      </c>
      <c r="F1178" s="11" t="s">
        <v>666</v>
      </c>
      <c r="G1178" s="11" t="s">
        <v>2497</v>
      </c>
      <c r="H1178" s="11" t="s">
        <v>2635</v>
      </c>
      <c r="I1178" s="12">
        <v>45406.364006713004</v>
      </c>
    </row>
    <row r="1179" spans="1:9" ht="110.25">
      <c r="A1179" s="13">
        <v>1166</v>
      </c>
      <c r="B1179" s="11" t="s">
        <v>2495</v>
      </c>
      <c r="C1179" s="11" t="s">
        <v>17</v>
      </c>
      <c r="D1179" s="11" t="s">
        <v>2636</v>
      </c>
      <c r="E1179" s="11" t="s">
        <v>2495</v>
      </c>
      <c r="F1179" s="11" t="s">
        <v>666</v>
      </c>
      <c r="G1179" s="11" t="s">
        <v>2497</v>
      </c>
      <c r="H1179" s="11" t="s">
        <v>2637</v>
      </c>
      <c r="I1179" s="12">
        <v>45406.3642963889</v>
      </c>
    </row>
    <row r="1180" spans="1:9" ht="157.5">
      <c r="A1180" s="13">
        <v>1167</v>
      </c>
      <c r="B1180" s="11" t="s">
        <v>2495</v>
      </c>
      <c r="C1180" s="11" t="s">
        <v>17</v>
      </c>
      <c r="D1180" s="11" t="s">
        <v>2638</v>
      </c>
      <c r="E1180" s="11" t="s">
        <v>2495</v>
      </c>
      <c r="F1180" s="11" t="s">
        <v>666</v>
      </c>
      <c r="G1180" s="11" t="s">
        <v>2497</v>
      </c>
      <c r="H1180" s="11" t="s">
        <v>2639</v>
      </c>
      <c r="I1180" s="12">
        <v>45406.365160497699</v>
      </c>
    </row>
    <row r="1181" spans="1:9" ht="110.25">
      <c r="A1181" s="13">
        <v>1168</v>
      </c>
      <c r="B1181" s="11" t="s">
        <v>2495</v>
      </c>
      <c r="C1181" s="11" t="s">
        <v>17</v>
      </c>
      <c r="D1181" s="11" t="s">
        <v>2640</v>
      </c>
      <c r="E1181" s="11" t="s">
        <v>2495</v>
      </c>
      <c r="F1181" s="11" t="s">
        <v>666</v>
      </c>
      <c r="G1181" s="11" t="s">
        <v>2497</v>
      </c>
      <c r="H1181" s="11" t="s">
        <v>2641</v>
      </c>
      <c r="I1181" s="12">
        <v>45406.3656143634</v>
      </c>
    </row>
    <row r="1182" spans="1:9" ht="157.5">
      <c r="A1182" s="13">
        <v>1169</v>
      </c>
      <c r="B1182" s="11" t="s">
        <v>2495</v>
      </c>
      <c r="C1182" s="11" t="s">
        <v>17</v>
      </c>
      <c r="D1182" s="11" t="s">
        <v>2642</v>
      </c>
      <c r="E1182" s="11" t="s">
        <v>2495</v>
      </c>
      <c r="F1182" s="11" t="s">
        <v>666</v>
      </c>
      <c r="G1182" s="11" t="s">
        <v>2497</v>
      </c>
      <c r="H1182" s="11" t="s">
        <v>2643</v>
      </c>
      <c r="I1182" s="12">
        <v>45406.366062627298</v>
      </c>
    </row>
    <row r="1183" spans="1:9" ht="157.5">
      <c r="A1183" s="13">
        <v>1170</v>
      </c>
      <c r="B1183" s="11" t="s">
        <v>2495</v>
      </c>
      <c r="C1183" s="11" t="s">
        <v>17</v>
      </c>
      <c r="D1183" s="11" t="s">
        <v>2644</v>
      </c>
      <c r="E1183" s="11" t="s">
        <v>2495</v>
      </c>
      <c r="F1183" s="11" t="s">
        <v>666</v>
      </c>
      <c r="G1183" s="11" t="s">
        <v>2497</v>
      </c>
      <c r="H1183" s="11" t="s">
        <v>2645</v>
      </c>
      <c r="I1183" s="12">
        <v>45406.366450729198</v>
      </c>
    </row>
    <row r="1184" spans="1:9" ht="110.25">
      <c r="A1184" s="13">
        <v>1171</v>
      </c>
      <c r="B1184" s="11" t="s">
        <v>190</v>
      </c>
      <c r="C1184" s="11" t="s">
        <v>17</v>
      </c>
      <c r="D1184" s="11" t="s">
        <v>2646</v>
      </c>
      <c r="E1184" s="11" t="s">
        <v>190</v>
      </c>
      <c r="F1184" s="11" t="s">
        <v>192</v>
      </c>
      <c r="G1184" s="11" t="s">
        <v>193</v>
      </c>
      <c r="H1184" s="11" t="s">
        <v>2647</v>
      </c>
      <c r="I1184" s="12">
        <v>45406.646480231502</v>
      </c>
    </row>
    <row r="1185" spans="1:9" ht="110.25">
      <c r="A1185" s="13">
        <v>1172</v>
      </c>
      <c r="B1185" s="11" t="s">
        <v>190</v>
      </c>
      <c r="C1185" s="11" t="s">
        <v>17</v>
      </c>
      <c r="D1185" s="11" t="s">
        <v>2648</v>
      </c>
      <c r="E1185" s="11" t="s">
        <v>190</v>
      </c>
      <c r="F1185" s="11" t="s">
        <v>192</v>
      </c>
      <c r="G1185" s="11" t="s">
        <v>193</v>
      </c>
      <c r="H1185" s="11" t="s">
        <v>2649</v>
      </c>
      <c r="I1185" s="12">
        <v>45406.647067118101</v>
      </c>
    </row>
    <row r="1186" spans="1:9" ht="126">
      <c r="A1186" s="13">
        <v>1173</v>
      </c>
      <c r="B1186" s="11" t="s">
        <v>2650</v>
      </c>
      <c r="C1186" s="11" t="s">
        <v>17</v>
      </c>
      <c r="D1186" s="11" t="s">
        <v>2651</v>
      </c>
      <c r="E1186" s="11" t="s">
        <v>2650</v>
      </c>
      <c r="F1186" s="11" t="s">
        <v>192</v>
      </c>
      <c r="G1186" s="11" t="s">
        <v>193</v>
      </c>
      <c r="H1186" s="11" t="s">
        <v>2652</v>
      </c>
      <c r="I1186" s="12">
        <v>45406.647442060203</v>
      </c>
    </row>
    <row r="1187" spans="1:9" ht="141.75">
      <c r="A1187" s="13">
        <v>1174</v>
      </c>
      <c r="B1187" s="11" t="s">
        <v>2653</v>
      </c>
      <c r="C1187" s="11" t="s">
        <v>17</v>
      </c>
      <c r="D1187" s="11" t="s">
        <v>2654</v>
      </c>
      <c r="E1187" s="11" t="s">
        <v>2653</v>
      </c>
      <c r="F1187" s="11" t="s">
        <v>192</v>
      </c>
      <c r="G1187" s="11" t="s">
        <v>193</v>
      </c>
      <c r="H1187" s="11" t="s">
        <v>2655</v>
      </c>
      <c r="I1187" s="12">
        <v>45406.648713958297</v>
      </c>
    </row>
    <row r="1188" spans="1:9" ht="189">
      <c r="A1188" s="13">
        <v>1175</v>
      </c>
      <c r="B1188" s="11" t="s">
        <v>930</v>
      </c>
      <c r="C1188" s="11" t="s">
        <v>34</v>
      </c>
      <c r="D1188" s="11" t="s">
        <v>2656</v>
      </c>
      <c r="E1188" s="11" t="s">
        <v>930</v>
      </c>
      <c r="F1188" s="11" t="s">
        <v>1398</v>
      </c>
      <c r="G1188" s="11" t="s">
        <v>1399</v>
      </c>
      <c r="H1188" s="11" t="s">
        <v>2657</v>
      </c>
      <c r="I1188" s="12">
        <v>45406.649139189802</v>
      </c>
    </row>
    <row r="1189" spans="1:9" ht="173.25">
      <c r="A1189" s="13">
        <v>1176</v>
      </c>
      <c r="B1189" s="11" t="s">
        <v>930</v>
      </c>
      <c r="C1189" s="11" t="s">
        <v>34</v>
      </c>
      <c r="D1189" s="11" t="s">
        <v>2658</v>
      </c>
      <c r="E1189" s="11" t="s">
        <v>930</v>
      </c>
      <c r="F1189" s="11" t="s">
        <v>1398</v>
      </c>
      <c r="G1189" s="11" t="s">
        <v>1399</v>
      </c>
      <c r="H1189" s="11" t="s">
        <v>2659</v>
      </c>
      <c r="I1189" s="12">
        <v>45406.6495294329</v>
      </c>
    </row>
    <row r="1190" spans="1:9" ht="189">
      <c r="A1190" s="13">
        <v>1177</v>
      </c>
      <c r="B1190" s="11" t="s">
        <v>930</v>
      </c>
      <c r="C1190" s="11" t="s">
        <v>34</v>
      </c>
      <c r="D1190" s="11" t="s">
        <v>2660</v>
      </c>
      <c r="E1190" s="11" t="s">
        <v>930</v>
      </c>
      <c r="F1190" s="11" t="s">
        <v>1398</v>
      </c>
      <c r="G1190" s="11" t="s">
        <v>1399</v>
      </c>
      <c r="H1190" s="11" t="s">
        <v>2661</v>
      </c>
      <c r="I1190" s="12">
        <v>45406.650200960699</v>
      </c>
    </row>
    <row r="1191" spans="1:9" ht="189">
      <c r="A1191" s="13">
        <v>1178</v>
      </c>
      <c r="B1191" s="11" t="s">
        <v>930</v>
      </c>
      <c r="C1191" s="11" t="s">
        <v>34</v>
      </c>
      <c r="D1191" s="11" t="s">
        <v>2662</v>
      </c>
      <c r="E1191" s="11" t="s">
        <v>930</v>
      </c>
      <c r="F1191" s="11" t="s">
        <v>1398</v>
      </c>
      <c r="G1191" s="11" t="s">
        <v>1399</v>
      </c>
      <c r="H1191" s="11" t="s">
        <v>2663</v>
      </c>
      <c r="I1191" s="12">
        <v>45406.654070821802</v>
      </c>
    </row>
    <row r="1192" spans="1:9" ht="94.5">
      <c r="A1192" s="13">
        <v>1179</v>
      </c>
      <c r="B1192" s="11" t="s">
        <v>2664</v>
      </c>
      <c r="C1192" s="11" t="s">
        <v>17</v>
      </c>
      <c r="D1192" s="11" t="s">
        <v>2665</v>
      </c>
      <c r="E1192" s="11" t="s">
        <v>2664</v>
      </c>
      <c r="F1192" s="11" t="s">
        <v>74</v>
      </c>
      <c r="G1192" s="11" t="s">
        <v>75</v>
      </c>
      <c r="H1192" s="11" t="s">
        <v>2666</v>
      </c>
      <c r="I1192" s="12">
        <v>45406.660439201398</v>
      </c>
    </row>
    <row r="1193" spans="1:9" ht="94.5">
      <c r="A1193" s="13">
        <v>1180</v>
      </c>
      <c r="B1193" s="11" t="s">
        <v>2664</v>
      </c>
      <c r="C1193" s="11" t="s">
        <v>17</v>
      </c>
      <c r="D1193" s="11" t="s">
        <v>2667</v>
      </c>
      <c r="E1193" s="11" t="s">
        <v>2664</v>
      </c>
      <c r="F1193" s="11" t="s">
        <v>74</v>
      </c>
      <c r="G1193" s="11" t="s">
        <v>75</v>
      </c>
      <c r="H1193" s="11" t="s">
        <v>2668</v>
      </c>
      <c r="I1193" s="12">
        <v>45406.660772419003</v>
      </c>
    </row>
    <row r="1194" spans="1:9" ht="94.5">
      <c r="A1194" s="13">
        <v>1181</v>
      </c>
      <c r="B1194" s="11" t="s">
        <v>2664</v>
      </c>
      <c r="C1194" s="11" t="s">
        <v>17</v>
      </c>
      <c r="D1194" s="11" t="s">
        <v>2669</v>
      </c>
      <c r="E1194" s="11" t="s">
        <v>2664</v>
      </c>
      <c r="F1194" s="11" t="s">
        <v>74</v>
      </c>
      <c r="G1194" s="11" t="s">
        <v>75</v>
      </c>
      <c r="H1194" s="11" t="s">
        <v>2670</v>
      </c>
      <c r="I1194" s="12">
        <v>45406.662526828703</v>
      </c>
    </row>
    <row r="1195" spans="1:9" ht="157.5">
      <c r="A1195" s="13">
        <v>1182</v>
      </c>
      <c r="B1195" s="11" t="s">
        <v>2495</v>
      </c>
      <c r="C1195" s="11" t="s">
        <v>17</v>
      </c>
      <c r="D1195" s="11" t="s">
        <v>2671</v>
      </c>
      <c r="E1195" s="11" t="s">
        <v>2495</v>
      </c>
      <c r="F1195" s="11" t="s">
        <v>666</v>
      </c>
      <c r="G1195" s="11" t="s">
        <v>2497</v>
      </c>
      <c r="H1195" s="11" t="s">
        <v>2672</v>
      </c>
      <c r="I1195" s="12">
        <v>45406.663685856503</v>
      </c>
    </row>
    <row r="1196" spans="1:9" ht="157.5">
      <c r="A1196" s="13">
        <v>1183</v>
      </c>
      <c r="B1196" s="11" t="s">
        <v>2495</v>
      </c>
      <c r="C1196" s="11" t="s">
        <v>17</v>
      </c>
      <c r="D1196" s="11" t="s">
        <v>2673</v>
      </c>
      <c r="E1196" s="11" t="s">
        <v>2495</v>
      </c>
      <c r="F1196" s="11" t="s">
        <v>666</v>
      </c>
      <c r="G1196" s="11" t="s">
        <v>2497</v>
      </c>
      <c r="H1196" s="11" t="s">
        <v>2674</v>
      </c>
      <c r="I1196" s="12">
        <v>45406.663957199104</v>
      </c>
    </row>
    <row r="1197" spans="1:9" ht="94.5">
      <c r="A1197" s="13">
        <v>1184</v>
      </c>
      <c r="B1197" s="11" t="s">
        <v>2664</v>
      </c>
      <c r="C1197" s="11" t="s">
        <v>17</v>
      </c>
      <c r="D1197" s="11" t="s">
        <v>2675</v>
      </c>
      <c r="E1197" s="11" t="s">
        <v>2664</v>
      </c>
      <c r="F1197" s="11" t="s">
        <v>74</v>
      </c>
      <c r="G1197" s="11" t="s">
        <v>75</v>
      </c>
      <c r="H1197" s="11" t="s">
        <v>2676</v>
      </c>
      <c r="I1197" s="12">
        <v>45406.664322696801</v>
      </c>
    </row>
    <row r="1198" spans="1:9" ht="78.75">
      <c r="A1198" s="13">
        <v>1185</v>
      </c>
      <c r="B1198" s="11" t="s">
        <v>2664</v>
      </c>
      <c r="C1198" s="11" t="s">
        <v>17</v>
      </c>
      <c r="D1198" s="11" t="s">
        <v>2677</v>
      </c>
      <c r="E1198" s="11" t="s">
        <v>2664</v>
      </c>
      <c r="F1198" s="11" t="s">
        <v>74</v>
      </c>
      <c r="G1198" s="11" t="s">
        <v>75</v>
      </c>
      <c r="H1198" s="11" t="s">
        <v>2678</v>
      </c>
      <c r="I1198" s="12">
        <v>45406.664940034701</v>
      </c>
    </row>
    <row r="1199" spans="1:9" ht="78.75">
      <c r="A1199" s="13">
        <v>1186</v>
      </c>
      <c r="B1199" s="11" t="s">
        <v>2679</v>
      </c>
      <c r="C1199" s="11" t="s">
        <v>34</v>
      </c>
      <c r="D1199" s="11" t="s">
        <v>2680</v>
      </c>
      <c r="E1199" s="11" t="s">
        <v>2679</v>
      </c>
      <c r="F1199" s="11" t="s">
        <v>228</v>
      </c>
      <c r="G1199" s="11" t="s">
        <v>1888</v>
      </c>
      <c r="H1199" s="11" t="s">
        <v>2681</v>
      </c>
      <c r="I1199" s="12">
        <v>45406.725732951403</v>
      </c>
    </row>
    <row r="1200" spans="1:9" ht="157.5">
      <c r="A1200" s="13">
        <v>1187</v>
      </c>
      <c r="B1200" s="11" t="s">
        <v>1646</v>
      </c>
      <c r="C1200" s="11" t="s">
        <v>17</v>
      </c>
      <c r="D1200" s="11" t="s">
        <v>2682</v>
      </c>
      <c r="E1200" s="11" t="s">
        <v>1646</v>
      </c>
      <c r="F1200" s="11" t="s">
        <v>832</v>
      </c>
      <c r="G1200" s="11" t="s">
        <v>2683</v>
      </c>
      <c r="H1200" s="11" t="s">
        <v>2684</v>
      </c>
      <c r="I1200" s="12">
        <v>45406.726005138902</v>
      </c>
    </row>
    <row r="1201" spans="1:9" ht="204.75">
      <c r="A1201" s="13">
        <v>1188</v>
      </c>
      <c r="B1201" s="11" t="s">
        <v>1350</v>
      </c>
      <c r="C1201" s="11" t="s">
        <v>218</v>
      </c>
      <c r="D1201" s="11" t="s">
        <v>2685</v>
      </c>
      <c r="E1201" s="11" t="s">
        <v>1350</v>
      </c>
      <c r="F1201" s="11" t="s">
        <v>1352</v>
      </c>
      <c r="G1201" s="11" t="s">
        <v>2686</v>
      </c>
      <c r="H1201" s="11" t="s">
        <v>2687</v>
      </c>
      <c r="I1201" s="12">
        <v>45407.509381794</v>
      </c>
    </row>
    <row r="1202" spans="1:9" ht="94.5">
      <c r="A1202" s="13">
        <v>1189</v>
      </c>
      <c r="B1202" s="11" t="s">
        <v>1350</v>
      </c>
      <c r="C1202" s="11" t="s">
        <v>218</v>
      </c>
      <c r="D1202" s="11" t="s">
        <v>2688</v>
      </c>
      <c r="E1202" s="11" t="s">
        <v>1350</v>
      </c>
      <c r="F1202" s="11" t="s">
        <v>1352</v>
      </c>
      <c r="G1202" s="11" t="s">
        <v>1353</v>
      </c>
      <c r="H1202" s="11" t="s">
        <v>2689</v>
      </c>
      <c r="I1202" s="12">
        <v>45407.509796006903</v>
      </c>
    </row>
    <row r="1203" spans="1:9" ht="157.5">
      <c r="A1203" s="13">
        <v>1190</v>
      </c>
      <c r="B1203" s="11" t="s">
        <v>2183</v>
      </c>
      <c r="C1203" s="11" t="s">
        <v>17</v>
      </c>
      <c r="D1203" s="11" t="s">
        <v>2690</v>
      </c>
      <c r="E1203" s="11" t="s">
        <v>2183</v>
      </c>
      <c r="F1203" s="11" t="s">
        <v>832</v>
      </c>
      <c r="G1203" s="11" t="s">
        <v>1237</v>
      </c>
      <c r="H1203" s="11" t="s">
        <v>2691</v>
      </c>
      <c r="I1203" s="12">
        <v>45407.512418263897</v>
      </c>
    </row>
    <row r="1204" spans="1:9" ht="157.5">
      <c r="A1204" s="13">
        <v>1191</v>
      </c>
      <c r="B1204" s="11" t="s">
        <v>2183</v>
      </c>
      <c r="C1204" s="11" t="s">
        <v>17</v>
      </c>
      <c r="D1204" s="11" t="s">
        <v>2692</v>
      </c>
      <c r="E1204" s="11" t="s">
        <v>2183</v>
      </c>
      <c r="F1204" s="11" t="s">
        <v>832</v>
      </c>
      <c r="G1204" s="11" t="s">
        <v>1237</v>
      </c>
      <c r="H1204" s="11" t="s">
        <v>2693</v>
      </c>
      <c r="I1204" s="12">
        <v>45407.512839757001</v>
      </c>
    </row>
    <row r="1205" spans="1:9" ht="157.5">
      <c r="A1205" s="13">
        <v>1192</v>
      </c>
      <c r="B1205" s="11" t="s">
        <v>2183</v>
      </c>
      <c r="C1205" s="11" t="s">
        <v>17</v>
      </c>
      <c r="D1205" s="11" t="s">
        <v>2694</v>
      </c>
      <c r="E1205" s="11" t="s">
        <v>2183</v>
      </c>
      <c r="F1205" s="11" t="s">
        <v>832</v>
      </c>
      <c r="G1205" s="11" t="s">
        <v>1237</v>
      </c>
      <c r="H1205" s="11" t="s">
        <v>2695</v>
      </c>
      <c r="I1205" s="12">
        <v>45407.513549085699</v>
      </c>
    </row>
    <row r="1206" spans="1:9" ht="157.5">
      <c r="A1206" s="13">
        <v>1193</v>
      </c>
      <c r="B1206" s="11" t="s">
        <v>2183</v>
      </c>
      <c r="C1206" s="11" t="s">
        <v>17</v>
      </c>
      <c r="D1206" s="11" t="s">
        <v>2696</v>
      </c>
      <c r="E1206" s="11" t="s">
        <v>2183</v>
      </c>
      <c r="F1206" s="11" t="s">
        <v>832</v>
      </c>
      <c r="G1206" s="11" t="s">
        <v>1237</v>
      </c>
      <c r="H1206" s="11" t="s">
        <v>2697</v>
      </c>
      <c r="I1206" s="12">
        <v>45407.5140978704</v>
      </c>
    </row>
    <row r="1207" spans="1:9" ht="157.5">
      <c r="A1207" s="13">
        <v>1194</v>
      </c>
      <c r="B1207" s="11" t="s">
        <v>2183</v>
      </c>
      <c r="C1207" s="11" t="s">
        <v>17</v>
      </c>
      <c r="D1207" s="11" t="s">
        <v>2698</v>
      </c>
      <c r="E1207" s="11" t="s">
        <v>2183</v>
      </c>
      <c r="F1207" s="11" t="s">
        <v>832</v>
      </c>
      <c r="G1207" s="11" t="s">
        <v>1237</v>
      </c>
      <c r="H1207" s="11" t="s">
        <v>2699</v>
      </c>
      <c r="I1207" s="12">
        <v>45407.514748981499</v>
      </c>
    </row>
    <row r="1208" spans="1:9" ht="157.5">
      <c r="A1208" s="13">
        <v>1195</v>
      </c>
      <c r="B1208" s="11" t="s">
        <v>2183</v>
      </c>
      <c r="C1208" s="11" t="s">
        <v>17</v>
      </c>
      <c r="D1208" s="11" t="s">
        <v>2700</v>
      </c>
      <c r="E1208" s="11" t="s">
        <v>2183</v>
      </c>
      <c r="F1208" s="11" t="s">
        <v>832</v>
      </c>
      <c r="G1208" s="11" t="s">
        <v>1237</v>
      </c>
      <c r="H1208" s="11" t="s">
        <v>2701</v>
      </c>
      <c r="I1208" s="12">
        <v>45407.5150796296</v>
      </c>
    </row>
    <row r="1209" spans="1:9" ht="78.75">
      <c r="A1209" s="13">
        <v>1196</v>
      </c>
      <c r="B1209" s="11" t="s">
        <v>2702</v>
      </c>
      <c r="C1209" s="11" t="s">
        <v>17</v>
      </c>
      <c r="D1209" s="11" t="s">
        <v>2703</v>
      </c>
      <c r="E1209" s="11" t="s">
        <v>2702</v>
      </c>
      <c r="F1209" s="11" t="s">
        <v>74</v>
      </c>
      <c r="G1209" s="11" t="s">
        <v>75</v>
      </c>
      <c r="H1209" s="11" t="s">
        <v>2704</v>
      </c>
      <c r="I1209" s="12">
        <v>45407.515691157401</v>
      </c>
    </row>
    <row r="1210" spans="1:9" ht="157.5">
      <c r="A1210" s="13">
        <v>1197</v>
      </c>
      <c r="B1210" s="11" t="s">
        <v>2183</v>
      </c>
      <c r="C1210" s="11" t="s">
        <v>17</v>
      </c>
      <c r="D1210" s="11" t="s">
        <v>2705</v>
      </c>
      <c r="E1210" s="11" t="s">
        <v>2183</v>
      </c>
      <c r="F1210" s="11" t="s">
        <v>832</v>
      </c>
      <c r="G1210" s="11" t="s">
        <v>1237</v>
      </c>
      <c r="H1210" s="11" t="s">
        <v>2706</v>
      </c>
      <c r="I1210" s="12">
        <v>45407.516111585603</v>
      </c>
    </row>
    <row r="1211" spans="1:9" ht="157.5">
      <c r="A1211" s="13">
        <v>1198</v>
      </c>
      <c r="B1211" s="11" t="s">
        <v>2183</v>
      </c>
      <c r="C1211" s="11" t="s">
        <v>17</v>
      </c>
      <c r="D1211" s="11" t="s">
        <v>2707</v>
      </c>
      <c r="E1211" s="11" t="s">
        <v>2183</v>
      </c>
      <c r="F1211" s="11" t="s">
        <v>832</v>
      </c>
      <c r="G1211" s="11" t="s">
        <v>1237</v>
      </c>
      <c r="H1211" s="11" t="s">
        <v>2708</v>
      </c>
      <c r="I1211" s="12">
        <v>45407.516481145802</v>
      </c>
    </row>
    <row r="1212" spans="1:9" ht="157.5">
      <c r="A1212" s="13">
        <v>1199</v>
      </c>
      <c r="B1212" s="11" t="s">
        <v>2183</v>
      </c>
      <c r="C1212" s="11" t="s">
        <v>17</v>
      </c>
      <c r="D1212" s="11" t="s">
        <v>2709</v>
      </c>
      <c r="E1212" s="11" t="s">
        <v>2183</v>
      </c>
      <c r="F1212" s="11" t="s">
        <v>832</v>
      </c>
      <c r="G1212" s="11" t="s">
        <v>1237</v>
      </c>
      <c r="H1212" s="11" t="s">
        <v>2710</v>
      </c>
      <c r="I1212" s="12">
        <v>45407.518565949104</v>
      </c>
    </row>
    <row r="1213" spans="1:9" ht="78.75">
      <c r="A1213" s="13">
        <v>1200</v>
      </c>
      <c r="B1213" s="11" t="s">
        <v>2702</v>
      </c>
      <c r="C1213" s="11" t="s">
        <v>17</v>
      </c>
      <c r="D1213" s="11" t="s">
        <v>2711</v>
      </c>
      <c r="E1213" s="11" t="s">
        <v>2702</v>
      </c>
      <c r="F1213" s="11" t="s">
        <v>74</v>
      </c>
      <c r="G1213" s="11" t="s">
        <v>75</v>
      </c>
      <c r="H1213" s="11" t="s">
        <v>2712</v>
      </c>
      <c r="I1213" s="12">
        <v>45407.520995312501</v>
      </c>
    </row>
    <row r="1214" spans="1:9" ht="157.5">
      <c r="A1214" s="13">
        <v>1201</v>
      </c>
      <c r="B1214" s="11" t="s">
        <v>2183</v>
      </c>
      <c r="C1214" s="11" t="s">
        <v>17</v>
      </c>
      <c r="D1214" s="11" t="s">
        <v>2713</v>
      </c>
      <c r="E1214" s="11" t="s">
        <v>2183</v>
      </c>
      <c r="F1214" s="11" t="s">
        <v>832</v>
      </c>
      <c r="G1214" s="11" t="s">
        <v>1237</v>
      </c>
      <c r="H1214" s="11" t="s">
        <v>2714</v>
      </c>
      <c r="I1214" s="12">
        <v>45407.522665486104</v>
      </c>
    </row>
    <row r="1215" spans="1:9" ht="157.5">
      <c r="A1215" s="13">
        <v>1202</v>
      </c>
      <c r="B1215" s="11" t="s">
        <v>2183</v>
      </c>
      <c r="C1215" s="11" t="s">
        <v>17</v>
      </c>
      <c r="D1215" s="11" t="s">
        <v>2715</v>
      </c>
      <c r="E1215" s="11" t="s">
        <v>2183</v>
      </c>
      <c r="F1215" s="11" t="s">
        <v>832</v>
      </c>
      <c r="G1215" s="11" t="s">
        <v>1237</v>
      </c>
      <c r="H1215" s="11" t="s">
        <v>2716</v>
      </c>
      <c r="I1215" s="12">
        <v>45407.5277405671</v>
      </c>
    </row>
    <row r="1216" spans="1:9" ht="157.5">
      <c r="A1216" s="13">
        <v>1203</v>
      </c>
      <c r="B1216" s="11" t="s">
        <v>2183</v>
      </c>
      <c r="C1216" s="11" t="s">
        <v>17</v>
      </c>
      <c r="D1216" s="11" t="s">
        <v>2717</v>
      </c>
      <c r="E1216" s="11" t="s">
        <v>2183</v>
      </c>
      <c r="F1216" s="11" t="s">
        <v>832</v>
      </c>
      <c r="G1216" s="11" t="s">
        <v>1237</v>
      </c>
      <c r="H1216" s="11" t="s">
        <v>2718</v>
      </c>
      <c r="I1216" s="12">
        <v>45407.537686655101</v>
      </c>
    </row>
    <row r="1217" spans="1:9" ht="157.5">
      <c r="A1217" s="13">
        <v>1204</v>
      </c>
      <c r="B1217" s="11" t="s">
        <v>2183</v>
      </c>
      <c r="C1217" s="11" t="s">
        <v>17</v>
      </c>
      <c r="D1217" s="11" t="s">
        <v>2719</v>
      </c>
      <c r="E1217" s="11" t="s">
        <v>2183</v>
      </c>
      <c r="F1217" s="11" t="s">
        <v>832</v>
      </c>
      <c r="G1217" s="11" t="s">
        <v>1237</v>
      </c>
      <c r="H1217" s="11" t="s">
        <v>2720</v>
      </c>
      <c r="I1217" s="12">
        <v>45407.547397256902</v>
      </c>
    </row>
    <row r="1218" spans="1:9" ht="157.5">
      <c r="A1218" s="13">
        <v>1205</v>
      </c>
      <c r="B1218" s="11" t="s">
        <v>2183</v>
      </c>
      <c r="C1218" s="11" t="s">
        <v>17</v>
      </c>
      <c r="D1218" s="11" t="s">
        <v>2721</v>
      </c>
      <c r="E1218" s="11" t="s">
        <v>2183</v>
      </c>
      <c r="F1218" s="11" t="s">
        <v>832</v>
      </c>
      <c r="G1218" s="11" t="s">
        <v>1237</v>
      </c>
      <c r="H1218" s="11" t="s">
        <v>2722</v>
      </c>
      <c r="I1218" s="12">
        <v>45407.582151747702</v>
      </c>
    </row>
    <row r="1219" spans="1:9" ht="157.5">
      <c r="A1219" s="13">
        <v>1206</v>
      </c>
      <c r="B1219" s="11" t="s">
        <v>2183</v>
      </c>
      <c r="C1219" s="11" t="s">
        <v>17</v>
      </c>
      <c r="D1219" s="11" t="s">
        <v>2723</v>
      </c>
      <c r="E1219" s="11" t="s">
        <v>2183</v>
      </c>
      <c r="F1219" s="11" t="s">
        <v>832</v>
      </c>
      <c r="G1219" s="11" t="s">
        <v>1237</v>
      </c>
      <c r="H1219" s="11" t="s">
        <v>2724</v>
      </c>
      <c r="I1219" s="12">
        <v>45407.582602499999</v>
      </c>
    </row>
    <row r="1220" spans="1:9" ht="173.25">
      <c r="A1220" s="13">
        <v>1207</v>
      </c>
      <c r="B1220" s="11" t="s">
        <v>930</v>
      </c>
      <c r="C1220" s="11" t="s">
        <v>34</v>
      </c>
      <c r="D1220" s="11" t="s">
        <v>2725</v>
      </c>
      <c r="E1220" s="11" t="s">
        <v>930</v>
      </c>
      <c r="F1220" s="11" t="s">
        <v>1398</v>
      </c>
      <c r="G1220" s="11" t="s">
        <v>1399</v>
      </c>
      <c r="H1220" s="11" t="s">
        <v>2726</v>
      </c>
      <c r="I1220" s="12">
        <v>45407.58292375</v>
      </c>
    </row>
    <row r="1221" spans="1:9" ht="189">
      <c r="A1221" s="13">
        <v>1208</v>
      </c>
      <c r="B1221" s="11" t="s">
        <v>930</v>
      </c>
      <c r="C1221" s="11" t="s">
        <v>34</v>
      </c>
      <c r="D1221" s="11" t="s">
        <v>2727</v>
      </c>
      <c r="E1221" s="11" t="s">
        <v>930</v>
      </c>
      <c r="F1221" s="11" t="s">
        <v>1398</v>
      </c>
      <c r="G1221" s="11" t="s">
        <v>1399</v>
      </c>
      <c r="H1221" s="11" t="s">
        <v>2728</v>
      </c>
      <c r="I1221" s="12">
        <v>45407.5832421296</v>
      </c>
    </row>
    <row r="1222" spans="1:9" ht="173.25">
      <c r="A1222" s="13">
        <v>1209</v>
      </c>
      <c r="B1222" s="11" t="s">
        <v>930</v>
      </c>
      <c r="C1222" s="11" t="s">
        <v>34</v>
      </c>
      <c r="D1222" s="11" t="s">
        <v>2729</v>
      </c>
      <c r="E1222" s="11" t="s">
        <v>930</v>
      </c>
      <c r="F1222" s="11" t="s">
        <v>1398</v>
      </c>
      <c r="G1222" s="11" t="s">
        <v>1399</v>
      </c>
      <c r="H1222" s="11" t="s">
        <v>2730</v>
      </c>
      <c r="I1222" s="12">
        <v>45407.611489027797</v>
      </c>
    </row>
    <row r="1223" spans="1:9" ht="173.25">
      <c r="A1223" s="13">
        <v>1210</v>
      </c>
      <c r="B1223" s="11" t="s">
        <v>930</v>
      </c>
      <c r="C1223" s="11" t="s">
        <v>34</v>
      </c>
      <c r="D1223" s="11" t="s">
        <v>2731</v>
      </c>
      <c r="E1223" s="11" t="s">
        <v>930</v>
      </c>
      <c r="F1223" s="11" t="s">
        <v>1398</v>
      </c>
      <c r="G1223" s="11" t="s">
        <v>1399</v>
      </c>
      <c r="H1223" s="11" t="s">
        <v>2732</v>
      </c>
      <c r="I1223" s="12">
        <v>45407.6119404977</v>
      </c>
    </row>
    <row r="1224" spans="1:9" ht="189">
      <c r="A1224" s="13">
        <v>1211</v>
      </c>
      <c r="B1224" s="11" t="s">
        <v>930</v>
      </c>
      <c r="C1224" s="11" t="s">
        <v>34</v>
      </c>
      <c r="D1224" s="11" t="s">
        <v>2733</v>
      </c>
      <c r="E1224" s="11" t="s">
        <v>930</v>
      </c>
      <c r="F1224" s="11" t="s">
        <v>1398</v>
      </c>
      <c r="G1224" s="11" t="s">
        <v>1399</v>
      </c>
      <c r="H1224" s="11" t="s">
        <v>2734</v>
      </c>
      <c r="I1224" s="12">
        <v>45407.6124056482</v>
      </c>
    </row>
    <row r="1225" spans="1:9" ht="204.75">
      <c r="A1225" s="13">
        <v>1212</v>
      </c>
      <c r="B1225" s="11" t="s">
        <v>2183</v>
      </c>
      <c r="C1225" s="11" t="s">
        <v>17</v>
      </c>
      <c r="D1225" s="11" t="s">
        <v>2735</v>
      </c>
      <c r="E1225" s="11" t="s">
        <v>2183</v>
      </c>
      <c r="F1225" s="11" t="s">
        <v>832</v>
      </c>
      <c r="G1225" s="11" t="s">
        <v>1237</v>
      </c>
      <c r="H1225" s="11" t="s">
        <v>2736</v>
      </c>
      <c r="I1225" s="12">
        <v>45407.629346666698</v>
      </c>
    </row>
    <row r="1226" spans="1:9" ht="204.75">
      <c r="A1226" s="13">
        <v>1213</v>
      </c>
      <c r="B1226" s="11" t="s">
        <v>2183</v>
      </c>
      <c r="C1226" s="11" t="s">
        <v>17</v>
      </c>
      <c r="D1226" s="11" t="s">
        <v>2737</v>
      </c>
      <c r="E1226" s="11" t="s">
        <v>2183</v>
      </c>
      <c r="F1226" s="11" t="s">
        <v>832</v>
      </c>
      <c r="G1226" s="11" t="s">
        <v>1237</v>
      </c>
      <c r="H1226" s="11" t="s">
        <v>2738</v>
      </c>
      <c r="I1226" s="12">
        <v>45407.649557442099</v>
      </c>
    </row>
    <row r="1227" spans="1:9" ht="204.75">
      <c r="A1227" s="13">
        <v>1214</v>
      </c>
      <c r="B1227" s="11" t="s">
        <v>2183</v>
      </c>
      <c r="C1227" s="11" t="s">
        <v>17</v>
      </c>
      <c r="D1227" s="11" t="s">
        <v>2739</v>
      </c>
      <c r="E1227" s="11" t="s">
        <v>2183</v>
      </c>
      <c r="F1227" s="11" t="s">
        <v>832</v>
      </c>
      <c r="G1227" s="11" t="s">
        <v>1237</v>
      </c>
      <c r="H1227" s="11" t="s">
        <v>2740</v>
      </c>
      <c r="I1227" s="12">
        <v>45407.649943900498</v>
      </c>
    </row>
    <row r="1228" spans="1:9" ht="204.75">
      <c r="A1228" s="13">
        <v>1215</v>
      </c>
      <c r="B1228" s="11" t="s">
        <v>2183</v>
      </c>
      <c r="C1228" s="11" t="s">
        <v>17</v>
      </c>
      <c r="D1228" s="11" t="s">
        <v>2741</v>
      </c>
      <c r="E1228" s="11" t="s">
        <v>2183</v>
      </c>
      <c r="F1228" s="11" t="s">
        <v>832</v>
      </c>
      <c r="G1228" s="11" t="s">
        <v>1237</v>
      </c>
      <c r="H1228" s="11" t="s">
        <v>2742</v>
      </c>
      <c r="I1228" s="12">
        <v>45407.652593356499</v>
      </c>
    </row>
    <row r="1229" spans="1:9" ht="204.75">
      <c r="A1229" s="13">
        <v>1216</v>
      </c>
      <c r="B1229" s="11" t="s">
        <v>2183</v>
      </c>
      <c r="C1229" s="11" t="s">
        <v>17</v>
      </c>
      <c r="D1229" s="11" t="s">
        <v>2743</v>
      </c>
      <c r="E1229" s="11" t="s">
        <v>2183</v>
      </c>
      <c r="F1229" s="11" t="s">
        <v>832</v>
      </c>
      <c r="G1229" s="11" t="s">
        <v>1237</v>
      </c>
      <c r="H1229" s="11" t="s">
        <v>2744</v>
      </c>
      <c r="I1229" s="12">
        <v>45407.660774050899</v>
      </c>
    </row>
    <row r="1230" spans="1:9" ht="204.75">
      <c r="A1230" s="13">
        <v>1217</v>
      </c>
      <c r="B1230" s="11" t="s">
        <v>2183</v>
      </c>
      <c r="C1230" s="11" t="s">
        <v>17</v>
      </c>
      <c r="D1230" s="11" t="s">
        <v>2745</v>
      </c>
      <c r="E1230" s="11" t="s">
        <v>2183</v>
      </c>
      <c r="F1230" s="11" t="s">
        <v>832</v>
      </c>
      <c r="G1230" s="11" t="s">
        <v>1237</v>
      </c>
      <c r="H1230" s="11" t="s">
        <v>2746</v>
      </c>
      <c r="I1230" s="12">
        <v>45408.308322719902</v>
      </c>
    </row>
    <row r="1231" spans="1:9" ht="204.75">
      <c r="A1231" s="13">
        <v>1218</v>
      </c>
      <c r="B1231" s="11" t="s">
        <v>2183</v>
      </c>
      <c r="C1231" s="11" t="s">
        <v>17</v>
      </c>
      <c r="D1231" s="11" t="s">
        <v>2747</v>
      </c>
      <c r="E1231" s="11" t="s">
        <v>2183</v>
      </c>
      <c r="F1231" s="11" t="s">
        <v>832</v>
      </c>
      <c r="G1231" s="11" t="s">
        <v>1237</v>
      </c>
      <c r="H1231" s="11" t="s">
        <v>2748</v>
      </c>
      <c r="I1231" s="12">
        <v>45408.3086589468</v>
      </c>
    </row>
    <row r="1232" spans="1:9" ht="204.75">
      <c r="A1232" s="13">
        <v>1219</v>
      </c>
      <c r="B1232" s="11" t="s">
        <v>2183</v>
      </c>
      <c r="C1232" s="11" t="s">
        <v>17</v>
      </c>
      <c r="D1232" s="11" t="s">
        <v>2749</v>
      </c>
      <c r="E1232" s="11" t="s">
        <v>2183</v>
      </c>
      <c r="F1232" s="11" t="s">
        <v>832</v>
      </c>
      <c r="G1232" s="11" t="s">
        <v>1237</v>
      </c>
      <c r="H1232" s="11" t="s">
        <v>2750</v>
      </c>
      <c r="I1232" s="12">
        <v>45408.309527430603</v>
      </c>
    </row>
    <row r="1233" spans="1:9" ht="204.75">
      <c r="A1233" s="13">
        <v>1220</v>
      </c>
      <c r="B1233" s="11" t="s">
        <v>2183</v>
      </c>
      <c r="C1233" s="11" t="s">
        <v>17</v>
      </c>
      <c r="D1233" s="11" t="s">
        <v>2751</v>
      </c>
      <c r="E1233" s="11" t="s">
        <v>2183</v>
      </c>
      <c r="F1233" s="11" t="s">
        <v>832</v>
      </c>
      <c r="G1233" s="11" t="s">
        <v>1237</v>
      </c>
      <c r="H1233" s="11" t="s">
        <v>2752</v>
      </c>
      <c r="I1233" s="12">
        <v>45408.309853854204</v>
      </c>
    </row>
    <row r="1234" spans="1:9" ht="204.75">
      <c r="A1234" s="13">
        <v>1221</v>
      </c>
      <c r="B1234" s="11" t="s">
        <v>2183</v>
      </c>
      <c r="C1234" s="11" t="s">
        <v>17</v>
      </c>
      <c r="D1234" s="11" t="s">
        <v>2753</v>
      </c>
      <c r="E1234" s="11" t="s">
        <v>2183</v>
      </c>
      <c r="F1234" s="11" t="s">
        <v>832</v>
      </c>
      <c r="G1234" s="11" t="s">
        <v>1237</v>
      </c>
      <c r="H1234" s="11" t="s">
        <v>2754</v>
      </c>
      <c r="I1234" s="12">
        <v>45408.310723125003</v>
      </c>
    </row>
    <row r="1235" spans="1:9" ht="94.5">
      <c r="A1235" s="13">
        <v>1222</v>
      </c>
      <c r="B1235" s="11" t="s">
        <v>1350</v>
      </c>
      <c r="C1235" s="11" t="s">
        <v>218</v>
      </c>
      <c r="D1235" s="11" t="s">
        <v>2755</v>
      </c>
      <c r="E1235" s="11" t="s">
        <v>1350</v>
      </c>
      <c r="F1235" s="11" t="s">
        <v>1352</v>
      </c>
      <c r="G1235" s="11" t="s">
        <v>1353</v>
      </c>
      <c r="H1235" s="11" t="s">
        <v>2756</v>
      </c>
      <c r="I1235" s="12">
        <v>45408.409733240696</v>
      </c>
    </row>
    <row r="1236" spans="1:9" ht="204.75">
      <c r="A1236" s="13">
        <v>1223</v>
      </c>
      <c r="B1236" s="11" t="s">
        <v>2183</v>
      </c>
      <c r="C1236" s="11" t="s">
        <v>17</v>
      </c>
      <c r="D1236" s="11" t="s">
        <v>2757</v>
      </c>
      <c r="E1236" s="11" t="s">
        <v>2183</v>
      </c>
      <c r="F1236" s="11" t="s">
        <v>832</v>
      </c>
      <c r="G1236" s="11" t="s">
        <v>1237</v>
      </c>
      <c r="H1236" s="11" t="s">
        <v>2758</v>
      </c>
      <c r="I1236" s="12">
        <v>45408.410293287001</v>
      </c>
    </row>
    <row r="1237" spans="1:9" ht="94.5">
      <c r="A1237" s="13">
        <v>1224</v>
      </c>
      <c r="B1237" s="11" t="s">
        <v>2759</v>
      </c>
      <c r="C1237" s="11" t="s">
        <v>17</v>
      </c>
      <c r="D1237" s="11" t="s">
        <v>2760</v>
      </c>
      <c r="E1237" s="11" t="s">
        <v>2759</v>
      </c>
      <c r="F1237" s="11" t="s">
        <v>74</v>
      </c>
      <c r="G1237" s="11" t="s">
        <v>75</v>
      </c>
      <c r="H1237" s="11" t="s">
        <v>2761</v>
      </c>
      <c r="I1237" s="12">
        <v>45408.6707709607</v>
      </c>
    </row>
    <row r="1238" spans="1:9" ht="94.5">
      <c r="A1238" s="13">
        <v>1225</v>
      </c>
      <c r="B1238" s="11" t="s">
        <v>2759</v>
      </c>
      <c r="C1238" s="11" t="s">
        <v>17</v>
      </c>
      <c r="D1238" s="11" t="s">
        <v>2762</v>
      </c>
      <c r="E1238" s="11" t="s">
        <v>2759</v>
      </c>
      <c r="F1238" s="11" t="s">
        <v>74</v>
      </c>
      <c r="G1238" s="11" t="s">
        <v>75</v>
      </c>
      <c r="H1238" s="11" t="s">
        <v>2763</v>
      </c>
      <c r="I1238" s="12">
        <v>45408.671050104203</v>
      </c>
    </row>
    <row r="1239" spans="1:9" ht="173.25">
      <c r="A1239" s="13">
        <v>1226</v>
      </c>
      <c r="B1239" s="11" t="s">
        <v>1776</v>
      </c>
      <c r="C1239" s="11" t="s">
        <v>218</v>
      </c>
      <c r="D1239" s="11" t="s">
        <v>2764</v>
      </c>
      <c r="E1239" s="11" t="s">
        <v>1776</v>
      </c>
      <c r="F1239" s="11" t="s">
        <v>932</v>
      </c>
      <c r="G1239" s="11" t="s">
        <v>2765</v>
      </c>
      <c r="H1239" s="11" t="s">
        <v>2766</v>
      </c>
      <c r="I1239" s="12">
        <v>45409.496712557899</v>
      </c>
    </row>
    <row r="1240" spans="1:9" ht="94.5">
      <c r="A1240" s="13">
        <v>1227</v>
      </c>
      <c r="B1240" s="11" t="s">
        <v>22</v>
      </c>
      <c r="C1240" s="11" t="s">
        <v>34</v>
      </c>
      <c r="D1240" s="11" t="s">
        <v>2767</v>
      </c>
      <c r="E1240" s="11" t="s">
        <v>22</v>
      </c>
      <c r="F1240" s="11" t="s">
        <v>24</v>
      </c>
      <c r="G1240" s="11" t="s">
        <v>65</v>
      </c>
      <c r="H1240" s="11" t="s">
        <v>2768</v>
      </c>
      <c r="I1240" s="12">
        <v>45409.496969039399</v>
      </c>
    </row>
    <row r="1241" spans="1:9" ht="157.5">
      <c r="A1241" s="13">
        <v>1228</v>
      </c>
      <c r="B1241" s="11" t="s">
        <v>2183</v>
      </c>
      <c r="C1241" s="11" t="s">
        <v>17</v>
      </c>
      <c r="D1241" s="11" t="s">
        <v>2769</v>
      </c>
      <c r="E1241" s="11" t="s">
        <v>2183</v>
      </c>
      <c r="F1241" s="11" t="s">
        <v>832</v>
      </c>
      <c r="G1241" s="11" t="s">
        <v>1237</v>
      </c>
      <c r="H1241" s="11" t="s">
        <v>2770</v>
      </c>
      <c r="I1241" s="12">
        <v>45409.629838692097</v>
      </c>
    </row>
    <row r="1242" spans="1:9" ht="157.5">
      <c r="A1242" s="13">
        <v>1229</v>
      </c>
      <c r="B1242" s="11" t="s">
        <v>2183</v>
      </c>
      <c r="C1242" s="11" t="s">
        <v>17</v>
      </c>
      <c r="D1242" s="11" t="s">
        <v>2771</v>
      </c>
      <c r="E1242" s="11" t="s">
        <v>2183</v>
      </c>
      <c r="F1242" s="11" t="s">
        <v>832</v>
      </c>
      <c r="G1242" s="11" t="s">
        <v>1237</v>
      </c>
      <c r="H1242" s="11" t="s">
        <v>2772</v>
      </c>
      <c r="I1242" s="12">
        <v>45409.630376875</v>
      </c>
    </row>
    <row r="1243" spans="1:9" ht="157.5">
      <c r="A1243" s="13">
        <v>1230</v>
      </c>
      <c r="B1243" s="11" t="s">
        <v>2183</v>
      </c>
      <c r="C1243" s="11" t="s">
        <v>17</v>
      </c>
      <c r="D1243" s="11" t="s">
        <v>2773</v>
      </c>
      <c r="E1243" s="11" t="s">
        <v>2183</v>
      </c>
      <c r="F1243" s="11" t="s">
        <v>832</v>
      </c>
      <c r="G1243" s="11" t="s">
        <v>1237</v>
      </c>
      <c r="H1243" s="11" t="s">
        <v>2774</v>
      </c>
      <c r="I1243" s="12">
        <v>45409.6306368519</v>
      </c>
    </row>
    <row r="1244" spans="1:9" ht="110.25">
      <c r="A1244" s="13">
        <v>1231</v>
      </c>
      <c r="B1244" s="11" t="s">
        <v>22</v>
      </c>
      <c r="C1244" s="11" t="s">
        <v>34</v>
      </c>
      <c r="D1244" s="11" t="s">
        <v>2775</v>
      </c>
      <c r="E1244" s="11" t="s">
        <v>22</v>
      </c>
      <c r="F1244" s="11" t="s">
        <v>144</v>
      </c>
      <c r="G1244" s="11" t="s">
        <v>145</v>
      </c>
      <c r="H1244" s="11" t="s">
        <v>2776</v>
      </c>
      <c r="I1244" s="12">
        <v>45409.630907118102</v>
      </c>
    </row>
    <row r="1245" spans="1:9" ht="157.5">
      <c r="A1245" s="13">
        <v>1232</v>
      </c>
      <c r="B1245" s="11" t="s">
        <v>2183</v>
      </c>
      <c r="C1245" s="11" t="s">
        <v>17</v>
      </c>
      <c r="D1245" s="11" t="s">
        <v>2777</v>
      </c>
      <c r="E1245" s="11" t="s">
        <v>2183</v>
      </c>
      <c r="F1245" s="11" t="s">
        <v>832</v>
      </c>
      <c r="G1245" s="11" t="s">
        <v>1237</v>
      </c>
      <c r="H1245" s="11" t="s">
        <v>2778</v>
      </c>
      <c r="I1245" s="12">
        <v>45409.6316363195</v>
      </c>
    </row>
    <row r="1246" spans="1:9" ht="157.5">
      <c r="A1246" s="13">
        <v>1233</v>
      </c>
      <c r="B1246" s="11" t="s">
        <v>2183</v>
      </c>
      <c r="C1246" s="11" t="s">
        <v>17</v>
      </c>
      <c r="D1246" s="11" t="s">
        <v>2779</v>
      </c>
      <c r="E1246" s="11" t="s">
        <v>2183</v>
      </c>
      <c r="F1246" s="11" t="s">
        <v>832</v>
      </c>
      <c r="G1246" s="11" t="s">
        <v>1237</v>
      </c>
      <c r="H1246" s="11" t="s">
        <v>2780</v>
      </c>
      <c r="I1246" s="12">
        <v>45409.631934432902</v>
      </c>
    </row>
    <row r="1247" spans="1:9" ht="157.5">
      <c r="A1247" s="13">
        <v>1234</v>
      </c>
      <c r="B1247" s="11" t="s">
        <v>2183</v>
      </c>
      <c r="C1247" s="11" t="s">
        <v>17</v>
      </c>
      <c r="D1247" s="11" t="s">
        <v>2781</v>
      </c>
      <c r="E1247" s="11" t="s">
        <v>2183</v>
      </c>
      <c r="F1247" s="11" t="s">
        <v>832</v>
      </c>
      <c r="G1247" s="11" t="s">
        <v>1237</v>
      </c>
      <c r="H1247" s="11" t="s">
        <v>2782</v>
      </c>
      <c r="I1247" s="12">
        <v>45409.632399513903</v>
      </c>
    </row>
    <row r="1248" spans="1:9" ht="157.5">
      <c r="A1248" s="13">
        <v>1235</v>
      </c>
      <c r="B1248" s="11" t="s">
        <v>2183</v>
      </c>
      <c r="C1248" s="11" t="s">
        <v>17</v>
      </c>
      <c r="D1248" s="11" t="s">
        <v>2783</v>
      </c>
      <c r="E1248" s="11" t="s">
        <v>2183</v>
      </c>
      <c r="F1248" s="11" t="s">
        <v>832</v>
      </c>
      <c r="G1248" s="11" t="s">
        <v>1237</v>
      </c>
      <c r="H1248" s="11" t="s">
        <v>2784</v>
      </c>
      <c r="I1248" s="12">
        <v>45409.632970393497</v>
      </c>
    </row>
    <row r="1249" spans="1:9" ht="157.5">
      <c r="A1249" s="13">
        <v>1236</v>
      </c>
      <c r="B1249" s="11" t="s">
        <v>2183</v>
      </c>
      <c r="C1249" s="11" t="s">
        <v>17</v>
      </c>
      <c r="D1249" s="11" t="s">
        <v>2785</v>
      </c>
      <c r="E1249" s="11" t="s">
        <v>2183</v>
      </c>
      <c r="F1249" s="11" t="s">
        <v>832</v>
      </c>
      <c r="G1249" s="11" t="s">
        <v>1237</v>
      </c>
      <c r="H1249" s="11" t="s">
        <v>2786</v>
      </c>
      <c r="I1249" s="12">
        <v>45409.633248124999</v>
      </c>
    </row>
    <row r="1250" spans="1:9" ht="157.5">
      <c r="A1250" s="13">
        <v>1237</v>
      </c>
      <c r="B1250" s="11" t="s">
        <v>2183</v>
      </c>
      <c r="C1250" s="11" t="s">
        <v>17</v>
      </c>
      <c r="D1250" s="11" t="s">
        <v>2787</v>
      </c>
      <c r="E1250" s="11" t="s">
        <v>2183</v>
      </c>
      <c r="F1250" s="11" t="s">
        <v>832</v>
      </c>
      <c r="G1250" s="11" t="s">
        <v>1237</v>
      </c>
      <c r="H1250" s="11" t="s">
        <v>2788</v>
      </c>
      <c r="I1250" s="12">
        <v>45409.633636006904</v>
      </c>
    </row>
    <row r="1251" spans="1:9" ht="157.5">
      <c r="A1251" s="13">
        <v>1238</v>
      </c>
      <c r="B1251" s="11" t="s">
        <v>2183</v>
      </c>
      <c r="C1251" s="11" t="s">
        <v>17</v>
      </c>
      <c r="D1251" s="11" t="s">
        <v>2789</v>
      </c>
      <c r="E1251" s="11" t="s">
        <v>2183</v>
      </c>
      <c r="F1251" s="11" t="s">
        <v>832</v>
      </c>
      <c r="G1251" s="11" t="s">
        <v>1237</v>
      </c>
      <c r="H1251" s="11" t="s">
        <v>2790</v>
      </c>
      <c r="I1251" s="12">
        <v>45409.633935254598</v>
      </c>
    </row>
    <row r="1252" spans="1:9" ht="157.5">
      <c r="A1252" s="13">
        <v>1239</v>
      </c>
      <c r="B1252" s="11" t="s">
        <v>2183</v>
      </c>
      <c r="C1252" s="11" t="s">
        <v>17</v>
      </c>
      <c r="D1252" s="11" t="s">
        <v>2791</v>
      </c>
      <c r="E1252" s="11" t="s">
        <v>2183</v>
      </c>
      <c r="F1252" s="11" t="s">
        <v>832</v>
      </c>
      <c r="G1252" s="11" t="s">
        <v>1237</v>
      </c>
      <c r="H1252" s="11" t="s">
        <v>2792</v>
      </c>
      <c r="I1252" s="12">
        <v>45409.634389467603</v>
      </c>
    </row>
    <row r="1253" spans="1:9" ht="157.5">
      <c r="A1253" s="13">
        <v>1240</v>
      </c>
      <c r="B1253" s="11" t="s">
        <v>2183</v>
      </c>
      <c r="C1253" s="11" t="s">
        <v>17</v>
      </c>
      <c r="D1253" s="11" t="s">
        <v>2793</v>
      </c>
      <c r="E1253" s="11" t="s">
        <v>2183</v>
      </c>
      <c r="F1253" s="11" t="s">
        <v>832</v>
      </c>
      <c r="G1253" s="11" t="s">
        <v>1237</v>
      </c>
      <c r="H1253" s="11" t="s">
        <v>2794</v>
      </c>
      <c r="I1253" s="12">
        <v>45409.690170451402</v>
      </c>
    </row>
    <row r="1254" spans="1:9" ht="110.25">
      <c r="A1254" s="13">
        <v>1241</v>
      </c>
      <c r="B1254" s="11" t="s">
        <v>22</v>
      </c>
      <c r="C1254" s="11" t="s">
        <v>34</v>
      </c>
      <c r="D1254" s="11" t="s">
        <v>2795</v>
      </c>
      <c r="E1254" s="11" t="s">
        <v>22</v>
      </c>
      <c r="F1254" s="11" t="s">
        <v>144</v>
      </c>
      <c r="G1254" s="11" t="s">
        <v>145</v>
      </c>
      <c r="H1254" s="11" t="s">
        <v>2796</v>
      </c>
      <c r="I1254" s="12">
        <v>45409.690406527799</v>
      </c>
    </row>
    <row r="1255" spans="1:9" ht="110.25">
      <c r="A1255" s="13">
        <v>1242</v>
      </c>
      <c r="B1255" s="11" t="s">
        <v>22</v>
      </c>
      <c r="C1255" s="11" t="s">
        <v>34</v>
      </c>
      <c r="D1255" s="11" t="s">
        <v>2797</v>
      </c>
      <c r="E1255" s="11" t="s">
        <v>22</v>
      </c>
      <c r="F1255" s="11" t="s">
        <v>144</v>
      </c>
      <c r="G1255" s="11" t="s">
        <v>145</v>
      </c>
      <c r="H1255" s="11" t="s">
        <v>2798</v>
      </c>
      <c r="I1255" s="12">
        <v>45409.690639004599</v>
      </c>
    </row>
    <row r="1256" spans="1:9" ht="110.25">
      <c r="A1256" s="13">
        <v>1243</v>
      </c>
      <c r="B1256" s="11" t="s">
        <v>22</v>
      </c>
      <c r="C1256" s="11" t="s">
        <v>34</v>
      </c>
      <c r="D1256" s="11" t="s">
        <v>2799</v>
      </c>
      <c r="E1256" s="11" t="s">
        <v>22</v>
      </c>
      <c r="F1256" s="11" t="s">
        <v>144</v>
      </c>
      <c r="G1256" s="11" t="s">
        <v>145</v>
      </c>
      <c r="H1256" s="11" t="s">
        <v>2800</v>
      </c>
      <c r="I1256" s="12">
        <v>45409.6909358333</v>
      </c>
    </row>
    <row r="1257" spans="1:9" ht="157.5">
      <c r="A1257" s="13">
        <v>1244</v>
      </c>
      <c r="B1257" s="11" t="s">
        <v>2183</v>
      </c>
      <c r="C1257" s="11" t="s">
        <v>17</v>
      </c>
      <c r="D1257" s="11" t="s">
        <v>2801</v>
      </c>
      <c r="E1257" s="11" t="s">
        <v>2183</v>
      </c>
      <c r="F1257" s="11" t="s">
        <v>832</v>
      </c>
      <c r="G1257" s="11" t="s">
        <v>1237</v>
      </c>
      <c r="H1257" s="11" t="s">
        <v>2802</v>
      </c>
      <c r="I1257" s="12">
        <v>45409.691353101902</v>
      </c>
    </row>
    <row r="1258" spans="1:9" ht="157.5">
      <c r="A1258" s="13">
        <v>1245</v>
      </c>
      <c r="B1258" s="11" t="s">
        <v>2183</v>
      </c>
      <c r="C1258" s="11" t="s">
        <v>17</v>
      </c>
      <c r="D1258" s="11" t="s">
        <v>2803</v>
      </c>
      <c r="E1258" s="11" t="s">
        <v>2183</v>
      </c>
      <c r="F1258" s="11" t="s">
        <v>832</v>
      </c>
      <c r="G1258" s="11" t="s">
        <v>1237</v>
      </c>
      <c r="H1258" s="11" t="s">
        <v>2804</v>
      </c>
      <c r="I1258" s="12">
        <v>45409.691608483801</v>
      </c>
    </row>
    <row r="1259" spans="1:9" ht="157.5">
      <c r="A1259" s="13">
        <v>1246</v>
      </c>
      <c r="B1259" s="11" t="s">
        <v>2183</v>
      </c>
      <c r="C1259" s="11" t="s">
        <v>17</v>
      </c>
      <c r="D1259" s="11" t="s">
        <v>2805</v>
      </c>
      <c r="E1259" s="11" t="s">
        <v>2183</v>
      </c>
      <c r="F1259" s="11" t="s">
        <v>832</v>
      </c>
      <c r="G1259" s="11" t="s">
        <v>1237</v>
      </c>
      <c r="H1259" s="11" t="s">
        <v>2806</v>
      </c>
      <c r="I1259" s="12">
        <v>45409.6919167245</v>
      </c>
    </row>
    <row r="1260" spans="1:9" ht="63">
      <c r="A1260" s="13">
        <v>1247</v>
      </c>
      <c r="B1260" s="11" t="s">
        <v>22</v>
      </c>
      <c r="C1260" s="11" t="s">
        <v>17</v>
      </c>
      <c r="D1260" s="11" t="s">
        <v>2807</v>
      </c>
      <c r="E1260" s="11" t="s">
        <v>22</v>
      </c>
      <c r="F1260" s="11" t="s">
        <v>24</v>
      </c>
      <c r="G1260" s="11" t="s">
        <v>25</v>
      </c>
      <c r="H1260" s="11" t="s">
        <v>2808</v>
      </c>
      <c r="I1260" s="12">
        <v>45414.475153842599</v>
      </c>
    </row>
    <row r="1261" spans="1:9" ht="78.75">
      <c r="A1261" s="13">
        <v>1248</v>
      </c>
      <c r="B1261" s="11" t="s">
        <v>22</v>
      </c>
      <c r="C1261" s="11" t="s">
        <v>34</v>
      </c>
      <c r="D1261" s="11" t="s">
        <v>2809</v>
      </c>
      <c r="E1261" s="11" t="s">
        <v>22</v>
      </c>
      <c r="F1261" s="11" t="s">
        <v>24</v>
      </c>
      <c r="G1261" s="11" t="s">
        <v>65</v>
      </c>
      <c r="H1261" s="11" t="s">
        <v>2810</v>
      </c>
      <c r="I1261" s="12">
        <v>45414.476033206003</v>
      </c>
    </row>
    <row r="1262" spans="1:9" ht="63">
      <c r="A1262" s="13">
        <v>1249</v>
      </c>
      <c r="B1262" s="11" t="s">
        <v>22</v>
      </c>
      <c r="C1262" s="11" t="s">
        <v>17</v>
      </c>
      <c r="D1262" s="11" t="s">
        <v>2811</v>
      </c>
      <c r="E1262" s="11" t="s">
        <v>22</v>
      </c>
      <c r="F1262" s="11" t="s">
        <v>24</v>
      </c>
      <c r="G1262" s="11" t="s">
        <v>25</v>
      </c>
      <c r="H1262" s="11" t="s">
        <v>2812</v>
      </c>
      <c r="I1262" s="12">
        <v>45414.476396099497</v>
      </c>
    </row>
    <row r="1263" spans="1:9" ht="110.25">
      <c r="A1263" s="13">
        <v>1250</v>
      </c>
      <c r="B1263" s="11" t="s">
        <v>22</v>
      </c>
      <c r="C1263" s="11" t="s">
        <v>34</v>
      </c>
      <c r="D1263" s="11" t="s">
        <v>2813</v>
      </c>
      <c r="E1263" s="11" t="s">
        <v>22</v>
      </c>
      <c r="F1263" s="11" t="s">
        <v>24</v>
      </c>
      <c r="G1263" s="11" t="s">
        <v>65</v>
      </c>
      <c r="H1263" s="11" t="s">
        <v>2814</v>
      </c>
      <c r="I1263" s="12">
        <v>45414.477331701397</v>
      </c>
    </row>
    <row r="1264" spans="1:9" ht="94.5">
      <c r="A1264" s="13">
        <v>1251</v>
      </c>
      <c r="B1264" s="11" t="s">
        <v>22</v>
      </c>
      <c r="C1264" s="11" t="s">
        <v>34</v>
      </c>
      <c r="D1264" s="11" t="s">
        <v>2815</v>
      </c>
      <c r="E1264" s="11" t="s">
        <v>22</v>
      </c>
      <c r="F1264" s="11" t="s">
        <v>24</v>
      </c>
      <c r="G1264" s="11" t="s">
        <v>65</v>
      </c>
      <c r="H1264" s="11" t="s">
        <v>2816</v>
      </c>
      <c r="I1264" s="12">
        <v>45414.477616365701</v>
      </c>
    </row>
    <row r="1265" spans="1:9" ht="94.5">
      <c r="A1265" s="13">
        <v>1252</v>
      </c>
      <c r="B1265" s="11" t="s">
        <v>22</v>
      </c>
      <c r="C1265" s="11" t="s">
        <v>34</v>
      </c>
      <c r="D1265" s="11" t="s">
        <v>2817</v>
      </c>
      <c r="E1265" s="11" t="s">
        <v>22</v>
      </c>
      <c r="F1265" s="11" t="s">
        <v>24</v>
      </c>
      <c r="G1265" s="11" t="s">
        <v>156</v>
      </c>
      <c r="H1265" s="11" t="s">
        <v>2818</v>
      </c>
      <c r="I1265" s="12">
        <v>45414.497157523198</v>
      </c>
    </row>
    <row r="1266" spans="1:9" ht="63">
      <c r="A1266" s="13">
        <v>1253</v>
      </c>
      <c r="B1266" s="11" t="s">
        <v>22</v>
      </c>
      <c r="C1266" s="11" t="s">
        <v>17</v>
      </c>
      <c r="D1266" s="11" t="s">
        <v>2819</v>
      </c>
      <c r="E1266" s="11" t="s">
        <v>22</v>
      </c>
      <c r="F1266" s="11" t="s">
        <v>24</v>
      </c>
      <c r="G1266" s="11" t="s">
        <v>25</v>
      </c>
      <c r="H1266" s="11" t="s">
        <v>2820</v>
      </c>
      <c r="I1266" s="12">
        <v>45414.497709004601</v>
      </c>
    </row>
    <row r="1267" spans="1:9" ht="110.25">
      <c r="A1267" s="13">
        <v>1254</v>
      </c>
      <c r="B1267" s="11" t="s">
        <v>2821</v>
      </c>
      <c r="C1267" s="11" t="s">
        <v>34</v>
      </c>
      <c r="D1267" s="11" t="s">
        <v>2822</v>
      </c>
      <c r="E1267" s="11" t="s">
        <v>2821</v>
      </c>
      <c r="F1267" s="11" t="s">
        <v>228</v>
      </c>
      <c r="G1267" s="11" t="s">
        <v>2823</v>
      </c>
      <c r="H1267" s="11" t="s">
        <v>2824</v>
      </c>
      <c r="I1267" s="12">
        <v>45414.499265729202</v>
      </c>
    </row>
    <row r="1268" spans="1:9" ht="110.25">
      <c r="A1268" s="13">
        <v>1255</v>
      </c>
      <c r="B1268" s="11" t="s">
        <v>2821</v>
      </c>
      <c r="C1268" s="11" t="s">
        <v>34</v>
      </c>
      <c r="D1268" s="11" t="s">
        <v>2825</v>
      </c>
      <c r="E1268" s="11" t="s">
        <v>2821</v>
      </c>
      <c r="F1268" s="11" t="s">
        <v>228</v>
      </c>
      <c r="G1268" s="11" t="s">
        <v>2823</v>
      </c>
      <c r="H1268" s="11" t="s">
        <v>2826</v>
      </c>
      <c r="I1268" s="12">
        <v>45414.499557361101</v>
      </c>
    </row>
    <row r="1269" spans="1:9" ht="94.5">
      <c r="A1269" s="13">
        <v>1256</v>
      </c>
      <c r="B1269" s="11" t="s">
        <v>22</v>
      </c>
      <c r="C1269" s="11" t="s">
        <v>34</v>
      </c>
      <c r="D1269" s="11" t="s">
        <v>2827</v>
      </c>
      <c r="E1269" s="11" t="s">
        <v>22</v>
      </c>
      <c r="F1269" s="11" t="s">
        <v>24</v>
      </c>
      <c r="G1269" s="11" t="s">
        <v>65</v>
      </c>
      <c r="H1269" s="11" t="s">
        <v>2828</v>
      </c>
      <c r="I1269" s="12">
        <v>45414.4998362037</v>
      </c>
    </row>
    <row r="1270" spans="1:9" ht="157.5">
      <c r="A1270" s="13">
        <v>1257</v>
      </c>
      <c r="B1270" s="11" t="s">
        <v>2183</v>
      </c>
      <c r="C1270" s="11" t="s">
        <v>17</v>
      </c>
      <c r="D1270" s="11" t="s">
        <v>2829</v>
      </c>
      <c r="E1270" s="11" t="s">
        <v>2183</v>
      </c>
      <c r="F1270" s="11" t="s">
        <v>832</v>
      </c>
      <c r="G1270" s="11" t="s">
        <v>1237</v>
      </c>
      <c r="H1270" s="11" t="s">
        <v>2830</v>
      </c>
      <c r="I1270" s="12">
        <v>45414.500438391202</v>
      </c>
    </row>
    <row r="1271" spans="1:9" ht="94.5">
      <c r="A1271" s="13">
        <v>1258</v>
      </c>
      <c r="B1271" s="11" t="s">
        <v>22</v>
      </c>
      <c r="C1271" s="11" t="s">
        <v>34</v>
      </c>
      <c r="D1271" s="11" t="s">
        <v>2831</v>
      </c>
      <c r="E1271" s="11" t="s">
        <v>22</v>
      </c>
      <c r="F1271" s="11" t="s">
        <v>24</v>
      </c>
      <c r="G1271" s="11" t="s">
        <v>65</v>
      </c>
      <c r="H1271" s="11" t="s">
        <v>2832</v>
      </c>
      <c r="I1271" s="12">
        <v>45414.558655983798</v>
      </c>
    </row>
    <row r="1272" spans="1:9" ht="110.25">
      <c r="A1272" s="13">
        <v>1259</v>
      </c>
      <c r="B1272" s="11" t="s">
        <v>22</v>
      </c>
      <c r="C1272" s="11" t="s">
        <v>34</v>
      </c>
      <c r="D1272" s="11" t="s">
        <v>2833</v>
      </c>
      <c r="E1272" s="11" t="s">
        <v>22</v>
      </c>
      <c r="F1272" s="11" t="s">
        <v>24</v>
      </c>
      <c r="G1272" s="11" t="s">
        <v>65</v>
      </c>
      <c r="H1272" s="11" t="s">
        <v>2834</v>
      </c>
      <c r="I1272" s="12">
        <v>45414.559024757</v>
      </c>
    </row>
    <row r="1273" spans="1:9" ht="94.5">
      <c r="A1273" s="13">
        <v>1260</v>
      </c>
      <c r="B1273" s="11" t="s">
        <v>22</v>
      </c>
      <c r="C1273" s="11" t="s">
        <v>34</v>
      </c>
      <c r="D1273" s="11" t="s">
        <v>2835</v>
      </c>
      <c r="E1273" s="11" t="s">
        <v>22</v>
      </c>
      <c r="F1273" s="11" t="s">
        <v>24</v>
      </c>
      <c r="G1273" s="11" t="s">
        <v>65</v>
      </c>
      <c r="H1273" s="11" t="s">
        <v>2836</v>
      </c>
      <c r="I1273" s="12">
        <v>45414.559452974499</v>
      </c>
    </row>
    <row r="1274" spans="1:9" ht="157.5">
      <c r="A1274" s="13">
        <v>1261</v>
      </c>
      <c r="B1274" s="11" t="s">
        <v>2183</v>
      </c>
      <c r="C1274" s="11" t="s">
        <v>17</v>
      </c>
      <c r="D1274" s="11" t="s">
        <v>2837</v>
      </c>
      <c r="E1274" s="11" t="s">
        <v>2183</v>
      </c>
      <c r="F1274" s="11" t="s">
        <v>832</v>
      </c>
      <c r="G1274" s="11" t="s">
        <v>1237</v>
      </c>
      <c r="H1274" s="11" t="s">
        <v>2838</v>
      </c>
      <c r="I1274" s="12">
        <v>45414.559929953699</v>
      </c>
    </row>
    <row r="1275" spans="1:9" ht="189">
      <c r="A1275" s="13">
        <v>1262</v>
      </c>
      <c r="B1275" s="11" t="s">
        <v>2183</v>
      </c>
      <c r="C1275" s="11" t="s">
        <v>17</v>
      </c>
      <c r="D1275" s="11" t="s">
        <v>2839</v>
      </c>
      <c r="E1275" s="11" t="s">
        <v>2183</v>
      </c>
      <c r="F1275" s="11" t="s">
        <v>832</v>
      </c>
      <c r="G1275" s="11" t="s">
        <v>1237</v>
      </c>
      <c r="H1275" s="11" t="s">
        <v>2840</v>
      </c>
      <c r="I1275" s="12">
        <v>45414.560288807901</v>
      </c>
    </row>
    <row r="1276" spans="1:9" ht="189">
      <c r="A1276" s="13">
        <v>1263</v>
      </c>
      <c r="B1276" s="11" t="s">
        <v>2183</v>
      </c>
      <c r="C1276" s="11" t="s">
        <v>17</v>
      </c>
      <c r="D1276" s="11" t="s">
        <v>2841</v>
      </c>
      <c r="E1276" s="11" t="s">
        <v>2183</v>
      </c>
      <c r="F1276" s="11" t="s">
        <v>832</v>
      </c>
      <c r="G1276" s="11" t="s">
        <v>1237</v>
      </c>
      <c r="H1276" s="11" t="s">
        <v>2842</v>
      </c>
      <c r="I1276" s="12">
        <v>45414.560777604202</v>
      </c>
    </row>
    <row r="1277" spans="1:9" ht="157.5">
      <c r="A1277" s="13">
        <v>1264</v>
      </c>
      <c r="B1277" s="11" t="s">
        <v>2183</v>
      </c>
      <c r="C1277" s="11" t="s">
        <v>17</v>
      </c>
      <c r="D1277" s="11" t="s">
        <v>2843</v>
      </c>
      <c r="E1277" s="11" t="s">
        <v>2183</v>
      </c>
      <c r="F1277" s="11" t="s">
        <v>832</v>
      </c>
      <c r="G1277" s="11" t="s">
        <v>1237</v>
      </c>
      <c r="H1277" s="11" t="s">
        <v>2844</v>
      </c>
      <c r="I1277" s="12">
        <v>45414.561111805597</v>
      </c>
    </row>
    <row r="1278" spans="1:9" ht="157.5">
      <c r="A1278" s="13">
        <v>1265</v>
      </c>
      <c r="B1278" s="11" t="s">
        <v>2183</v>
      </c>
      <c r="C1278" s="11" t="s">
        <v>17</v>
      </c>
      <c r="D1278" s="11" t="s">
        <v>2845</v>
      </c>
      <c r="E1278" s="11" t="s">
        <v>2183</v>
      </c>
      <c r="F1278" s="11" t="s">
        <v>832</v>
      </c>
      <c r="G1278" s="11" t="s">
        <v>1237</v>
      </c>
      <c r="H1278" s="11" t="s">
        <v>2846</v>
      </c>
      <c r="I1278" s="12">
        <v>45414.562382951401</v>
      </c>
    </row>
    <row r="1279" spans="1:9" ht="157.5">
      <c r="A1279" s="13">
        <v>1266</v>
      </c>
      <c r="B1279" s="11" t="s">
        <v>2183</v>
      </c>
      <c r="C1279" s="11" t="s">
        <v>17</v>
      </c>
      <c r="D1279" s="11" t="s">
        <v>2847</v>
      </c>
      <c r="E1279" s="11" t="s">
        <v>2183</v>
      </c>
      <c r="F1279" s="11" t="s">
        <v>832</v>
      </c>
      <c r="G1279" s="11" t="s">
        <v>1237</v>
      </c>
      <c r="H1279" s="11" t="s">
        <v>2848</v>
      </c>
      <c r="I1279" s="12">
        <v>45414.563104398199</v>
      </c>
    </row>
    <row r="1280" spans="1:9" ht="157.5">
      <c r="A1280" s="13">
        <v>1267</v>
      </c>
      <c r="B1280" s="11" t="s">
        <v>2183</v>
      </c>
      <c r="C1280" s="11" t="s">
        <v>17</v>
      </c>
      <c r="D1280" s="11" t="s">
        <v>2849</v>
      </c>
      <c r="E1280" s="11" t="s">
        <v>2183</v>
      </c>
      <c r="F1280" s="11" t="s">
        <v>832</v>
      </c>
      <c r="G1280" s="11" t="s">
        <v>1237</v>
      </c>
      <c r="H1280" s="11" t="s">
        <v>2850</v>
      </c>
      <c r="I1280" s="12">
        <v>45414.5710741898</v>
      </c>
    </row>
    <row r="1281" spans="1:9" ht="157.5">
      <c r="A1281" s="13">
        <v>1268</v>
      </c>
      <c r="B1281" s="11" t="s">
        <v>2183</v>
      </c>
      <c r="C1281" s="11" t="s">
        <v>17</v>
      </c>
      <c r="D1281" s="11" t="s">
        <v>2851</v>
      </c>
      <c r="E1281" s="11" t="s">
        <v>2183</v>
      </c>
      <c r="F1281" s="11" t="s">
        <v>832</v>
      </c>
      <c r="G1281" s="11" t="s">
        <v>1237</v>
      </c>
      <c r="H1281" s="11" t="s">
        <v>2852</v>
      </c>
      <c r="I1281" s="12">
        <v>45414.571391956</v>
      </c>
    </row>
    <row r="1282" spans="1:9" ht="157.5">
      <c r="A1282" s="13">
        <v>1269</v>
      </c>
      <c r="B1282" s="11" t="s">
        <v>2183</v>
      </c>
      <c r="C1282" s="11" t="s">
        <v>17</v>
      </c>
      <c r="D1282" s="11" t="s">
        <v>2853</v>
      </c>
      <c r="E1282" s="11" t="s">
        <v>2183</v>
      </c>
      <c r="F1282" s="11" t="s">
        <v>832</v>
      </c>
      <c r="G1282" s="11" t="s">
        <v>1237</v>
      </c>
      <c r="H1282" s="11" t="s">
        <v>2854</v>
      </c>
      <c r="I1282" s="12">
        <v>45414.5780983449</v>
      </c>
    </row>
    <row r="1283" spans="1:9" ht="94.5">
      <c r="A1283" s="13">
        <v>1270</v>
      </c>
      <c r="B1283" s="11" t="s">
        <v>22</v>
      </c>
      <c r="C1283" s="11" t="s">
        <v>34</v>
      </c>
      <c r="D1283" s="11" t="s">
        <v>2855</v>
      </c>
      <c r="E1283" s="11" t="s">
        <v>22</v>
      </c>
      <c r="F1283" s="11" t="s">
        <v>24</v>
      </c>
      <c r="G1283" s="11" t="s">
        <v>65</v>
      </c>
      <c r="H1283" s="11" t="s">
        <v>2856</v>
      </c>
      <c r="I1283" s="12">
        <v>45414.591292592602</v>
      </c>
    </row>
    <row r="1284" spans="1:9" ht="157.5">
      <c r="A1284" s="13">
        <v>1271</v>
      </c>
      <c r="B1284" s="11" t="s">
        <v>2183</v>
      </c>
      <c r="C1284" s="11" t="s">
        <v>17</v>
      </c>
      <c r="D1284" s="11" t="s">
        <v>2857</v>
      </c>
      <c r="E1284" s="11" t="s">
        <v>2183</v>
      </c>
      <c r="F1284" s="11" t="s">
        <v>832</v>
      </c>
      <c r="G1284" s="11" t="s">
        <v>1237</v>
      </c>
      <c r="H1284" s="11" t="s">
        <v>2858</v>
      </c>
      <c r="I1284" s="12">
        <v>45414.634758460699</v>
      </c>
    </row>
    <row r="1285" spans="1:9" ht="157.5">
      <c r="A1285" s="13">
        <v>1272</v>
      </c>
      <c r="B1285" s="11" t="s">
        <v>2183</v>
      </c>
      <c r="C1285" s="11" t="s">
        <v>17</v>
      </c>
      <c r="D1285" s="11" t="s">
        <v>2859</v>
      </c>
      <c r="E1285" s="11" t="s">
        <v>2183</v>
      </c>
      <c r="F1285" s="11" t="s">
        <v>832</v>
      </c>
      <c r="G1285" s="11" t="s">
        <v>1237</v>
      </c>
      <c r="H1285" s="11" t="s">
        <v>2860</v>
      </c>
      <c r="I1285" s="12">
        <v>45414.638385740698</v>
      </c>
    </row>
    <row r="1286" spans="1:9" ht="157.5">
      <c r="A1286" s="13">
        <v>1273</v>
      </c>
      <c r="B1286" s="11" t="s">
        <v>2183</v>
      </c>
      <c r="C1286" s="11" t="s">
        <v>17</v>
      </c>
      <c r="D1286" s="11" t="s">
        <v>2861</v>
      </c>
      <c r="E1286" s="11" t="s">
        <v>2183</v>
      </c>
      <c r="F1286" s="11" t="s">
        <v>832</v>
      </c>
      <c r="G1286" s="11" t="s">
        <v>1237</v>
      </c>
      <c r="H1286" s="11" t="s">
        <v>2862</v>
      </c>
      <c r="I1286" s="12">
        <v>45414.638681863398</v>
      </c>
    </row>
    <row r="1287" spans="1:9" ht="157.5">
      <c r="A1287" s="13">
        <v>1274</v>
      </c>
      <c r="B1287" s="11" t="s">
        <v>2183</v>
      </c>
      <c r="C1287" s="11" t="s">
        <v>17</v>
      </c>
      <c r="D1287" s="11" t="s">
        <v>2863</v>
      </c>
      <c r="E1287" s="11" t="s">
        <v>2183</v>
      </c>
      <c r="F1287" s="11" t="s">
        <v>832</v>
      </c>
      <c r="G1287" s="11" t="s">
        <v>1237</v>
      </c>
      <c r="H1287" s="11" t="s">
        <v>2864</v>
      </c>
      <c r="I1287" s="12">
        <v>45414.638944062499</v>
      </c>
    </row>
    <row r="1288" spans="1:9" ht="157.5">
      <c r="A1288" s="13">
        <v>1275</v>
      </c>
      <c r="B1288" s="11" t="s">
        <v>2183</v>
      </c>
      <c r="C1288" s="11" t="s">
        <v>17</v>
      </c>
      <c r="D1288" s="11" t="s">
        <v>2865</v>
      </c>
      <c r="E1288" s="11" t="s">
        <v>2183</v>
      </c>
      <c r="F1288" s="11" t="s">
        <v>832</v>
      </c>
      <c r="G1288" s="11" t="s">
        <v>1237</v>
      </c>
      <c r="H1288" s="11" t="s">
        <v>2866</v>
      </c>
      <c r="I1288" s="12">
        <v>45414.639226666703</v>
      </c>
    </row>
    <row r="1289" spans="1:9" ht="110.25">
      <c r="A1289" s="13">
        <v>1276</v>
      </c>
      <c r="B1289" s="11" t="s">
        <v>16</v>
      </c>
      <c r="C1289" s="11" t="s">
        <v>17</v>
      </c>
      <c r="D1289" s="11" t="s">
        <v>2867</v>
      </c>
      <c r="E1289" s="11" t="s">
        <v>16</v>
      </c>
      <c r="F1289" s="11" t="s">
        <v>24</v>
      </c>
      <c r="G1289" s="11" t="s">
        <v>2868</v>
      </c>
      <c r="H1289" s="11" t="s">
        <v>2869</v>
      </c>
      <c r="I1289" s="12">
        <v>45414.727160381903</v>
      </c>
    </row>
    <row r="1290" spans="1:9" ht="78.75">
      <c r="A1290" s="13">
        <v>1277</v>
      </c>
      <c r="B1290" s="11" t="s">
        <v>22</v>
      </c>
      <c r="C1290" s="11" t="s">
        <v>34</v>
      </c>
      <c r="D1290" s="11" t="s">
        <v>2870</v>
      </c>
      <c r="E1290" s="11" t="s">
        <v>22</v>
      </c>
      <c r="F1290" s="11" t="s">
        <v>24</v>
      </c>
      <c r="G1290" s="11" t="s">
        <v>65</v>
      </c>
      <c r="H1290" s="11" t="s">
        <v>2871</v>
      </c>
      <c r="I1290" s="12">
        <v>45414.727456053202</v>
      </c>
    </row>
    <row r="1291" spans="1:9" ht="63">
      <c r="A1291" s="13">
        <v>1278</v>
      </c>
      <c r="B1291" s="11" t="s">
        <v>318</v>
      </c>
      <c r="C1291" s="11" t="s">
        <v>17</v>
      </c>
      <c r="D1291" s="11" t="s">
        <v>2872</v>
      </c>
      <c r="E1291" s="11" t="s">
        <v>318</v>
      </c>
      <c r="F1291" s="11" t="s">
        <v>24</v>
      </c>
      <c r="G1291" s="11" t="s">
        <v>81</v>
      </c>
      <c r="H1291" s="11" t="s">
        <v>2873</v>
      </c>
      <c r="I1291" s="12">
        <v>45414.727948368098</v>
      </c>
    </row>
    <row r="1292" spans="1:9" ht="157.5">
      <c r="A1292" s="13">
        <v>1279</v>
      </c>
      <c r="B1292" s="11" t="s">
        <v>2183</v>
      </c>
      <c r="C1292" s="11" t="s">
        <v>17</v>
      </c>
      <c r="D1292" s="11" t="s">
        <v>2874</v>
      </c>
      <c r="E1292" s="11" t="s">
        <v>2183</v>
      </c>
      <c r="F1292" s="11" t="s">
        <v>832</v>
      </c>
      <c r="G1292" s="11" t="s">
        <v>1237</v>
      </c>
      <c r="H1292" s="11" t="s">
        <v>2875</v>
      </c>
      <c r="I1292" s="12">
        <v>45414.728339386602</v>
      </c>
    </row>
    <row r="1293" spans="1:9" ht="157.5">
      <c r="A1293" s="13">
        <v>1280</v>
      </c>
      <c r="B1293" s="11" t="s">
        <v>2183</v>
      </c>
      <c r="C1293" s="11" t="s">
        <v>17</v>
      </c>
      <c r="D1293" s="11" t="s">
        <v>2876</v>
      </c>
      <c r="E1293" s="11" t="s">
        <v>2183</v>
      </c>
      <c r="F1293" s="11" t="s">
        <v>832</v>
      </c>
      <c r="G1293" s="11" t="s">
        <v>1237</v>
      </c>
      <c r="H1293" s="11" t="s">
        <v>2877</v>
      </c>
      <c r="I1293" s="12">
        <v>45414.7285491898</v>
      </c>
    </row>
    <row r="1294" spans="1:9" ht="157.5">
      <c r="A1294" s="13">
        <v>1281</v>
      </c>
      <c r="B1294" s="11" t="s">
        <v>2183</v>
      </c>
      <c r="C1294" s="11" t="s">
        <v>17</v>
      </c>
      <c r="D1294" s="11" t="s">
        <v>2878</v>
      </c>
      <c r="E1294" s="11" t="s">
        <v>2183</v>
      </c>
      <c r="F1294" s="11" t="s">
        <v>832</v>
      </c>
      <c r="G1294" s="11" t="s">
        <v>1237</v>
      </c>
      <c r="H1294" s="11" t="s">
        <v>2879</v>
      </c>
      <c r="I1294" s="12">
        <v>45414.728818506999</v>
      </c>
    </row>
    <row r="1295" spans="1:9" ht="157.5">
      <c r="A1295" s="13">
        <v>1282</v>
      </c>
      <c r="B1295" s="11" t="s">
        <v>2183</v>
      </c>
      <c r="C1295" s="11" t="s">
        <v>17</v>
      </c>
      <c r="D1295" s="11" t="s">
        <v>2880</v>
      </c>
      <c r="E1295" s="11" t="s">
        <v>2183</v>
      </c>
      <c r="F1295" s="11" t="s">
        <v>832</v>
      </c>
      <c r="G1295" s="11" t="s">
        <v>1237</v>
      </c>
      <c r="H1295" s="11" t="s">
        <v>2881</v>
      </c>
      <c r="I1295" s="12">
        <v>45414.729071435198</v>
      </c>
    </row>
    <row r="1296" spans="1:9" ht="157.5">
      <c r="A1296" s="13">
        <v>1283</v>
      </c>
      <c r="B1296" s="11" t="s">
        <v>2183</v>
      </c>
      <c r="C1296" s="11" t="s">
        <v>17</v>
      </c>
      <c r="D1296" s="11" t="s">
        <v>2882</v>
      </c>
      <c r="E1296" s="11" t="s">
        <v>2183</v>
      </c>
      <c r="F1296" s="11" t="s">
        <v>832</v>
      </c>
      <c r="G1296" s="11" t="s">
        <v>1237</v>
      </c>
      <c r="H1296" s="11" t="s">
        <v>2883</v>
      </c>
      <c r="I1296" s="12">
        <v>45414.729364675899</v>
      </c>
    </row>
    <row r="1297" spans="1:9" ht="173.25">
      <c r="A1297" s="13">
        <v>1284</v>
      </c>
      <c r="B1297" s="11" t="s">
        <v>895</v>
      </c>
      <c r="C1297" s="11" t="s">
        <v>17</v>
      </c>
      <c r="D1297" s="11" t="s">
        <v>2884</v>
      </c>
      <c r="E1297" s="11" t="s">
        <v>895</v>
      </c>
      <c r="F1297" s="11" t="s">
        <v>2885</v>
      </c>
      <c r="G1297" s="11" t="s">
        <v>2886</v>
      </c>
      <c r="H1297" s="11" t="s">
        <v>2887</v>
      </c>
      <c r="I1297" s="12">
        <v>45415.615956643502</v>
      </c>
    </row>
    <row r="1298" spans="1:9" ht="173.25">
      <c r="A1298" s="13">
        <v>1285</v>
      </c>
      <c r="B1298" s="11" t="s">
        <v>895</v>
      </c>
      <c r="C1298" s="11" t="s">
        <v>17</v>
      </c>
      <c r="D1298" s="11" t="s">
        <v>2888</v>
      </c>
      <c r="E1298" s="11" t="s">
        <v>895</v>
      </c>
      <c r="F1298" s="11" t="s">
        <v>2885</v>
      </c>
      <c r="G1298" s="11" t="s">
        <v>2886</v>
      </c>
      <c r="H1298" s="11" t="s">
        <v>2889</v>
      </c>
      <c r="I1298" s="12">
        <v>45415.616554143497</v>
      </c>
    </row>
    <row r="1299" spans="1:9" ht="173.25">
      <c r="A1299" s="13">
        <v>1286</v>
      </c>
      <c r="B1299" s="11" t="s">
        <v>895</v>
      </c>
      <c r="C1299" s="11" t="s">
        <v>17</v>
      </c>
      <c r="D1299" s="11" t="s">
        <v>2890</v>
      </c>
      <c r="E1299" s="11" t="s">
        <v>895</v>
      </c>
      <c r="F1299" s="11" t="s">
        <v>2885</v>
      </c>
      <c r="G1299" s="11" t="s">
        <v>2886</v>
      </c>
      <c r="H1299" s="11" t="s">
        <v>2891</v>
      </c>
      <c r="I1299" s="12">
        <v>45415.616835544002</v>
      </c>
    </row>
    <row r="1300" spans="1:9" ht="157.5">
      <c r="A1300" s="13">
        <v>1287</v>
      </c>
      <c r="B1300" s="11" t="s">
        <v>895</v>
      </c>
      <c r="C1300" s="11" t="s">
        <v>17</v>
      </c>
      <c r="D1300" s="11" t="s">
        <v>2892</v>
      </c>
      <c r="E1300" s="11" t="s">
        <v>895</v>
      </c>
      <c r="F1300" s="11" t="s">
        <v>2885</v>
      </c>
      <c r="G1300" s="11" t="s">
        <v>2886</v>
      </c>
      <c r="H1300" s="11" t="s">
        <v>2893</v>
      </c>
      <c r="I1300" s="12">
        <v>45415.617247025497</v>
      </c>
    </row>
    <row r="1301" spans="1:9" ht="157.5">
      <c r="A1301" s="13">
        <v>1288</v>
      </c>
      <c r="B1301" s="11" t="s">
        <v>895</v>
      </c>
      <c r="C1301" s="11" t="s">
        <v>17</v>
      </c>
      <c r="D1301" s="11" t="s">
        <v>2894</v>
      </c>
      <c r="E1301" s="11" t="s">
        <v>895</v>
      </c>
      <c r="F1301" s="11" t="s">
        <v>2885</v>
      </c>
      <c r="G1301" s="11" t="s">
        <v>2886</v>
      </c>
      <c r="H1301" s="11" t="s">
        <v>2895</v>
      </c>
      <c r="I1301" s="12">
        <v>45415.617557500002</v>
      </c>
    </row>
    <row r="1302" spans="1:9" ht="157.5">
      <c r="A1302" s="13">
        <v>1289</v>
      </c>
      <c r="B1302" s="11" t="s">
        <v>895</v>
      </c>
      <c r="C1302" s="11" t="s">
        <v>17</v>
      </c>
      <c r="D1302" s="11" t="s">
        <v>2896</v>
      </c>
      <c r="E1302" s="11" t="s">
        <v>895</v>
      </c>
      <c r="F1302" s="11" t="s">
        <v>2885</v>
      </c>
      <c r="G1302" s="11" t="s">
        <v>2886</v>
      </c>
      <c r="H1302" s="11" t="s">
        <v>2897</v>
      </c>
      <c r="I1302" s="12">
        <v>45415.617787789401</v>
      </c>
    </row>
    <row r="1303" spans="1:9" ht="173.25">
      <c r="A1303" s="13">
        <v>1290</v>
      </c>
      <c r="B1303" s="11" t="s">
        <v>895</v>
      </c>
      <c r="C1303" s="11" t="s">
        <v>17</v>
      </c>
      <c r="D1303" s="11" t="s">
        <v>2898</v>
      </c>
      <c r="E1303" s="11" t="s">
        <v>895</v>
      </c>
      <c r="F1303" s="11" t="s">
        <v>2885</v>
      </c>
      <c r="G1303" s="11" t="s">
        <v>2886</v>
      </c>
      <c r="H1303" s="11" t="s">
        <v>2899</v>
      </c>
      <c r="I1303" s="12">
        <v>45415.618071192097</v>
      </c>
    </row>
    <row r="1304" spans="1:9" ht="173.25">
      <c r="A1304" s="13">
        <v>1291</v>
      </c>
      <c r="B1304" s="11" t="s">
        <v>895</v>
      </c>
      <c r="C1304" s="11" t="s">
        <v>17</v>
      </c>
      <c r="D1304" s="11" t="s">
        <v>2900</v>
      </c>
      <c r="E1304" s="11" t="s">
        <v>895</v>
      </c>
      <c r="F1304" s="11" t="s">
        <v>2885</v>
      </c>
      <c r="G1304" s="11" t="s">
        <v>2886</v>
      </c>
      <c r="H1304" s="11" t="s">
        <v>2901</v>
      </c>
      <c r="I1304" s="12">
        <v>45415.6193004167</v>
      </c>
    </row>
    <row r="1305" spans="1:9" ht="173.25">
      <c r="A1305" s="13">
        <v>1292</v>
      </c>
      <c r="B1305" s="11" t="s">
        <v>895</v>
      </c>
      <c r="C1305" s="11" t="s">
        <v>17</v>
      </c>
      <c r="D1305" s="11" t="s">
        <v>2902</v>
      </c>
      <c r="E1305" s="11" t="s">
        <v>895</v>
      </c>
      <c r="F1305" s="11" t="s">
        <v>2885</v>
      </c>
      <c r="G1305" s="11" t="s">
        <v>2886</v>
      </c>
      <c r="H1305" s="11" t="s">
        <v>2903</v>
      </c>
      <c r="I1305" s="12">
        <v>45415.619570509298</v>
      </c>
    </row>
    <row r="1306" spans="1:9" ht="157.5">
      <c r="A1306" s="13">
        <v>1293</v>
      </c>
      <c r="B1306" s="11" t="s">
        <v>895</v>
      </c>
      <c r="C1306" s="11" t="s">
        <v>17</v>
      </c>
      <c r="D1306" s="11" t="s">
        <v>2904</v>
      </c>
      <c r="E1306" s="11" t="s">
        <v>895</v>
      </c>
      <c r="F1306" s="11" t="s">
        <v>2885</v>
      </c>
      <c r="G1306" s="11" t="s">
        <v>2886</v>
      </c>
      <c r="H1306" s="11" t="s">
        <v>2905</v>
      </c>
      <c r="I1306" s="12">
        <v>45415.619838796301</v>
      </c>
    </row>
    <row r="1307" spans="1:9" ht="173.25">
      <c r="A1307" s="13">
        <v>1294</v>
      </c>
      <c r="B1307" s="11" t="s">
        <v>895</v>
      </c>
      <c r="C1307" s="11" t="s">
        <v>17</v>
      </c>
      <c r="D1307" s="11" t="s">
        <v>2906</v>
      </c>
      <c r="E1307" s="11" t="s">
        <v>895</v>
      </c>
      <c r="F1307" s="11" t="s">
        <v>2885</v>
      </c>
      <c r="G1307" s="11" t="s">
        <v>2886</v>
      </c>
      <c r="H1307" s="11" t="s">
        <v>2907</v>
      </c>
      <c r="I1307" s="12">
        <v>45415.620250624997</v>
      </c>
    </row>
    <row r="1308" spans="1:9" ht="47.25">
      <c r="A1308" s="13">
        <v>1295</v>
      </c>
      <c r="B1308" s="11" t="s">
        <v>2908</v>
      </c>
      <c r="C1308" s="11" t="s">
        <v>17</v>
      </c>
      <c r="D1308" s="11" t="s">
        <v>2909</v>
      </c>
      <c r="E1308" s="11" t="s">
        <v>2908</v>
      </c>
      <c r="F1308" s="11" t="s">
        <v>24</v>
      </c>
      <c r="G1308" s="11" t="s">
        <v>81</v>
      </c>
      <c r="H1308" s="11" t="s">
        <v>2910</v>
      </c>
      <c r="I1308" s="12">
        <v>45415.620932974503</v>
      </c>
    </row>
    <row r="1309" spans="1:9" ht="173.25">
      <c r="A1309" s="13">
        <v>1296</v>
      </c>
      <c r="B1309" s="11" t="s">
        <v>895</v>
      </c>
      <c r="C1309" s="11" t="s">
        <v>17</v>
      </c>
      <c r="D1309" s="11" t="s">
        <v>2911</v>
      </c>
      <c r="E1309" s="11" t="s">
        <v>895</v>
      </c>
      <c r="F1309" s="11" t="s">
        <v>2885</v>
      </c>
      <c r="G1309" s="11" t="s">
        <v>2886</v>
      </c>
      <c r="H1309" s="11" t="s">
        <v>2912</v>
      </c>
      <c r="I1309" s="12">
        <v>45415.6224268519</v>
      </c>
    </row>
    <row r="1310" spans="1:9" ht="47.25">
      <c r="A1310" s="13">
        <v>1297</v>
      </c>
      <c r="B1310" s="11" t="s">
        <v>2913</v>
      </c>
      <c r="C1310" s="11" t="s">
        <v>17</v>
      </c>
      <c r="D1310" s="11" t="s">
        <v>2914</v>
      </c>
      <c r="E1310" s="11" t="s">
        <v>2913</v>
      </c>
      <c r="F1310" s="11" t="s">
        <v>24</v>
      </c>
      <c r="G1310" s="11" t="s">
        <v>81</v>
      </c>
      <c r="H1310" s="11" t="s">
        <v>2915</v>
      </c>
      <c r="I1310" s="12">
        <v>45415.623195729197</v>
      </c>
    </row>
    <row r="1311" spans="1:9" ht="47.25">
      <c r="A1311" s="13">
        <v>1298</v>
      </c>
      <c r="B1311" s="11" t="s">
        <v>2913</v>
      </c>
      <c r="C1311" s="11" t="s">
        <v>17</v>
      </c>
      <c r="D1311" s="11" t="s">
        <v>2916</v>
      </c>
      <c r="E1311" s="11" t="s">
        <v>2913</v>
      </c>
      <c r="F1311" s="11" t="s">
        <v>24</v>
      </c>
      <c r="G1311" s="11" t="s">
        <v>81</v>
      </c>
      <c r="H1311" s="11" t="s">
        <v>2917</v>
      </c>
      <c r="I1311" s="12">
        <v>45415.623452488398</v>
      </c>
    </row>
    <row r="1312" spans="1:9" ht="63">
      <c r="A1312" s="13">
        <v>1299</v>
      </c>
      <c r="B1312" s="11" t="s">
        <v>2913</v>
      </c>
      <c r="C1312" s="11" t="s">
        <v>17</v>
      </c>
      <c r="D1312" s="11" t="s">
        <v>2918</v>
      </c>
      <c r="E1312" s="11" t="s">
        <v>2913</v>
      </c>
      <c r="F1312" s="11" t="s">
        <v>24</v>
      </c>
      <c r="G1312" s="11" t="s">
        <v>81</v>
      </c>
      <c r="H1312" s="11" t="s">
        <v>2919</v>
      </c>
      <c r="I1312" s="12">
        <v>45415.624193923599</v>
      </c>
    </row>
    <row r="1313" spans="1:9" ht="63">
      <c r="A1313" s="13">
        <v>1300</v>
      </c>
      <c r="B1313" s="11" t="s">
        <v>2913</v>
      </c>
      <c r="C1313" s="11" t="s">
        <v>17</v>
      </c>
      <c r="D1313" s="11" t="s">
        <v>2920</v>
      </c>
      <c r="E1313" s="11" t="s">
        <v>2913</v>
      </c>
      <c r="F1313" s="11" t="s">
        <v>24</v>
      </c>
      <c r="G1313" s="11" t="s">
        <v>81</v>
      </c>
      <c r="H1313" s="11" t="s">
        <v>2921</v>
      </c>
      <c r="I1313" s="12">
        <v>45415.624483969899</v>
      </c>
    </row>
    <row r="1314" spans="1:9" ht="173.25">
      <c r="A1314" s="13">
        <v>1301</v>
      </c>
      <c r="B1314" s="11" t="s">
        <v>895</v>
      </c>
      <c r="C1314" s="11" t="s">
        <v>17</v>
      </c>
      <c r="D1314" s="11" t="s">
        <v>2922</v>
      </c>
      <c r="E1314" s="11" t="s">
        <v>895</v>
      </c>
      <c r="F1314" s="11" t="s">
        <v>2885</v>
      </c>
      <c r="G1314" s="11" t="s">
        <v>2886</v>
      </c>
      <c r="H1314" s="11" t="s">
        <v>2923</v>
      </c>
      <c r="I1314" s="12">
        <v>45415.6778553357</v>
      </c>
    </row>
    <row r="1315" spans="1:9" ht="173.25">
      <c r="A1315" s="13">
        <v>1302</v>
      </c>
      <c r="B1315" s="11" t="s">
        <v>895</v>
      </c>
      <c r="C1315" s="11" t="s">
        <v>17</v>
      </c>
      <c r="D1315" s="11" t="s">
        <v>2924</v>
      </c>
      <c r="E1315" s="11" t="s">
        <v>895</v>
      </c>
      <c r="F1315" s="11" t="s">
        <v>2885</v>
      </c>
      <c r="G1315" s="11" t="s">
        <v>2886</v>
      </c>
      <c r="H1315" s="11" t="s">
        <v>2925</v>
      </c>
      <c r="I1315" s="12">
        <v>45415.678096006901</v>
      </c>
    </row>
    <row r="1316" spans="1:9" ht="173.25">
      <c r="A1316" s="13">
        <v>1303</v>
      </c>
      <c r="B1316" s="11" t="s">
        <v>895</v>
      </c>
      <c r="C1316" s="11" t="s">
        <v>17</v>
      </c>
      <c r="D1316" s="11" t="s">
        <v>2926</v>
      </c>
      <c r="E1316" s="11" t="s">
        <v>895</v>
      </c>
      <c r="F1316" s="11" t="s">
        <v>2885</v>
      </c>
      <c r="G1316" s="11" t="s">
        <v>2886</v>
      </c>
      <c r="H1316" s="11" t="s">
        <v>2927</v>
      </c>
      <c r="I1316" s="12">
        <v>45415.678348449102</v>
      </c>
    </row>
    <row r="1317" spans="1:9" ht="173.25">
      <c r="A1317" s="13">
        <v>1304</v>
      </c>
      <c r="B1317" s="11" t="s">
        <v>895</v>
      </c>
      <c r="C1317" s="11" t="s">
        <v>17</v>
      </c>
      <c r="D1317" s="11" t="s">
        <v>2928</v>
      </c>
      <c r="E1317" s="11" t="s">
        <v>895</v>
      </c>
      <c r="F1317" s="11" t="s">
        <v>2885</v>
      </c>
      <c r="G1317" s="11" t="s">
        <v>2886</v>
      </c>
      <c r="H1317" s="11" t="s">
        <v>2929</v>
      </c>
      <c r="I1317" s="12">
        <v>45415.6786719792</v>
      </c>
    </row>
    <row r="1318" spans="1:9" ht="173.25">
      <c r="A1318" s="13">
        <v>1305</v>
      </c>
      <c r="B1318" s="11" t="s">
        <v>895</v>
      </c>
      <c r="C1318" s="11" t="s">
        <v>17</v>
      </c>
      <c r="D1318" s="11" t="s">
        <v>2930</v>
      </c>
      <c r="E1318" s="11" t="s">
        <v>895</v>
      </c>
      <c r="F1318" s="11" t="s">
        <v>2885</v>
      </c>
      <c r="G1318" s="11" t="s">
        <v>2886</v>
      </c>
      <c r="H1318" s="11" t="s">
        <v>2931</v>
      </c>
      <c r="I1318" s="12">
        <v>45415.678896666701</v>
      </c>
    </row>
    <row r="1319" spans="1:9" ht="173.25">
      <c r="A1319" s="13">
        <v>1306</v>
      </c>
      <c r="B1319" s="11" t="s">
        <v>895</v>
      </c>
      <c r="C1319" s="11" t="s">
        <v>17</v>
      </c>
      <c r="D1319" s="11" t="s">
        <v>2932</v>
      </c>
      <c r="E1319" s="11" t="s">
        <v>895</v>
      </c>
      <c r="F1319" s="11" t="s">
        <v>2885</v>
      </c>
      <c r="G1319" s="11" t="s">
        <v>2886</v>
      </c>
      <c r="H1319" s="11" t="s">
        <v>2933</v>
      </c>
      <c r="I1319" s="12">
        <v>45415.679130092598</v>
      </c>
    </row>
    <row r="1320" spans="1:9" ht="173.25">
      <c r="A1320" s="13">
        <v>1307</v>
      </c>
      <c r="B1320" s="11" t="s">
        <v>895</v>
      </c>
      <c r="C1320" s="11" t="s">
        <v>17</v>
      </c>
      <c r="D1320" s="11" t="s">
        <v>2934</v>
      </c>
      <c r="E1320" s="11" t="s">
        <v>895</v>
      </c>
      <c r="F1320" s="11" t="s">
        <v>2885</v>
      </c>
      <c r="G1320" s="11" t="s">
        <v>2886</v>
      </c>
      <c r="H1320" s="11" t="s">
        <v>2935</v>
      </c>
      <c r="I1320" s="12">
        <v>45415.679420115703</v>
      </c>
    </row>
    <row r="1321" spans="1:9" ht="94.5">
      <c r="A1321" s="13">
        <v>1308</v>
      </c>
      <c r="B1321" s="11" t="s">
        <v>22</v>
      </c>
      <c r="C1321" s="11" t="s">
        <v>34</v>
      </c>
      <c r="D1321" s="11" t="s">
        <v>2936</v>
      </c>
      <c r="E1321" s="11" t="s">
        <v>22</v>
      </c>
      <c r="F1321" s="11" t="s">
        <v>24</v>
      </c>
      <c r="G1321" s="11" t="s">
        <v>65</v>
      </c>
      <c r="H1321" s="11" t="s">
        <v>2937</v>
      </c>
      <c r="I1321" s="12">
        <v>45418.560730138903</v>
      </c>
    </row>
    <row r="1322" spans="1:9" ht="126">
      <c r="A1322" s="13">
        <v>1309</v>
      </c>
      <c r="B1322" s="11" t="s">
        <v>22</v>
      </c>
      <c r="C1322" s="11" t="s">
        <v>34</v>
      </c>
      <c r="D1322" s="11" t="s">
        <v>2938</v>
      </c>
      <c r="E1322" s="11" t="s">
        <v>22</v>
      </c>
      <c r="F1322" s="11" t="s">
        <v>24</v>
      </c>
      <c r="G1322" s="11" t="s">
        <v>65</v>
      </c>
      <c r="H1322" s="11" t="s">
        <v>2939</v>
      </c>
      <c r="I1322" s="12">
        <v>45418.560974965301</v>
      </c>
    </row>
    <row r="1323" spans="1:9" ht="141.75">
      <c r="A1323" s="13">
        <v>1310</v>
      </c>
      <c r="B1323" s="11" t="s">
        <v>22</v>
      </c>
      <c r="C1323" s="11" t="s">
        <v>34</v>
      </c>
      <c r="D1323" s="11" t="s">
        <v>2940</v>
      </c>
      <c r="E1323" s="11" t="s">
        <v>22</v>
      </c>
      <c r="F1323" s="11" t="s">
        <v>24</v>
      </c>
      <c r="G1323" s="11" t="s">
        <v>65</v>
      </c>
      <c r="H1323" s="11" t="s">
        <v>2941</v>
      </c>
      <c r="I1323" s="12">
        <v>45418.561419745398</v>
      </c>
    </row>
    <row r="1324" spans="1:9" ht="157.5">
      <c r="A1324" s="13">
        <v>1311</v>
      </c>
      <c r="B1324" s="11" t="s">
        <v>22</v>
      </c>
      <c r="C1324" s="11" t="s">
        <v>34</v>
      </c>
      <c r="D1324" s="11" t="s">
        <v>2942</v>
      </c>
      <c r="E1324" s="11" t="s">
        <v>22</v>
      </c>
      <c r="F1324" s="11" t="s">
        <v>24</v>
      </c>
      <c r="G1324" s="11" t="s">
        <v>65</v>
      </c>
      <c r="H1324" s="11" t="s">
        <v>2943</v>
      </c>
      <c r="I1324" s="12">
        <v>45418.561734247698</v>
      </c>
    </row>
    <row r="1325" spans="1:9" ht="126">
      <c r="A1325" s="13">
        <v>1312</v>
      </c>
      <c r="B1325" s="11" t="s">
        <v>22</v>
      </c>
      <c r="C1325" s="11" t="s">
        <v>34</v>
      </c>
      <c r="D1325" s="11" t="s">
        <v>2944</v>
      </c>
      <c r="E1325" s="11" t="s">
        <v>22</v>
      </c>
      <c r="F1325" s="11" t="s">
        <v>24</v>
      </c>
      <c r="G1325" s="11" t="s">
        <v>65</v>
      </c>
      <c r="H1325" s="11" t="s">
        <v>2945</v>
      </c>
      <c r="I1325" s="12">
        <v>45418.562738171298</v>
      </c>
    </row>
    <row r="1326" spans="1:9" ht="157.5">
      <c r="A1326" s="13">
        <v>1313</v>
      </c>
      <c r="B1326" s="11" t="s">
        <v>22</v>
      </c>
      <c r="C1326" s="11" t="s">
        <v>34</v>
      </c>
      <c r="D1326" s="11" t="s">
        <v>2946</v>
      </c>
      <c r="E1326" s="11" t="s">
        <v>22</v>
      </c>
      <c r="F1326" s="11" t="s">
        <v>24</v>
      </c>
      <c r="G1326" s="11" t="s">
        <v>65</v>
      </c>
      <c r="H1326" s="11" t="s">
        <v>2947</v>
      </c>
      <c r="I1326" s="12">
        <v>45418.563181284699</v>
      </c>
    </row>
    <row r="1327" spans="1:9" ht="236.25">
      <c r="A1327" s="13">
        <v>1314</v>
      </c>
      <c r="B1327" s="11" t="s">
        <v>1023</v>
      </c>
      <c r="C1327" s="11" t="s">
        <v>17</v>
      </c>
      <c r="D1327" s="11" t="s">
        <v>2948</v>
      </c>
      <c r="E1327" s="11" t="s">
        <v>1023</v>
      </c>
      <c r="F1327" s="11" t="s">
        <v>1025</v>
      </c>
      <c r="G1327" s="11" t="s">
        <v>2949</v>
      </c>
      <c r="H1327" s="11" t="s">
        <v>2950</v>
      </c>
      <c r="I1327" s="12">
        <v>45418.563708032401</v>
      </c>
    </row>
    <row r="1328" spans="1:9" ht="78.75">
      <c r="A1328" s="13">
        <v>1315</v>
      </c>
      <c r="B1328" s="11" t="s">
        <v>22</v>
      </c>
      <c r="C1328" s="11" t="s">
        <v>17</v>
      </c>
      <c r="D1328" s="11" t="s">
        <v>2951</v>
      </c>
      <c r="E1328" s="11" t="s">
        <v>22</v>
      </c>
      <c r="F1328" s="11" t="s">
        <v>24</v>
      </c>
      <c r="G1328" s="11" t="s">
        <v>25</v>
      </c>
      <c r="H1328" s="11" t="s">
        <v>2952</v>
      </c>
      <c r="I1328" s="12">
        <v>45418.564104143501</v>
      </c>
    </row>
    <row r="1329" spans="1:9" ht="78.75">
      <c r="A1329" s="13">
        <v>1316</v>
      </c>
      <c r="B1329" s="11" t="s">
        <v>22</v>
      </c>
      <c r="C1329" s="11" t="s">
        <v>17</v>
      </c>
      <c r="D1329" s="11" t="s">
        <v>2953</v>
      </c>
      <c r="E1329" s="11" t="s">
        <v>22</v>
      </c>
      <c r="F1329" s="11" t="s">
        <v>24</v>
      </c>
      <c r="G1329" s="11" t="s">
        <v>25</v>
      </c>
      <c r="H1329" s="11" t="s">
        <v>2954</v>
      </c>
      <c r="I1329" s="12">
        <v>45418.564572129602</v>
      </c>
    </row>
    <row r="1330" spans="1:9" ht="267.75">
      <c r="A1330" s="13">
        <v>1317</v>
      </c>
      <c r="B1330" s="11" t="s">
        <v>1023</v>
      </c>
      <c r="C1330" s="11" t="s">
        <v>34</v>
      </c>
      <c r="D1330" s="11" t="s">
        <v>2955</v>
      </c>
      <c r="E1330" s="11" t="s">
        <v>1023</v>
      </c>
      <c r="F1330" s="11" t="s">
        <v>1025</v>
      </c>
      <c r="G1330" s="11" t="s">
        <v>2956</v>
      </c>
      <c r="H1330" s="11" t="s">
        <v>2957</v>
      </c>
      <c r="I1330" s="12">
        <v>45418.565051354199</v>
      </c>
    </row>
    <row r="1331" spans="1:9" ht="236.25">
      <c r="A1331" s="13">
        <v>1318</v>
      </c>
      <c r="B1331" s="11" t="s">
        <v>1023</v>
      </c>
      <c r="C1331" s="11" t="s">
        <v>17</v>
      </c>
      <c r="D1331" s="11" t="s">
        <v>2958</v>
      </c>
      <c r="E1331" s="11" t="s">
        <v>1023</v>
      </c>
      <c r="F1331" s="11" t="s">
        <v>1025</v>
      </c>
      <c r="G1331" s="11" t="s">
        <v>2959</v>
      </c>
      <c r="H1331" s="11" t="s">
        <v>2960</v>
      </c>
      <c r="I1331" s="12">
        <v>45418.5653562269</v>
      </c>
    </row>
    <row r="1332" spans="1:9" ht="252">
      <c r="A1332" s="13">
        <v>1319</v>
      </c>
      <c r="B1332" s="11" t="s">
        <v>1023</v>
      </c>
      <c r="C1332" s="11" t="s">
        <v>17</v>
      </c>
      <c r="D1332" s="11" t="s">
        <v>2961</v>
      </c>
      <c r="E1332" s="11" t="s">
        <v>1023</v>
      </c>
      <c r="F1332" s="11" t="s">
        <v>1025</v>
      </c>
      <c r="G1332" s="11" t="s">
        <v>2959</v>
      </c>
      <c r="H1332" s="11" t="s">
        <v>2962</v>
      </c>
      <c r="I1332" s="12">
        <v>45418.565712152798</v>
      </c>
    </row>
    <row r="1333" spans="1:9" ht="236.25">
      <c r="A1333" s="13">
        <v>1320</v>
      </c>
      <c r="B1333" s="11" t="s">
        <v>1023</v>
      </c>
      <c r="C1333" s="11" t="s">
        <v>17</v>
      </c>
      <c r="D1333" s="11" t="s">
        <v>2963</v>
      </c>
      <c r="E1333" s="11" t="s">
        <v>1023</v>
      </c>
      <c r="F1333" s="11" t="s">
        <v>1025</v>
      </c>
      <c r="G1333" s="11" t="s">
        <v>2949</v>
      </c>
      <c r="H1333" s="11" t="s">
        <v>2964</v>
      </c>
      <c r="I1333" s="12">
        <v>45418.566025011598</v>
      </c>
    </row>
    <row r="1334" spans="1:9" ht="236.25">
      <c r="A1334" s="13">
        <v>1321</v>
      </c>
      <c r="B1334" s="11" t="s">
        <v>1023</v>
      </c>
      <c r="C1334" s="11" t="s">
        <v>17</v>
      </c>
      <c r="D1334" s="11" t="s">
        <v>2965</v>
      </c>
      <c r="E1334" s="11" t="s">
        <v>1023</v>
      </c>
      <c r="F1334" s="11" t="s">
        <v>1025</v>
      </c>
      <c r="G1334" s="11" t="s">
        <v>2949</v>
      </c>
      <c r="H1334" s="11" t="s">
        <v>2966</v>
      </c>
      <c r="I1334" s="12">
        <v>45418.566646990701</v>
      </c>
    </row>
    <row r="1335" spans="1:9" ht="78.75">
      <c r="A1335" s="13">
        <v>1322</v>
      </c>
      <c r="B1335" s="11" t="s">
        <v>22</v>
      </c>
      <c r="C1335" s="11" t="s">
        <v>17</v>
      </c>
      <c r="D1335" s="11" t="s">
        <v>2967</v>
      </c>
      <c r="E1335" s="11" t="s">
        <v>22</v>
      </c>
      <c r="F1335" s="11" t="s">
        <v>24</v>
      </c>
      <c r="G1335" s="11" t="s">
        <v>25</v>
      </c>
      <c r="H1335" s="11" t="s">
        <v>2968</v>
      </c>
      <c r="I1335" s="12">
        <v>45418.569232673603</v>
      </c>
    </row>
    <row r="1336" spans="1:9" ht="78.75">
      <c r="A1336" s="13">
        <v>1323</v>
      </c>
      <c r="B1336" s="11" t="s">
        <v>22</v>
      </c>
      <c r="C1336" s="11" t="s">
        <v>17</v>
      </c>
      <c r="D1336" s="11" t="s">
        <v>2969</v>
      </c>
      <c r="E1336" s="11" t="s">
        <v>22</v>
      </c>
      <c r="F1336" s="11" t="s">
        <v>24</v>
      </c>
      <c r="G1336" s="11" t="s">
        <v>25</v>
      </c>
      <c r="H1336" s="11" t="s">
        <v>2970</v>
      </c>
      <c r="I1336" s="12">
        <v>45418.569546840299</v>
      </c>
    </row>
    <row r="1337" spans="1:9" ht="236.25">
      <c r="A1337" s="13">
        <v>1324</v>
      </c>
      <c r="B1337" s="11" t="s">
        <v>1023</v>
      </c>
      <c r="C1337" s="11" t="s">
        <v>17</v>
      </c>
      <c r="D1337" s="11" t="s">
        <v>2971</v>
      </c>
      <c r="E1337" s="11" t="s">
        <v>1023</v>
      </c>
      <c r="F1337" s="11" t="s">
        <v>1025</v>
      </c>
      <c r="G1337" s="11" t="s">
        <v>2949</v>
      </c>
      <c r="H1337" s="11" t="s">
        <v>2972</v>
      </c>
      <c r="I1337" s="12">
        <v>45418.569962280097</v>
      </c>
    </row>
    <row r="1338" spans="1:9" ht="236.25">
      <c r="A1338" s="13">
        <v>1325</v>
      </c>
      <c r="B1338" s="11" t="s">
        <v>1023</v>
      </c>
      <c r="C1338" s="11" t="s">
        <v>17</v>
      </c>
      <c r="D1338" s="11" t="s">
        <v>2973</v>
      </c>
      <c r="E1338" s="11" t="s">
        <v>1023</v>
      </c>
      <c r="F1338" s="11" t="s">
        <v>1025</v>
      </c>
      <c r="G1338" s="11" t="s">
        <v>2959</v>
      </c>
      <c r="H1338" s="11" t="s">
        <v>2974</v>
      </c>
      <c r="I1338" s="12">
        <v>45418.570235532403</v>
      </c>
    </row>
    <row r="1339" spans="1:9" ht="236.25">
      <c r="A1339" s="13">
        <v>1326</v>
      </c>
      <c r="B1339" s="11" t="s">
        <v>1023</v>
      </c>
      <c r="C1339" s="11" t="s">
        <v>17</v>
      </c>
      <c r="D1339" s="11" t="s">
        <v>2975</v>
      </c>
      <c r="E1339" s="11" t="s">
        <v>1023</v>
      </c>
      <c r="F1339" s="11" t="s">
        <v>1025</v>
      </c>
      <c r="G1339" s="11" t="s">
        <v>2959</v>
      </c>
      <c r="H1339" s="11" t="s">
        <v>2976</v>
      </c>
      <c r="I1339" s="12">
        <v>45418.570508402801</v>
      </c>
    </row>
    <row r="1340" spans="1:9" ht="267.75">
      <c r="A1340" s="13">
        <v>1327</v>
      </c>
      <c r="B1340" s="11" t="s">
        <v>1023</v>
      </c>
      <c r="C1340" s="11" t="s">
        <v>34</v>
      </c>
      <c r="D1340" s="11" t="s">
        <v>2977</v>
      </c>
      <c r="E1340" s="11" t="s">
        <v>1023</v>
      </c>
      <c r="F1340" s="11" t="s">
        <v>1025</v>
      </c>
      <c r="G1340" s="11" t="s">
        <v>2956</v>
      </c>
      <c r="H1340" s="11" t="s">
        <v>2978</v>
      </c>
      <c r="I1340" s="12">
        <v>45418.570817303204</v>
      </c>
    </row>
    <row r="1341" spans="1:9" ht="157.5">
      <c r="A1341" s="13">
        <v>1328</v>
      </c>
      <c r="B1341" s="11" t="s">
        <v>895</v>
      </c>
      <c r="C1341" s="11" t="s">
        <v>17</v>
      </c>
      <c r="D1341" s="11" t="s">
        <v>2979</v>
      </c>
      <c r="E1341" s="11" t="s">
        <v>895</v>
      </c>
      <c r="F1341" s="11" t="s">
        <v>2885</v>
      </c>
      <c r="G1341" s="11" t="s">
        <v>2886</v>
      </c>
      <c r="H1341" s="11" t="s">
        <v>2980</v>
      </c>
      <c r="I1341" s="12">
        <v>45418.571725428199</v>
      </c>
    </row>
    <row r="1342" spans="1:9" ht="157.5">
      <c r="A1342" s="13">
        <v>1329</v>
      </c>
      <c r="B1342" s="11" t="s">
        <v>895</v>
      </c>
      <c r="C1342" s="11" t="s">
        <v>17</v>
      </c>
      <c r="D1342" s="11" t="s">
        <v>2981</v>
      </c>
      <c r="E1342" s="11" t="s">
        <v>895</v>
      </c>
      <c r="F1342" s="11" t="s">
        <v>2885</v>
      </c>
      <c r="G1342" s="11" t="s">
        <v>2886</v>
      </c>
      <c r="H1342" s="11" t="s">
        <v>2982</v>
      </c>
      <c r="I1342" s="12">
        <v>45418.572007708302</v>
      </c>
    </row>
    <row r="1343" spans="1:9" ht="47.25">
      <c r="A1343" s="13">
        <v>1330</v>
      </c>
      <c r="B1343" s="11" t="s">
        <v>552</v>
      </c>
      <c r="C1343" s="11" t="s">
        <v>34</v>
      </c>
      <c r="D1343" s="11" t="s">
        <v>2983</v>
      </c>
      <c r="E1343" s="11" t="s">
        <v>552</v>
      </c>
      <c r="F1343" s="11" t="s">
        <v>1185</v>
      </c>
      <c r="G1343" s="11" t="s">
        <v>1186</v>
      </c>
      <c r="H1343" s="11" t="s">
        <v>2984</v>
      </c>
      <c r="I1343" s="12">
        <v>45418.628912349501</v>
      </c>
    </row>
    <row r="1344" spans="1:9" ht="94.5">
      <c r="A1344" s="13">
        <v>1331</v>
      </c>
      <c r="B1344" s="11" t="s">
        <v>22</v>
      </c>
      <c r="C1344" s="11" t="s">
        <v>34</v>
      </c>
      <c r="D1344" s="11" t="s">
        <v>2985</v>
      </c>
      <c r="E1344" s="11" t="s">
        <v>22</v>
      </c>
      <c r="F1344" s="11" t="s">
        <v>24</v>
      </c>
      <c r="G1344" s="11" t="s">
        <v>65</v>
      </c>
      <c r="H1344" s="11" t="s">
        <v>2986</v>
      </c>
      <c r="I1344" s="12">
        <v>45418.629608159703</v>
      </c>
    </row>
    <row r="1345" spans="1:9" ht="31.5">
      <c r="A1345" s="13">
        <v>1332</v>
      </c>
      <c r="B1345" s="11" t="s">
        <v>552</v>
      </c>
      <c r="C1345" s="11" t="s">
        <v>34</v>
      </c>
      <c r="D1345" s="11" t="s">
        <v>2987</v>
      </c>
      <c r="E1345" s="11" t="s">
        <v>552</v>
      </c>
      <c r="F1345" s="11" t="s">
        <v>1185</v>
      </c>
      <c r="G1345" s="11" t="s">
        <v>1186</v>
      </c>
      <c r="H1345" s="11" t="s">
        <v>2988</v>
      </c>
      <c r="I1345" s="12">
        <v>45418.665038599502</v>
      </c>
    </row>
    <row r="1346" spans="1:9" ht="173.25">
      <c r="A1346" s="13">
        <v>1333</v>
      </c>
      <c r="B1346" s="11" t="s">
        <v>2597</v>
      </c>
      <c r="C1346" s="11" t="s">
        <v>17</v>
      </c>
      <c r="D1346" s="11" t="s">
        <v>2989</v>
      </c>
      <c r="E1346" s="11" t="s">
        <v>2597</v>
      </c>
      <c r="F1346" s="11" t="s">
        <v>2599</v>
      </c>
      <c r="G1346" s="11" t="s">
        <v>2990</v>
      </c>
      <c r="H1346" s="11" t="s">
        <v>2991</v>
      </c>
      <c r="I1346" s="12">
        <v>45418.681741400498</v>
      </c>
    </row>
    <row r="1347" spans="1:9" ht="110.25">
      <c r="A1347" s="13">
        <v>1334</v>
      </c>
      <c r="B1347" s="11" t="s">
        <v>22</v>
      </c>
      <c r="C1347" s="11" t="s">
        <v>34</v>
      </c>
      <c r="D1347" s="11" t="s">
        <v>2992</v>
      </c>
      <c r="E1347" s="11" t="s">
        <v>22</v>
      </c>
      <c r="F1347" s="11" t="s">
        <v>144</v>
      </c>
      <c r="G1347" s="11" t="s">
        <v>145</v>
      </c>
      <c r="H1347" s="11" t="s">
        <v>2993</v>
      </c>
      <c r="I1347" s="12">
        <v>45419.575568321801</v>
      </c>
    </row>
    <row r="1348" spans="1:9" ht="157.5">
      <c r="A1348" s="13">
        <v>1335</v>
      </c>
      <c r="B1348" s="11" t="s">
        <v>2183</v>
      </c>
      <c r="C1348" s="11" t="s">
        <v>17</v>
      </c>
      <c r="D1348" s="11" t="s">
        <v>2994</v>
      </c>
      <c r="E1348" s="11" t="s">
        <v>2183</v>
      </c>
      <c r="F1348" s="11" t="s">
        <v>832</v>
      </c>
      <c r="G1348" s="11" t="s">
        <v>1237</v>
      </c>
      <c r="H1348" s="11" t="s">
        <v>2995</v>
      </c>
      <c r="I1348" s="12">
        <v>45419.576268032397</v>
      </c>
    </row>
    <row r="1349" spans="1:9" ht="78.75">
      <c r="A1349" s="13">
        <v>1336</v>
      </c>
      <c r="B1349" s="11" t="s">
        <v>22</v>
      </c>
      <c r="C1349" s="11" t="s">
        <v>17</v>
      </c>
      <c r="D1349" s="11" t="s">
        <v>2996</v>
      </c>
      <c r="E1349" s="11" t="s">
        <v>22</v>
      </c>
      <c r="F1349" s="11" t="s">
        <v>24</v>
      </c>
      <c r="G1349" s="11" t="s">
        <v>25</v>
      </c>
      <c r="H1349" s="11" t="s">
        <v>2997</v>
      </c>
      <c r="I1349" s="12">
        <v>45419.576534455999</v>
      </c>
    </row>
    <row r="1350" spans="1:9" ht="78.75">
      <c r="A1350" s="13">
        <v>1337</v>
      </c>
      <c r="B1350" s="11" t="s">
        <v>22</v>
      </c>
      <c r="C1350" s="11" t="s">
        <v>17</v>
      </c>
      <c r="D1350" s="11" t="s">
        <v>2998</v>
      </c>
      <c r="E1350" s="11" t="s">
        <v>22</v>
      </c>
      <c r="F1350" s="11" t="s">
        <v>24</v>
      </c>
      <c r="G1350" s="11" t="s">
        <v>25</v>
      </c>
      <c r="H1350" s="11" t="s">
        <v>2999</v>
      </c>
      <c r="I1350" s="12">
        <v>45419.576871192097</v>
      </c>
    </row>
    <row r="1351" spans="1:9" ht="157.5">
      <c r="A1351" s="13">
        <v>1338</v>
      </c>
      <c r="B1351" s="11" t="s">
        <v>2183</v>
      </c>
      <c r="C1351" s="11" t="s">
        <v>17</v>
      </c>
      <c r="D1351" s="11" t="s">
        <v>3000</v>
      </c>
      <c r="E1351" s="11" t="s">
        <v>2183</v>
      </c>
      <c r="F1351" s="11" t="s">
        <v>832</v>
      </c>
      <c r="G1351" s="11" t="s">
        <v>1237</v>
      </c>
      <c r="H1351" s="11" t="s">
        <v>3001</v>
      </c>
      <c r="I1351" s="12">
        <v>45419.577272083297</v>
      </c>
    </row>
    <row r="1352" spans="1:9" ht="157.5">
      <c r="A1352" s="13">
        <v>1339</v>
      </c>
      <c r="B1352" s="11" t="s">
        <v>2183</v>
      </c>
      <c r="C1352" s="11" t="s">
        <v>17</v>
      </c>
      <c r="D1352" s="11" t="s">
        <v>3002</v>
      </c>
      <c r="E1352" s="11" t="s">
        <v>2183</v>
      </c>
      <c r="F1352" s="11" t="s">
        <v>832</v>
      </c>
      <c r="G1352" s="11" t="s">
        <v>1237</v>
      </c>
      <c r="H1352" s="11" t="s">
        <v>3003</v>
      </c>
      <c r="I1352" s="12">
        <v>45419.5775512037</v>
      </c>
    </row>
    <row r="1353" spans="1:9" ht="157.5">
      <c r="A1353" s="13">
        <v>1340</v>
      </c>
      <c r="B1353" s="11" t="s">
        <v>2183</v>
      </c>
      <c r="C1353" s="11" t="s">
        <v>17</v>
      </c>
      <c r="D1353" s="11" t="s">
        <v>3004</v>
      </c>
      <c r="E1353" s="11" t="s">
        <v>2183</v>
      </c>
      <c r="F1353" s="11" t="s">
        <v>832</v>
      </c>
      <c r="G1353" s="11" t="s">
        <v>1237</v>
      </c>
      <c r="H1353" s="11" t="s">
        <v>3005</v>
      </c>
      <c r="I1353" s="12">
        <v>45419.577873032402</v>
      </c>
    </row>
    <row r="1354" spans="1:9" ht="157.5">
      <c r="A1354" s="13">
        <v>1341</v>
      </c>
      <c r="B1354" s="11" t="s">
        <v>2183</v>
      </c>
      <c r="C1354" s="11" t="s">
        <v>17</v>
      </c>
      <c r="D1354" s="11" t="s">
        <v>3006</v>
      </c>
      <c r="E1354" s="11" t="s">
        <v>2183</v>
      </c>
      <c r="F1354" s="11" t="s">
        <v>832</v>
      </c>
      <c r="G1354" s="11" t="s">
        <v>1237</v>
      </c>
      <c r="H1354" s="11" t="s">
        <v>3007</v>
      </c>
      <c r="I1354" s="12">
        <v>45419.578460138902</v>
      </c>
    </row>
    <row r="1355" spans="1:9" ht="157.5">
      <c r="A1355" s="13">
        <v>1342</v>
      </c>
      <c r="B1355" s="11" t="s">
        <v>2183</v>
      </c>
      <c r="C1355" s="11" t="s">
        <v>17</v>
      </c>
      <c r="D1355" s="11" t="s">
        <v>3008</v>
      </c>
      <c r="E1355" s="11" t="s">
        <v>2183</v>
      </c>
      <c r="F1355" s="11" t="s">
        <v>832</v>
      </c>
      <c r="G1355" s="11" t="s">
        <v>1237</v>
      </c>
      <c r="H1355" s="11" t="s">
        <v>3009</v>
      </c>
      <c r="I1355" s="12">
        <v>45419.578946400499</v>
      </c>
    </row>
    <row r="1356" spans="1:9" ht="78.75">
      <c r="A1356" s="13">
        <v>1343</v>
      </c>
      <c r="B1356" s="11" t="s">
        <v>22</v>
      </c>
      <c r="C1356" s="11" t="s">
        <v>17</v>
      </c>
      <c r="D1356" s="11" t="s">
        <v>3010</v>
      </c>
      <c r="E1356" s="11" t="s">
        <v>22</v>
      </c>
      <c r="F1356" s="11" t="s">
        <v>24</v>
      </c>
      <c r="G1356" s="11" t="s">
        <v>25</v>
      </c>
      <c r="H1356" s="11" t="s">
        <v>3011</v>
      </c>
      <c r="I1356" s="12">
        <v>45419.579325844898</v>
      </c>
    </row>
    <row r="1357" spans="1:9" ht="157.5">
      <c r="A1357" s="13">
        <v>1344</v>
      </c>
      <c r="B1357" s="11" t="s">
        <v>2183</v>
      </c>
      <c r="C1357" s="11" t="s">
        <v>17</v>
      </c>
      <c r="D1357" s="11" t="s">
        <v>3012</v>
      </c>
      <c r="E1357" s="11" t="s">
        <v>2183</v>
      </c>
      <c r="F1357" s="11" t="s">
        <v>832</v>
      </c>
      <c r="G1357" s="11" t="s">
        <v>1237</v>
      </c>
      <c r="H1357" s="11" t="s">
        <v>3013</v>
      </c>
      <c r="I1357" s="12">
        <v>45419.579786041701</v>
      </c>
    </row>
    <row r="1358" spans="1:9" ht="157.5">
      <c r="A1358" s="13">
        <v>1345</v>
      </c>
      <c r="B1358" s="11" t="s">
        <v>2183</v>
      </c>
      <c r="C1358" s="11" t="s">
        <v>17</v>
      </c>
      <c r="D1358" s="11" t="s">
        <v>3014</v>
      </c>
      <c r="E1358" s="11" t="s">
        <v>2183</v>
      </c>
      <c r="F1358" s="11" t="s">
        <v>832</v>
      </c>
      <c r="G1358" s="11" t="s">
        <v>1237</v>
      </c>
      <c r="H1358" s="11" t="s">
        <v>3015</v>
      </c>
      <c r="I1358" s="12">
        <v>45419.5875994097</v>
      </c>
    </row>
    <row r="1359" spans="1:9" ht="157.5">
      <c r="A1359" s="13">
        <v>1346</v>
      </c>
      <c r="B1359" s="11" t="s">
        <v>2183</v>
      </c>
      <c r="C1359" s="11" t="s">
        <v>17</v>
      </c>
      <c r="D1359" s="11" t="s">
        <v>3016</v>
      </c>
      <c r="E1359" s="11" t="s">
        <v>2183</v>
      </c>
      <c r="F1359" s="11" t="s">
        <v>832</v>
      </c>
      <c r="G1359" s="11" t="s">
        <v>1237</v>
      </c>
      <c r="H1359" s="11" t="s">
        <v>3017</v>
      </c>
      <c r="I1359" s="12">
        <v>45419.588097638902</v>
      </c>
    </row>
    <row r="1360" spans="1:9" ht="157.5">
      <c r="A1360" s="13">
        <v>1347</v>
      </c>
      <c r="B1360" s="11" t="s">
        <v>2183</v>
      </c>
      <c r="C1360" s="11" t="s">
        <v>17</v>
      </c>
      <c r="D1360" s="11" t="s">
        <v>3018</v>
      </c>
      <c r="E1360" s="11" t="s">
        <v>2183</v>
      </c>
      <c r="F1360" s="11" t="s">
        <v>832</v>
      </c>
      <c r="G1360" s="11" t="s">
        <v>1237</v>
      </c>
      <c r="H1360" s="11" t="s">
        <v>3019</v>
      </c>
      <c r="I1360" s="12">
        <v>45419.588407152798</v>
      </c>
    </row>
    <row r="1361" spans="1:9" ht="157.5">
      <c r="A1361" s="13">
        <v>1348</v>
      </c>
      <c r="B1361" s="11" t="s">
        <v>2183</v>
      </c>
      <c r="C1361" s="11" t="s">
        <v>17</v>
      </c>
      <c r="D1361" s="11" t="s">
        <v>3020</v>
      </c>
      <c r="E1361" s="11" t="s">
        <v>2183</v>
      </c>
      <c r="F1361" s="11" t="s">
        <v>832</v>
      </c>
      <c r="G1361" s="11" t="s">
        <v>1237</v>
      </c>
      <c r="H1361" s="11" t="s">
        <v>3021</v>
      </c>
      <c r="I1361" s="12">
        <v>45419.588718749997</v>
      </c>
    </row>
    <row r="1362" spans="1:9" ht="157.5">
      <c r="A1362" s="13">
        <v>1349</v>
      </c>
      <c r="B1362" s="11" t="s">
        <v>2183</v>
      </c>
      <c r="C1362" s="11" t="s">
        <v>17</v>
      </c>
      <c r="D1362" s="11" t="s">
        <v>3022</v>
      </c>
      <c r="E1362" s="11" t="s">
        <v>2183</v>
      </c>
      <c r="F1362" s="11" t="s">
        <v>832</v>
      </c>
      <c r="G1362" s="11" t="s">
        <v>1237</v>
      </c>
      <c r="H1362" s="11" t="s">
        <v>3023</v>
      </c>
      <c r="I1362" s="12">
        <v>45419.589187071797</v>
      </c>
    </row>
    <row r="1363" spans="1:9" ht="157.5">
      <c r="A1363" s="13">
        <v>1350</v>
      </c>
      <c r="B1363" s="11" t="s">
        <v>2183</v>
      </c>
      <c r="C1363" s="11" t="s">
        <v>17</v>
      </c>
      <c r="D1363" s="11" t="s">
        <v>3024</v>
      </c>
      <c r="E1363" s="11" t="s">
        <v>2183</v>
      </c>
      <c r="F1363" s="11" t="s">
        <v>832</v>
      </c>
      <c r="G1363" s="11" t="s">
        <v>1237</v>
      </c>
      <c r="H1363" s="11" t="s">
        <v>3025</v>
      </c>
      <c r="I1363" s="12">
        <v>45419.589489687503</v>
      </c>
    </row>
    <row r="1364" spans="1:9" ht="157.5">
      <c r="A1364" s="13">
        <v>1351</v>
      </c>
      <c r="B1364" s="11" t="s">
        <v>2183</v>
      </c>
      <c r="C1364" s="11" t="s">
        <v>17</v>
      </c>
      <c r="D1364" s="11" t="s">
        <v>3026</v>
      </c>
      <c r="E1364" s="11" t="s">
        <v>2183</v>
      </c>
      <c r="F1364" s="11" t="s">
        <v>832</v>
      </c>
      <c r="G1364" s="11" t="s">
        <v>1237</v>
      </c>
      <c r="H1364" s="11" t="s">
        <v>3027</v>
      </c>
      <c r="I1364" s="12">
        <v>45419.589854328697</v>
      </c>
    </row>
    <row r="1365" spans="1:9" ht="157.5">
      <c r="A1365" s="13">
        <v>1352</v>
      </c>
      <c r="B1365" s="11" t="s">
        <v>2183</v>
      </c>
      <c r="C1365" s="11" t="s">
        <v>17</v>
      </c>
      <c r="D1365" s="11" t="s">
        <v>3028</v>
      </c>
      <c r="E1365" s="11" t="s">
        <v>2183</v>
      </c>
      <c r="F1365" s="11" t="s">
        <v>832</v>
      </c>
      <c r="G1365" s="11" t="s">
        <v>1237</v>
      </c>
      <c r="H1365" s="11" t="s">
        <v>3029</v>
      </c>
      <c r="I1365" s="12">
        <v>45419.590353321801</v>
      </c>
    </row>
    <row r="1366" spans="1:9" ht="157.5">
      <c r="A1366" s="13">
        <v>1353</v>
      </c>
      <c r="B1366" s="11" t="s">
        <v>2183</v>
      </c>
      <c r="C1366" s="11" t="s">
        <v>17</v>
      </c>
      <c r="D1366" s="11" t="s">
        <v>3030</v>
      </c>
      <c r="E1366" s="11" t="s">
        <v>2183</v>
      </c>
      <c r="F1366" s="11" t="s">
        <v>832</v>
      </c>
      <c r="G1366" s="11" t="s">
        <v>1237</v>
      </c>
      <c r="H1366" s="11" t="s">
        <v>3031</v>
      </c>
      <c r="I1366" s="12">
        <v>45419.590741493099</v>
      </c>
    </row>
    <row r="1367" spans="1:9" ht="157.5">
      <c r="A1367" s="13">
        <v>1354</v>
      </c>
      <c r="B1367" s="11" t="s">
        <v>2183</v>
      </c>
      <c r="C1367" s="11" t="s">
        <v>17</v>
      </c>
      <c r="D1367" s="11" t="s">
        <v>3032</v>
      </c>
      <c r="E1367" s="11" t="s">
        <v>2183</v>
      </c>
      <c r="F1367" s="11" t="s">
        <v>832</v>
      </c>
      <c r="G1367" s="11" t="s">
        <v>1237</v>
      </c>
      <c r="H1367" s="11" t="s">
        <v>3033</v>
      </c>
      <c r="I1367" s="12">
        <v>45419.591057812497</v>
      </c>
    </row>
    <row r="1368" spans="1:9" ht="157.5">
      <c r="A1368" s="13">
        <v>1355</v>
      </c>
      <c r="B1368" s="11" t="s">
        <v>2183</v>
      </c>
      <c r="C1368" s="11" t="s">
        <v>17</v>
      </c>
      <c r="D1368" s="11" t="s">
        <v>3034</v>
      </c>
      <c r="E1368" s="11" t="s">
        <v>2183</v>
      </c>
      <c r="F1368" s="11" t="s">
        <v>832</v>
      </c>
      <c r="G1368" s="11" t="s">
        <v>1237</v>
      </c>
      <c r="H1368" s="11" t="s">
        <v>3035</v>
      </c>
      <c r="I1368" s="12">
        <v>45419.591379108802</v>
      </c>
    </row>
    <row r="1369" spans="1:9" ht="157.5">
      <c r="A1369" s="13">
        <v>1356</v>
      </c>
      <c r="B1369" s="11" t="s">
        <v>2183</v>
      </c>
      <c r="C1369" s="11" t="s">
        <v>17</v>
      </c>
      <c r="D1369" s="11" t="s">
        <v>3036</v>
      </c>
      <c r="E1369" s="11" t="s">
        <v>2183</v>
      </c>
      <c r="F1369" s="11" t="s">
        <v>832</v>
      </c>
      <c r="G1369" s="11" t="s">
        <v>1237</v>
      </c>
      <c r="H1369" s="11" t="s">
        <v>3037</v>
      </c>
      <c r="I1369" s="12">
        <v>45419.591936192097</v>
      </c>
    </row>
    <row r="1370" spans="1:9" ht="157.5">
      <c r="A1370" s="13">
        <v>1357</v>
      </c>
      <c r="B1370" s="11" t="s">
        <v>2183</v>
      </c>
      <c r="C1370" s="11" t="s">
        <v>17</v>
      </c>
      <c r="D1370" s="11" t="s">
        <v>3038</v>
      </c>
      <c r="E1370" s="11" t="s">
        <v>2183</v>
      </c>
      <c r="F1370" s="11" t="s">
        <v>832</v>
      </c>
      <c r="G1370" s="11" t="s">
        <v>1237</v>
      </c>
      <c r="H1370" s="11" t="s">
        <v>3039</v>
      </c>
      <c r="I1370" s="12">
        <v>45419.592271226902</v>
      </c>
    </row>
    <row r="1371" spans="1:9" ht="157.5">
      <c r="A1371" s="13">
        <v>1358</v>
      </c>
      <c r="B1371" s="11" t="s">
        <v>2183</v>
      </c>
      <c r="C1371" s="11" t="s">
        <v>17</v>
      </c>
      <c r="D1371" s="11" t="s">
        <v>3040</v>
      </c>
      <c r="E1371" s="11" t="s">
        <v>2183</v>
      </c>
      <c r="F1371" s="11" t="s">
        <v>832</v>
      </c>
      <c r="G1371" s="11" t="s">
        <v>1237</v>
      </c>
      <c r="H1371" s="11" t="s">
        <v>3041</v>
      </c>
      <c r="I1371" s="12">
        <v>45419.5926274421</v>
      </c>
    </row>
    <row r="1372" spans="1:9" ht="157.5">
      <c r="A1372" s="13">
        <v>1359</v>
      </c>
      <c r="B1372" s="11" t="s">
        <v>2183</v>
      </c>
      <c r="C1372" s="11" t="s">
        <v>17</v>
      </c>
      <c r="D1372" s="11" t="s">
        <v>3042</v>
      </c>
      <c r="E1372" s="11" t="s">
        <v>2183</v>
      </c>
      <c r="F1372" s="11" t="s">
        <v>832</v>
      </c>
      <c r="G1372" s="11" t="s">
        <v>1237</v>
      </c>
      <c r="H1372" s="11" t="s">
        <v>3043</v>
      </c>
      <c r="I1372" s="12">
        <v>45419.593358078702</v>
      </c>
    </row>
    <row r="1373" spans="1:9" ht="157.5">
      <c r="A1373" s="13">
        <v>1360</v>
      </c>
      <c r="B1373" s="11" t="s">
        <v>2183</v>
      </c>
      <c r="C1373" s="11" t="s">
        <v>17</v>
      </c>
      <c r="D1373" s="11" t="s">
        <v>3044</v>
      </c>
      <c r="E1373" s="11" t="s">
        <v>2183</v>
      </c>
      <c r="F1373" s="11" t="s">
        <v>832</v>
      </c>
      <c r="G1373" s="11" t="s">
        <v>1237</v>
      </c>
      <c r="H1373" s="11" t="s">
        <v>3045</v>
      </c>
      <c r="I1373" s="12">
        <v>45419.618508205996</v>
      </c>
    </row>
    <row r="1374" spans="1:9" ht="157.5">
      <c r="A1374" s="13">
        <v>1361</v>
      </c>
      <c r="B1374" s="11" t="s">
        <v>2183</v>
      </c>
      <c r="C1374" s="11" t="s">
        <v>17</v>
      </c>
      <c r="D1374" s="11" t="s">
        <v>3046</v>
      </c>
      <c r="E1374" s="11" t="s">
        <v>2183</v>
      </c>
      <c r="F1374" s="11" t="s">
        <v>832</v>
      </c>
      <c r="G1374" s="11" t="s">
        <v>1237</v>
      </c>
      <c r="H1374" s="11" t="s">
        <v>3047</v>
      </c>
      <c r="I1374" s="12">
        <v>45419.6188903125</v>
      </c>
    </row>
    <row r="1375" spans="1:9" ht="157.5">
      <c r="A1375" s="13">
        <v>1362</v>
      </c>
      <c r="B1375" s="11" t="s">
        <v>2183</v>
      </c>
      <c r="C1375" s="11" t="s">
        <v>17</v>
      </c>
      <c r="D1375" s="11" t="s">
        <v>3048</v>
      </c>
      <c r="E1375" s="11" t="s">
        <v>2183</v>
      </c>
      <c r="F1375" s="11" t="s">
        <v>832</v>
      </c>
      <c r="G1375" s="11" t="s">
        <v>1237</v>
      </c>
      <c r="H1375" s="11" t="s">
        <v>3049</v>
      </c>
      <c r="I1375" s="12">
        <v>45419.619566354202</v>
      </c>
    </row>
    <row r="1376" spans="1:9" ht="157.5">
      <c r="A1376" s="13">
        <v>1363</v>
      </c>
      <c r="B1376" s="11" t="s">
        <v>2183</v>
      </c>
      <c r="C1376" s="11" t="s">
        <v>17</v>
      </c>
      <c r="D1376" s="11" t="s">
        <v>3050</v>
      </c>
      <c r="E1376" s="11" t="s">
        <v>2183</v>
      </c>
      <c r="F1376" s="11" t="s">
        <v>832</v>
      </c>
      <c r="G1376" s="11" t="s">
        <v>1237</v>
      </c>
      <c r="H1376" s="11" t="s">
        <v>3051</v>
      </c>
      <c r="I1376" s="12">
        <v>45419.619853680597</v>
      </c>
    </row>
    <row r="1377" spans="1:9" ht="157.5">
      <c r="A1377" s="13">
        <v>1364</v>
      </c>
      <c r="B1377" s="11" t="s">
        <v>2183</v>
      </c>
      <c r="C1377" s="11" t="s">
        <v>17</v>
      </c>
      <c r="D1377" s="11" t="s">
        <v>3052</v>
      </c>
      <c r="E1377" s="11" t="s">
        <v>2183</v>
      </c>
      <c r="F1377" s="11" t="s">
        <v>832</v>
      </c>
      <c r="G1377" s="11" t="s">
        <v>1237</v>
      </c>
      <c r="H1377" s="11" t="s">
        <v>3053</v>
      </c>
      <c r="I1377" s="12">
        <v>45419.6203230787</v>
      </c>
    </row>
    <row r="1378" spans="1:9" ht="173.25">
      <c r="A1378" s="13">
        <v>1365</v>
      </c>
      <c r="B1378" s="11" t="s">
        <v>2597</v>
      </c>
      <c r="C1378" s="11" t="s">
        <v>17</v>
      </c>
      <c r="D1378" s="11" t="s">
        <v>3054</v>
      </c>
      <c r="E1378" s="11" t="s">
        <v>2597</v>
      </c>
      <c r="F1378" s="11" t="s">
        <v>2599</v>
      </c>
      <c r="G1378" s="11" t="s">
        <v>2990</v>
      </c>
      <c r="H1378" s="11" t="s">
        <v>3055</v>
      </c>
      <c r="I1378" s="12">
        <v>45419.630277164397</v>
      </c>
    </row>
    <row r="1379" spans="1:9" ht="220.5">
      <c r="A1379" s="13">
        <v>1366</v>
      </c>
      <c r="B1379" s="11" t="s">
        <v>1075</v>
      </c>
      <c r="C1379" s="11" t="s">
        <v>17</v>
      </c>
      <c r="D1379" s="11" t="s">
        <v>3056</v>
      </c>
      <c r="E1379" s="11" t="s">
        <v>1075</v>
      </c>
      <c r="F1379" s="11" t="s">
        <v>3057</v>
      </c>
      <c r="G1379" s="11" t="s">
        <v>3058</v>
      </c>
      <c r="H1379" s="11" t="s">
        <v>3059</v>
      </c>
      <c r="I1379" s="12">
        <v>45419.630565544001</v>
      </c>
    </row>
    <row r="1380" spans="1:9" ht="220.5">
      <c r="A1380" s="13">
        <v>1367</v>
      </c>
      <c r="B1380" s="11" t="s">
        <v>1075</v>
      </c>
      <c r="C1380" s="11" t="s">
        <v>17</v>
      </c>
      <c r="D1380" s="11" t="s">
        <v>3060</v>
      </c>
      <c r="E1380" s="11" t="s">
        <v>1075</v>
      </c>
      <c r="F1380" s="11" t="s">
        <v>3057</v>
      </c>
      <c r="G1380" s="11" t="s">
        <v>3058</v>
      </c>
      <c r="H1380" s="11" t="s">
        <v>3061</v>
      </c>
      <c r="I1380" s="12">
        <v>45419.630922719902</v>
      </c>
    </row>
    <row r="1381" spans="1:9" ht="267.75">
      <c r="A1381" s="13">
        <v>1368</v>
      </c>
      <c r="B1381" s="11" t="s">
        <v>1075</v>
      </c>
      <c r="C1381" s="11" t="s">
        <v>17</v>
      </c>
      <c r="D1381" s="11" t="s">
        <v>3062</v>
      </c>
      <c r="E1381" s="11" t="s">
        <v>1075</v>
      </c>
      <c r="F1381" s="11" t="s">
        <v>3057</v>
      </c>
      <c r="G1381" s="11" t="s">
        <v>3058</v>
      </c>
      <c r="H1381" s="11" t="s">
        <v>3063</v>
      </c>
      <c r="I1381" s="12">
        <v>45419.631148981498</v>
      </c>
    </row>
    <row r="1382" spans="1:9" ht="173.25">
      <c r="A1382" s="13">
        <v>1369</v>
      </c>
      <c r="B1382" s="11" t="s">
        <v>2597</v>
      </c>
      <c r="C1382" s="11" t="s">
        <v>17</v>
      </c>
      <c r="D1382" s="11" t="s">
        <v>3064</v>
      </c>
      <c r="E1382" s="11" t="s">
        <v>2597</v>
      </c>
      <c r="F1382" s="11" t="s">
        <v>2599</v>
      </c>
      <c r="G1382" s="11" t="s">
        <v>2990</v>
      </c>
      <c r="H1382" s="11" t="s">
        <v>3065</v>
      </c>
      <c r="I1382" s="12">
        <v>45419.631442604201</v>
      </c>
    </row>
    <row r="1383" spans="1:9" ht="173.25">
      <c r="A1383" s="13">
        <v>1370</v>
      </c>
      <c r="B1383" s="11" t="s">
        <v>2597</v>
      </c>
      <c r="C1383" s="11" t="s">
        <v>17</v>
      </c>
      <c r="D1383" s="11" t="s">
        <v>3066</v>
      </c>
      <c r="E1383" s="11" t="s">
        <v>2597</v>
      </c>
      <c r="F1383" s="11" t="s">
        <v>2599</v>
      </c>
      <c r="G1383" s="11" t="s">
        <v>2990</v>
      </c>
      <c r="H1383" s="11" t="s">
        <v>3067</v>
      </c>
      <c r="I1383" s="12">
        <v>45419.6316798958</v>
      </c>
    </row>
    <row r="1384" spans="1:9" ht="63">
      <c r="A1384" s="13">
        <v>1371</v>
      </c>
      <c r="B1384" s="11" t="s">
        <v>22</v>
      </c>
      <c r="C1384" s="11" t="s">
        <v>17</v>
      </c>
      <c r="D1384" s="11" t="s">
        <v>3068</v>
      </c>
      <c r="E1384" s="11" t="s">
        <v>22</v>
      </c>
      <c r="F1384" s="11" t="s">
        <v>24</v>
      </c>
      <c r="G1384" s="11" t="s">
        <v>25</v>
      </c>
      <c r="H1384" s="11" t="s">
        <v>3069</v>
      </c>
      <c r="I1384" s="12">
        <v>45420.4550746065</v>
      </c>
    </row>
    <row r="1385" spans="1:9" ht="173.25">
      <c r="A1385" s="13">
        <v>1372</v>
      </c>
      <c r="B1385" s="11" t="s">
        <v>3070</v>
      </c>
      <c r="C1385" s="11" t="s">
        <v>17</v>
      </c>
      <c r="D1385" s="11" t="s">
        <v>3071</v>
      </c>
      <c r="E1385" s="11" t="s">
        <v>3070</v>
      </c>
      <c r="F1385" s="11" t="s">
        <v>228</v>
      </c>
      <c r="G1385" s="11" t="s">
        <v>858</v>
      </c>
      <c r="H1385" s="11" t="s">
        <v>3072</v>
      </c>
      <c r="I1385" s="12">
        <v>45420.552938888897</v>
      </c>
    </row>
    <row r="1386" spans="1:9" ht="78.75">
      <c r="A1386" s="13">
        <v>1373</v>
      </c>
      <c r="B1386" s="11" t="s">
        <v>22</v>
      </c>
      <c r="C1386" s="11" t="s">
        <v>17</v>
      </c>
      <c r="D1386" s="11" t="s">
        <v>3073</v>
      </c>
      <c r="E1386" s="11" t="s">
        <v>22</v>
      </c>
      <c r="F1386" s="11" t="s">
        <v>24</v>
      </c>
      <c r="G1386" s="11" t="s">
        <v>25</v>
      </c>
      <c r="H1386" s="11" t="s">
        <v>3074</v>
      </c>
      <c r="I1386" s="12">
        <v>45420.555608611103</v>
      </c>
    </row>
    <row r="1387" spans="1:9" ht="78.75">
      <c r="A1387" s="13">
        <v>1374</v>
      </c>
      <c r="B1387" s="11" t="s">
        <v>22</v>
      </c>
      <c r="C1387" s="11" t="s">
        <v>17</v>
      </c>
      <c r="D1387" s="11" t="s">
        <v>3075</v>
      </c>
      <c r="E1387" s="11" t="s">
        <v>22</v>
      </c>
      <c r="F1387" s="11" t="s">
        <v>24</v>
      </c>
      <c r="G1387" s="11" t="s">
        <v>25</v>
      </c>
      <c r="H1387" s="11" t="s">
        <v>3076</v>
      </c>
      <c r="I1387" s="12">
        <v>45420.556273923597</v>
      </c>
    </row>
    <row r="1388" spans="1:9" ht="78.75">
      <c r="A1388" s="13">
        <v>1375</v>
      </c>
      <c r="B1388" s="11" t="s">
        <v>22</v>
      </c>
      <c r="C1388" s="11" t="s">
        <v>17</v>
      </c>
      <c r="D1388" s="11" t="s">
        <v>3077</v>
      </c>
      <c r="E1388" s="11" t="s">
        <v>22</v>
      </c>
      <c r="F1388" s="11" t="s">
        <v>24</v>
      </c>
      <c r="G1388" s="11" t="s">
        <v>25</v>
      </c>
      <c r="H1388" s="11" t="s">
        <v>3078</v>
      </c>
      <c r="I1388" s="12">
        <v>45420.556599490701</v>
      </c>
    </row>
    <row r="1389" spans="1:9" ht="126">
      <c r="A1389" s="13">
        <v>1376</v>
      </c>
      <c r="B1389" s="11" t="s">
        <v>22</v>
      </c>
      <c r="C1389" s="11" t="s">
        <v>34</v>
      </c>
      <c r="D1389" s="11" t="s">
        <v>3079</v>
      </c>
      <c r="E1389" s="11" t="s">
        <v>22</v>
      </c>
      <c r="F1389" s="11" t="s">
        <v>24</v>
      </c>
      <c r="G1389" s="11" t="s">
        <v>65</v>
      </c>
      <c r="H1389" s="11" t="s">
        <v>3080</v>
      </c>
      <c r="I1389" s="12">
        <v>45420.556963425901</v>
      </c>
    </row>
    <row r="1390" spans="1:9" ht="141.75">
      <c r="A1390" s="13">
        <v>1377</v>
      </c>
      <c r="B1390" s="11" t="s">
        <v>3081</v>
      </c>
      <c r="C1390" s="11" t="s">
        <v>17</v>
      </c>
      <c r="D1390" s="11" t="s">
        <v>3082</v>
      </c>
      <c r="E1390" s="11" t="s">
        <v>3081</v>
      </c>
      <c r="F1390" s="11" t="s">
        <v>228</v>
      </c>
      <c r="G1390" s="11" t="s">
        <v>858</v>
      </c>
      <c r="H1390" s="11" t="s">
        <v>3083</v>
      </c>
      <c r="I1390" s="12">
        <v>45420.565898981498</v>
      </c>
    </row>
    <row r="1391" spans="1:9" ht="141.75">
      <c r="A1391" s="13">
        <v>1378</v>
      </c>
      <c r="B1391" s="11" t="s">
        <v>3081</v>
      </c>
      <c r="C1391" s="11" t="s">
        <v>17</v>
      </c>
      <c r="D1391" s="11" t="s">
        <v>3084</v>
      </c>
      <c r="E1391" s="11" t="s">
        <v>3081</v>
      </c>
      <c r="F1391" s="11" t="s">
        <v>228</v>
      </c>
      <c r="G1391" s="11" t="s">
        <v>858</v>
      </c>
      <c r="H1391" s="11" t="s">
        <v>3085</v>
      </c>
      <c r="I1391" s="12">
        <v>45420.568257824103</v>
      </c>
    </row>
    <row r="1392" spans="1:9" ht="173.25">
      <c r="A1392" s="13">
        <v>1379</v>
      </c>
      <c r="B1392" s="11" t="s">
        <v>930</v>
      </c>
      <c r="C1392" s="11" t="s">
        <v>34</v>
      </c>
      <c r="D1392" s="11" t="s">
        <v>3086</v>
      </c>
      <c r="E1392" s="11" t="s">
        <v>930</v>
      </c>
      <c r="F1392" s="11" t="s">
        <v>1398</v>
      </c>
      <c r="G1392" s="11" t="s">
        <v>1399</v>
      </c>
      <c r="H1392" s="11" t="s">
        <v>3087</v>
      </c>
      <c r="I1392" s="12">
        <v>45420.569955057901</v>
      </c>
    </row>
    <row r="1393" spans="1:9" ht="157.5">
      <c r="A1393" s="13">
        <v>1380</v>
      </c>
      <c r="B1393" s="11" t="s">
        <v>2183</v>
      </c>
      <c r="C1393" s="11" t="s">
        <v>17</v>
      </c>
      <c r="D1393" s="11" t="s">
        <v>3088</v>
      </c>
      <c r="E1393" s="11" t="s">
        <v>2183</v>
      </c>
      <c r="F1393" s="11" t="s">
        <v>832</v>
      </c>
      <c r="G1393" s="11" t="s">
        <v>1237</v>
      </c>
      <c r="H1393" s="11" t="s">
        <v>3089</v>
      </c>
      <c r="I1393" s="12">
        <v>45420.570385763902</v>
      </c>
    </row>
    <row r="1394" spans="1:9" ht="157.5">
      <c r="A1394" s="13">
        <v>1381</v>
      </c>
      <c r="B1394" s="11" t="s">
        <v>2183</v>
      </c>
      <c r="C1394" s="11" t="s">
        <v>17</v>
      </c>
      <c r="D1394" s="11" t="s">
        <v>3090</v>
      </c>
      <c r="E1394" s="11" t="s">
        <v>2183</v>
      </c>
      <c r="F1394" s="11" t="s">
        <v>832</v>
      </c>
      <c r="G1394" s="11" t="s">
        <v>1237</v>
      </c>
      <c r="H1394" s="11" t="s">
        <v>3091</v>
      </c>
      <c r="I1394" s="12">
        <v>45420.570660787002</v>
      </c>
    </row>
    <row r="1395" spans="1:9" ht="157.5">
      <c r="A1395" s="13">
        <v>1382</v>
      </c>
      <c r="B1395" s="11" t="s">
        <v>2183</v>
      </c>
      <c r="C1395" s="11" t="s">
        <v>17</v>
      </c>
      <c r="D1395" s="11" t="s">
        <v>3092</v>
      </c>
      <c r="E1395" s="11" t="s">
        <v>2183</v>
      </c>
      <c r="F1395" s="11" t="s">
        <v>832</v>
      </c>
      <c r="G1395" s="11" t="s">
        <v>1237</v>
      </c>
      <c r="H1395" s="11" t="s">
        <v>3093</v>
      </c>
      <c r="I1395" s="12">
        <v>45420.570974166701</v>
      </c>
    </row>
    <row r="1396" spans="1:9" ht="110.25">
      <c r="A1396" s="13">
        <v>1383</v>
      </c>
      <c r="B1396" s="11" t="s">
        <v>22</v>
      </c>
      <c r="C1396" s="11" t="s">
        <v>34</v>
      </c>
      <c r="D1396" s="11" t="s">
        <v>3094</v>
      </c>
      <c r="E1396" s="11" t="s">
        <v>22</v>
      </c>
      <c r="F1396" s="11" t="s">
        <v>144</v>
      </c>
      <c r="G1396" s="11" t="s">
        <v>145</v>
      </c>
      <c r="H1396" s="11" t="s">
        <v>3095</v>
      </c>
      <c r="I1396" s="12">
        <v>45420.571427511597</v>
      </c>
    </row>
    <row r="1397" spans="1:9" ht="267.75">
      <c r="A1397" s="13">
        <v>1384</v>
      </c>
      <c r="B1397" s="11" t="s">
        <v>1023</v>
      </c>
      <c r="C1397" s="11" t="s">
        <v>34</v>
      </c>
      <c r="D1397" s="11" t="s">
        <v>3096</v>
      </c>
      <c r="E1397" s="11" t="s">
        <v>1023</v>
      </c>
      <c r="F1397" s="11" t="s">
        <v>1025</v>
      </c>
      <c r="G1397" s="11" t="s">
        <v>1044</v>
      </c>
      <c r="H1397" s="11" t="s">
        <v>3097</v>
      </c>
      <c r="I1397" s="12">
        <v>45420.571953414401</v>
      </c>
    </row>
    <row r="1398" spans="1:9" ht="252">
      <c r="A1398" s="13">
        <v>1385</v>
      </c>
      <c r="B1398" s="11" t="s">
        <v>1023</v>
      </c>
      <c r="C1398" s="11" t="s">
        <v>34</v>
      </c>
      <c r="D1398" s="11" t="s">
        <v>3098</v>
      </c>
      <c r="E1398" s="11" t="s">
        <v>1023</v>
      </c>
      <c r="F1398" s="11" t="s">
        <v>1025</v>
      </c>
      <c r="G1398" s="11" t="s">
        <v>1044</v>
      </c>
      <c r="H1398" s="11" t="s">
        <v>3099</v>
      </c>
      <c r="I1398" s="12">
        <v>45420.572351631898</v>
      </c>
    </row>
    <row r="1399" spans="1:9" ht="267.75">
      <c r="A1399" s="13">
        <v>1386</v>
      </c>
      <c r="B1399" s="11" t="s">
        <v>1023</v>
      </c>
      <c r="C1399" s="11" t="s">
        <v>17</v>
      </c>
      <c r="D1399" s="11" t="s">
        <v>3100</v>
      </c>
      <c r="E1399" s="11" t="s">
        <v>1023</v>
      </c>
      <c r="F1399" s="11" t="s">
        <v>1025</v>
      </c>
      <c r="G1399" s="11" t="s">
        <v>2949</v>
      </c>
      <c r="H1399" s="11" t="s">
        <v>3101</v>
      </c>
      <c r="I1399" s="12">
        <v>45420.572631261603</v>
      </c>
    </row>
    <row r="1400" spans="1:9" ht="157.5">
      <c r="A1400" s="13">
        <v>1387</v>
      </c>
      <c r="B1400" s="11" t="s">
        <v>2183</v>
      </c>
      <c r="C1400" s="11" t="s">
        <v>17</v>
      </c>
      <c r="D1400" s="11" t="s">
        <v>3102</v>
      </c>
      <c r="E1400" s="11" t="s">
        <v>2183</v>
      </c>
      <c r="F1400" s="11" t="s">
        <v>832</v>
      </c>
      <c r="G1400" s="11" t="s">
        <v>1237</v>
      </c>
      <c r="H1400" s="11" t="s">
        <v>3103</v>
      </c>
      <c r="I1400" s="12">
        <v>45420.573094699103</v>
      </c>
    </row>
    <row r="1401" spans="1:9" ht="267.75">
      <c r="A1401" s="13">
        <v>1388</v>
      </c>
      <c r="B1401" s="11" t="s">
        <v>1023</v>
      </c>
      <c r="C1401" s="11" t="s">
        <v>34</v>
      </c>
      <c r="D1401" s="11" t="s">
        <v>3104</v>
      </c>
      <c r="E1401" s="11" t="s">
        <v>1023</v>
      </c>
      <c r="F1401" s="11" t="s">
        <v>1025</v>
      </c>
      <c r="G1401" s="11" t="s">
        <v>1044</v>
      </c>
      <c r="H1401" s="11" t="s">
        <v>3105</v>
      </c>
      <c r="I1401" s="12">
        <v>45420.573552094902</v>
      </c>
    </row>
    <row r="1402" spans="1:9" ht="31.5">
      <c r="A1402" s="13">
        <v>1389</v>
      </c>
      <c r="B1402" s="11" t="s">
        <v>552</v>
      </c>
      <c r="C1402" s="11" t="s">
        <v>34</v>
      </c>
      <c r="D1402" s="11" t="s">
        <v>3106</v>
      </c>
      <c r="E1402" s="11" t="s">
        <v>552</v>
      </c>
      <c r="F1402" s="11" t="s">
        <v>1185</v>
      </c>
      <c r="G1402" s="11" t="s">
        <v>3107</v>
      </c>
      <c r="H1402" s="11" t="s">
        <v>3108</v>
      </c>
      <c r="I1402" s="12">
        <v>45420.615485243099</v>
      </c>
    </row>
    <row r="1403" spans="1:9" ht="47.25">
      <c r="A1403" s="13">
        <v>1390</v>
      </c>
      <c r="B1403" s="11" t="s">
        <v>552</v>
      </c>
      <c r="C1403" s="11" t="s">
        <v>34</v>
      </c>
      <c r="D1403" s="11" t="s">
        <v>3109</v>
      </c>
      <c r="E1403" s="11" t="s">
        <v>552</v>
      </c>
      <c r="F1403" s="11" t="s">
        <v>1185</v>
      </c>
      <c r="G1403" s="11" t="s">
        <v>3107</v>
      </c>
      <c r="H1403" s="11" t="s">
        <v>3110</v>
      </c>
      <c r="I1403" s="12">
        <v>45420.615847546302</v>
      </c>
    </row>
    <row r="1404" spans="1:9" ht="47.25">
      <c r="A1404" s="13">
        <v>1391</v>
      </c>
      <c r="B1404" s="11" t="s">
        <v>552</v>
      </c>
      <c r="C1404" s="11" t="s">
        <v>34</v>
      </c>
      <c r="D1404" s="11" t="s">
        <v>3111</v>
      </c>
      <c r="E1404" s="11" t="s">
        <v>552</v>
      </c>
      <c r="F1404" s="11" t="s">
        <v>1185</v>
      </c>
      <c r="G1404" s="11" t="s">
        <v>3107</v>
      </c>
      <c r="H1404" s="11" t="s">
        <v>3112</v>
      </c>
      <c r="I1404" s="12">
        <v>45420.616139583297</v>
      </c>
    </row>
    <row r="1405" spans="1:9" ht="141.75">
      <c r="A1405" s="13">
        <v>1392</v>
      </c>
      <c r="B1405" s="11" t="s">
        <v>3081</v>
      </c>
      <c r="C1405" s="11" t="s">
        <v>17</v>
      </c>
      <c r="D1405" s="11" t="s">
        <v>3113</v>
      </c>
      <c r="E1405" s="11" t="s">
        <v>3081</v>
      </c>
      <c r="F1405" s="11" t="s">
        <v>228</v>
      </c>
      <c r="G1405" s="11" t="s">
        <v>858</v>
      </c>
      <c r="H1405" s="11" t="s">
        <v>3114</v>
      </c>
      <c r="I1405" s="12">
        <v>45420.616513437497</v>
      </c>
    </row>
    <row r="1406" spans="1:9" ht="47.25">
      <c r="A1406" s="13">
        <v>1393</v>
      </c>
      <c r="B1406" s="11" t="s">
        <v>552</v>
      </c>
      <c r="C1406" s="11" t="s">
        <v>34</v>
      </c>
      <c r="D1406" s="11" t="s">
        <v>3115</v>
      </c>
      <c r="E1406" s="11" t="s">
        <v>552</v>
      </c>
      <c r="F1406" s="11" t="s">
        <v>1185</v>
      </c>
      <c r="G1406" s="11" t="s">
        <v>3107</v>
      </c>
      <c r="H1406" s="11" t="s">
        <v>3116</v>
      </c>
      <c r="I1406" s="12">
        <v>45420.616825057899</v>
      </c>
    </row>
    <row r="1407" spans="1:9" ht="31.5">
      <c r="A1407" s="13">
        <v>1394</v>
      </c>
      <c r="B1407" s="11" t="s">
        <v>552</v>
      </c>
      <c r="C1407" s="11" t="s">
        <v>34</v>
      </c>
      <c r="D1407" s="11" t="s">
        <v>3117</v>
      </c>
      <c r="E1407" s="11" t="s">
        <v>552</v>
      </c>
      <c r="F1407" s="11" t="s">
        <v>1185</v>
      </c>
      <c r="G1407" s="11" t="s">
        <v>3107</v>
      </c>
      <c r="H1407" s="11" t="s">
        <v>3118</v>
      </c>
      <c r="I1407" s="12">
        <v>45420.631550821803</v>
      </c>
    </row>
    <row r="1408" spans="1:9" ht="47.25">
      <c r="A1408" s="13">
        <v>1395</v>
      </c>
      <c r="B1408" s="11" t="s">
        <v>552</v>
      </c>
      <c r="C1408" s="11" t="s">
        <v>34</v>
      </c>
      <c r="D1408" s="11" t="s">
        <v>3119</v>
      </c>
      <c r="E1408" s="11" t="s">
        <v>552</v>
      </c>
      <c r="F1408" s="11" t="s">
        <v>1185</v>
      </c>
      <c r="G1408" s="11" t="s">
        <v>3107</v>
      </c>
      <c r="H1408" s="11" t="s">
        <v>3120</v>
      </c>
      <c r="I1408" s="12">
        <v>45420.648062291701</v>
      </c>
    </row>
    <row r="1409" spans="1:9" ht="63">
      <c r="A1409" s="13">
        <v>1396</v>
      </c>
      <c r="B1409" s="11" t="s">
        <v>552</v>
      </c>
      <c r="C1409" s="11" t="s">
        <v>34</v>
      </c>
      <c r="D1409" s="11" t="s">
        <v>3121</v>
      </c>
      <c r="E1409" s="11" t="s">
        <v>552</v>
      </c>
      <c r="F1409" s="11" t="s">
        <v>1185</v>
      </c>
      <c r="G1409" s="11" t="s">
        <v>3107</v>
      </c>
      <c r="H1409" s="11" t="s">
        <v>3122</v>
      </c>
      <c r="I1409" s="12">
        <v>45420.648356620397</v>
      </c>
    </row>
    <row r="1410" spans="1:9" ht="47.25">
      <c r="A1410" s="13">
        <v>1397</v>
      </c>
      <c r="B1410" s="11" t="s">
        <v>552</v>
      </c>
      <c r="C1410" s="11" t="s">
        <v>34</v>
      </c>
      <c r="D1410" s="11" t="s">
        <v>3123</v>
      </c>
      <c r="E1410" s="11" t="s">
        <v>552</v>
      </c>
      <c r="F1410" s="11" t="s">
        <v>1185</v>
      </c>
      <c r="G1410" s="11" t="s">
        <v>3107</v>
      </c>
      <c r="H1410" s="11" t="s">
        <v>3124</v>
      </c>
      <c r="I1410" s="12">
        <v>45420.653422407398</v>
      </c>
    </row>
    <row r="1411" spans="1:9" ht="78.75">
      <c r="A1411" s="13">
        <v>1398</v>
      </c>
      <c r="B1411" s="11" t="s">
        <v>22</v>
      </c>
      <c r="C1411" s="11" t="s">
        <v>17</v>
      </c>
      <c r="D1411" s="11" t="s">
        <v>3125</v>
      </c>
      <c r="E1411" s="11" t="s">
        <v>22</v>
      </c>
      <c r="F1411" s="11" t="s">
        <v>24</v>
      </c>
      <c r="G1411" s="11" t="s">
        <v>25</v>
      </c>
      <c r="H1411" s="11" t="s">
        <v>3126</v>
      </c>
      <c r="I1411" s="12">
        <v>45425.5834229514</v>
      </c>
    </row>
    <row r="1412" spans="1:9" ht="110.25">
      <c r="A1412" s="13">
        <v>1399</v>
      </c>
      <c r="B1412" s="11" t="s">
        <v>22</v>
      </c>
      <c r="C1412" s="11" t="s">
        <v>34</v>
      </c>
      <c r="D1412" s="11" t="s">
        <v>3127</v>
      </c>
      <c r="E1412" s="11" t="s">
        <v>22</v>
      </c>
      <c r="F1412" s="11" t="s">
        <v>144</v>
      </c>
      <c r="G1412" s="11" t="s">
        <v>145</v>
      </c>
      <c r="H1412" s="11" t="s">
        <v>3128</v>
      </c>
      <c r="I1412" s="12">
        <v>45425.584072245401</v>
      </c>
    </row>
    <row r="1413" spans="1:9" ht="78.75">
      <c r="A1413" s="13">
        <v>1400</v>
      </c>
      <c r="B1413" s="11" t="s">
        <v>22</v>
      </c>
      <c r="C1413" s="11" t="s">
        <v>17</v>
      </c>
      <c r="D1413" s="11" t="s">
        <v>3129</v>
      </c>
      <c r="E1413" s="11" t="s">
        <v>22</v>
      </c>
      <c r="F1413" s="11" t="s">
        <v>24</v>
      </c>
      <c r="G1413" s="11" t="s">
        <v>25</v>
      </c>
      <c r="H1413" s="11" t="s">
        <v>3130</v>
      </c>
      <c r="I1413" s="12">
        <v>45425.5851186574</v>
      </c>
    </row>
    <row r="1414" spans="1:9" ht="78.75">
      <c r="A1414" s="13">
        <v>1401</v>
      </c>
      <c r="B1414" s="11" t="s">
        <v>22</v>
      </c>
      <c r="C1414" s="11" t="s">
        <v>17</v>
      </c>
      <c r="D1414" s="11" t="s">
        <v>3131</v>
      </c>
      <c r="E1414" s="11" t="s">
        <v>22</v>
      </c>
      <c r="F1414" s="11" t="s">
        <v>24</v>
      </c>
      <c r="G1414" s="11" t="s">
        <v>25</v>
      </c>
      <c r="H1414" s="11" t="s">
        <v>3132</v>
      </c>
      <c r="I1414" s="12">
        <v>45425.585542118097</v>
      </c>
    </row>
    <row r="1415" spans="1:9" ht="78.75">
      <c r="A1415" s="13">
        <v>1402</v>
      </c>
      <c r="B1415" s="11" t="s">
        <v>22</v>
      </c>
      <c r="C1415" s="11" t="s">
        <v>17</v>
      </c>
      <c r="D1415" s="11" t="s">
        <v>3133</v>
      </c>
      <c r="E1415" s="11" t="s">
        <v>22</v>
      </c>
      <c r="F1415" s="11" t="s">
        <v>24</v>
      </c>
      <c r="G1415" s="11" t="s">
        <v>25</v>
      </c>
      <c r="H1415" s="11" t="s">
        <v>3134</v>
      </c>
      <c r="I1415" s="12">
        <v>45425.586194456002</v>
      </c>
    </row>
    <row r="1416" spans="1:9" ht="78.75">
      <c r="A1416" s="13">
        <v>1403</v>
      </c>
      <c r="B1416" s="11" t="s">
        <v>22</v>
      </c>
      <c r="C1416" s="11" t="s">
        <v>17</v>
      </c>
      <c r="D1416" s="11" t="s">
        <v>3135</v>
      </c>
      <c r="E1416" s="11" t="s">
        <v>22</v>
      </c>
      <c r="F1416" s="11" t="s">
        <v>24</v>
      </c>
      <c r="G1416" s="11" t="s">
        <v>25</v>
      </c>
      <c r="H1416" s="11" t="s">
        <v>3136</v>
      </c>
      <c r="I1416" s="12">
        <v>45425.586495578696</v>
      </c>
    </row>
    <row r="1417" spans="1:9" ht="78.75">
      <c r="A1417" s="13">
        <v>1404</v>
      </c>
      <c r="B1417" s="11" t="s">
        <v>22</v>
      </c>
      <c r="C1417" s="11" t="s">
        <v>17</v>
      </c>
      <c r="D1417" s="11" t="s">
        <v>3137</v>
      </c>
      <c r="E1417" s="11" t="s">
        <v>22</v>
      </c>
      <c r="F1417" s="11" t="s">
        <v>24</v>
      </c>
      <c r="G1417" s="11" t="s">
        <v>25</v>
      </c>
      <c r="H1417" s="11" t="s">
        <v>3138</v>
      </c>
      <c r="I1417" s="12">
        <v>45425.586991770797</v>
      </c>
    </row>
    <row r="1418" spans="1:9" ht="78.75">
      <c r="A1418" s="13">
        <v>1405</v>
      </c>
      <c r="B1418" s="11" t="s">
        <v>22</v>
      </c>
      <c r="C1418" s="11" t="s">
        <v>17</v>
      </c>
      <c r="D1418" s="11" t="s">
        <v>3139</v>
      </c>
      <c r="E1418" s="11" t="s">
        <v>22</v>
      </c>
      <c r="F1418" s="11" t="s">
        <v>24</v>
      </c>
      <c r="G1418" s="11" t="s">
        <v>25</v>
      </c>
      <c r="H1418" s="11" t="s">
        <v>3140</v>
      </c>
      <c r="I1418" s="12">
        <v>45425.587306481502</v>
      </c>
    </row>
    <row r="1419" spans="1:9" ht="267.75">
      <c r="A1419" s="13">
        <v>1406</v>
      </c>
      <c r="B1419" s="11" t="s">
        <v>450</v>
      </c>
      <c r="C1419" s="11" t="s">
        <v>17</v>
      </c>
      <c r="D1419" s="11" t="s">
        <v>3141</v>
      </c>
      <c r="E1419" s="11" t="s">
        <v>450</v>
      </c>
      <c r="F1419" s="11" t="s">
        <v>2054</v>
      </c>
      <c r="G1419" s="11" t="s">
        <v>2055</v>
      </c>
      <c r="H1419" s="11" t="s">
        <v>3142</v>
      </c>
      <c r="I1419" s="12">
        <v>45425.589014803198</v>
      </c>
    </row>
    <row r="1420" spans="1:9" ht="126">
      <c r="A1420" s="13">
        <v>1407</v>
      </c>
      <c r="B1420" s="11" t="s">
        <v>3143</v>
      </c>
      <c r="C1420" s="11" t="s">
        <v>17</v>
      </c>
      <c r="D1420" s="11" t="s">
        <v>3144</v>
      </c>
      <c r="E1420" s="11" t="s">
        <v>3143</v>
      </c>
      <c r="F1420" s="11" t="s">
        <v>192</v>
      </c>
      <c r="G1420" s="11" t="s">
        <v>193</v>
      </c>
      <c r="H1420" s="11" t="s">
        <v>3145</v>
      </c>
      <c r="I1420" s="12">
        <v>45425.589356192097</v>
      </c>
    </row>
    <row r="1421" spans="1:9" ht="141.75">
      <c r="A1421" s="13">
        <v>1408</v>
      </c>
      <c r="B1421" s="11" t="s">
        <v>3143</v>
      </c>
      <c r="C1421" s="11" t="s">
        <v>17</v>
      </c>
      <c r="D1421" s="11" t="s">
        <v>3146</v>
      </c>
      <c r="E1421" s="11" t="s">
        <v>3143</v>
      </c>
      <c r="F1421" s="11" t="s">
        <v>192</v>
      </c>
      <c r="G1421" s="11" t="s">
        <v>193</v>
      </c>
      <c r="H1421" s="11" t="s">
        <v>3147</v>
      </c>
      <c r="I1421" s="12">
        <v>45425.589847893498</v>
      </c>
    </row>
    <row r="1422" spans="1:9" ht="126">
      <c r="A1422" s="13">
        <v>1409</v>
      </c>
      <c r="B1422" s="11" t="s">
        <v>3143</v>
      </c>
      <c r="C1422" s="11" t="s">
        <v>17</v>
      </c>
      <c r="D1422" s="11" t="s">
        <v>3148</v>
      </c>
      <c r="E1422" s="11" t="s">
        <v>3143</v>
      </c>
      <c r="F1422" s="11" t="s">
        <v>192</v>
      </c>
      <c r="G1422" s="11" t="s">
        <v>193</v>
      </c>
      <c r="H1422" s="11" t="s">
        <v>3149</v>
      </c>
      <c r="I1422" s="12">
        <v>45425.590547361098</v>
      </c>
    </row>
    <row r="1423" spans="1:9" ht="126">
      <c r="A1423" s="13">
        <v>1410</v>
      </c>
      <c r="B1423" s="11" t="s">
        <v>3143</v>
      </c>
      <c r="C1423" s="11" t="s">
        <v>17</v>
      </c>
      <c r="D1423" s="11" t="s">
        <v>3150</v>
      </c>
      <c r="E1423" s="11" t="s">
        <v>3143</v>
      </c>
      <c r="F1423" s="11" t="s">
        <v>192</v>
      </c>
      <c r="G1423" s="11" t="s">
        <v>193</v>
      </c>
      <c r="H1423" s="11" t="s">
        <v>3151</v>
      </c>
      <c r="I1423" s="12">
        <v>45425.590896713002</v>
      </c>
    </row>
    <row r="1424" spans="1:9" ht="126">
      <c r="A1424" s="13">
        <v>1411</v>
      </c>
      <c r="B1424" s="11" t="s">
        <v>3143</v>
      </c>
      <c r="C1424" s="11" t="s">
        <v>17</v>
      </c>
      <c r="D1424" s="11" t="s">
        <v>3152</v>
      </c>
      <c r="E1424" s="11" t="s">
        <v>3143</v>
      </c>
      <c r="F1424" s="11" t="s">
        <v>192</v>
      </c>
      <c r="G1424" s="11" t="s">
        <v>193</v>
      </c>
      <c r="H1424" s="11" t="s">
        <v>3153</v>
      </c>
      <c r="I1424" s="12">
        <v>45425.591303472203</v>
      </c>
    </row>
    <row r="1425" spans="1:9" ht="126">
      <c r="A1425" s="13">
        <v>1412</v>
      </c>
      <c r="B1425" s="11" t="s">
        <v>3143</v>
      </c>
      <c r="C1425" s="11" t="s">
        <v>17</v>
      </c>
      <c r="D1425" s="11" t="s">
        <v>3154</v>
      </c>
      <c r="E1425" s="11" t="s">
        <v>3143</v>
      </c>
      <c r="F1425" s="11" t="s">
        <v>192</v>
      </c>
      <c r="G1425" s="11" t="s">
        <v>193</v>
      </c>
      <c r="H1425" s="11" t="s">
        <v>3155</v>
      </c>
      <c r="I1425" s="12">
        <v>45425.5918276968</v>
      </c>
    </row>
    <row r="1426" spans="1:9" ht="126">
      <c r="A1426" s="13">
        <v>1413</v>
      </c>
      <c r="B1426" s="11" t="s">
        <v>3143</v>
      </c>
      <c r="C1426" s="11" t="s">
        <v>17</v>
      </c>
      <c r="D1426" s="11" t="s">
        <v>3156</v>
      </c>
      <c r="E1426" s="11" t="s">
        <v>3143</v>
      </c>
      <c r="F1426" s="11" t="s">
        <v>192</v>
      </c>
      <c r="G1426" s="11" t="s">
        <v>193</v>
      </c>
      <c r="H1426" s="11" t="s">
        <v>3157</v>
      </c>
      <c r="I1426" s="12">
        <v>45425.592991990699</v>
      </c>
    </row>
    <row r="1427" spans="1:9" ht="126">
      <c r="A1427" s="13">
        <v>1414</v>
      </c>
      <c r="B1427" s="11" t="s">
        <v>3143</v>
      </c>
      <c r="C1427" s="11" t="s">
        <v>17</v>
      </c>
      <c r="D1427" s="11" t="s">
        <v>3158</v>
      </c>
      <c r="E1427" s="11" t="s">
        <v>3143</v>
      </c>
      <c r="F1427" s="11" t="s">
        <v>192</v>
      </c>
      <c r="G1427" s="11" t="s">
        <v>193</v>
      </c>
      <c r="H1427" s="11" t="s">
        <v>3159</v>
      </c>
      <c r="I1427" s="12">
        <v>45425.593667997702</v>
      </c>
    </row>
    <row r="1428" spans="1:9" ht="126">
      <c r="A1428" s="13">
        <v>1415</v>
      </c>
      <c r="B1428" s="11" t="s">
        <v>3143</v>
      </c>
      <c r="C1428" s="11" t="s">
        <v>17</v>
      </c>
      <c r="D1428" s="11" t="s">
        <v>3160</v>
      </c>
      <c r="E1428" s="11" t="s">
        <v>3143</v>
      </c>
      <c r="F1428" s="11" t="s">
        <v>192</v>
      </c>
      <c r="G1428" s="11" t="s">
        <v>193</v>
      </c>
      <c r="H1428" s="11" t="s">
        <v>3161</v>
      </c>
      <c r="I1428" s="12">
        <v>45425.593992650502</v>
      </c>
    </row>
    <row r="1429" spans="1:9" ht="126">
      <c r="A1429" s="13">
        <v>1416</v>
      </c>
      <c r="B1429" s="11" t="s">
        <v>3162</v>
      </c>
      <c r="C1429" s="11" t="s">
        <v>17</v>
      </c>
      <c r="D1429" s="11" t="s">
        <v>3163</v>
      </c>
      <c r="E1429" s="11" t="s">
        <v>3162</v>
      </c>
      <c r="F1429" s="11" t="s">
        <v>192</v>
      </c>
      <c r="G1429" s="11" t="s">
        <v>193</v>
      </c>
      <c r="H1429" s="11" t="s">
        <v>3164</v>
      </c>
      <c r="I1429" s="12">
        <v>45425.594336111099</v>
      </c>
    </row>
    <row r="1430" spans="1:9" ht="78.75">
      <c r="A1430" s="13">
        <v>1417</v>
      </c>
      <c r="B1430" s="11" t="s">
        <v>318</v>
      </c>
      <c r="C1430" s="11" t="s">
        <v>17</v>
      </c>
      <c r="D1430" s="11" t="s">
        <v>3165</v>
      </c>
      <c r="E1430" s="11" t="s">
        <v>318</v>
      </c>
      <c r="F1430" s="11" t="s">
        <v>1514</v>
      </c>
      <c r="G1430" s="11" t="s">
        <v>2264</v>
      </c>
      <c r="H1430" s="11" t="s">
        <v>3166</v>
      </c>
      <c r="I1430" s="12">
        <v>45426.497651435202</v>
      </c>
    </row>
    <row r="1431" spans="1:9" ht="78.75">
      <c r="A1431" s="13">
        <v>1418</v>
      </c>
      <c r="B1431" s="11" t="s">
        <v>22</v>
      </c>
      <c r="C1431" s="11" t="s">
        <v>17</v>
      </c>
      <c r="D1431" s="11" t="s">
        <v>3167</v>
      </c>
      <c r="E1431" s="11" t="s">
        <v>22</v>
      </c>
      <c r="F1431" s="11" t="s">
        <v>24</v>
      </c>
      <c r="G1431" s="11" t="s">
        <v>25</v>
      </c>
      <c r="H1431" s="11" t="s">
        <v>3168</v>
      </c>
      <c r="I1431" s="12">
        <v>45426.498113634298</v>
      </c>
    </row>
    <row r="1432" spans="1:9" ht="78.75">
      <c r="A1432" s="13">
        <v>1419</v>
      </c>
      <c r="B1432" s="11" t="s">
        <v>22</v>
      </c>
      <c r="C1432" s="11" t="s">
        <v>17</v>
      </c>
      <c r="D1432" s="11" t="s">
        <v>3169</v>
      </c>
      <c r="E1432" s="11" t="s">
        <v>22</v>
      </c>
      <c r="F1432" s="11" t="s">
        <v>24</v>
      </c>
      <c r="G1432" s="11" t="s">
        <v>25</v>
      </c>
      <c r="H1432" s="11" t="s">
        <v>3170</v>
      </c>
      <c r="I1432" s="12">
        <v>45426.498521261601</v>
      </c>
    </row>
    <row r="1433" spans="1:9" ht="78.75">
      <c r="A1433" s="13">
        <v>1420</v>
      </c>
      <c r="B1433" s="11" t="s">
        <v>22</v>
      </c>
      <c r="C1433" s="11" t="s">
        <v>17</v>
      </c>
      <c r="D1433" s="11" t="s">
        <v>3171</v>
      </c>
      <c r="E1433" s="11" t="s">
        <v>22</v>
      </c>
      <c r="F1433" s="11" t="s">
        <v>24</v>
      </c>
      <c r="G1433" s="11" t="s">
        <v>25</v>
      </c>
      <c r="H1433" s="11" t="s">
        <v>3172</v>
      </c>
      <c r="I1433" s="12">
        <v>45426.498916620403</v>
      </c>
    </row>
    <row r="1434" spans="1:9" ht="78.75">
      <c r="A1434" s="13">
        <v>1421</v>
      </c>
      <c r="B1434" s="11" t="s">
        <v>318</v>
      </c>
      <c r="C1434" s="11" t="s">
        <v>17</v>
      </c>
      <c r="D1434" s="11" t="s">
        <v>3173</v>
      </c>
      <c r="E1434" s="11" t="s">
        <v>318</v>
      </c>
      <c r="F1434" s="11" t="s">
        <v>1514</v>
      </c>
      <c r="G1434" s="11" t="s">
        <v>2264</v>
      </c>
      <c r="H1434" s="11" t="s">
        <v>3174</v>
      </c>
      <c r="I1434" s="12">
        <v>45426.499206631903</v>
      </c>
    </row>
    <row r="1435" spans="1:9" ht="63">
      <c r="A1435" s="13">
        <v>1422</v>
      </c>
      <c r="B1435" s="11" t="s">
        <v>22</v>
      </c>
      <c r="C1435" s="11" t="s">
        <v>17</v>
      </c>
      <c r="D1435" s="11" t="s">
        <v>3175</v>
      </c>
      <c r="E1435" s="11" t="s">
        <v>22</v>
      </c>
      <c r="F1435" s="11" t="s">
        <v>24</v>
      </c>
      <c r="G1435" s="11" t="s">
        <v>25</v>
      </c>
      <c r="H1435" s="11" t="s">
        <v>3176</v>
      </c>
      <c r="I1435" s="12">
        <v>45426.4997503009</v>
      </c>
    </row>
    <row r="1436" spans="1:9" ht="78.75">
      <c r="A1436" s="13">
        <v>1423</v>
      </c>
      <c r="B1436" s="11" t="s">
        <v>22</v>
      </c>
      <c r="C1436" s="11" t="s">
        <v>17</v>
      </c>
      <c r="D1436" s="11" t="s">
        <v>3177</v>
      </c>
      <c r="E1436" s="11" t="s">
        <v>22</v>
      </c>
      <c r="F1436" s="11" t="s">
        <v>24</v>
      </c>
      <c r="G1436" s="11" t="s">
        <v>25</v>
      </c>
      <c r="H1436" s="11" t="s">
        <v>3178</v>
      </c>
      <c r="I1436" s="12">
        <v>45426.5004760417</v>
      </c>
    </row>
    <row r="1437" spans="1:9" ht="15.75">
      <c r="A1437" s="13">
        <v>1424</v>
      </c>
      <c r="B1437" s="11" t="s">
        <v>3179</v>
      </c>
      <c r="C1437" s="11" t="s">
        <v>17</v>
      </c>
      <c r="D1437" s="11" t="s">
        <v>3180</v>
      </c>
      <c r="E1437" s="11" t="s">
        <v>3179</v>
      </c>
      <c r="F1437" s="11" t="s">
        <v>3181</v>
      </c>
      <c r="G1437" s="11" t="s">
        <v>3182</v>
      </c>
      <c r="H1437" s="11" t="s">
        <v>3183</v>
      </c>
      <c r="I1437" s="12">
        <v>45426.501021134303</v>
      </c>
    </row>
    <row r="1438" spans="1:9" ht="15.75">
      <c r="A1438" s="13">
        <v>1425</v>
      </c>
      <c r="B1438" s="11" t="s">
        <v>3179</v>
      </c>
      <c r="C1438" s="11" t="s">
        <v>17</v>
      </c>
      <c r="D1438" s="11" t="s">
        <v>3184</v>
      </c>
      <c r="E1438" s="11" t="s">
        <v>3179</v>
      </c>
      <c r="F1438" s="11" t="s">
        <v>3181</v>
      </c>
      <c r="G1438" s="11" t="s">
        <v>3182</v>
      </c>
      <c r="H1438" s="11" t="s">
        <v>3185</v>
      </c>
      <c r="I1438" s="12">
        <v>45426.5013115162</v>
      </c>
    </row>
    <row r="1439" spans="1:9" ht="15.75">
      <c r="A1439" s="13">
        <v>1426</v>
      </c>
      <c r="B1439" s="11" t="s">
        <v>3179</v>
      </c>
      <c r="C1439" s="11" t="s">
        <v>17</v>
      </c>
      <c r="D1439" s="11" t="s">
        <v>3186</v>
      </c>
      <c r="E1439" s="11" t="s">
        <v>3179</v>
      </c>
      <c r="F1439" s="11" t="s">
        <v>3181</v>
      </c>
      <c r="G1439" s="11" t="s">
        <v>3182</v>
      </c>
      <c r="H1439" s="11" t="s">
        <v>3187</v>
      </c>
      <c r="I1439" s="12">
        <v>45426.501578576397</v>
      </c>
    </row>
    <row r="1440" spans="1:9" ht="15.75">
      <c r="A1440" s="13">
        <v>1427</v>
      </c>
      <c r="B1440" s="11" t="s">
        <v>3179</v>
      </c>
      <c r="C1440" s="11" t="s">
        <v>17</v>
      </c>
      <c r="D1440" s="11" t="s">
        <v>3188</v>
      </c>
      <c r="E1440" s="11" t="s">
        <v>3179</v>
      </c>
      <c r="F1440" s="11" t="s">
        <v>3181</v>
      </c>
      <c r="G1440" s="11" t="s">
        <v>3182</v>
      </c>
      <c r="H1440" s="11" t="s">
        <v>3189</v>
      </c>
      <c r="I1440" s="12">
        <v>45426.501865520797</v>
      </c>
    </row>
    <row r="1441" spans="1:9" ht="15.75">
      <c r="A1441" s="13">
        <v>1428</v>
      </c>
      <c r="B1441" s="11" t="s">
        <v>3179</v>
      </c>
      <c r="C1441" s="11" t="s">
        <v>17</v>
      </c>
      <c r="D1441" s="11" t="s">
        <v>3190</v>
      </c>
      <c r="E1441" s="11" t="s">
        <v>3179</v>
      </c>
      <c r="F1441" s="11" t="s">
        <v>3181</v>
      </c>
      <c r="G1441" s="11" t="s">
        <v>3182</v>
      </c>
      <c r="H1441" s="11" t="s">
        <v>3191</v>
      </c>
      <c r="I1441" s="12">
        <v>45426.502485659701</v>
      </c>
    </row>
    <row r="1442" spans="1:9" ht="15.75">
      <c r="A1442" s="13">
        <v>1429</v>
      </c>
      <c r="B1442" s="11" t="s">
        <v>3179</v>
      </c>
      <c r="C1442" s="11" t="s">
        <v>17</v>
      </c>
      <c r="D1442" s="11" t="s">
        <v>3192</v>
      </c>
      <c r="E1442" s="11" t="s">
        <v>3179</v>
      </c>
      <c r="F1442" s="11" t="s">
        <v>3181</v>
      </c>
      <c r="G1442" s="11" t="s">
        <v>3182</v>
      </c>
      <c r="H1442" s="11" t="s">
        <v>3193</v>
      </c>
      <c r="I1442" s="12">
        <v>45426.502826782402</v>
      </c>
    </row>
    <row r="1443" spans="1:9" ht="15.75">
      <c r="A1443" s="13">
        <v>1430</v>
      </c>
      <c r="B1443" s="11" t="s">
        <v>3179</v>
      </c>
      <c r="C1443" s="11" t="s">
        <v>17</v>
      </c>
      <c r="D1443" s="11" t="s">
        <v>3194</v>
      </c>
      <c r="E1443" s="11" t="s">
        <v>3179</v>
      </c>
      <c r="F1443" s="11" t="s">
        <v>3181</v>
      </c>
      <c r="G1443" s="11" t="s">
        <v>3182</v>
      </c>
      <c r="H1443" s="11" t="s">
        <v>3195</v>
      </c>
      <c r="I1443" s="12">
        <v>45426.503170567099</v>
      </c>
    </row>
    <row r="1444" spans="1:9" ht="15.75">
      <c r="A1444" s="13">
        <v>1431</v>
      </c>
      <c r="B1444" s="11" t="s">
        <v>3179</v>
      </c>
      <c r="C1444" s="11" t="s">
        <v>17</v>
      </c>
      <c r="D1444" s="11" t="s">
        <v>3196</v>
      </c>
      <c r="E1444" s="11" t="s">
        <v>3179</v>
      </c>
      <c r="F1444" s="11" t="s">
        <v>3181</v>
      </c>
      <c r="G1444" s="11" t="s">
        <v>3182</v>
      </c>
      <c r="H1444" s="11" t="s">
        <v>3197</v>
      </c>
      <c r="I1444" s="12">
        <v>45426.503670960701</v>
      </c>
    </row>
    <row r="1445" spans="1:9" ht="15.75">
      <c r="A1445" s="13">
        <v>1432</v>
      </c>
      <c r="B1445" s="11" t="s">
        <v>3198</v>
      </c>
      <c r="C1445" s="11" t="s">
        <v>17</v>
      </c>
      <c r="D1445" s="11" t="s">
        <v>3199</v>
      </c>
      <c r="E1445" s="11" t="s">
        <v>3198</v>
      </c>
      <c r="F1445" s="11" t="s">
        <v>192</v>
      </c>
      <c r="G1445" s="11" t="s">
        <v>1594</v>
      </c>
      <c r="H1445" s="11" t="s">
        <v>3200</v>
      </c>
      <c r="I1445" s="12">
        <v>45426.504120289399</v>
      </c>
    </row>
    <row r="1446" spans="1:9" ht="15.75">
      <c r="A1446" s="13">
        <v>1433</v>
      </c>
      <c r="B1446" s="11" t="s">
        <v>3179</v>
      </c>
      <c r="C1446" s="11" t="s">
        <v>17</v>
      </c>
      <c r="D1446" s="11" t="s">
        <v>3201</v>
      </c>
      <c r="E1446" s="11" t="s">
        <v>3179</v>
      </c>
      <c r="F1446" s="11" t="s">
        <v>3181</v>
      </c>
      <c r="G1446" s="11" t="s">
        <v>3182</v>
      </c>
      <c r="H1446" s="11" t="s">
        <v>3202</v>
      </c>
      <c r="I1446" s="12">
        <v>45426.504404918996</v>
      </c>
    </row>
    <row r="1447" spans="1:9" ht="15.75">
      <c r="A1447" s="13">
        <v>1434</v>
      </c>
      <c r="B1447" s="11" t="s">
        <v>3179</v>
      </c>
      <c r="C1447" s="11" t="s">
        <v>17</v>
      </c>
      <c r="D1447" s="11" t="s">
        <v>3203</v>
      </c>
      <c r="E1447" s="11" t="s">
        <v>3179</v>
      </c>
      <c r="F1447" s="11" t="s">
        <v>3181</v>
      </c>
      <c r="G1447" s="11" t="s">
        <v>3182</v>
      </c>
      <c r="H1447" s="11" t="s">
        <v>3204</v>
      </c>
      <c r="I1447" s="12">
        <v>45426.504727453699</v>
      </c>
    </row>
    <row r="1448" spans="1:9" ht="78.75">
      <c r="A1448" s="13">
        <v>1435</v>
      </c>
      <c r="B1448" s="11" t="s">
        <v>318</v>
      </c>
      <c r="C1448" s="11" t="s">
        <v>17</v>
      </c>
      <c r="D1448" s="11" t="s">
        <v>3205</v>
      </c>
      <c r="E1448" s="11" t="s">
        <v>318</v>
      </c>
      <c r="F1448" s="11" t="s">
        <v>1514</v>
      </c>
      <c r="G1448" s="11" t="s">
        <v>2264</v>
      </c>
      <c r="H1448" s="11" t="s">
        <v>3206</v>
      </c>
      <c r="I1448" s="12">
        <v>45426.589797337998</v>
      </c>
    </row>
    <row r="1449" spans="1:9" ht="78.75">
      <c r="A1449" s="13">
        <v>1436</v>
      </c>
      <c r="B1449" s="11" t="s">
        <v>318</v>
      </c>
      <c r="C1449" s="11" t="s">
        <v>17</v>
      </c>
      <c r="D1449" s="11" t="s">
        <v>3207</v>
      </c>
      <c r="E1449" s="11" t="s">
        <v>318</v>
      </c>
      <c r="F1449" s="11" t="s">
        <v>1514</v>
      </c>
      <c r="G1449" s="11" t="s">
        <v>2264</v>
      </c>
      <c r="H1449" s="11" t="s">
        <v>3208</v>
      </c>
      <c r="I1449" s="12">
        <v>45426.591412326401</v>
      </c>
    </row>
    <row r="1450" spans="1:9" ht="94.5">
      <c r="A1450" s="13">
        <v>1437</v>
      </c>
      <c r="B1450" s="11" t="s">
        <v>318</v>
      </c>
      <c r="C1450" s="11" t="s">
        <v>17</v>
      </c>
      <c r="D1450" s="11" t="s">
        <v>3209</v>
      </c>
      <c r="E1450" s="11" t="s">
        <v>318</v>
      </c>
      <c r="F1450" s="11" t="s">
        <v>1514</v>
      </c>
      <c r="G1450" s="11" t="s">
        <v>2264</v>
      </c>
      <c r="H1450" s="11" t="s">
        <v>3210</v>
      </c>
      <c r="I1450" s="12">
        <v>45426.591720555603</v>
      </c>
    </row>
    <row r="1451" spans="1:9" ht="126">
      <c r="A1451" s="13">
        <v>1438</v>
      </c>
      <c r="B1451" s="11" t="s">
        <v>3162</v>
      </c>
      <c r="C1451" s="11" t="s">
        <v>17</v>
      </c>
      <c r="D1451" s="11" t="s">
        <v>3211</v>
      </c>
      <c r="E1451" s="11" t="s">
        <v>3162</v>
      </c>
      <c r="F1451" s="11" t="s">
        <v>192</v>
      </c>
      <c r="G1451" s="11" t="s">
        <v>193</v>
      </c>
      <c r="H1451" s="11" t="s">
        <v>3212</v>
      </c>
      <c r="I1451" s="12">
        <v>45426.6210658333</v>
      </c>
    </row>
    <row r="1452" spans="1:9" ht="126">
      <c r="A1452" s="13">
        <v>1439</v>
      </c>
      <c r="B1452" s="11" t="s">
        <v>3162</v>
      </c>
      <c r="C1452" s="11" t="s">
        <v>17</v>
      </c>
      <c r="D1452" s="11" t="s">
        <v>3213</v>
      </c>
      <c r="E1452" s="11" t="s">
        <v>3162</v>
      </c>
      <c r="F1452" s="11" t="s">
        <v>192</v>
      </c>
      <c r="G1452" s="11" t="s">
        <v>193</v>
      </c>
      <c r="H1452" s="11" t="s">
        <v>3214</v>
      </c>
      <c r="I1452" s="12">
        <v>45426.621366377301</v>
      </c>
    </row>
    <row r="1453" spans="1:9" ht="126">
      <c r="A1453" s="13">
        <v>1440</v>
      </c>
      <c r="B1453" s="11" t="s">
        <v>3162</v>
      </c>
      <c r="C1453" s="11" t="s">
        <v>17</v>
      </c>
      <c r="D1453" s="11" t="s">
        <v>3215</v>
      </c>
      <c r="E1453" s="11" t="s">
        <v>3162</v>
      </c>
      <c r="F1453" s="11" t="s">
        <v>192</v>
      </c>
      <c r="G1453" s="11" t="s">
        <v>193</v>
      </c>
      <c r="H1453" s="11" t="s">
        <v>3216</v>
      </c>
      <c r="I1453" s="12">
        <v>45426.621690821798</v>
      </c>
    </row>
    <row r="1454" spans="1:9" ht="63">
      <c r="A1454" s="13">
        <v>1441</v>
      </c>
      <c r="B1454" s="11" t="s">
        <v>552</v>
      </c>
      <c r="C1454" s="11" t="s">
        <v>34</v>
      </c>
      <c r="D1454" s="11" t="s">
        <v>3217</v>
      </c>
      <c r="E1454" s="11" t="s">
        <v>552</v>
      </c>
      <c r="F1454" s="11" t="s">
        <v>1185</v>
      </c>
      <c r="G1454" s="11" t="s">
        <v>3107</v>
      </c>
      <c r="H1454" s="11" t="s">
        <v>3218</v>
      </c>
      <c r="I1454" s="12">
        <v>45426.622087071803</v>
      </c>
    </row>
    <row r="1455" spans="1:9" ht="31.5">
      <c r="A1455" s="13">
        <v>1442</v>
      </c>
      <c r="B1455" s="11" t="s">
        <v>3198</v>
      </c>
      <c r="C1455" s="11" t="s">
        <v>17</v>
      </c>
      <c r="D1455" s="11" t="s">
        <v>3219</v>
      </c>
      <c r="E1455" s="11" t="s">
        <v>3198</v>
      </c>
      <c r="F1455" s="11" t="s">
        <v>192</v>
      </c>
      <c r="G1455" s="11" t="s">
        <v>1594</v>
      </c>
      <c r="H1455" s="11" t="s">
        <v>3220</v>
      </c>
      <c r="I1455" s="12">
        <v>45426.637223495403</v>
      </c>
    </row>
    <row r="1456" spans="1:9" ht="31.5">
      <c r="A1456" s="13">
        <v>1443</v>
      </c>
      <c r="B1456" s="11" t="s">
        <v>3198</v>
      </c>
      <c r="C1456" s="11" t="s">
        <v>17</v>
      </c>
      <c r="D1456" s="11" t="s">
        <v>3221</v>
      </c>
      <c r="E1456" s="11" t="s">
        <v>3198</v>
      </c>
      <c r="F1456" s="11" t="s">
        <v>192</v>
      </c>
      <c r="G1456" s="11" t="s">
        <v>1594</v>
      </c>
      <c r="H1456" s="11" t="s">
        <v>3222</v>
      </c>
      <c r="I1456" s="12">
        <v>45426.637554027802</v>
      </c>
    </row>
    <row r="1457" spans="1:9" ht="63">
      <c r="A1457" s="13">
        <v>1444</v>
      </c>
      <c r="B1457" s="11" t="s">
        <v>3223</v>
      </c>
      <c r="C1457" s="11" t="s">
        <v>17</v>
      </c>
      <c r="D1457" s="11" t="s">
        <v>3224</v>
      </c>
      <c r="E1457" s="11" t="s">
        <v>3223</v>
      </c>
      <c r="F1457" s="11" t="s">
        <v>3225</v>
      </c>
      <c r="G1457" s="11" t="s">
        <v>3226</v>
      </c>
      <c r="H1457" s="11" t="s">
        <v>3227</v>
      </c>
      <c r="I1457" s="12">
        <v>45426.6378061574</v>
      </c>
    </row>
    <row r="1458" spans="1:9" ht="31.5">
      <c r="A1458" s="13">
        <v>1445</v>
      </c>
      <c r="B1458" s="11" t="s">
        <v>3198</v>
      </c>
      <c r="C1458" s="11" t="s">
        <v>17</v>
      </c>
      <c r="D1458" s="11" t="s">
        <v>3228</v>
      </c>
      <c r="E1458" s="11" t="s">
        <v>3198</v>
      </c>
      <c r="F1458" s="11" t="s">
        <v>192</v>
      </c>
      <c r="G1458" s="11" t="s">
        <v>1594</v>
      </c>
      <c r="H1458" s="11" t="s">
        <v>3229</v>
      </c>
      <c r="I1458" s="12">
        <v>45426.641136261598</v>
      </c>
    </row>
    <row r="1459" spans="1:9" ht="31.5">
      <c r="A1459" s="13">
        <v>1446</v>
      </c>
      <c r="B1459" s="11" t="s">
        <v>3198</v>
      </c>
      <c r="C1459" s="11" t="s">
        <v>17</v>
      </c>
      <c r="D1459" s="11" t="s">
        <v>3230</v>
      </c>
      <c r="E1459" s="11" t="s">
        <v>3198</v>
      </c>
      <c r="F1459" s="11" t="s">
        <v>192</v>
      </c>
      <c r="G1459" s="11" t="s">
        <v>1594</v>
      </c>
      <c r="H1459" s="11" t="s">
        <v>3231</v>
      </c>
      <c r="I1459" s="12">
        <v>45426.641611330997</v>
      </c>
    </row>
    <row r="1460" spans="1:9" ht="31.5">
      <c r="A1460" s="13">
        <v>1447</v>
      </c>
      <c r="B1460" s="11" t="s">
        <v>3198</v>
      </c>
      <c r="C1460" s="11" t="s">
        <v>17</v>
      </c>
      <c r="D1460" s="11" t="s">
        <v>3232</v>
      </c>
      <c r="E1460" s="11" t="s">
        <v>3198</v>
      </c>
      <c r="F1460" s="11" t="s">
        <v>192</v>
      </c>
      <c r="G1460" s="11" t="s">
        <v>1594</v>
      </c>
      <c r="H1460" s="11" t="s">
        <v>3233</v>
      </c>
      <c r="I1460" s="12">
        <v>45426.6419405208</v>
      </c>
    </row>
    <row r="1461" spans="1:9" ht="31.5">
      <c r="A1461" s="13">
        <v>1448</v>
      </c>
      <c r="B1461" s="11" t="s">
        <v>3198</v>
      </c>
      <c r="C1461" s="11" t="s">
        <v>17</v>
      </c>
      <c r="D1461" s="11" t="s">
        <v>3234</v>
      </c>
      <c r="E1461" s="11" t="s">
        <v>3198</v>
      </c>
      <c r="F1461" s="11" t="s">
        <v>192</v>
      </c>
      <c r="G1461" s="11" t="s">
        <v>1594</v>
      </c>
      <c r="H1461" s="11" t="s">
        <v>3235</v>
      </c>
      <c r="I1461" s="12">
        <v>45426.642210613398</v>
      </c>
    </row>
    <row r="1462" spans="1:9" ht="31.5">
      <c r="A1462" s="13">
        <v>1449</v>
      </c>
      <c r="B1462" s="11" t="s">
        <v>3198</v>
      </c>
      <c r="C1462" s="11" t="s">
        <v>17</v>
      </c>
      <c r="D1462" s="11" t="s">
        <v>3236</v>
      </c>
      <c r="E1462" s="11" t="s">
        <v>3198</v>
      </c>
      <c r="F1462" s="11" t="s">
        <v>192</v>
      </c>
      <c r="G1462" s="11" t="s">
        <v>1594</v>
      </c>
      <c r="H1462" s="11" t="s">
        <v>3237</v>
      </c>
      <c r="I1462" s="12">
        <v>45426.642563240697</v>
      </c>
    </row>
    <row r="1463" spans="1:9" ht="31.5">
      <c r="A1463" s="13">
        <v>1450</v>
      </c>
      <c r="B1463" s="11" t="s">
        <v>3198</v>
      </c>
      <c r="C1463" s="11" t="s">
        <v>17</v>
      </c>
      <c r="D1463" s="11" t="s">
        <v>3238</v>
      </c>
      <c r="E1463" s="11" t="s">
        <v>3198</v>
      </c>
      <c r="F1463" s="11" t="s">
        <v>192</v>
      </c>
      <c r="G1463" s="11" t="s">
        <v>1594</v>
      </c>
      <c r="H1463" s="11" t="s">
        <v>3239</v>
      </c>
      <c r="I1463" s="12">
        <v>45426.6431567361</v>
      </c>
    </row>
    <row r="1464" spans="1:9" ht="15.75">
      <c r="A1464" s="13">
        <v>1451</v>
      </c>
      <c r="B1464" s="11" t="s">
        <v>3198</v>
      </c>
      <c r="C1464" s="11" t="s">
        <v>17</v>
      </c>
      <c r="D1464" s="11" t="s">
        <v>3240</v>
      </c>
      <c r="E1464" s="11" t="s">
        <v>3198</v>
      </c>
      <c r="F1464" s="11" t="s">
        <v>192</v>
      </c>
      <c r="G1464" s="11" t="s">
        <v>1594</v>
      </c>
      <c r="H1464" s="11" t="s">
        <v>3241</v>
      </c>
      <c r="I1464" s="12">
        <v>45426.643540046301</v>
      </c>
    </row>
    <row r="1465" spans="1:9" ht="31.5">
      <c r="A1465" s="13">
        <v>1452</v>
      </c>
      <c r="B1465" s="11" t="s">
        <v>3198</v>
      </c>
      <c r="C1465" s="11" t="s">
        <v>17</v>
      </c>
      <c r="D1465" s="11" t="s">
        <v>3242</v>
      </c>
      <c r="E1465" s="11" t="s">
        <v>3198</v>
      </c>
      <c r="F1465" s="11" t="s">
        <v>192</v>
      </c>
      <c r="G1465" s="11" t="s">
        <v>1594</v>
      </c>
      <c r="H1465" s="11" t="s">
        <v>3243</v>
      </c>
      <c r="I1465" s="12">
        <v>45426.643846099498</v>
      </c>
    </row>
    <row r="1466" spans="1:9" ht="31.5">
      <c r="A1466" s="13">
        <v>1453</v>
      </c>
      <c r="B1466" s="11" t="s">
        <v>3198</v>
      </c>
      <c r="C1466" s="11" t="s">
        <v>17</v>
      </c>
      <c r="D1466" s="11" t="s">
        <v>3244</v>
      </c>
      <c r="E1466" s="11" t="s">
        <v>3198</v>
      </c>
      <c r="F1466" s="11" t="s">
        <v>192</v>
      </c>
      <c r="G1466" s="11" t="s">
        <v>1594</v>
      </c>
      <c r="H1466" s="11" t="s">
        <v>3245</v>
      </c>
      <c r="I1466" s="12">
        <v>45426.644143912003</v>
      </c>
    </row>
    <row r="1467" spans="1:9" ht="31.5">
      <c r="A1467" s="13">
        <v>1454</v>
      </c>
      <c r="B1467" s="11" t="s">
        <v>3198</v>
      </c>
      <c r="C1467" s="11" t="s">
        <v>17</v>
      </c>
      <c r="D1467" s="11" t="s">
        <v>3246</v>
      </c>
      <c r="E1467" s="11" t="s">
        <v>3198</v>
      </c>
      <c r="F1467" s="11" t="s">
        <v>192</v>
      </c>
      <c r="G1467" s="11" t="s">
        <v>1594</v>
      </c>
      <c r="H1467" s="11" t="s">
        <v>3247</v>
      </c>
      <c r="I1467" s="12">
        <v>45426.644443981502</v>
      </c>
    </row>
    <row r="1468" spans="1:9" ht="94.5">
      <c r="A1468" s="13">
        <v>1455</v>
      </c>
      <c r="B1468" s="11" t="s">
        <v>318</v>
      </c>
      <c r="C1468" s="11" t="s">
        <v>17</v>
      </c>
      <c r="D1468" s="11" t="s">
        <v>3248</v>
      </c>
      <c r="E1468" s="11" t="s">
        <v>318</v>
      </c>
      <c r="F1468" s="11" t="s">
        <v>1514</v>
      </c>
      <c r="G1468" s="11" t="s">
        <v>2264</v>
      </c>
      <c r="H1468" s="11" t="s">
        <v>3249</v>
      </c>
      <c r="I1468" s="12">
        <v>45426.644932673596</v>
      </c>
    </row>
    <row r="1469" spans="1:9" ht="94.5">
      <c r="A1469" s="13">
        <v>1456</v>
      </c>
      <c r="B1469" s="11" t="s">
        <v>318</v>
      </c>
      <c r="C1469" s="11" t="s">
        <v>17</v>
      </c>
      <c r="D1469" s="11" t="s">
        <v>3250</v>
      </c>
      <c r="E1469" s="11" t="s">
        <v>318</v>
      </c>
      <c r="F1469" s="11" t="s">
        <v>1514</v>
      </c>
      <c r="G1469" s="11" t="s">
        <v>2264</v>
      </c>
      <c r="H1469" s="11" t="s">
        <v>3251</v>
      </c>
      <c r="I1469" s="12">
        <v>45426.645205844899</v>
      </c>
    </row>
    <row r="1470" spans="1:9" ht="78.75">
      <c r="A1470" s="13">
        <v>1457</v>
      </c>
      <c r="B1470" s="11" t="s">
        <v>318</v>
      </c>
      <c r="C1470" s="11" t="s">
        <v>17</v>
      </c>
      <c r="D1470" s="11" t="s">
        <v>3252</v>
      </c>
      <c r="E1470" s="11" t="s">
        <v>318</v>
      </c>
      <c r="F1470" s="11" t="s">
        <v>1514</v>
      </c>
      <c r="G1470" s="11" t="s">
        <v>2264</v>
      </c>
      <c r="H1470" s="11" t="s">
        <v>3253</v>
      </c>
      <c r="I1470" s="12">
        <v>45426.647017083298</v>
      </c>
    </row>
    <row r="1471" spans="1:9" ht="78.75">
      <c r="A1471" s="13">
        <v>1458</v>
      </c>
      <c r="B1471" s="11" t="s">
        <v>318</v>
      </c>
      <c r="C1471" s="11" t="s">
        <v>17</v>
      </c>
      <c r="D1471" s="11" t="s">
        <v>3254</v>
      </c>
      <c r="E1471" s="11" t="s">
        <v>318</v>
      </c>
      <c r="F1471" s="11" t="s">
        <v>1514</v>
      </c>
      <c r="G1471" s="11" t="s">
        <v>2264</v>
      </c>
      <c r="H1471" s="11" t="s">
        <v>3255</v>
      </c>
      <c r="I1471" s="12">
        <v>45426.647364062497</v>
      </c>
    </row>
    <row r="1472" spans="1:9" ht="78.75">
      <c r="A1472" s="13">
        <v>1459</v>
      </c>
      <c r="B1472" s="11" t="s">
        <v>318</v>
      </c>
      <c r="C1472" s="11" t="s">
        <v>17</v>
      </c>
      <c r="D1472" s="11" t="s">
        <v>3256</v>
      </c>
      <c r="E1472" s="11" t="s">
        <v>318</v>
      </c>
      <c r="F1472" s="11" t="s">
        <v>1514</v>
      </c>
      <c r="G1472" s="11" t="s">
        <v>2264</v>
      </c>
      <c r="H1472" s="11" t="s">
        <v>3257</v>
      </c>
      <c r="I1472" s="12">
        <v>45426.647868923603</v>
      </c>
    </row>
    <row r="1473" spans="1:9" ht="94.5">
      <c r="A1473" s="13">
        <v>1460</v>
      </c>
      <c r="B1473" s="11" t="s">
        <v>318</v>
      </c>
      <c r="C1473" s="11" t="s">
        <v>17</v>
      </c>
      <c r="D1473" s="11" t="s">
        <v>3258</v>
      </c>
      <c r="E1473" s="11" t="s">
        <v>318</v>
      </c>
      <c r="F1473" s="11" t="s">
        <v>1514</v>
      </c>
      <c r="G1473" s="11" t="s">
        <v>2264</v>
      </c>
      <c r="H1473" s="11" t="s">
        <v>3259</v>
      </c>
      <c r="I1473" s="12">
        <v>45426.648132696799</v>
      </c>
    </row>
    <row r="1474" spans="1:9" ht="189">
      <c r="A1474" s="13">
        <v>1461</v>
      </c>
      <c r="B1474" s="11" t="s">
        <v>3260</v>
      </c>
      <c r="C1474" s="11" t="s">
        <v>218</v>
      </c>
      <c r="D1474" s="11" t="s">
        <v>3261</v>
      </c>
      <c r="E1474" s="11" t="s">
        <v>3260</v>
      </c>
      <c r="F1474" s="11" t="s">
        <v>220</v>
      </c>
      <c r="G1474" s="11" t="s">
        <v>3262</v>
      </c>
      <c r="H1474" s="11" t="s">
        <v>3263</v>
      </c>
      <c r="I1474" s="12">
        <v>45426.648417685203</v>
      </c>
    </row>
    <row r="1475" spans="1:9" ht="94.5">
      <c r="A1475" s="13">
        <v>1462</v>
      </c>
      <c r="B1475" s="11" t="s">
        <v>318</v>
      </c>
      <c r="C1475" s="11" t="s">
        <v>17</v>
      </c>
      <c r="D1475" s="11" t="s">
        <v>3264</v>
      </c>
      <c r="E1475" s="11" t="s">
        <v>318</v>
      </c>
      <c r="F1475" s="11" t="s">
        <v>1514</v>
      </c>
      <c r="G1475" s="11" t="s">
        <v>2264</v>
      </c>
      <c r="H1475" s="11" t="s">
        <v>3265</v>
      </c>
      <c r="I1475" s="12">
        <v>45426.648820451403</v>
      </c>
    </row>
    <row r="1476" spans="1:9" ht="94.5">
      <c r="A1476" s="13">
        <v>1463</v>
      </c>
      <c r="B1476" s="11" t="s">
        <v>318</v>
      </c>
      <c r="C1476" s="11" t="s">
        <v>17</v>
      </c>
      <c r="D1476" s="11" t="s">
        <v>3266</v>
      </c>
      <c r="E1476" s="11" t="s">
        <v>318</v>
      </c>
      <c r="F1476" s="11" t="s">
        <v>1514</v>
      </c>
      <c r="G1476" s="11" t="s">
        <v>2264</v>
      </c>
      <c r="H1476" s="11" t="s">
        <v>3267</v>
      </c>
      <c r="I1476" s="12">
        <v>45426.649239629602</v>
      </c>
    </row>
    <row r="1477" spans="1:9" ht="78.75">
      <c r="A1477" s="13">
        <v>1464</v>
      </c>
      <c r="B1477" s="11" t="s">
        <v>318</v>
      </c>
      <c r="C1477" s="11" t="s">
        <v>17</v>
      </c>
      <c r="D1477" s="11" t="s">
        <v>3268</v>
      </c>
      <c r="E1477" s="11" t="s">
        <v>318</v>
      </c>
      <c r="F1477" s="11" t="s">
        <v>1514</v>
      </c>
      <c r="G1477" s="11" t="s">
        <v>2264</v>
      </c>
      <c r="H1477" s="11" t="s">
        <v>3269</v>
      </c>
      <c r="I1477" s="12">
        <v>45426.649570092603</v>
      </c>
    </row>
    <row r="1478" spans="1:9" ht="94.5">
      <c r="A1478" s="13">
        <v>1465</v>
      </c>
      <c r="B1478" s="11" t="s">
        <v>318</v>
      </c>
      <c r="C1478" s="11" t="s">
        <v>17</v>
      </c>
      <c r="D1478" s="11" t="s">
        <v>3270</v>
      </c>
      <c r="E1478" s="11" t="s">
        <v>318</v>
      </c>
      <c r="F1478" s="11" t="s">
        <v>1514</v>
      </c>
      <c r="G1478" s="11" t="s">
        <v>2264</v>
      </c>
      <c r="H1478" s="11" t="s">
        <v>3271</v>
      </c>
      <c r="I1478" s="12">
        <v>45426.649955914399</v>
      </c>
    </row>
    <row r="1479" spans="1:9" ht="94.5">
      <c r="A1479" s="13">
        <v>1466</v>
      </c>
      <c r="B1479" s="11" t="s">
        <v>318</v>
      </c>
      <c r="C1479" s="11" t="s">
        <v>17</v>
      </c>
      <c r="D1479" s="11" t="s">
        <v>3272</v>
      </c>
      <c r="E1479" s="11" t="s">
        <v>318</v>
      </c>
      <c r="F1479" s="11" t="s">
        <v>1514</v>
      </c>
      <c r="G1479" s="11" t="s">
        <v>2264</v>
      </c>
      <c r="H1479" s="11" t="s">
        <v>3273</v>
      </c>
      <c r="I1479" s="12">
        <v>45426.650275138898</v>
      </c>
    </row>
    <row r="1480" spans="1:9" ht="78.75">
      <c r="A1480" s="13">
        <v>1467</v>
      </c>
      <c r="B1480" s="11" t="s">
        <v>318</v>
      </c>
      <c r="C1480" s="11" t="s">
        <v>17</v>
      </c>
      <c r="D1480" s="11" t="s">
        <v>3274</v>
      </c>
      <c r="E1480" s="11" t="s">
        <v>318</v>
      </c>
      <c r="F1480" s="11" t="s">
        <v>1514</v>
      </c>
      <c r="G1480" s="11" t="s">
        <v>2264</v>
      </c>
      <c r="H1480" s="11" t="s">
        <v>3275</v>
      </c>
      <c r="I1480" s="12">
        <v>45426.650594803199</v>
      </c>
    </row>
    <row r="1481" spans="1:9" ht="63">
      <c r="A1481" s="13">
        <v>1468</v>
      </c>
      <c r="B1481" s="11" t="s">
        <v>22</v>
      </c>
      <c r="C1481" s="11" t="s">
        <v>17</v>
      </c>
      <c r="D1481" s="11" t="s">
        <v>3276</v>
      </c>
      <c r="E1481" s="11" t="s">
        <v>22</v>
      </c>
      <c r="F1481" s="11" t="s">
        <v>24</v>
      </c>
      <c r="G1481" s="11" t="s">
        <v>25</v>
      </c>
      <c r="H1481" s="11" t="s">
        <v>3277</v>
      </c>
      <c r="I1481" s="12">
        <v>45426.651036643503</v>
      </c>
    </row>
    <row r="1482" spans="1:9" ht="94.5">
      <c r="A1482" s="13">
        <v>1469</v>
      </c>
      <c r="B1482" s="11" t="s">
        <v>318</v>
      </c>
      <c r="C1482" s="11" t="s">
        <v>17</v>
      </c>
      <c r="D1482" s="11" t="s">
        <v>3278</v>
      </c>
      <c r="E1482" s="11" t="s">
        <v>318</v>
      </c>
      <c r="F1482" s="11" t="s">
        <v>1514</v>
      </c>
      <c r="G1482" s="11" t="s">
        <v>2264</v>
      </c>
      <c r="H1482" s="11" t="s">
        <v>3279</v>
      </c>
      <c r="I1482" s="12">
        <v>45426.651386747697</v>
      </c>
    </row>
    <row r="1483" spans="1:9" ht="94.5">
      <c r="A1483" s="13">
        <v>1470</v>
      </c>
      <c r="B1483" s="11" t="s">
        <v>318</v>
      </c>
      <c r="C1483" s="11" t="s">
        <v>17</v>
      </c>
      <c r="D1483" s="11" t="s">
        <v>3280</v>
      </c>
      <c r="E1483" s="11" t="s">
        <v>318</v>
      </c>
      <c r="F1483" s="11" t="s">
        <v>1514</v>
      </c>
      <c r="G1483" s="11" t="s">
        <v>2264</v>
      </c>
      <c r="H1483" s="11" t="s">
        <v>3281</v>
      </c>
      <c r="I1483" s="12">
        <v>45426.651685463003</v>
      </c>
    </row>
    <row r="1484" spans="1:9" ht="78.75">
      <c r="A1484" s="13">
        <v>1471</v>
      </c>
      <c r="B1484" s="11" t="s">
        <v>1004</v>
      </c>
      <c r="C1484" s="11" t="s">
        <v>17</v>
      </c>
      <c r="D1484" s="11" t="s">
        <v>3282</v>
      </c>
      <c r="E1484" s="11" t="s">
        <v>1004</v>
      </c>
      <c r="F1484" s="11" t="s">
        <v>74</v>
      </c>
      <c r="G1484" s="11" t="s">
        <v>75</v>
      </c>
      <c r="H1484" s="11" t="s">
        <v>3283</v>
      </c>
      <c r="I1484" s="12">
        <v>45426.691369386601</v>
      </c>
    </row>
    <row r="1485" spans="1:9" ht="78.75">
      <c r="A1485" s="13">
        <v>1472</v>
      </c>
      <c r="B1485" s="11" t="s">
        <v>1004</v>
      </c>
      <c r="C1485" s="11" t="s">
        <v>17</v>
      </c>
      <c r="D1485" s="11" t="s">
        <v>3284</v>
      </c>
      <c r="E1485" s="11" t="s">
        <v>1004</v>
      </c>
      <c r="F1485" s="11" t="s">
        <v>74</v>
      </c>
      <c r="G1485" s="11" t="s">
        <v>75</v>
      </c>
      <c r="H1485" s="11" t="s">
        <v>3285</v>
      </c>
      <c r="I1485" s="12">
        <v>45426.691736168999</v>
      </c>
    </row>
    <row r="1486" spans="1:9" ht="220.5">
      <c r="A1486" s="13">
        <v>1473</v>
      </c>
      <c r="B1486" s="11" t="s">
        <v>3286</v>
      </c>
      <c r="C1486" s="11" t="s">
        <v>218</v>
      </c>
      <c r="D1486" s="11" t="s">
        <v>3287</v>
      </c>
      <c r="E1486" s="11" t="s">
        <v>3286</v>
      </c>
      <c r="F1486" s="11" t="s">
        <v>3288</v>
      </c>
      <c r="G1486" s="11" t="s">
        <v>3289</v>
      </c>
      <c r="H1486" s="11" t="s">
        <v>3290</v>
      </c>
      <c r="I1486" s="12">
        <v>45426.695360451398</v>
      </c>
    </row>
    <row r="1487" spans="1:9" ht="110.25">
      <c r="A1487" s="13">
        <v>1474</v>
      </c>
      <c r="B1487" s="11" t="s">
        <v>2821</v>
      </c>
      <c r="C1487" s="11" t="s">
        <v>34</v>
      </c>
      <c r="D1487" s="11" t="s">
        <v>3291</v>
      </c>
      <c r="E1487" s="11" t="s">
        <v>2821</v>
      </c>
      <c r="F1487" s="11" t="s">
        <v>228</v>
      </c>
      <c r="G1487" s="11" t="s">
        <v>2823</v>
      </c>
      <c r="H1487" s="11" t="s">
        <v>3292</v>
      </c>
      <c r="I1487" s="12">
        <v>45426.704913483802</v>
      </c>
    </row>
    <row r="1488" spans="1:9" ht="220.5">
      <c r="A1488" s="13">
        <v>1475</v>
      </c>
      <c r="B1488" s="11" t="s">
        <v>1023</v>
      </c>
      <c r="C1488" s="11" t="s">
        <v>34</v>
      </c>
      <c r="D1488" s="11" t="s">
        <v>3293</v>
      </c>
      <c r="E1488" s="11" t="s">
        <v>1023</v>
      </c>
      <c r="F1488" s="11" t="s">
        <v>1025</v>
      </c>
      <c r="G1488" s="11" t="s">
        <v>3294</v>
      </c>
      <c r="H1488" s="11" t="s">
        <v>3295</v>
      </c>
      <c r="I1488" s="12">
        <v>45427.443510463003</v>
      </c>
    </row>
    <row r="1489" spans="1:9" ht="409.5">
      <c r="A1489" s="13">
        <v>1476</v>
      </c>
      <c r="B1489" s="11" t="s">
        <v>3296</v>
      </c>
      <c r="C1489" s="11" t="s">
        <v>218</v>
      </c>
      <c r="D1489" s="11" t="s">
        <v>3297</v>
      </c>
      <c r="E1489" s="11" t="s">
        <v>3296</v>
      </c>
      <c r="F1489" s="11" t="s">
        <v>3298</v>
      </c>
      <c r="G1489" s="11" t="s">
        <v>3299</v>
      </c>
      <c r="H1489" s="11" t="s">
        <v>3300</v>
      </c>
      <c r="I1489" s="12">
        <v>45427.613316678202</v>
      </c>
    </row>
    <row r="1490" spans="1:9" ht="78.75">
      <c r="A1490" s="13">
        <v>1477</v>
      </c>
      <c r="B1490" s="11" t="s">
        <v>22</v>
      </c>
      <c r="C1490" s="11" t="s">
        <v>17</v>
      </c>
      <c r="D1490" s="11" t="s">
        <v>3301</v>
      </c>
      <c r="E1490" s="11" t="s">
        <v>22</v>
      </c>
      <c r="F1490" s="11" t="s">
        <v>24</v>
      </c>
      <c r="G1490" s="11" t="s">
        <v>25</v>
      </c>
      <c r="H1490" s="11" t="s">
        <v>3302</v>
      </c>
      <c r="I1490" s="12">
        <v>45427.683245428198</v>
      </c>
    </row>
    <row r="1491" spans="1:9" ht="78.75">
      <c r="A1491" s="13">
        <v>1478</v>
      </c>
      <c r="B1491" s="11" t="s">
        <v>22</v>
      </c>
      <c r="C1491" s="11" t="s">
        <v>17</v>
      </c>
      <c r="D1491" s="11" t="s">
        <v>3303</v>
      </c>
      <c r="E1491" s="11" t="s">
        <v>22</v>
      </c>
      <c r="F1491" s="11" t="s">
        <v>24</v>
      </c>
      <c r="G1491" s="11" t="s">
        <v>25</v>
      </c>
      <c r="H1491" s="11" t="s">
        <v>3304</v>
      </c>
      <c r="I1491" s="12">
        <v>45427.692714421297</v>
      </c>
    </row>
    <row r="1492" spans="1:9" ht="78.75">
      <c r="A1492" s="13">
        <v>1479</v>
      </c>
      <c r="B1492" s="11" t="s">
        <v>22</v>
      </c>
      <c r="C1492" s="11" t="s">
        <v>17</v>
      </c>
      <c r="D1492" s="11" t="s">
        <v>3305</v>
      </c>
      <c r="E1492" s="11" t="s">
        <v>22</v>
      </c>
      <c r="F1492" s="11" t="s">
        <v>24</v>
      </c>
      <c r="G1492" s="11" t="s">
        <v>25</v>
      </c>
      <c r="H1492" s="11" t="s">
        <v>3306</v>
      </c>
      <c r="I1492" s="12">
        <v>45427.693167129597</v>
      </c>
    </row>
    <row r="1493" spans="1:9" ht="78.75">
      <c r="A1493" s="13">
        <v>1480</v>
      </c>
      <c r="B1493" s="11" t="s">
        <v>22</v>
      </c>
      <c r="C1493" s="11" t="s">
        <v>17</v>
      </c>
      <c r="D1493" s="11" t="s">
        <v>3307</v>
      </c>
      <c r="E1493" s="11" t="s">
        <v>22</v>
      </c>
      <c r="F1493" s="11" t="s">
        <v>24</v>
      </c>
      <c r="G1493" s="11" t="s">
        <v>25</v>
      </c>
      <c r="H1493" s="11" t="s">
        <v>3308</v>
      </c>
      <c r="I1493" s="12">
        <v>45427.6936287153</v>
      </c>
    </row>
    <row r="1494" spans="1:9" ht="78.75">
      <c r="A1494" s="13">
        <v>1481</v>
      </c>
      <c r="B1494" s="11" t="s">
        <v>22</v>
      </c>
      <c r="C1494" s="11" t="s">
        <v>17</v>
      </c>
      <c r="D1494" s="11" t="s">
        <v>3309</v>
      </c>
      <c r="E1494" s="11" t="s">
        <v>22</v>
      </c>
      <c r="F1494" s="11" t="s">
        <v>24</v>
      </c>
      <c r="G1494" s="11" t="s">
        <v>25</v>
      </c>
      <c r="H1494" s="11" t="s">
        <v>3310</v>
      </c>
      <c r="I1494" s="12">
        <v>45427.6940635301</v>
      </c>
    </row>
    <row r="1495" spans="1:9" ht="78.75">
      <c r="A1495" s="13">
        <v>1482</v>
      </c>
      <c r="B1495" s="11" t="s">
        <v>22</v>
      </c>
      <c r="C1495" s="11" t="s">
        <v>17</v>
      </c>
      <c r="D1495" s="11" t="s">
        <v>3311</v>
      </c>
      <c r="E1495" s="11" t="s">
        <v>22</v>
      </c>
      <c r="F1495" s="11" t="s">
        <v>24</v>
      </c>
      <c r="G1495" s="11" t="s">
        <v>25</v>
      </c>
      <c r="H1495" s="11" t="s">
        <v>3312</v>
      </c>
      <c r="I1495" s="12">
        <v>45427.694466539397</v>
      </c>
    </row>
    <row r="1496" spans="1:9" ht="78.75">
      <c r="A1496" s="13">
        <v>1483</v>
      </c>
      <c r="B1496" s="11" t="s">
        <v>22</v>
      </c>
      <c r="C1496" s="11" t="s">
        <v>17</v>
      </c>
      <c r="D1496" s="11" t="s">
        <v>3313</v>
      </c>
      <c r="E1496" s="11" t="s">
        <v>22</v>
      </c>
      <c r="F1496" s="11" t="s">
        <v>24</v>
      </c>
      <c r="G1496" s="11" t="s">
        <v>25</v>
      </c>
      <c r="H1496" s="11" t="s">
        <v>3314</v>
      </c>
      <c r="I1496" s="12">
        <v>45427.694727812501</v>
      </c>
    </row>
    <row r="1497" spans="1:9" ht="78.75">
      <c r="A1497" s="13">
        <v>1484</v>
      </c>
      <c r="B1497" s="11" t="s">
        <v>318</v>
      </c>
      <c r="C1497" s="11" t="s">
        <v>218</v>
      </c>
      <c r="D1497" s="11" t="s">
        <v>3315</v>
      </c>
      <c r="E1497" s="11" t="s">
        <v>318</v>
      </c>
      <c r="F1497" s="11" t="s">
        <v>192</v>
      </c>
      <c r="G1497" s="11" t="s">
        <v>530</v>
      </c>
      <c r="H1497" s="11" t="s">
        <v>3316</v>
      </c>
      <c r="I1497" s="12">
        <v>45427.695225347197</v>
      </c>
    </row>
    <row r="1498" spans="1:9" ht="78.75">
      <c r="A1498" s="13">
        <v>1485</v>
      </c>
      <c r="B1498" s="11" t="s">
        <v>318</v>
      </c>
      <c r="C1498" s="11" t="s">
        <v>218</v>
      </c>
      <c r="D1498" s="11" t="s">
        <v>3317</v>
      </c>
      <c r="E1498" s="11" t="s">
        <v>318</v>
      </c>
      <c r="F1498" s="11" t="s">
        <v>192</v>
      </c>
      <c r="G1498" s="11" t="s">
        <v>530</v>
      </c>
      <c r="H1498" s="11" t="s">
        <v>3318</v>
      </c>
      <c r="I1498" s="12">
        <v>45427.6955205903</v>
      </c>
    </row>
    <row r="1499" spans="1:9" ht="78.75">
      <c r="A1499" s="13">
        <v>1486</v>
      </c>
      <c r="B1499" s="11" t="s">
        <v>318</v>
      </c>
      <c r="C1499" s="11" t="s">
        <v>218</v>
      </c>
      <c r="D1499" s="11" t="s">
        <v>3319</v>
      </c>
      <c r="E1499" s="11" t="s">
        <v>318</v>
      </c>
      <c r="F1499" s="11" t="s">
        <v>192</v>
      </c>
      <c r="G1499" s="11" t="s">
        <v>530</v>
      </c>
      <c r="H1499" s="11" t="s">
        <v>3320</v>
      </c>
      <c r="I1499" s="12">
        <v>45427.695790138903</v>
      </c>
    </row>
    <row r="1500" spans="1:9" ht="78.75">
      <c r="A1500" s="13">
        <v>1487</v>
      </c>
      <c r="B1500" s="11" t="s">
        <v>22</v>
      </c>
      <c r="C1500" s="11" t="s">
        <v>17</v>
      </c>
      <c r="D1500" s="11" t="s">
        <v>3321</v>
      </c>
      <c r="E1500" s="11" t="s">
        <v>22</v>
      </c>
      <c r="F1500" s="11" t="s">
        <v>24</v>
      </c>
      <c r="G1500" s="11" t="s">
        <v>25</v>
      </c>
      <c r="H1500" s="11" t="s">
        <v>3322</v>
      </c>
      <c r="I1500" s="12">
        <v>45427.696437488397</v>
      </c>
    </row>
    <row r="1501" spans="1:9" ht="78.75">
      <c r="A1501" s="13">
        <v>1488</v>
      </c>
      <c r="B1501" s="11" t="s">
        <v>318</v>
      </c>
      <c r="C1501" s="11" t="s">
        <v>218</v>
      </c>
      <c r="D1501" s="11" t="s">
        <v>3323</v>
      </c>
      <c r="E1501" s="11" t="s">
        <v>318</v>
      </c>
      <c r="F1501" s="11" t="s">
        <v>192</v>
      </c>
      <c r="G1501" s="11" t="s">
        <v>530</v>
      </c>
      <c r="H1501" s="11" t="s">
        <v>3324</v>
      </c>
      <c r="I1501" s="12">
        <v>45427.697258981498</v>
      </c>
    </row>
    <row r="1502" spans="1:9" ht="63">
      <c r="A1502" s="13">
        <v>1489</v>
      </c>
      <c r="B1502" s="11" t="s">
        <v>318</v>
      </c>
      <c r="C1502" s="11" t="s">
        <v>218</v>
      </c>
      <c r="D1502" s="11" t="s">
        <v>3325</v>
      </c>
      <c r="E1502" s="11" t="s">
        <v>318</v>
      </c>
      <c r="F1502" s="11" t="s">
        <v>192</v>
      </c>
      <c r="G1502" s="11" t="s">
        <v>530</v>
      </c>
      <c r="H1502" s="11" t="s">
        <v>3326</v>
      </c>
      <c r="I1502" s="12">
        <v>45427.697831863399</v>
      </c>
    </row>
    <row r="1503" spans="1:9" ht="63">
      <c r="A1503" s="13">
        <v>1490</v>
      </c>
      <c r="B1503" s="11" t="s">
        <v>318</v>
      </c>
      <c r="C1503" s="11" t="s">
        <v>218</v>
      </c>
      <c r="D1503" s="11" t="s">
        <v>3327</v>
      </c>
      <c r="E1503" s="11" t="s">
        <v>318</v>
      </c>
      <c r="F1503" s="11" t="s">
        <v>192</v>
      </c>
      <c r="G1503" s="11" t="s">
        <v>530</v>
      </c>
      <c r="H1503" s="11" t="s">
        <v>3328</v>
      </c>
      <c r="I1503" s="12">
        <v>45427.700003124999</v>
      </c>
    </row>
    <row r="1504" spans="1:9" ht="63">
      <c r="A1504" s="13">
        <v>1491</v>
      </c>
      <c r="B1504" s="11" t="s">
        <v>318</v>
      </c>
      <c r="C1504" s="11" t="s">
        <v>218</v>
      </c>
      <c r="D1504" s="11" t="s">
        <v>3329</v>
      </c>
      <c r="E1504" s="11" t="s">
        <v>318</v>
      </c>
      <c r="F1504" s="11" t="s">
        <v>192</v>
      </c>
      <c r="G1504" s="11" t="s">
        <v>530</v>
      </c>
      <c r="H1504" s="11" t="s">
        <v>3330</v>
      </c>
      <c r="I1504" s="12">
        <v>45427.700363298602</v>
      </c>
    </row>
    <row r="1505" spans="1:9" ht="63">
      <c r="A1505" s="13">
        <v>1492</v>
      </c>
      <c r="B1505" s="11" t="s">
        <v>318</v>
      </c>
      <c r="C1505" s="11" t="s">
        <v>218</v>
      </c>
      <c r="D1505" s="11" t="s">
        <v>3331</v>
      </c>
      <c r="E1505" s="11" t="s">
        <v>318</v>
      </c>
      <c r="F1505" s="11" t="s">
        <v>192</v>
      </c>
      <c r="G1505" s="11" t="s">
        <v>530</v>
      </c>
      <c r="H1505" s="11" t="s">
        <v>3332</v>
      </c>
      <c r="I1505" s="12">
        <v>45427.701361261599</v>
      </c>
    </row>
    <row r="1506" spans="1:9" ht="31.5">
      <c r="A1506" s="13">
        <v>1493</v>
      </c>
      <c r="B1506" s="11" t="s">
        <v>318</v>
      </c>
      <c r="C1506" s="11" t="s">
        <v>218</v>
      </c>
      <c r="D1506" s="11" t="s">
        <v>3333</v>
      </c>
      <c r="E1506" s="11" t="s">
        <v>318</v>
      </c>
      <c r="F1506" s="11" t="s">
        <v>192</v>
      </c>
      <c r="G1506" s="11" t="s">
        <v>530</v>
      </c>
      <c r="H1506" s="11" t="s">
        <v>3334</v>
      </c>
      <c r="I1506" s="12">
        <v>45427.702131921302</v>
      </c>
    </row>
    <row r="1507" spans="1:9" ht="63">
      <c r="A1507" s="13">
        <v>1494</v>
      </c>
      <c r="B1507" s="11" t="s">
        <v>318</v>
      </c>
      <c r="C1507" s="11" t="s">
        <v>218</v>
      </c>
      <c r="D1507" s="11" t="s">
        <v>3335</v>
      </c>
      <c r="E1507" s="11" t="s">
        <v>318</v>
      </c>
      <c r="F1507" s="11" t="s">
        <v>192</v>
      </c>
      <c r="G1507" s="11" t="s">
        <v>530</v>
      </c>
      <c r="H1507" s="11" t="s">
        <v>3336</v>
      </c>
      <c r="I1507" s="12">
        <v>45427.702462708301</v>
      </c>
    </row>
    <row r="1508" spans="1:9" ht="78.75">
      <c r="A1508" s="13">
        <v>1495</v>
      </c>
      <c r="B1508" s="11" t="s">
        <v>318</v>
      </c>
      <c r="C1508" s="11" t="s">
        <v>17</v>
      </c>
      <c r="D1508" s="11" t="s">
        <v>3337</v>
      </c>
      <c r="E1508" s="11" t="s">
        <v>318</v>
      </c>
      <c r="F1508" s="11" t="s">
        <v>1514</v>
      </c>
      <c r="G1508" s="11" t="s">
        <v>2264</v>
      </c>
      <c r="H1508" s="11" t="s">
        <v>3338</v>
      </c>
      <c r="I1508" s="12">
        <v>45427.7030152199</v>
      </c>
    </row>
    <row r="1509" spans="1:9" ht="63">
      <c r="A1509" s="13">
        <v>1496</v>
      </c>
      <c r="B1509" s="11" t="s">
        <v>3339</v>
      </c>
      <c r="C1509" s="11" t="s">
        <v>17</v>
      </c>
      <c r="D1509" s="11" t="s">
        <v>3340</v>
      </c>
      <c r="E1509" s="11" t="s">
        <v>3339</v>
      </c>
      <c r="F1509" s="11" t="s">
        <v>24</v>
      </c>
      <c r="G1509" s="11" t="s">
        <v>81</v>
      </c>
      <c r="H1509" s="11" t="s">
        <v>3341</v>
      </c>
      <c r="I1509" s="12">
        <v>45427.703422268503</v>
      </c>
    </row>
    <row r="1510" spans="1:9" ht="173.25">
      <c r="A1510" s="13">
        <v>1497</v>
      </c>
      <c r="B1510" s="11" t="s">
        <v>2183</v>
      </c>
      <c r="C1510" s="11" t="s">
        <v>34</v>
      </c>
      <c r="D1510" s="11" t="s">
        <v>3342</v>
      </c>
      <c r="E1510" s="11" t="s">
        <v>2183</v>
      </c>
      <c r="F1510" s="11" t="s">
        <v>832</v>
      </c>
      <c r="G1510" s="11" t="s">
        <v>3343</v>
      </c>
      <c r="H1510" s="11" t="s">
        <v>3344</v>
      </c>
      <c r="I1510" s="12">
        <v>45427.703844062497</v>
      </c>
    </row>
    <row r="1511" spans="1:9" ht="63">
      <c r="A1511" s="13">
        <v>1498</v>
      </c>
      <c r="B1511" s="11" t="s">
        <v>3345</v>
      </c>
      <c r="C1511" s="11" t="s">
        <v>17</v>
      </c>
      <c r="D1511" s="11" t="s">
        <v>3346</v>
      </c>
      <c r="E1511" s="11" t="s">
        <v>3345</v>
      </c>
      <c r="F1511" s="11" t="s">
        <v>69</v>
      </c>
      <c r="G1511" s="11" t="s">
        <v>1191</v>
      </c>
      <c r="H1511" s="11" t="s">
        <v>3347</v>
      </c>
      <c r="I1511" s="12">
        <v>45427.7042503009</v>
      </c>
    </row>
    <row r="1512" spans="1:9" ht="78.75">
      <c r="A1512" s="13">
        <v>1499</v>
      </c>
      <c r="B1512" s="11" t="s">
        <v>318</v>
      </c>
      <c r="C1512" s="11" t="s">
        <v>17</v>
      </c>
      <c r="D1512" s="11" t="s">
        <v>3348</v>
      </c>
      <c r="E1512" s="11" t="s">
        <v>318</v>
      </c>
      <c r="F1512" s="11" t="s">
        <v>1514</v>
      </c>
      <c r="G1512" s="11" t="s">
        <v>2264</v>
      </c>
      <c r="H1512" s="11" t="s">
        <v>3349</v>
      </c>
      <c r="I1512" s="12">
        <v>45427.7045747917</v>
      </c>
    </row>
    <row r="1513" spans="1:9" ht="63">
      <c r="A1513" s="13">
        <v>1500</v>
      </c>
      <c r="B1513" s="11" t="s">
        <v>3339</v>
      </c>
      <c r="C1513" s="11" t="s">
        <v>17</v>
      </c>
      <c r="D1513" s="11" t="s">
        <v>3350</v>
      </c>
      <c r="E1513" s="11" t="s">
        <v>3339</v>
      </c>
      <c r="F1513" s="11" t="s">
        <v>24</v>
      </c>
      <c r="G1513" s="11" t="s">
        <v>81</v>
      </c>
      <c r="H1513" s="11" t="s">
        <v>3351</v>
      </c>
      <c r="I1513" s="12">
        <v>45427.704964074102</v>
      </c>
    </row>
    <row r="1514" spans="1:9" ht="63">
      <c r="A1514" s="13">
        <v>1501</v>
      </c>
      <c r="B1514" s="11" t="s">
        <v>3339</v>
      </c>
      <c r="C1514" s="11" t="s">
        <v>17</v>
      </c>
      <c r="D1514" s="11" t="s">
        <v>3352</v>
      </c>
      <c r="E1514" s="11" t="s">
        <v>3339</v>
      </c>
      <c r="F1514" s="11" t="s">
        <v>24</v>
      </c>
      <c r="G1514" s="11" t="s">
        <v>81</v>
      </c>
      <c r="H1514" s="11" t="s">
        <v>3353</v>
      </c>
      <c r="I1514" s="12">
        <v>45427.705310833298</v>
      </c>
    </row>
    <row r="1515" spans="1:9" ht="78.75">
      <c r="A1515" s="13">
        <v>1502</v>
      </c>
      <c r="B1515" s="11" t="s">
        <v>318</v>
      </c>
      <c r="C1515" s="11" t="s">
        <v>17</v>
      </c>
      <c r="D1515" s="11" t="s">
        <v>3354</v>
      </c>
      <c r="E1515" s="11" t="s">
        <v>318</v>
      </c>
      <c r="F1515" s="11" t="s">
        <v>1514</v>
      </c>
      <c r="G1515" s="11" t="s">
        <v>2264</v>
      </c>
      <c r="H1515" s="11" t="s">
        <v>3355</v>
      </c>
      <c r="I1515" s="12">
        <v>45428.471983588002</v>
      </c>
    </row>
    <row r="1516" spans="1:9" ht="94.5">
      <c r="A1516" s="13">
        <v>1503</v>
      </c>
      <c r="B1516" s="11" t="s">
        <v>318</v>
      </c>
      <c r="C1516" s="11" t="s">
        <v>17</v>
      </c>
      <c r="D1516" s="11" t="s">
        <v>3356</v>
      </c>
      <c r="E1516" s="11" t="s">
        <v>318</v>
      </c>
      <c r="F1516" s="11" t="s">
        <v>1514</v>
      </c>
      <c r="G1516" s="11" t="s">
        <v>2264</v>
      </c>
      <c r="H1516" s="11" t="s">
        <v>3357</v>
      </c>
      <c r="I1516" s="12">
        <v>45428.473246354202</v>
      </c>
    </row>
    <row r="1517" spans="1:9" ht="94.5">
      <c r="A1517" s="13">
        <v>1504</v>
      </c>
      <c r="B1517" s="11" t="s">
        <v>318</v>
      </c>
      <c r="C1517" s="11" t="s">
        <v>17</v>
      </c>
      <c r="D1517" s="11" t="s">
        <v>3358</v>
      </c>
      <c r="E1517" s="11" t="s">
        <v>318</v>
      </c>
      <c r="F1517" s="11" t="s">
        <v>1514</v>
      </c>
      <c r="G1517" s="11" t="s">
        <v>2264</v>
      </c>
      <c r="H1517" s="11" t="s">
        <v>3359</v>
      </c>
      <c r="I1517" s="12">
        <v>45428.473881770798</v>
      </c>
    </row>
    <row r="1518" spans="1:9" ht="94.5">
      <c r="A1518" s="13">
        <v>1505</v>
      </c>
      <c r="B1518" s="11" t="s">
        <v>318</v>
      </c>
      <c r="C1518" s="11" t="s">
        <v>17</v>
      </c>
      <c r="D1518" s="11" t="s">
        <v>3360</v>
      </c>
      <c r="E1518" s="11" t="s">
        <v>318</v>
      </c>
      <c r="F1518" s="11" t="s">
        <v>1514</v>
      </c>
      <c r="G1518" s="11" t="s">
        <v>2264</v>
      </c>
      <c r="H1518" s="11" t="s">
        <v>3361</v>
      </c>
      <c r="I1518" s="12">
        <v>45428.474427743102</v>
      </c>
    </row>
    <row r="1519" spans="1:9" ht="94.5">
      <c r="A1519" s="13">
        <v>1506</v>
      </c>
      <c r="B1519" s="11" t="s">
        <v>318</v>
      </c>
      <c r="C1519" s="11" t="s">
        <v>17</v>
      </c>
      <c r="D1519" s="11" t="s">
        <v>3362</v>
      </c>
      <c r="E1519" s="11" t="s">
        <v>318</v>
      </c>
      <c r="F1519" s="11" t="s">
        <v>1514</v>
      </c>
      <c r="G1519" s="11" t="s">
        <v>2264</v>
      </c>
      <c r="H1519" s="11" t="s">
        <v>3363</v>
      </c>
      <c r="I1519" s="12">
        <v>45428.475055682902</v>
      </c>
    </row>
    <row r="1520" spans="1:9" ht="94.5">
      <c r="A1520" s="13">
        <v>1507</v>
      </c>
      <c r="B1520" s="11" t="s">
        <v>318</v>
      </c>
      <c r="C1520" s="11" t="s">
        <v>17</v>
      </c>
      <c r="D1520" s="11" t="s">
        <v>3364</v>
      </c>
      <c r="E1520" s="11" t="s">
        <v>318</v>
      </c>
      <c r="F1520" s="11" t="s">
        <v>1514</v>
      </c>
      <c r="G1520" s="11" t="s">
        <v>2264</v>
      </c>
      <c r="H1520" s="11" t="s">
        <v>3365</v>
      </c>
      <c r="I1520" s="12">
        <v>45428.475538680599</v>
      </c>
    </row>
    <row r="1521" spans="1:9" ht="31.5">
      <c r="A1521" s="13">
        <v>1508</v>
      </c>
      <c r="B1521" s="11" t="s">
        <v>997</v>
      </c>
      <c r="C1521" s="11" t="s">
        <v>17</v>
      </c>
      <c r="D1521" s="11" t="s">
        <v>3366</v>
      </c>
      <c r="E1521" s="11" t="s">
        <v>997</v>
      </c>
      <c r="F1521" s="11" t="s">
        <v>932</v>
      </c>
      <c r="G1521" s="11" t="s">
        <v>3367</v>
      </c>
      <c r="H1521" s="11" t="s">
        <v>3368</v>
      </c>
      <c r="I1521" s="12">
        <v>45428.476334502302</v>
      </c>
    </row>
    <row r="1522" spans="1:9" ht="94.5">
      <c r="A1522" s="13">
        <v>1509</v>
      </c>
      <c r="B1522" s="11" t="s">
        <v>318</v>
      </c>
      <c r="C1522" s="11" t="s">
        <v>17</v>
      </c>
      <c r="D1522" s="11" t="s">
        <v>3369</v>
      </c>
      <c r="E1522" s="11" t="s">
        <v>318</v>
      </c>
      <c r="F1522" s="11" t="s">
        <v>1514</v>
      </c>
      <c r="G1522" s="11" t="s">
        <v>2264</v>
      </c>
      <c r="H1522" s="11" t="s">
        <v>3370</v>
      </c>
      <c r="I1522" s="12">
        <v>45428.477009212998</v>
      </c>
    </row>
    <row r="1523" spans="1:9" ht="126">
      <c r="A1523" s="13">
        <v>1510</v>
      </c>
      <c r="B1523" s="11" t="s">
        <v>3371</v>
      </c>
      <c r="C1523" s="11" t="s">
        <v>17</v>
      </c>
      <c r="D1523" s="11" t="s">
        <v>3372</v>
      </c>
      <c r="E1523" s="11" t="s">
        <v>3371</v>
      </c>
      <c r="F1523" s="11" t="s">
        <v>666</v>
      </c>
      <c r="G1523" s="11" t="s">
        <v>2497</v>
      </c>
      <c r="H1523" s="11" t="s">
        <v>3373</v>
      </c>
      <c r="I1523" s="12">
        <v>45428.477571932897</v>
      </c>
    </row>
    <row r="1524" spans="1:9" ht="94.5">
      <c r="A1524" s="13">
        <v>1511</v>
      </c>
      <c r="B1524" s="11" t="s">
        <v>318</v>
      </c>
      <c r="C1524" s="11" t="s">
        <v>17</v>
      </c>
      <c r="D1524" s="11" t="s">
        <v>3374</v>
      </c>
      <c r="E1524" s="11" t="s">
        <v>318</v>
      </c>
      <c r="F1524" s="11" t="s">
        <v>1514</v>
      </c>
      <c r="G1524" s="11" t="s">
        <v>2264</v>
      </c>
      <c r="H1524" s="11" t="s">
        <v>3375</v>
      </c>
      <c r="I1524" s="12">
        <v>45428.4781545718</v>
      </c>
    </row>
    <row r="1525" spans="1:9" ht="110.25">
      <c r="A1525" s="13">
        <v>1512</v>
      </c>
      <c r="B1525" s="11" t="s">
        <v>3371</v>
      </c>
      <c r="C1525" s="11" t="s">
        <v>17</v>
      </c>
      <c r="D1525" s="11" t="s">
        <v>3376</v>
      </c>
      <c r="E1525" s="11" t="s">
        <v>3371</v>
      </c>
      <c r="F1525" s="11" t="s">
        <v>666</v>
      </c>
      <c r="G1525" s="11" t="s">
        <v>2497</v>
      </c>
      <c r="H1525" s="11" t="s">
        <v>3377</v>
      </c>
      <c r="I1525" s="12">
        <v>45428.479527222204</v>
      </c>
    </row>
    <row r="1526" spans="1:9" ht="110.25">
      <c r="A1526" s="13">
        <v>1513</v>
      </c>
      <c r="B1526" s="11" t="s">
        <v>3371</v>
      </c>
      <c r="C1526" s="11" t="s">
        <v>17</v>
      </c>
      <c r="D1526" s="11" t="s">
        <v>3378</v>
      </c>
      <c r="E1526" s="11" t="s">
        <v>3371</v>
      </c>
      <c r="F1526" s="11" t="s">
        <v>666</v>
      </c>
      <c r="G1526" s="11" t="s">
        <v>2497</v>
      </c>
      <c r="H1526" s="11" t="s">
        <v>3379</v>
      </c>
      <c r="I1526" s="12">
        <v>45428.480376562497</v>
      </c>
    </row>
    <row r="1527" spans="1:9" ht="110.25">
      <c r="A1527" s="13">
        <v>1514</v>
      </c>
      <c r="B1527" s="11" t="s">
        <v>3371</v>
      </c>
      <c r="C1527" s="11" t="s">
        <v>17</v>
      </c>
      <c r="D1527" s="11" t="s">
        <v>3380</v>
      </c>
      <c r="E1527" s="11" t="s">
        <v>3371</v>
      </c>
      <c r="F1527" s="11" t="s">
        <v>666</v>
      </c>
      <c r="G1527" s="11" t="s">
        <v>2497</v>
      </c>
      <c r="H1527" s="11" t="s">
        <v>3381</v>
      </c>
      <c r="I1527" s="12">
        <v>45428.4825192477</v>
      </c>
    </row>
    <row r="1528" spans="1:9" ht="110.25">
      <c r="A1528" s="13">
        <v>1515</v>
      </c>
      <c r="B1528" s="11" t="s">
        <v>3371</v>
      </c>
      <c r="C1528" s="11" t="s">
        <v>17</v>
      </c>
      <c r="D1528" s="11" t="s">
        <v>3382</v>
      </c>
      <c r="E1528" s="11" t="s">
        <v>3371</v>
      </c>
      <c r="F1528" s="11" t="s">
        <v>666</v>
      </c>
      <c r="G1528" s="11" t="s">
        <v>2497</v>
      </c>
      <c r="H1528" s="11" t="s">
        <v>3383</v>
      </c>
      <c r="I1528" s="12">
        <v>45428.538257118104</v>
      </c>
    </row>
    <row r="1529" spans="1:9" ht="110.25">
      <c r="A1529" s="13">
        <v>1516</v>
      </c>
      <c r="B1529" s="11" t="s">
        <v>3371</v>
      </c>
      <c r="C1529" s="11" t="s">
        <v>17</v>
      </c>
      <c r="D1529" s="11" t="s">
        <v>3384</v>
      </c>
      <c r="E1529" s="11" t="s">
        <v>3371</v>
      </c>
      <c r="F1529" s="11" t="s">
        <v>666</v>
      </c>
      <c r="G1529" s="11" t="s">
        <v>2497</v>
      </c>
      <c r="H1529" s="11" t="s">
        <v>3385</v>
      </c>
      <c r="I1529" s="12">
        <v>45428.5386431019</v>
      </c>
    </row>
    <row r="1530" spans="1:9" ht="110.25">
      <c r="A1530" s="13">
        <v>1517</v>
      </c>
      <c r="B1530" s="11" t="s">
        <v>3371</v>
      </c>
      <c r="C1530" s="11" t="s">
        <v>17</v>
      </c>
      <c r="D1530" s="11" t="s">
        <v>3386</v>
      </c>
      <c r="E1530" s="11" t="s">
        <v>3371</v>
      </c>
      <c r="F1530" s="11" t="s">
        <v>666</v>
      </c>
      <c r="G1530" s="11" t="s">
        <v>2497</v>
      </c>
      <c r="H1530" s="11" t="s">
        <v>3387</v>
      </c>
      <c r="I1530" s="12">
        <v>45428.539102557901</v>
      </c>
    </row>
    <row r="1531" spans="1:9" ht="110.25">
      <c r="A1531" s="13">
        <v>1518</v>
      </c>
      <c r="B1531" s="11" t="s">
        <v>3371</v>
      </c>
      <c r="C1531" s="11" t="s">
        <v>17</v>
      </c>
      <c r="D1531" s="11" t="s">
        <v>3388</v>
      </c>
      <c r="E1531" s="11" t="s">
        <v>3371</v>
      </c>
      <c r="F1531" s="11" t="s">
        <v>666</v>
      </c>
      <c r="G1531" s="11" t="s">
        <v>2497</v>
      </c>
      <c r="H1531" s="11" t="s">
        <v>3389</v>
      </c>
      <c r="I1531" s="12">
        <v>45428.540463495403</v>
      </c>
    </row>
    <row r="1532" spans="1:9" ht="110.25">
      <c r="A1532" s="13">
        <v>1519</v>
      </c>
      <c r="B1532" s="11" t="s">
        <v>3371</v>
      </c>
      <c r="C1532" s="11" t="s">
        <v>17</v>
      </c>
      <c r="D1532" s="11" t="s">
        <v>3390</v>
      </c>
      <c r="E1532" s="11" t="s">
        <v>3371</v>
      </c>
      <c r="F1532" s="11" t="s">
        <v>666</v>
      </c>
      <c r="G1532" s="11" t="s">
        <v>2497</v>
      </c>
      <c r="H1532" s="11" t="s">
        <v>3391</v>
      </c>
      <c r="I1532" s="12">
        <v>45428.5409873264</v>
      </c>
    </row>
    <row r="1533" spans="1:9" ht="110.25">
      <c r="A1533" s="13">
        <v>1520</v>
      </c>
      <c r="B1533" s="11" t="s">
        <v>3371</v>
      </c>
      <c r="C1533" s="11" t="s">
        <v>17</v>
      </c>
      <c r="D1533" s="11" t="s">
        <v>3392</v>
      </c>
      <c r="E1533" s="11" t="s">
        <v>3371</v>
      </c>
      <c r="F1533" s="11" t="s">
        <v>666</v>
      </c>
      <c r="G1533" s="11" t="s">
        <v>2497</v>
      </c>
      <c r="H1533" s="11" t="s">
        <v>3393</v>
      </c>
      <c r="I1533" s="12">
        <v>45428.541391330997</v>
      </c>
    </row>
    <row r="1534" spans="1:9" ht="110.25">
      <c r="A1534" s="13">
        <v>1521</v>
      </c>
      <c r="B1534" s="11" t="s">
        <v>3371</v>
      </c>
      <c r="C1534" s="11" t="s">
        <v>17</v>
      </c>
      <c r="D1534" s="11" t="s">
        <v>3394</v>
      </c>
      <c r="E1534" s="11" t="s">
        <v>3371</v>
      </c>
      <c r="F1534" s="11" t="s">
        <v>666</v>
      </c>
      <c r="G1534" s="11" t="s">
        <v>2497</v>
      </c>
      <c r="H1534" s="11" t="s">
        <v>3395</v>
      </c>
      <c r="I1534" s="12">
        <v>45428.541686319397</v>
      </c>
    </row>
    <row r="1535" spans="1:9" ht="110.25">
      <c r="A1535" s="13">
        <v>1522</v>
      </c>
      <c r="B1535" s="11" t="s">
        <v>3371</v>
      </c>
      <c r="C1535" s="11" t="s">
        <v>17</v>
      </c>
      <c r="D1535" s="11" t="s">
        <v>3396</v>
      </c>
      <c r="E1535" s="11" t="s">
        <v>3371</v>
      </c>
      <c r="F1535" s="11" t="s">
        <v>666</v>
      </c>
      <c r="G1535" s="11" t="s">
        <v>2497</v>
      </c>
      <c r="H1535" s="11" t="s">
        <v>3397</v>
      </c>
      <c r="I1535" s="12">
        <v>45428.542064456</v>
      </c>
    </row>
    <row r="1536" spans="1:9" ht="94.5">
      <c r="A1536" s="13">
        <v>1523</v>
      </c>
      <c r="B1536" s="11" t="s">
        <v>318</v>
      </c>
      <c r="C1536" s="11" t="s">
        <v>17</v>
      </c>
      <c r="D1536" s="11" t="s">
        <v>3398</v>
      </c>
      <c r="E1536" s="11" t="s">
        <v>318</v>
      </c>
      <c r="F1536" s="11" t="s">
        <v>1514</v>
      </c>
      <c r="G1536" s="11" t="s">
        <v>2264</v>
      </c>
      <c r="H1536" s="11" t="s">
        <v>3399</v>
      </c>
      <c r="I1536" s="12">
        <v>45428.646812118102</v>
      </c>
    </row>
    <row r="1537" spans="1:9" ht="94.5">
      <c r="A1537" s="13">
        <v>1524</v>
      </c>
      <c r="B1537" s="11" t="s">
        <v>318</v>
      </c>
      <c r="C1537" s="11" t="s">
        <v>17</v>
      </c>
      <c r="D1537" s="11" t="s">
        <v>3400</v>
      </c>
      <c r="E1537" s="11" t="s">
        <v>318</v>
      </c>
      <c r="F1537" s="11" t="s">
        <v>1514</v>
      </c>
      <c r="G1537" s="11" t="s">
        <v>2264</v>
      </c>
      <c r="H1537" s="11" t="s">
        <v>3401</v>
      </c>
      <c r="I1537" s="12">
        <v>45428.647346284699</v>
      </c>
    </row>
    <row r="1538" spans="1:9" ht="94.5">
      <c r="A1538" s="13">
        <v>1525</v>
      </c>
      <c r="B1538" s="11" t="s">
        <v>318</v>
      </c>
      <c r="C1538" s="11" t="s">
        <v>17</v>
      </c>
      <c r="D1538" s="11" t="s">
        <v>3402</v>
      </c>
      <c r="E1538" s="11" t="s">
        <v>318</v>
      </c>
      <c r="F1538" s="11" t="s">
        <v>1514</v>
      </c>
      <c r="G1538" s="11" t="s">
        <v>2264</v>
      </c>
      <c r="H1538" s="11" t="s">
        <v>3403</v>
      </c>
      <c r="I1538" s="12">
        <v>45428.647685254597</v>
      </c>
    </row>
    <row r="1539" spans="1:9" ht="78.75">
      <c r="A1539" s="13">
        <v>1526</v>
      </c>
      <c r="B1539" s="11" t="s">
        <v>318</v>
      </c>
      <c r="C1539" s="11" t="s">
        <v>17</v>
      </c>
      <c r="D1539" s="11" t="s">
        <v>3404</v>
      </c>
      <c r="E1539" s="11" t="s">
        <v>318</v>
      </c>
      <c r="F1539" s="11" t="s">
        <v>1514</v>
      </c>
      <c r="G1539" s="11" t="s">
        <v>2264</v>
      </c>
      <c r="H1539" s="11" t="s">
        <v>3405</v>
      </c>
      <c r="I1539" s="12">
        <v>45428.648874039398</v>
      </c>
    </row>
    <row r="1540" spans="1:9" ht="78.75">
      <c r="A1540" s="13">
        <v>1527</v>
      </c>
      <c r="B1540" s="11" t="s">
        <v>318</v>
      </c>
      <c r="C1540" s="11" t="s">
        <v>17</v>
      </c>
      <c r="D1540" s="11" t="s">
        <v>3406</v>
      </c>
      <c r="E1540" s="11" t="s">
        <v>318</v>
      </c>
      <c r="F1540" s="11" t="s">
        <v>1514</v>
      </c>
      <c r="G1540" s="11" t="s">
        <v>2264</v>
      </c>
      <c r="H1540" s="11" t="s">
        <v>3407</v>
      </c>
      <c r="I1540" s="12">
        <v>45428.650538483802</v>
      </c>
    </row>
    <row r="1541" spans="1:9" ht="94.5">
      <c r="A1541" s="13">
        <v>1528</v>
      </c>
      <c r="B1541" s="11" t="s">
        <v>318</v>
      </c>
      <c r="C1541" s="11" t="s">
        <v>17</v>
      </c>
      <c r="D1541" s="11" t="s">
        <v>3408</v>
      </c>
      <c r="E1541" s="11" t="s">
        <v>318</v>
      </c>
      <c r="F1541" s="11" t="s">
        <v>1514</v>
      </c>
      <c r="G1541" s="11" t="s">
        <v>2264</v>
      </c>
      <c r="H1541" s="11" t="s">
        <v>3409</v>
      </c>
      <c r="I1541" s="12">
        <v>45428.651275104203</v>
      </c>
    </row>
    <row r="1542" spans="1:9" ht="78.75">
      <c r="A1542" s="13">
        <v>1529</v>
      </c>
      <c r="B1542" s="11" t="s">
        <v>318</v>
      </c>
      <c r="C1542" s="11" t="s">
        <v>17</v>
      </c>
      <c r="D1542" s="11" t="s">
        <v>3410</v>
      </c>
      <c r="E1542" s="11" t="s">
        <v>318</v>
      </c>
      <c r="F1542" s="11" t="s">
        <v>1514</v>
      </c>
      <c r="G1542" s="11" t="s">
        <v>2264</v>
      </c>
      <c r="H1542" s="11" t="s">
        <v>3411</v>
      </c>
      <c r="I1542" s="12">
        <v>45428.652387187503</v>
      </c>
    </row>
    <row r="1543" spans="1:9" ht="94.5">
      <c r="A1543" s="13">
        <v>1530</v>
      </c>
      <c r="B1543" s="11" t="s">
        <v>318</v>
      </c>
      <c r="C1543" s="11" t="s">
        <v>17</v>
      </c>
      <c r="D1543" s="11" t="s">
        <v>3412</v>
      </c>
      <c r="E1543" s="11" t="s">
        <v>318</v>
      </c>
      <c r="F1543" s="11" t="s">
        <v>1514</v>
      </c>
      <c r="G1543" s="11" t="s">
        <v>2264</v>
      </c>
      <c r="H1543" s="11" t="s">
        <v>3413</v>
      </c>
      <c r="I1543" s="12">
        <v>45428.657052569397</v>
      </c>
    </row>
    <row r="1544" spans="1:9" ht="94.5">
      <c r="A1544" s="13">
        <v>1531</v>
      </c>
      <c r="B1544" s="11" t="s">
        <v>318</v>
      </c>
      <c r="C1544" s="11" t="s">
        <v>17</v>
      </c>
      <c r="D1544" s="11" t="s">
        <v>3414</v>
      </c>
      <c r="E1544" s="11" t="s">
        <v>318</v>
      </c>
      <c r="F1544" s="11" t="s">
        <v>1514</v>
      </c>
      <c r="G1544" s="11" t="s">
        <v>2264</v>
      </c>
      <c r="H1544" s="11" t="s">
        <v>3415</v>
      </c>
      <c r="I1544" s="12">
        <v>45428.660402314803</v>
      </c>
    </row>
    <row r="1545" spans="1:9" ht="78.75">
      <c r="A1545" s="13">
        <v>1532</v>
      </c>
      <c r="B1545" s="11" t="s">
        <v>318</v>
      </c>
      <c r="C1545" s="11" t="s">
        <v>17</v>
      </c>
      <c r="D1545" s="11" t="s">
        <v>3416</v>
      </c>
      <c r="E1545" s="11" t="s">
        <v>318</v>
      </c>
      <c r="F1545" s="11" t="s">
        <v>1514</v>
      </c>
      <c r="G1545" s="11" t="s">
        <v>2264</v>
      </c>
      <c r="H1545" s="11" t="s">
        <v>3417</v>
      </c>
      <c r="I1545" s="12">
        <v>45428.660721238397</v>
      </c>
    </row>
    <row r="1546" spans="1:9" ht="94.5">
      <c r="A1546" s="13">
        <v>1533</v>
      </c>
      <c r="B1546" s="11" t="s">
        <v>1350</v>
      </c>
      <c r="C1546" s="11" t="s">
        <v>218</v>
      </c>
      <c r="D1546" s="11" t="s">
        <v>3418</v>
      </c>
      <c r="E1546" s="11" t="s">
        <v>1350</v>
      </c>
      <c r="F1546" s="11" t="s">
        <v>1352</v>
      </c>
      <c r="G1546" s="11" t="s">
        <v>1368</v>
      </c>
      <c r="H1546" s="11" t="s">
        <v>3419</v>
      </c>
      <c r="I1546" s="12">
        <v>45428.661279409702</v>
      </c>
    </row>
    <row r="1547" spans="1:9" ht="78.75">
      <c r="A1547" s="13">
        <v>1534</v>
      </c>
      <c r="B1547" s="11" t="s">
        <v>22</v>
      </c>
      <c r="C1547" s="11" t="s">
        <v>17</v>
      </c>
      <c r="D1547" s="11" t="s">
        <v>3420</v>
      </c>
      <c r="E1547" s="11" t="s">
        <v>22</v>
      </c>
      <c r="F1547" s="11" t="s">
        <v>24</v>
      </c>
      <c r="G1547" s="11" t="s">
        <v>25</v>
      </c>
      <c r="H1547" s="11" t="s">
        <v>3421</v>
      </c>
      <c r="I1547" s="12">
        <v>45428.661674340299</v>
      </c>
    </row>
    <row r="1548" spans="1:9" ht="78.75">
      <c r="A1548" s="13">
        <v>1535</v>
      </c>
      <c r="B1548" s="11" t="s">
        <v>22</v>
      </c>
      <c r="C1548" s="11" t="s">
        <v>17</v>
      </c>
      <c r="D1548" s="11" t="s">
        <v>3422</v>
      </c>
      <c r="E1548" s="11" t="s">
        <v>22</v>
      </c>
      <c r="F1548" s="11" t="s">
        <v>24</v>
      </c>
      <c r="G1548" s="11" t="s">
        <v>25</v>
      </c>
      <c r="H1548" s="11" t="s">
        <v>3423</v>
      </c>
      <c r="I1548" s="12">
        <v>45428.662155161997</v>
      </c>
    </row>
    <row r="1549" spans="1:9" ht="78.75">
      <c r="A1549" s="13">
        <v>1536</v>
      </c>
      <c r="B1549" s="11" t="s">
        <v>22</v>
      </c>
      <c r="C1549" s="11" t="s">
        <v>17</v>
      </c>
      <c r="D1549" s="11" t="s">
        <v>3424</v>
      </c>
      <c r="E1549" s="11" t="s">
        <v>22</v>
      </c>
      <c r="F1549" s="11" t="s">
        <v>24</v>
      </c>
      <c r="G1549" s="11" t="s">
        <v>25</v>
      </c>
      <c r="H1549" s="11" t="s">
        <v>3425</v>
      </c>
      <c r="I1549" s="12">
        <v>45428.662869976899</v>
      </c>
    </row>
    <row r="1550" spans="1:9" ht="110.25">
      <c r="A1550" s="13">
        <v>1537</v>
      </c>
      <c r="B1550" s="11" t="s">
        <v>3371</v>
      </c>
      <c r="C1550" s="11" t="s">
        <v>17</v>
      </c>
      <c r="D1550" s="11" t="s">
        <v>3426</v>
      </c>
      <c r="E1550" s="11" t="s">
        <v>3371</v>
      </c>
      <c r="F1550" s="11" t="s">
        <v>666</v>
      </c>
      <c r="G1550" s="11" t="s">
        <v>2497</v>
      </c>
      <c r="H1550" s="11" t="s">
        <v>3427</v>
      </c>
      <c r="I1550" s="12">
        <v>45428.663424537001</v>
      </c>
    </row>
    <row r="1551" spans="1:9" ht="110.25">
      <c r="A1551" s="13">
        <v>1538</v>
      </c>
      <c r="B1551" s="11" t="s">
        <v>3371</v>
      </c>
      <c r="C1551" s="11" t="s">
        <v>17</v>
      </c>
      <c r="D1551" s="11" t="s">
        <v>3428</v>
      </c>
      <c r="E1551" s="11" t="s">
        <v>3371</v>
      </c>
      <c r="F1551" s="11" t="s">
        <v>666</v>
      </c>
      <c r="G1551" s="11" t="s">
        <v>2497</v>
      </c>
      <c r="H1551" s="11" t="s">
        <v>3429</v>
      </c>
      <c r="I1551" s="12">
        <v>45428.664176493097</v>
      </c>
    </row>
    <row r="1552" spans="1:9" ht="78.75">
      <c r="A1552" s="13">
        <v>1539</v>
      </c>
      <c r="B1552" s="11" t="s">
        <v>22</v>
      </c>
      <c r="C1552" s="11" t="s">
        <v>17</v>
      </c>
      <c r="D1552" s="11" t="s">
        <v>3430</v>
      </c>
      <c r="E1552" s="11" t="s">
        <v>22</v>
      </c>
      <c r="F1552" s="11" t="s">
        <v>24</v>
      </c>
      <c r="G1552" s="11" t="s">
        <v>25</v>
      </c>
      <c r="H1552" s="11" t="s">
        <v>3431</v>
      </c>
      <c r="I1552" s="12">
        <v>45428.665225983801</v>
      </c>
    </row>
    <row r="1553" spans="1:9" ht="126">
      <c r="A1553" s="13">
        <v>1540</v>
      </c>
      <c r="B1553" s="11" t="s">
        <v>3371</v>
      </c>
      <c r="C1553" s="11" t="s">
        <v>17</v>
      </c>
      <c r="D1553" s="11" t="s">
        <v>3432</v>
      </c>
      <c r="E1553" s="11" t="s">
        <v>3371</v>
      </c>
      <c r="F1553" s="11" t="s">
        <v>666</v>
      </c>
      <c r="G1553" s="11" t="s">
        <v>2497</v>
      </c>
      <c r="H1553" s="11" t="s">
        <v>3433</v>
      </c>
      <c r="I1553" s="12">
        <v>45428.665555428197</v>
      </c>
    </row>
    <row r="1554" spans="1:9" ht="110.25">
      <c r="A1554" s="13">
        <v>1541</v>
      </c>
      <c r="B1554" s="11" t="s">
        <v>3371</v>
      </c>
      <c r="C1554" s="11" t="s">
        <v>17</v>
      </c>
      <c r="D1554" s="11" t="s">
        <v>3434</v>
      </c>
      <c r="E1554" s="11" t="s">
        <v>3371</v>
      </c>
      <c r="F1554" s="11" t="s">
        <v>666</v>
      </c>
      <c r="G1554" s="11" t="s">
        <v>2497</v>
      </c>
      <c r="H1554" s="11" t="s">
        <v>3435</v>
      </c>
      <c r="I1554" s="12">
        <v>45428.665998588003</v>
      </c>
    </row>
    <row r="1555" spans="1:9" ht="78.75">
      <c r="A1555" s="13">
        <v>1542</v>
      </c>
      <c r="B1555" s="11" t="s">
        <v>22</v>
      </c>
      <c r="C1555" s="11" t="s">
        <v>17</v>
      </c>
      <c r="D1555" s="11" t="s">
        <v>3436</v>
      </c>
      <c r="E1555" s="11" t="s">
        <v>22</v>
      </c>
      <c r="F1555" s="11" t="s">
        <v>24</v>
      </c>
      <c r="G1555" s="11" t="s">
        <v>25</v>
      </c>
      <c r="H1555" s="11" t="s">
        <v>3437</v>
      </c>
      <c r="I1555" s="12">
        <v>45428.666388807898</v>
      </c>
    </row>
    <row r="1556" spans="1:9" ht="63">
      <c r="A1556" s="13">
        <v>1543</v>
      </c>
      <c r="B1556" s="11" t="s">
        <v>318</v>
      </c>
      <c r="C1556" s="11" t="s">
        <v>218</v>
      </c>
      <c r="D1556" s="11" t="s">
        <v>3438</v>
      </c>
      <c r="E1556" s="11" t="s">
        <v>318</v>
      </c>
      <c r="F1556" s="11" t="s">
        <v>192</v>
      </c>
      <c r="G1556" s="11" t="s">
        <v>530</v>
      </c>
      <c r="H1556" s="11" t="s">
        <v>3439</v>
      </c>
      <c r="I1556" s="12">
        <v>45429.397000161996</v>
      </c>
    </row>
    <row r="1557" spans="1:9" ht="63">
      <c r="A1557" s="13">
        <v>1544</v>
      </c>
      <c r="B1557" s="11" t="s">
        <v>318</v>
      </c>
      <c r="C1557" s="11" t="s">
        <v>218</v>
      </c>
      <c r="D1557" s="11" t="s">
        <v>3440</v>
      </c>
      <c r="E1557" s="11" t="s">
        <v>318</v>
      </c>
      <c r="F1557" s="11" t="s">
        <v>192</v>
      </c>
      <c r="G1557" s="11" t="s">
        <v>530</v>
      </c>
      <c r="H1557" s="11" t="s">
        <v>3441</v>
      </c>
      <c r="I1557" s="12">
        <v>45429.397337152797</v>
      </c>
    </row>
    <row r="1558" spans="1:9" ht="78.75">
      <c r="A1558" s="13">
        <v>1545</v>
      </c>
      <c r="B1558" s="11" t="s">
        <v>22</v>
      </c>
      <c r="C1558" s="11" t="s">
        <v>17</v>
      </c>
      <c r="D1558" s="11" t="s">
        <v>3442</v>
      </c>
      <c r="E1558" s="11" t="s">
        <v>22</v>
      </c>
      <c r="F1558" s="11" t="s">
        <v>24</v>
      </c>
      <c r="G1558" s="11" t="s">
        <v>25</v>
      </c>
      <c r="H1558" s="11" t="s">
        <v>3443</v>
      </c>
      <c r="I1558" s="12">
        <v>45429.3976693519</v>
      </c>
    </row>
    <row r="1559" spans="1:9" ht="78.75">
      <c r="A1559" s="13">
        <v>1546</v>
      </c>
      <c r="B1559" s="11" t="s">
        <v>22</v>
      </c>
      <c r="C1559" s="11" t="s">
        <v>17</v>
      </c>
      <c r="D1559" s="11" t="s">
        <v>3444</v>
      </c>
      <c r="E1559" s="11" t="s">
        <v>22</v>
      </c>
      <c r="F1559" s="11" t="s">
        <v>24</v>
      </c>
      <c r="G1559" s="11" t="s">
        <v>25</v>
      </c>
      <c r="H1559" s="11" t="s">
        <v>3445</v>
      </c>
      <c r="I1559" s="12">
        <v>45429.399093182903</v>
      </c>
    </row>
    <row r="1560" spans="1:9" ht="78.75">
      <c r="A1560" s="13">
        <v>1547</v>
      </c>
      <c r="B1560" s="11" t="s">
        <v>318</v>
      </c>
      <c r="C1560" s="11" t="s">
        <v>218</v>
      </c>
      <c r="D1560" s="11" t="s">
        <v>3446</v>
      </c>
      <c r="E1560" s="11" t="s">
        <v>318</v>
      </c>
      <c r="F1560" s="11" t="s">
        <v>192</v>
      </c>
      <c r="G1560" s="11" t="s">
        <v>530</v>
      </c>
      <c r="H1560" s="11" t="s">
        <v>3447</v>
      </c>
      <c r="I1560" s="12">
        <v>45429.399523865701</v>
      </c>
    </row>
    <row r="1561" spans="1:9" ht="63">
      <c r="A1561" s="13">
        <v>1548</v>
      </c>
      <c r="B1561" s="11" t="s">
        <v>318</v>
      </c>
      <c r="C1561" s="11" t="s">
        <v>218</v>
      </c>
      <c r="D1561" s="11" t="s">
        <v>3448</v>
      </c>
      <c r="E1561" s="11" t="s">
        <v>318</v>
      </c>
      <c r="F1561" s="11" t="s">
        <v>192</v>
      </c>
      <c r="G1561" s="11" t="s">
        <v>530</v>
      </c>
      <c r="H1561" s="11" t="s">
        <v>3449</v>
      </c>
      <c r="I1561" s="12">
        <v>45429.3999069329</v>
      </c>
    </row>
    <row r="1562" spans="1:9" ht="63">
      <c r="A1562" s="13">
        <v>1549</v>
      </c>
      <c r="B1562" s="11" t="s">
        <v>318</v>
      </c>
      <c r="C1562" s="11" t="s">
        <v>218</v>
      </c>
      <c r="D1562" s="11" t="s">
        <v>3450</v>
      </c>
      <c r="E1562" s="11" t="s">
        <v>318</v>
      </c>
      <c r="F1562" s="11" t="s">
        <v>192</v>
      </c>
      <c r="G1562" s="11" t="s">
        <v>530</v>
      </c>
      <c r="H1562" s="11" t="s">
        <v>3451</v>
      </c>
      <c r="I1562" s="12">
        <v>45429.400533136599</v>
      </c>
    </row>
    <row r="1563" spans="1:9" ht="63">
      <c r="A1563" s="13">
        <v>1550</v>
      </c>
      <c r="B1563" s="11" t="s">
        <v>318</v>
      </c>
      <c r="C1563" s="11" t="s">
        <v>218</v>
      </c>
      <c r="D1563" s="11" t="s">
        <v>3452</v>
      </c>
      <c r="E1563" s="11" t="s">
        <v>318</v>
      </c>
      <c r="F1563" s="11" t="s">
        <v>192</v>
      </c>
      <c r="G1563" s="11" t="s">
        <v>530</v>
      </c>
      <c r="H1563" s="11" t="s">
        <v>3453</v>
      </c>
      <c r="I1563" s="12">
        <v>45429.4012012616</v>
      </c>
    </row>
    <row r="1564" spans="1:9" ht="78.75">
      <c r="A1564" s="13">
        <v>1551</v>
      </c>
      <c r="B1564" s="11" t="s">
        <v>22</v>
      </c>
      <c r="C1564" s="11" t="s">
        <v>17</v>
      </c>
      <c r="D1564" s="11" t="s">
        <v>3454</v>
      </c>
      <c r="E1564" s="11" t="s">
        <v>22</v>
      </c>
      <c r="F1564" s="11" t="s">
        <v>24</v>
      </c>
      <c r="G1564" s="11" t="s">
        <v>25</v>
      </c>
      <c r="H1564" s="11" t="s">
        <v>3455</v>
      </c>
      <c r="I1564" s="12">
        <v>45429.401884548599</v>
      </c>
    </row>
    <row r="1565" spans="1:9" ht="78.75">
      <c r="A1565" s="13">
        <v>1552</v>
      </c>
      <c r="B1565" s="11" t="s">
        <v>318</v>
      </c>
      <c r="C1565" s="11" t="s">
        <v>218</v>
      </c>
      <c r="D1565" s="11" t="s">
        <v>3456</v>
      </c>
      <c r="E1565" s="11" t="s">
        <v>318</v>
      </c>
      <c r="F1565" s="11" t="s">
        <v>192</v>
      </c>
      <c r="G1565" s="11" t="s">
        <v>530</v>
      </c>
      <c r="H1565" s="11" t="s">
        <v>3457</v>
      </c>
      <c r="I1565" s="12">
        <v>45429.402319143497</v>
      </c>
    </row>
    <row r="1566" spans="1:9" ht="78.75">
      <c r="A1566" s="13">
        <v>1553</v>
      </c>
      <c r="B1566" s="11" t="s">
        <v>22</v>
      </c>
      <c r="C1566" s="11" t="s">
        <v>17</v>
      </c>
      <c r="D1566" s="11" t="s">
        <v>3458</v>
      </c>
      <c r="E1566" s="11" t="s">
        <v>22</v>
      </c>
      <c r="F1566" s="11" t="s">
        <v>24</v>
      </c>
      <c r="G1566" s="11" t="s">
        <v>25</v>
      </c>
      <c r="H1566" s="11" t="s">
        <v>3459</v>
      </c>
      <c r="I1566" s="12">
        <v>45429.405316712997</v>
      </c>
    </row>
    <row r="1567" spans="1:9" ht="78.75">
      <c r="A1567" s="13">
        <v>1554</v>
      </c>
      <c r="B1567" s="11" t="s">
        <v>318</v>
      </c>
      <c r="C1567" s="11" t="s">
        <v>17</v>
      </c>
      <c r="D1567" s="11" t="s">
        <v>3460</v>
      </c>
      <c r="E1567" s="11" t="s">
        <v>318</v>
      </c>
      <c r="F1567" s="11" t="s">
        <v>1514</v>
      </c>
      <c r="G1567" s="11" t="s">
        <v>2264</v>
      </c>
      <c r="H1567" s="11" t="s">
        <v>3461</v>
      </c>
      <c r="I1567" s="12">
        <v>45429.406472650502</v>
      </c>
    </row>
    <row r="1568" spans="1:9" ht="94.5">
      <c r="A1568" s="13">
        <v>1555</v>
      </c>
      <c r="B1568" s="11" t="s">
        <v>318</v>
      </c>
      <c r="C1568" s="11" t="s">
        <v>17</v>
      </c>
      <c r="D1568" s="11" t="s">
        <v>3462</v>
      </c>
      <c r="E1568" s="11" t="s">
        <v>318</v>
      </c>
      <c r="F1568" s="11" t="s">
        <v>1514</v>
      </c>
      <c r="G1568" s="11" t="s">
        <v>2264</v>
      </c>
      <c r="H1568" s="11" t="s">
        <v>3463</v>
      </c>
      <c r="I1568" s="12">
        <v>45429.407079849501</v>
      </c>
    </row>
    <row r="1569" spans="1:9" ht="47.25">
      <c r="A1569" s="13">
        <v>1556</v>
      </c>
      <c r="B1569" s="11" t="s">
        <v>2913</v>
      </c>
      <c r="C1569" s="11" t="s">
        <v>17</v>
      </c>
      <c r="D1569" s="11" t="s">
        <v>3464</v>
      </c>
      <c r="E1569" s="11" t="s">
        <v>2913</v>
      </c>
      <c r="F1569" s="11" t="s">
        <v>24</v>
      </c>
      <c r="G1569" s="11" t="s">
        <v>81</v>
      </c>
      <c r="H1569" s="11" t="s">
        <v>3465</v>
      </c>
      <c r="I1569" s="12">
        <v>45429.407451111103</v>
      </c>
    </row>
    <row r="1570" spans="1:9" ht="78.75">
      <c r="A1570" s="13">
        <v>1557</v>
      </c>
      <c r="B1570" s="11" t="s">
        <v>318</v>
      </c>
      <c r="C1570" s="11" t="s">
        <v>17</v>
      </c>
      <c r="D1570" s="11" t="s">
        <v>3466</v>
      </c>
      <c r="E1570" s="11" t="s">
        <v>318</v>
      </c>
      <c r="F1570" s="11" t="s">
        <v>1514</v>
      </c>
      <c r="G1570" s="11" t="s">
        <v>2264</v>
      </c>
      <c r="H1570" s="11" t="s">
        <v>3467</v>
      </c>
      <c r="I1570" s="12">
        <v>45429.407767905097</v>
      </c>
    </row>
    <row r="1571" spans="1:9" ht="78.75">
      <c r="A1571" s="13">
        <v>1558</v>
      </c>
      <c r="B1571" s="11" t="s">
        <v>318</v>
      </c>
      <c r="C1571" s="11" t="s">
        <v>17</v>
      </c>
      <c r="D1571" s="11" t="s">
        <v>3468</v>
      </c>
      <c r="E1571" s="11" t="s">
        <v>318</v>
      </c>
      <c r="F1571" s="11" t="s">
        <v>1514</v>
      </c>
      <c r="G1571" s="11" t="s">
        <v>2264</v>
      </c>
      <c r="H1571" s="11" t="s">
        <v>3469</v>
      </c>
      <c r="I1571" s="12">
        <v>45429.4082532639</v>
      </c>
    </row>
    <row r="1572" spans="1:9" ht="78.75">
      <c r="A1572" s="13">
        <v>1559</v>
      </c>
      <c r="B1572" s="11" t="s">
        <v>22</v>
      </c>
      <c r="C1572" s="11" t="s">
        <v>17</v>
      </c>
      <c r="D1572" s="11" t="s">
        <v>3470</v>
      </c>
      <c r="E1572" s="11" t="s">
        <v>22</v>
      </c>
      <c r="F1572" s="11" t="s">
        <v>24</v>
      </c>
      <c r="G1572" s="11" t="s">
        <v>25</v>
      </c>
      <c r="H1572" s="11" t="s">
        <v>3471</v>
      </c>
      <c r="I1572" s="12">
        <v>45429.413216562498</v>
      </c>
    </row>
    <row r="1573" spans="1:9" ht="78.75">
      <c r="A1573" s="13">
        <v>1560</v>
      </c>
      <c r="B1573" s="11" t="s">
        <v>22</v>
      </c>
      <c r="C1573" s="11" t="s">
        <v>17</v>
      </c>
      <c r="D1573" s="11" t="s">
        <v>3472</v>
      </c>
      <c r="E1573" s="11" t="s">
        <v>22</v>
      </c>
      <c r="F1573" s="11" t="s">
        <v>24</v>
      </c>
      <c r="G1573" s="11" t="s">
        <v>25</v>
      </c>
      <c r="H1573" s="11" t="s">
        <v>3473</v>
      </c>
      <c r="I1573" s="12">
        <v>45429.427514525501</v>
      </c>
    </row>
    <row r="1574" spans="1:9" ht="78.75">
      <c r="A1574" s="13">
        <v>1561</v>
      </c>
      <c r="B1574" s="11" t="s">
        <v>22</v>
      </c>
      <c r="C1574" s="11" t="s">
        <v>17</v>
      </c>
      <c r="D1574" s="11" t="s">
        <v>3474</v>
      </c>
      <c r="E1574" s="11" t="s">
        <v>22</v>
      </c>
      <c r="F1574" s="11" t="s">
        <v>24</v>
      </c>
      <c r="G1574" s="11" t="s">
        <v>25</v>
      </c>
      <c r="H1574" s="11" t="s">
        <v>3475</v>
      </c>
      <c r="I1574" s="12">
        <v>45429.434002824099</v>
      </c>
    </row>
    <row r="1575" spans="1:9" ht="78.75">
      <c r="A1575" s="13">
        <v>1562</v>
      </c>
      <c r="B1575" s="11" t="s">
        <v>22</v>
      </c>
      <c r="C1575" s="11" t="s">
        <v>17</v>
      </c>
      <c r="D1575" s="11" t="s">
        <v>3476</v>
      </c>
      <c r="E1575" s="11" t="s">
        <v>22</v>
      </c>
      <c r="F1575" s="11" t="s">
        <v>24</v>
      </c>
      <c r="G1575" s="11" t="s">
        <v>25</v>
      </c>
      <c r="H1575" s="11" t="s">
        <v>3477</v>
      </c>
      <c r="I1575" s="12">
        <v>45429.4389647106</v>
      </c>
    </row>
    <row r="1576" spans="1:9" ht="78.75">
      <c r="A1576" s="13">
        <v>1563</v>
      </c>
      <c r="B1576" s="11" t="s">
        <v>22</v>
      </c>
      <c r="C1576" s="11" t="s">
        <v>17</v>
      </c>
      <c r="D1576" s="11" t="s">
        <v>3478</v>
      </c>
      <c r="E1576" s="11" t="s">
        <v>22</v>
      </c>
      <c r="F1576" s="11" t="s">
        <v>24</v>
      </c>
      <c r="G1576" s="11" t="s">
        <v>25</v>
      </c>
      <c r="H1576" s="11" t="s">
        <v>3479</v>
      </c>
      <c r="I1576" s="12">
        <v>45429.439319919002</v>
      </c>
    </row>
    <row r="1577" spans="1:9" ht="78.75">
      <c r="A1577" s="13">
        <v>1564</v>
      </c>
      <c r="B1577" s="11" t="s">
        <v>22</v>
      </c>
      <c r="C1577" s="11" t="s">
        <v>17</v>
      </c>
      <c r="D1577" s="11" t="s">
        <v>3480</v>
      </c>
      <c r="E1577" s="11" t="s">
        <v>22</v>
      </c>
      <c r="F1577" s="11" t="s">
        <v>24</v>
      </c>
      <c r="G1577" s="11" t="s">
        <v>25</v>
      </c>
      <c r="H1577" s="11" t="s">
        <v>3481</v>
      </c>
      <c r="I1577" s="12">
        <v>45429.609086828699</v>
      </c>
    </row>
    <row r="1578" spans="1:9" ht="78.75">
      <c r="A1578" s="13">
        <v>1565</v>
      </c>
      <c r="B1578" s="11" t="s">
        <v>22</v>
      </c>
      <c r="C1578" s="11" t="s">
        <v>17</v>
      </c>
      <c r="D1578" s="11" t="s">
        <v>3482</v>
      </c>
      <c r="E1578" s="11" t="s">
        <v>22</v>
      </c>
      <c r="F1578" s="11" t="s">
        <v>24</v>
      </c>
      <c r="G1578" s="11" t="s">
        <v>25</v>
      </c>
      <c r="H1578" s="11" t="s">
        <v>3483</v>
      </c>
      <c r="I1578" s="12">
        <v>45429.611058946801</v>
      </c>
    </row>
    <row r="1579" spans="1:9" ht="141.75">
      <c r="A1579" s="13">
        <v>1566</v>
      </c>
      <c r="B1579" s="11" t="s">
        <v>3484</v>
      </c>
      <c r="C1579" s="11" t="s">
        <v>17</v>
      </c>
      <c r="D1579" s="11" t="s">
        <v>3485</v>
      </c>
      <c r="E1579" s="11" t="s">
        <v>3484</v>
      </c>
      <c r="F1579" s="11" t="s">
        <v>3486</v>
      </c>
      <c r="G1579" s="11" t="s">
        <v>3487</v>
      </c>
      <c r="H1579" s="11" t="s">
        <v>3488</v>
      </c>
      <c r="I1579" s="12">
        <v>45429.612416863398</v>
      </c>
    </row>
    <row r="1580" spans="1:9" ht="141.75">
      <c r="A1580" s="13">
        <v>1567</v>
      </c>
      <c r="B1580" s="11" t="s">
        <v>3484</v>
      </c>
      <c r="C1580" s="11" t="s">
        <v>17</v>
      </c>
      <c r="D1580" s="11" t="s">
        <v>3489</v>
      </c>
      <c r="E1580" s="11" t="s">
        <v>3484</v>
      </c>
      <c r="F1580" s="11" t="s">
        <v>3486</v>
      </c>
      <c r="G1580" s="11" t="s">
        <v>3487</v>
      </c>
      <c r="H1580" s="11" t="s">
        <v>3490</v>
      </c>
      <c r="I1580" s="12">
        <v>45429.612715613403</v>
      </c>
    </row>
    <row r="1581" spans="1:9" ht="78.75">
      <c r="A1581" s="13">
        <v>1568</v>
      </c>
      <c r="B1581" s="11" t="s">
        <v>22</v>
      </c>
      <c r="C1581" s="11" t="s">
        <v>17</v>
      </c>
      <c r="D1581" s="11" t="s">
        <v>3491</v>
      </c>
      <c r="E1581" s="11" t="s">
        <v>22</v>
      </c>
      <c r="F1581" s="11" t="s">
        <v>24</v>
      </c>
      <c r="G1581" s="11" t="s">
        <v>25</v>
      </c>
      <c r="H1581" s="11" t="s">
        <v>3492</v>
      </c>
      <c r="I1581" s="12">
        <v>45429.613374490698</v>
      </c>
    </row>
    <row r="1582" spans="1:9" ht="63">
      <c r="A1582" s="13">
        <v>1569</v>
      </c>
      <c r="B1582" s="11" t="s">
        <v>22</v>
      </c>
      <c r="C1582" s="11" t="s">
        <v>17</v>
      </c>
      <c r="D1582" s="11" t="s">
        <v>3493</v>
      </c>
      <c r="E1582" s="11" t="s">
        <v>22</v>
      </c>
      <c r="F1582" s="11" t="s">
        <v>24</v>
      </c>
      <c r="G1582" s="11" t="s">
        <v>25</v>
      </c>
      <c r="H1582" s="11" t="s">
        <v>3494</v>
      </c>
      <c r="I1582" s="12">
        <v>45429.614090289397</v>
      </c>
    </row>
    <row r="1583" spans="1:9" ht="78.75">
      <c r="A1583" s="13">
        <v>1570</v>
      </c>
      <c r="B1583" s="11" t="s">
        <v>22</v>
      </c>
      <c r="C1583" s="11" t="s">
        <v>17</v>
      </c>
      <c r="D1583" s="11" t="s">
        <v>3495</v>
      </c>
      <c r="E1583" s="11" t="s">
        <v>22</v>
      </c>
      <c r="F1583" s="11" t="s">
        <v>24</v>
      </c>
      <c r="G1583" s="11" t="s">
        <v>25</v>
      </c>
      <c r="H1583" s="11" t="s">
        <v>3496</v>
      </c>
      <c r="I1583" s="12">
        <v>45429.615688946797</v>
      </c>
    </row>
    <row r="1584" spans="1:9" ht="78.75">
      <c r="A1584" s="13">
        <v>1571</v>
      </c>
      <c r="B1584" s="11" t="s">
        <v>22</v>
      </c>
      <c r="C1584" s="11" t="s">
        <v>17</v>
      </c>
      <c r="D1584" s="11" t="s">
        <v>3497</v>
      </c>
      <c r="E1584" s="11" t="s">
        <v>22</v>
      </c>
      <c r="F1584" s="11" t="s">
        <v>24</v>
      </c>
      <c r="G1584" s="11" t="s">
        <v>25</v>
      </c>
      <c r="H1584" s="11" t="s">
        <v>3498</v>
      </c>
      <c r="I1584" s="12">
        <v>45429.616103923603</v>
      </c>
    </row>
    <row r="1585" spans="1:9" ht="78.75">
      <c r="A1585" s="13">
        <v>1572</v>
      </c>
      <c r="B1585" s="11" t="s">
        <v>22</v>
      </c>
      <c r="C1585" s="11" t="s">
        <v>17</v>
      </c>
      <c r="D1585" s="11" t="s">
        <v>3499</v>
      </c>
      <c r="E1585" s="11" t="s">
        <v>22</v>
      </c>
      <c r="F1585" s="11" t="s">
        <v>24</v>
      </c>
      <c r="G1585" s="11" t="s">
        <v>25</v>
      </c>
      <c r="H1585" s="11" t="s">
        <v>3500</v>
      </c>
      <c r="I1585" s="12">
        <v>45429.616696643498</v>
      </c>
    </row>
    <row r="1586" spans="1:9" ht="126">
      <c r="A1586" s="13">
        <v>1573</v>
      </c>
      <c r="B1586" s="11" t="s">
        <v>116</v>
      </c>
      <c r="C1586" s="11" t="s">
        <v>17</v>
      </c>
      <c r="D1586" s="11" t="s">
        <v>3501</v>
      </c>
      <c r="E1586" s="11" t="s">
        <v>116</v>
      </c>
      <c r="F1586" s="11" t="s">
        <v>118</v>
      </c>
      <c r="G1586" s="11" t="s">
        <v>148</v>
      </c>
      <c r="H1586" s="11" t="s">
        <v>3502</v>
      </c>
      <c r="I1586" s="12">
        <v>45432.639070347199</v>
      </c>
    </row>
    <row r="1587" spans="1:9" ht="94.5">
      <c r="A1587" s="13">
        <v>1574</v>
      </c>
      <c r="B1587" s="11" t="s">
        <v>318</v>
      </c>
      <c r="C1587" s="11" t="s">
        <v>17</v>
      </c>
      <c r="D1587" s="11" t="s">
        <v>3503</v>
      </c>
      <c r="E1587" s="11" t="s">
        <v>318</v>
      </c>
      <c r="F1587" s="11" t="s">
        <v>1514</v>
      </c>
      <c r="G1587" s="11" t="s">
        <v>2264</v>
      </c>
      <c r="H1587" s="11" t="s">
        <v>3504</v>
      </c>
      <c r="I1587" s="12">
        <v>45432.643520659702</v>
      </c>
    </row>
    <row r="1588" spans="1:9" ht="94.5">
      <c r="A1588" s="13">
        <v>1575</v>
      </c>
      <c r="B1588" s="11" t="s">
        <v>318</v>
      </c>
      <c r="C1588" s="11" t="s">
        <v>17</v>
      </c>
      <c r="D1588" s="11" t="s">
        <v>3505</v>
      </c>
      <c r="E1588" s="11" t="s">
        <v>318</v>
      </c>
      <c r="F1588" s="11" t="s">
        <v>1514</v>
      </c>
      <c r="G1588" s="11" t="s">
        <v>2264</v>
      </c>
      <c r="H1588" s="11" t="s">
        <v>3506</v>
      </c>
      <c r="I1588" s="12">
        <v>45432.643794861098</v>
      </c>
    </row>
    <row r="1589" spans="1:9" ht="94.5">
      <c r="A1589" s="13">
        <v>1576</v>
      </c>
      <c r="B1589" s="11" t="s">
        <v>318</v>
      </c>
      <c r="C1589" s="11" t="s">
        <v>17</v>
      </c>
      <c r="D1589" s="11" t="s">
        <v>3507</v>
      </c>
      <c r="E1589" s="11" t="s">
        <v>318</v>
      </c>
      <c r="F1589" s="11" t="s">
        <v>1514</v>
      </c>
      <c r="G1589" s="11" t="s">
        <v>2264</v>
      </c>
      <c r="H1589" s="11" t="s">
        <v>3508</v>
      </c>
      <c r="I1589" s="12">
        <v>45432.645262233797</v>
      </c>
    </row>
    <row r="1590" spans="1:9" ht="94.5">
      <c r="A1590" s="13">
        <v>1577</v>
      </c>
      <c r="B1590" s="11" t="s">
        <v>318</v>
      </c>
      <c r="C1590" s="11" t="s">
        <v>17</v>
      </c>
      <c r="D1590" s="11" t="s">
        <v>3509</v>
      </c>
      <c r="E1590" s="11" t="s">
        <v>318</v>
      </c>
      <c r="F1590" s="11" t="s">
        <v>1514</v>
      </c>
      <c r="G1590" s="11" t="s">
        <v>2264</v>
      </c>
      <c r="H1590" s="11" t="s">
        <v>3510</v>
      </c>
      <c r="I1590" s="12">
        <v>45432.645617743103</v>
      </c>
    </row>
    <row r="1591" spans="1:9" ht="94.5">
      <c r="A1591" s="13">
        <v>1578</v>
      </c>
      <c r="B1591" s="11" t="s">
        <v>318</v>
      </c>
      <c r="C1591" s="11" t="s">
        <v>17</v>
      </c>
      <c r="D1591" s="11" t="s">
        <v>3511</v>
      </c>
      <c r="E1591" s="11" t="s">
        <v>318</v>
      </c>
      <c r="F1591" s="11" t="s">
        <v>1514</v>
      </c>
      <c r="G1591" s="11" t="s">
        <v>2264</v>
      </c>
      <c r="H1591" s="11" t="s">
        <v>3512</v>
      </c>
      <c r="I1591" s="12">
        <v>45432.646048564799</v>
      </c>
    </row>
    <row r="1592" spans="1:9" ht="94.5">
      <c r="A1592" s="13">
        <v>1579</v>
      </c>
      <c r="B1592" s="11" t="s">
        <v>318</v>
      </c>
      <c r="C1592" s="11" t="s">
        <v>17</v>
      </c>
      <c r="D1592" s="11" t="s">
        <v>3513</v>
      </c>
      <c r="E1592" s="11" t="s">
        <v>318</v>
      </c>
      <c r="F1592" s="11" t="s">
        <v>1514</v>
      </c>
      <c r="G1592" s="11" t="s">
        <v>2264</v>
      </c>
      <c r="H1592" s="11" t="s">
        <v>3514</v>
      </c>
      <c r="I1592" s="12">
        <v>45432.646502071802</v>
      </c>
    </row>
    <row r="1593" spans="1:9" ht="78.75">
      <c r="A1593" s="13">
        <v>1580</v>
      </c>
      <c r="B1593" s="11" t="s">
        <v>318</v>
      </c>
      <c r="C1593" s="11" t="s">
        <v>17</v>
      </c>
      <c r="D1593" s="11" t="s">
        <v>3515</v>
      </c>
      <c r="E1593" s="11" t="s">
        <v>318</v>
      </c>
      <c r="F1593" s="11" t="s">
        <v>1514</v>
      </c>
      <c r="G1593" s="11" t="s">
        <v>2264</v>
      </c>
      <c r="H1593" s="11" t="s">
        <v>3516</v>
      </c>
      <c r="I1593" s="12">
        <v>45432.6601601273</v>
      </c>
    </row>
    <row r="1594" spans="1:9" ht="94.5">
      <c r="A1594" s="13">
        <v>1581</v>
      </c>
      <c r="B1594" s="11" t="s">
        <v>318</v>
      </c>
      <c r="C1594" s="11" t="s">
        <v>17</v>
      </c>
      <c r="D1594" s="11" t="s">
        <v>3517</v>
      </c>
      <c r="E1594" s="11" t="s">
        <v>318</v>
      </c>
      <c r="F1594" s="11" t="s">
        <v>1514</v>
      </c>
      <c r="G1594" s="11" t="s">
        <v>2264</v>
      </c>
      <c r="H1594" s="11" t="s">
        <v>3518</v>
      </c>
      <c r="I1594" s="12">
        <v>45432.660510983798</v>
      </c>
    </row>
    <row r="1595" spans="1:9" ht="94.5">
      <c r="A1595" s="13">
        <v>1582</v>
      </c>
      <c r="B1595" s="11" t="s">
        <v>318</v>
      </c>
      <c r="C1595" s="11" t="s">
        <v>17</v>
      </c>
      <c r="D1595" s="11" t="s">
        <v>3519</v>
      </c>
      <c r="E1595" s="11" t="s">
        <v>318</v>
      </c>
      <c r="F1595" s="11" t="s">
        <v>1514</v>
      </c>
      <c r="G1595" s="11" t="s">
        <v>2264</v>
      </c>
      <c r="H1595" s="11" t="s">
        <v>3520</v>
      </c>
      <c r="I1595" s="12">
        <v>45432.660840972203</v>
      </c>
    </row>
    <row r="1596" spans="1:9" ht="94.5">
      <c r="A1596" s="13">
        <v>1583</v>
      </c>
      <c r="B1596" s="11" t="s">
        <v>318</v>
      </c>
      <c r="C1596" s="11" t="s">
        <v>17</v>
      </c>
      <c r="D1596" s="11" t="s">
        <v>3521</v>
      </c>
      <c r="E1596" s="11" t="s">
        <v>318</v>
      </c>
      <c r="F1596" s="11" t="s">
        <v>1514</v>
      </c>
      <c r="G1596" s="11" t="s">
        <v>2264</v>
      </c>
      <c r="H1596" s="11" t="s">
        <v>3522</v>
      </c>
      <c r="I1596" s="12">
        <v>45432.661129583299</v>
      </c>
    </row>
    <row r="1597" spans="1:9" ht="94.5">
      <c r="A1597" s="13">
        <v>1584</v>
      </c>
      <c r="B1597" s="11" t="s">
        <v>318</v>
      </c>
      <c r="C1597" s="11" t="s">
        <v>17</v>
      </c>
      <c r="D1597" s="11" t="s">
        <v>3523</v>
      </c>
      <c r="E1597" s="11" t="s">
        <v>318</v>
      </c>
      <c r="F1597" s="11" t="s">
        <v>1514</v>
      </c>
      <c r="G1597" s="11" t="s">
        <v>2264</v>
      </c>
      <c r="H1597" s="11" t="s">
        <v>3524</v>
      </c>
      <c r="I1597" s="12">
        <v>45432.661693217597</v>
      </c>
    </row>
    <row r="1598" spans="1:9" ht="94.5">
      <c r="A1598" s="13">
        <v>1585</v>
      </c>
      <c r="B1598" s="11" t="s">
        <v>318</v>
      </c>
      <c r="C1598" s="11" t="s">
        <v>17</v>
      </c>
      <c r="D1598" s="11" t="s">
        <v>3525</v>
      </c>
      <c r="E1598" s="11" t="s">
        <v>318</v>
      </c>
      <c r="F1598" s="11" t="s">
        <v>1514</v>
      </c>
      <c r="G1598" s="11" t="s">
        <v>2264</v>
      </c>
      <c r="H1598" s="11" t="s">
        <v>3526</v>
      </c>
      <c r="I1598" s="12">
        <v>45432.661987847197</v>
      </c>
    </row>
    <row r="1599" spans="1:9" ht="78.75">
      <c r="A1599" s="13">
        <v>1586</v>
      </c>
      <c r="B1599" s="11" t="s">
        <v>318</v>
      </c>
      <c r="C1599" s="11" t="s">
        <v>17</v>
      </c>
      <c r="D1599" s="11" t="s">
        <v>3527</v>
      </c>
      <c r="E1599" s="11" t="s">
        <v>318</v>
      </c>
      <c r="F1599" s="11" t="s">
        <v>1514</v>
      </c>
      <c r="G1599" s="11" t="s">
        <v>2264</v>
      </c>
      <c r="H1599" s="11" t="s">
        <v>3528</v>
      </c>
      <c r="I1599" s="12">
        <v>45432.662332974498</v>
      </c>
    </row>
    <row r="1600" spans="1:9" ht="94.5">
      <c r="A1600" s="13">
        <v>1587</v>
      </c>
      <c r="B1600" s="11" t="s">
        <v>318</v>
      </c>
      <c r="C1600" s="11" t="s">
        <v>17</v>
      </c>
      <c r="D1600" s="11" t="s">
        <v>3529</v>
      </c>
      <c r="E1600" s="11" t="s">
        <v>318</v>
      </c>
      <c r="F1600" s="11" t="s">
        <v>1514</v>
      </c>
      <c r="G1600" s="11" t="s">
        <v>2264</v>
      </c>
      <c r="H1600" s="11" t="s">
        <v>3530</v>
      </c>
      <c r="I1600" s="12">
        <v>45432.662635902801</v>
      </c>
    </row>
    <row r="1601" spans="1:9" ht="94.5">
      <c r="A1601" s="13">
        <v>1588</v>
      </c>
      <c r="B1601" s="11" t="s">
        <v>318</v>
      </c>
      <c r="C1601" s="11" t="s">
        <v>17</v>
      </c>
      <c r="D1601" s="11" t="s">
        <v>3531</v>
      </c>
      <c r="E1601" s="11" t="s">
        <v>318</v>
      </c>
      <c r="F1601" s="11" t="s">
        <v>1514</v>
      </c>
      <c r="G1601" s="11" t="s">
        <v>2264</v>
      </c>
      <c r="H1601" s="11" t="s">
        <v>3532</v>
      </c>
      <c r="I1601" s="12">
        <v>45432.663054270801</v>
      </c>
    </row>
    <row r="1602" spans="1:9" ht="94.5">
      <c r="A1602" s="13">
        <v>1589</v>
      </c>
      <c r="B1602" s="11" t="s">
        <v>318</v>
      </c>
      <c r="C1602" s="11" t="s">
        <v>17</v>
      </c>
      <c r="D1602" s="11" t="s">
        <v>3533</v>
      </c>
      <c r="E1602" s="11" t="s">
        <v>318</v>
      </c>
      <c r="F1602" s="11" t="s">
        <v>1514</v>
      </c>
      <c r="G1602" s="11" t="s">
        <v>2264</v>
      </c>
      <c r="H1602" s="11" t="s">
        <v>3534</v>
      </c>
      <c r="I1602" s="12">
        <v>45432.6633321181</v>
      </c>
    </row>
    <row r="1603" spans="1:9" ht="94.5">
      <c r="A1603" s="13">
        <v>1590</v>
      </c>
      <c r="B1603" s="11" t="s">
        <v>318</v>
      </c>
      <c r="C1603" s="11" t="s">
        <v>17</v>
      </c>
      <c r="D1603" s="11" t="s">
        <v>3535</v>
      </c>
      <c r="E1603" s="11" t="s">
        <v>318</v>
      </c>
      <c r="F1603" s="11" t="s">
        <v>1514</v>
      </c>
      <c r="G1603" s="11" t="s">
        <v>2264</v>
      </c>
      <c r="H1603" s="11" t="s">
        <v>3536</v>
      </c>
      <c r="I1603" s="12">
        <v>45432.6636890972</v>
      </c>
    </row>
    <row r="1604" spans="1:9" ht="78.75">
      <c r="A1604" s="13">
        <v>1591</v>
      </c>
      <c r="B1604" s="11" t="s">
        <v>22</v>
      </c>
      <c r="C1604" s="11" t="s">
        <v>17</v>
      </c>
      <c r="D1604" s="11" t="s">
        <v>3537</v>
      </c>
      <c r="E1604" s="11" t="s">
        <v>22</v>
      </c>
      <c r="F1604" s="11" t="s">
        <v>24</v>
      </c>
      <c r="G1604" s="11" t="s">
        <v>25</v>
      </c>
      <c r="H1604" s="11" t="s">
        <v>3538</v>
      </c>
      <c r="I1604" s="12">
        <v>45432.664176192098</v>
      </c>
    </row>
    <row r="1605" spans="1:9" ht="94.5">
      <c r="A1605" s="13">
        <v>1592</v>
      </c>
      <c r="B1605" s="11" t="s">
        <v>318</v>
      </c>
      <c r="C1605" s="11" t="s">
        <v>17</v>
      </c>
      <c r="D1605" s="11" t="s">
        <v>3539</v>
      </c>
      <c r="E1605" s="11" t="s">
        <v>318</v>
      </c>
      <c r="F1605" s="11" t="s">
        <v>1514</v>
      </c>
      <c r="G1605" s="11" t="s">
        <v>2264</v>
      </c>
      <c r="H1605" s="11" t="s">
        <v>3540</v>
      </c>
      <c r="I1605" s="12">
        <v>45432.664769629599</v>
      </c>
    </row>
    <row r="1606" spans="1:9" ht="94.5">
      <c r="A1606" s="13">
        <v>1593</v>
      </c>
      <c r="B1606" s="11" t="s">
        <v>318</v>
      </c>
      <c r="C1606" s="11" t="s">
        <v>17</v>
      </c>
      <c r="D1606" s="11" t="s">
        <v>3541</v>
      </c>
      <c r="E1606" s="11" t="s">
        <v>318</v>
      </c>
      <c r="F1606" s="11" t="s">
        <v>1514</v>
      </c>
      <c r="G1606" s="11" t="s">
        <v>2264</v>
      </c>
      <c r="H1606" s="11" t="s">
        <v>3542</v>
      </c>
      <c r="I1606" s="12">
        <v>45432.6651291667</v>
      </c>
    </row>
    <row r="1607" spans="1:9" ht="94.5">
      <c r="A1607" s="13">
        <v>1594</v>
      </c>
      <c r="B1607" s="11" t="s">
        <v>318</v>
      </c>
      <c r="C1607" s="11" t="s">
        <v>17</v>
      </c>
      <c r="D1607" s="11" t="s">
        <v>3543</v>
      </c>
      <c r="E1607" s="11" t="s">
        <v>318</v>
      </c>
      <c r="F1607" s="11" t="s">
        <v>1514</v>
      </c>
      <c r="G1607" s="11" t="s">
        <v>2264</v>
      </c>
      <c r="H1607" s="11" t="s">
        <v>3544</v>
      </c>
      <c r="I1607" s="12">
        <v>45432.665454757</v>
      </c>
    </row>
    <row r="1608" spans="1:9" ht="110.25">
      <c r="A1608" s="13">
        <v>1595</v>
      </c>
      <c r="B1608" s="11" t="s">
        <v>16</v>
      </c>
      <c r="C1608" s="11" t="s">
        <v>34</v>
      </c>
      <c r="D1608" s="11" t="s">
        <v>3545</v>
      </c>
      <c r="E1608" s="11" t="s">
        <v>16</v>
      </c>
      <c r="F1608" s="11" t="s">
        <v>19</v>
      </c>
      <c r="G1608" s="11" t="s">
        <v>3546</v>
      </c>
      <c r="H1608" s="11" t="s">
        <v>3547</v>
      </c>
      <c r="I1608" s="12">
        <v>45432.665865740702</v>
      </c>
    </row>
    <row r="1609" spans="1:9" ht="94.5">
      <c r="A1609" s="13">
        <v>1596</v>
      </c>
      <c r="B1609" s="11" t="s">
        <v>318</v>
      </c>
      <c r="C1609" s="11" t="s">
        <v>17</v>
      </c>
      <c r="D1609" s="11" t="s">
        <v>3548</v>
      </c>
      <c r="E1609" s="11" t="s">
        <v>318</v>
      </c>
      <c r="F1609" s="11" t="s">
        <v>1514</v>
      </c>
      <c r="G1609" s="11" t="s">
        <v>1515</v>
      </c>
      <c r="H1609" s="11" t="s">
        <v>3549</v>
      </c>
      <c r="I1609" s="12">
        <v>45433.459261064803</v>
      </c>
    </row>
    <row r="1610" spans="1:9" ht="94.5">
      <c r="A1610" s="13">
        <v>1597</v>
      </c>
      <c r="B1610" s="11" t="s">
        <v>318</v>
      </c>
      <c r="C1610" s="11" t="s">
        <v>17</v>
      </c>
      <c r="D1610" s="11" t="s">
        <v>3550</v>
      </c>
      <c r="E1610" s="11" t="s">
        <v>318</v>
      </c>
      <c r="F1610" s="11" t="s">
        <v>1514</v>
      </c>
      <c r="G1610" s="11" t="s">
        <v>1515</v>
      </c>
      <c r="H1610" s="11" t="s">
        <v>3551</v>
      </c>
      <c r="I1610" s="12">
        <v>45433.459569004597</v>
      </c>
    </row>
    <row r="1611" spans="1:9" ht="126">
      <c r="A1611" s="13">
        <v>1598</v>
      </c>
      <c r="B1611" s="11" t="s">
        <v>116</v>
      </c>
      <c r="C1611" s="11" t="s">
        <v>17</v>
      </c>
      <c r="D1611" s="11" t="s">
        <v>3552</v>
      </c>
      <c r="E1611" s="11" t="s">
        <v>116</v>
      </c>
      <c r="F1611" s="11" t="s">
        <v>118</v>
      </c>
      <c r="G1611" s="11" t="s">
        <v>148</v>
      </c>
      <c r="H1611" s="11" t="s">
        <v>3553</v>
      </c>
      <c r="I1611" s="12">
        <v>45433.459827303202</v>
      </c>
    </row>
    <row r="1612" spans="1:9" ht="94.5">
      <c r="A1612" s="13">
        <v>1599</v>
      </c>
      <c r="B1612" s="11" t="s">
        <v>318</v>
      </c>
      <c r="C1612" s="11" t="s">
        <v>17</v>
      </c>
      <c r="D1612" s="11" t="s">
        <v>3554</v>
      </c>
      <c r="E1612" s="11" t="s">
        <v>318</v>
      </c>
      <c r="F1612" s="11" t="s">
        <v>1514</v>
      </c>
      <c r="G1612" s="11" t="s">
        <v>1515</v>
      </c>
      <c r="H1612" s="11" t="s">
        <v>3555</v>
      </c>
      <c r="I1612" s="12">
        <v>45433.460119710697</v>
      </c>
    </row>
    <row r="1613" spans="1:9" ht="409.5">
      <c r="A1613" s="13">
        <v>1600</v>
      </c>
      <c r="B1613" s="11" t="s">
        <v>16</v>
      </c>
      <c r="C1613" s="11" t="s">
        <v>34</v>
      </c>
      <c r="D1613" s="11" t="s">
        <v>3556</v>
      </c>
      <c r="E1613" s="11" t="s">
        <v>16</v>
      </c>
      <c r="F1613" s="11" t="s">
        <v>832</v>
      </c>
      <c r="G1613" s="11" t="s">
        <v>3557</v>
      </c>
      <c r="H1613" s="11" t="s">
        <v>3558</v>
      </c>
      <c r="I1613" s="12">
        <v>45433.460522476897</v>
      </c>
    </row>
    <row r="1614" spans="1:9" ht="78.75">
      <c r="A1614" s="13">
        <v>1601</v>
      </c>
      <c r="B1614" s="11" t="s">
        <v>318</v>
      </c>
      <c r="C1614" s="11" t="s">
        <v>17</v>
      </c>
      <c r="D1614" s="11" t="s">
        <v>3559</v>
      </c>
      <c r="E1614" s="11" t="s">
        <v>318</v>
      </c>
      <c r="F1614" s="11" t="s">
        <v>1514</v>
      </c>
      <c r="G1614" s="11" t="s">
        <v>1515</v>
      </c>
      <c r="H1614" s="11" t="s">
        <v>3560</v>
      </c>
      <c r="I1614" s="12">
        <v>45433.464951817099</v>
      </c>
    </row>
    <row r="1615" spans="1:9" ht="94.5">
      <c r="A1615" s="13">
        <v>1602</v>
      </c>
      <c r="B1615" s="11" t="s">
        <v>318</v>
      </c>
      <c r="C1615" s="11" t="s">
        <v>17</v>
      </c>
      <c r="D1615" s="11" t="s">
        <v>3561</v>
      </c>
      <c r="E1615" s="11" t="s">
        <v>318</v>
      </c>
      <c r="F1615" s="11" t="s">
        <v>1514</v>
      </c>
      <c r="G1615" s="11" t="s">
        <v>1515</v>
      </c>
      <c r="H1615" s="11" t="s">
        <v>3562</v>
      </c>
      <c r="I1615" s="12">
        <v>45433.465264814797</v>
      </c>
    </row>
    <row r="1616" spans="1:9" ht="94.5">
      <c r="A1616" s="13">
        <v>1603</v>
      </c>
      <c r="B1616" s="11" t="s">
        <v>318</v>
      </c>
      <c r="C1616" s="11" t="s">
        <v>17</v>
      </c>
      <c r="D1616" s="11" t="s">
        <v>3563</v>
      </c>
      <c r="E1616" s="11" t="s">
        <v>318</v>
      </c>
      <c r="F1616" s="11" t="s">
        <v>1514</v>
      </c>
      <c r="G1616" s="11" t="s">
        <v>1515</v>
      </c>
      <c r="H1616" s="11" t="s">
        <v>3564</v>
      </c>
      <c r="I1616" s="12">
        <v>45433.466406782398</v>
      </c>
    </row>
    <row r="1617" spans="1:9" ht="94.5">
      <c r="A1617" s="13">
        <v>1604</v>
      </c>
      <c r="B1617" s="11" t="s">
        <v>318</v>
      </c>
      <c r="C1617" s="11" t="s">
        <v>17</v>
      </c>
      <c r="D1617" s="11" t="s">
        <v>3565</v>
      </c>
      <c r="E1617" s="11" t="s">
        <v>318</v>
      </c>
      <c r="F1617" s="11" t="s">
        <v>1514</v>
      </c>
      <c r="G1617" s="11" t="s">
        <v>1515</v>
      </c>
      <c r="H1617" s="11" t="s">
        <v>3566</v>
      </c>
      <c r="I1617" s="12">
        <v>45433.467248379602</v>
      </c>
    </row>
    <row r="1618" spans="1:9" ht="126">
      <c r="A1618" s="13">
        <v>1605</v>
      </c>
      <c r="B1618" s="11" t="s">
        <v>116</v>
      </c>
      <c r="C1618" s="11" t="s">
        <v>17</v>
      </c>
      <c r="D1618" s="11" t="s">
        <v>3567</v>
      </c>
      <c r="E1618" s="11" t="s">
        <v>116</v>
      </c>
      <c r="F1618" s="11" t="s">
        <v>118</v>
      </c>
      <c r="G1618" s="11" t="s">
        <v>148</v>
      </c>
      <c r="H1618" s="11" t="s">
        <v>3568</v>
      </c>
      <c r="I1618" s="12">
        <v>45433.467584085702</v>
      </c>
    </row>
    <row r="1619" spans="1:9" ht="94.5">
      <c r="A1619" s="13">
        <v>1606</v>
      </c>
      <c r="B1619" s="11" t="s">
        <v>318</v>
      </c>
      <c r="C1619" s="11" t="s">
        <v>17</v>
      </c>
      <c r="D1619" s="11" t="s">
        <v>3569</v>
      </c>
      <c r="E1619" s="11" t="s">
        <v>318</v>
      </c>
      <c r="F1619" s="11" t="s">
        <v>1514</v>
      </c>
      <c r="G1619" s="11" t="s">
        <v>2264</v>
      </c>
      <c r="H1619" s="11" t="s">
        <v>3570</v>
      </c>
      <c r="I1619" s="12">
        <v>45433.597411226903</v>
      </c>
    </row>
    <row r="1620" spans="1:9" ht="94.5">
      <c r="A1620" s="13">
        <v>1607</v>
      </c>
      <c r="B1620" s="11" t="s">
        <v>318</v>
      </c>
      <c r="C1620" s="11" t="s">
        <v>17</v>
      </c>
      <c r="D1620" s="11" t="s">
        <v>3571</v>
      </c>
      <c r="E1620" s="11" t="s">
        <v>318</v>
      </c>
      <c r="F1620" s="11" t="s">
        <v>1514</v>
      </c>
      <c r="G1620" s="11" t="s">
        <v>2264</v>
      </c>
      <c r="H1620" s="11" t="s">
        <v>3572</v>
      </c>
      <c r="I1620" s="12">
        <v>45433.597842476898</v>
      </c>
    </row>
    <row r="1621" spans="1:9" ht="94.5">
      <c r="A1621" s="13">
        <v>1608</v>
      </c>
      <c r="B1621" s="11" t="s">
        <v>318</v>
      </c>
      <c r="C1621" s="11" t="s">
        <v>17</v>
      </c>
      <c r="D1621" s="11" t="s">
        <v>3573</v>
      </c>
      <c r="E1621" s="11" t="s">
        <v>318</v>
      </c>
      <c r="F1621" s="11" t="s">
        <v>1514</v>
      </c>
      <c r="G1621" s="11" t="s">
        <v>2264</v>
      </c>
      <c r="H1621" s="11" t="s">
        <v>3574</v>
      </c>
      <c r="I1621" s="12">
        <v>45433.598138726898</v>
      </c>
    </row>
    <row r="1622" spans="1:9" ht="94.5">
      <c r="A1622" s="13">
        <v>1609</v>
      </c>
      <c r="B1622" s="11" t="s">
        <v>318</v>
      </c>
      <c r="C1622" s="11" t="s">
        <v>17</v>
      </c>
      <c r="D1622" s="11" t="s">
        <v>3575</v>
      </c>
      <c r="E1622" s="11" t="s">
        <v>318</v>
      </c>
      <c r="F1622" s="11" t="s">
        <v>1514</v>
      </c>
      <c r="G1622" s="11" t="s">
        <v>2264</v>
      </c>
      <c r="H1622" s="11" t="s">
        <v>3576</v>
      </c>
      <c r="I1622" s="12">
        <v>45433.598503819499</v>
      </c>
    </row>
    <row r="1623" spans="1:9" ht="94.5">
      <c r="A1623" s="13">
        <v>1610</v>
      </c>
      <c r="B1623" s="11" t="s">
        <v>318</v>
      </c>
      <c r="C1623" s="11" t="s">
        <v>17</v>
      </c>
      <c r="D1623" s="11" t="s">
        <v>3577</v>
      </c>
      <c r="E1623" s="11" t="s">
        <v>318</v>
      </c>
      <c r="F1623" s="11" t="s">
        <v>1514</v>
      </c>
      <c r="G1623" s="11" t="s">
        <v>2264</v>
      </c>
      <c r="H1623" s="11" t="s">
        <v>3578</v>
      </c>
      <c r="I1623" s="12">
        <v>45433.605344305601</v>
      </c>
    </row>
    <row r="1624" spans="1:9" ht="78.75">
      <c r="A1624" s="13">
        <v>1611</v>
      </c>
      <c r="B1624" s="11" t="s">
        <v>318</v>
      </c>
      <c r="C1624" s="11" t="s">
        <v>17</v>
      </c>
      <c r="D1624" s="11" t="s">
        <v>3579</v>
      </c>
      <c r="E1624" s="11" t="s">
        <v>318</v>
      </c>
      <c r="F1624" s="11" t="s">
        <v>1514</v>
      </c>
      <c r="G1624" s="11" t="s">
        <v>2264</v>
      </c>
      <c r="H1624" s="11" t="s">
        <v>3580</v>
      </c>
      <c r="I1624" s="12">
        <v>45433.605941226902</v>
      </c>
    </row>
    <row r="1625" spans="1:9" ht="78.75">
      <c r="A1625" s="13">
        <v>1612</v>
      </c>
      <c r="B1625" s="11" t="s">
        <v>318</v>
      </c>
      <c r="C1625" s="11" t="s">
        <v>17</v>
      </c>
      <c r="D1625" s="11" t="s">
        <v>3581</v>
      </c>
      <c r="E1625" s="11" t="s">
        <v>318</v>
      </c>
      <c r="F1625" s="11" t="s">
        <v>1514</v>
      </c>
      <c r="G1625" s="11" t="s">
        <v>2264</v>
      </c>
      <c r="H1625" s="11" t="s">
        <v>3582</v>
      </c>
      <c r="I1625" s="12">
        <v>45433.6065592593</v>
      </c>
    </row>
    <row r="1626" spans="1:9" ht="78.75">
      <c r="A1626" s="13">
        <v>1613</v>
      </c>
      <c r="B1626" s="11" t="s">
        <v>318</v>
      </c>
      <c r="C1626" s="11" t="s">
        <v>17</v>
      </c>
      <c r="D1626" s="11" t="s">
        <v>3583</v>
      </c>
      <c r="E1626" s="11" t="s">
        <v>318</v>
      </c>
      <c r="F1626" s="11" t="s">
        <v>1514</v>
      </c>
      <c r="G1626" s="11" t="s">
        <v>2264</v>
      </c>
      <c r="H1626" s="11" t="s">
        <v>3584</v>
      </c>
      <c r="I1626" s="12">
        <v>45433.607085080999</v>
      </c>
    </row>
    <row r="1627" spans="1:9" ht="94.5">
      <c r="A1627" s="13">
        <v>1614</v>
      </c>
      <c r="B1627" s="11" t="s">
        <v>318</v>
      </c>
      <c r="C1627" s="11" t="s">
        <v>17</v>
      </c>
      <c r="D1627" s="11" t="s">
        <v>3585</v>
      </c>
      <c r="E1627" s="11" t="s">
        <v>318</v>
      </c>
      <c r="F1627" s="11" t="s">
        <v>1514</v>
      </c>
      <c r="G1627" s="11" t="s">
        <v>2264</v>
      </c>
      <c r="H1627" s="11" t="s">
        <v>3586</v>
      </c>
      <c r="I1627" s="12">
        <v>45433.6075654167</v>
      </c>
    </row>
    <row r="1628" spans="1:9" ht="94.5">
      <c r="A1628" s="13">
        <v>1615</v>
      </c>
      <c r="B1628" s="11" t="s">
        <v>318</v>
      </c>
      <c r="C1628" s="11" t="s">
        <v>17</v>
      </c>
      <c r="D1628" s="11" t="s">
        <v>3587</v>
      </c>
      <c r="E1628" s="11" t="s">
        <v>318</v>
      </c>
      <c r="F1628" s="11" t="s">
        <v>1514</v>
      </c>
      <c r="G1628" s="11" t="s">
        <v>2264</v>
      </c>
      <c r="H1628" s="11" t="s">
        <v>3588</v>
      </c>
      <c r="I1628" s="12">
        <v>45433.608011030097</v>
      </c>
    </row>
    <row r="1629" spans="1:9" ht="94.5">
      <c r="A1629" s="13">
        <v>1616</v>
      </c>
      <c r="B1629" s="11" t="s">
        <v>318</v>
      </c>
      <c r="C1629" s="11" t="s">
        <v>17</v>
      </c>
      <c r="D1629" s="11" t="s">
        <v>3589</v>
      </c>
      <c r="E1629" s="11" t="s">
        <v>318</v>
      </c>
      <c r="F1629" s="11" t="s">
        <v>1514</v>
      </c>
      <c r="G1629" s="11" t="s">
        <v>2264</v>
      </c>
      <c r="H1629" s="11" t="s">
        <v>3590</v>
      </c>
      <c r="I1629" s="12">
        <v>45433.6085100579</v>
      </c>
    </row>
    <row r="1630" spans="1:9" ht="78.75">
      <c r="A1630" s="13">
        <v>1617</v>
      </c>
      <c r="B1630" s="11" t="s">
        <v>318</v>
      </c>
      <c r="C1630" s="11" t="s">
        <v>17</v>
      </c>
      <c r="D1630" s="11" t="s">
        <v>3591</v>
      </c>
      <c r="E1630" s="11" t="s">
        <v>318</v>
      </c>
      <c r="F1630" s="11" t="s">
        <v>1514</v>
      </c>
      <c r="G1630" s="11" t="s">
        <v>2264</v>
      </c>
      <c r="H1630" s="11" t="s">
        <v>3592</v>
      </c>
      <c r="I1630" s="12">
        <v>45433.608941655097</v>
      </c>
    </row>
    <row r="1631" spans="1:9" ht="78.75">
      <c r="A1631" s="13">
        <v>1618</v>
      </c>
      <c r="B1631" s="11" t="s">
        <v>318</v>
      </c>
      <c r="C1631" s="11" t="s">
        <v>17</v>
      </c>
      <c r="D1631" s="11" t="s">
        <v>3593</v>
      </c>
      <c r="E1631" s="11" t="s">
        <v>318</v>
      </c>
      <c r="F1631" s="11" t="s">
        <v>1514</v>
      </c>
      <c r="G1631" s="11" t="s">
        <v>2264</v>
      </c>
      <c r="H1631" s="11" t="s">
        <v>3594</v>
      </c>
      <c r="I1631" s="12">
        <v>45433.609400080997</v>
      </c>
    </row>
    <row r="1632" spans="1:9" ht="110.25">
      <c r="A1632" s="13">
        <v>1619</v>
      </c>
      <c r="B1632" s="11" t="s">
        <v>3595</v>
      </c>
      <c r="C1632" s="11" t="s">
        <v>17</v>
      </c>
      <c r="D1632" s="11" t="s">
        <v>3596</v>
      </c>
      <c r="E1632" s="11" t="s">
        <v>3595</v>
      </c>
      <c r="F1632" s="11" t="s">
        <v>74</v>
      </c>
      <c r="G1632" s="11" t="s">
        <v>75</v>
      </c>
      <c r="H1632" s="11" t="s">
        <v>3597</v>
      </c>
      <c r="I1632" s="12">
        <v>45433.609984525501</v>
      </c>
    </row>
    <row r="1633" spans="1:9" ht="126">
      <c r="A1633" s="13">
        <v>1620</v>
      </c>
      <c r="B1633" s="11" t="s">
        <v>3595</v>
      </c>
      <c r="C1633" s="11" t="s">
        <v>17</v>
      </c>
      <c r="D1633" s="11" t="s">
        <v>3598</v>
      </c>
      <c r="E1633" s="11" t="s">
        <v>3595</v>
      </c>
      <c r="F1633" s="11" t="s">
        <v>74</v>
      </c>
      <c r="G1633" s="11" t="s">
        <v>75</v>
      </c>
      <c r="H1633" s="11" t="s">
        <v>3599</v>
      </c>
      <c r="I1633" s="12">
        <v>45433.610386226901</v>
      </c>
    </row>
    <row r="1634" spans="1:9" ht="126">
      <c r="A1634" s="13">
        <v>1621</v>
      </c>
      <c r="B1634" s="11" t="s">
        <v>3595</v>
      </c>
      <c r="C1634" s="11" t="s">
        <v>17</v>
      </c>
      <c r="D1634" s="11" t="s">
        <v>3600</v>
      </c>
      <c r="E1634" s="11" t="s">
        <v>3595</v>
      </c>
      <c r="F1634" s="11" t="s">
        <v>74</v>
      </c>
      <c r="G1634" s="11" t="s">
        <v>75</v>
      </c>
      <c r="H1634" s="11" t="s">
        <v>3601</v>
      </c>
      <c r="I1634" s="12">
        <v>45433.610715659699</v>
      </c>
    </row>
    <row r="1635" spans="1:9" ht="173.25">
      <c r="A1635" s="13">
        <v>1622</v>
      </c>
      <c r="B1635" s="11" t="s">
        <v>3602</v>
      </c>
      <c r="C1635" s="11" t="s">
        <v>34</v>
      </c>
      <c r="D1635" s="11" t="s">
        <v>3603</v>
      </c>
      <c r="E1635" s="11" t="s">
        <v>3602</v>
      </c>
      <c r="F1635" s="11" t="s">
        <v>69</v>
      </c>
      <c r="G1635" s="11" t="s">
        <v>3604</v>
      </c>
      <c r="H1635" s="11" t="s">
        <v>3605</v>
      </c>
      <c r="I1635" s="12">
        <v>45433.611309039399</v>
      </c>
    </row>
    <row r="1636" spans="1:9" ht="126">
      <c r="A1636" s="13">
        <v>1623</v>
      </c>
      <c r="B1636" s="11" t="s">
        <v>3606</v>
      </c>
      <c r="C1636" s="11" t="s">
        <v>17</v>
      </c>
      <c r="D1636" s="11" t="s">
        <v>3607</v>
      </c>
      <c r="E1636" s="11" t="s">
        <v>3606</v>
      </c>
      <c r="F1636" s="11" t="s">
        <v>74</v>
      </c>
      <c r="G1636" s="11" t="s">
        <v>75</v>
      </c>
      <c r="H1636" s="11" t="s">
        <v>3608</v>
      </c>
      <c r="I1636" s="12">
        <v>45434.512934166698</v>
      </c>
    </row>
    <row r="1637" spans="1:9" ht="126">
      <c r="A1637" s="13">
        <v>1624</v>
      </c>
      <c r="B1637" s="11" t="s">
        <v>3606</v>
      </c>
      <c r="C1637" s="11" t="s">
        <v>17</v>
      </c>
      <c r="D1637" s="11" t="s">
        <v>3609</v>
      </c>
      <c r="E1637" s="11" t="s">
        <v>3606</v>
      </c>
      <c r="F1637" s="11" t="s">
        <v>74</v>
      </c>
      <c r="G1637" s="11" t="s">
        <v>75</v>
      </c>
      <c r="H1637" s="11" t="s">
        <v>3610</v>
      </c>
      <c r="I1637" s="12">
        <v>45434.519686469903</v>
      </c>
    </row>
    <row r="1638" spans="1:9" ht="126">
      <c r="A1638" s="13">
        <v>1625</v>
      </c>
      <c r="B1638" s="11" t="s">
        <v>3606</v>
      </c>
      <c r="C1638" s="11" t="s">
        <v>17</v>
      </c>
      <c r="D1638" s="11" t="s">
        <v>3611</v>
      </c>
      <c r="E1638" s="11" t="s">
        <v>3606</v>
      </c>
      <c r="F1638" s="11" t="s">
        <v>74</v>
      </c>
      <c r="G1638" s="11" t="s">
        <v>75</v>
      </c>
      <c r="H1638" s="11" t="s">
        <v>3612</v>
      </c>
      <c r="I1638" s="12">
        <v>45434.521047928203</v>
      </c>
    </row>
    <row r="1639" spans="1:9" ht="78.75">
      <c r="A1639" s="13">
        <v>1626</v>
      </c>
      <c r="B1639" s="11" t="s">
        <v>727</v>
      </c>
      <c r="C1639" s="11" t="s">
        <v>17</v>
      </c>
      <c r="D1639" s="11" t="s">
        <v>3613</v>
      </c>
      <c r="E1639" s="11" t="s">
        <v>727</v>
      </c>
      <c r="F1639" s="11" t="s">
        <v>69</v>
      </c>
      <c r="G1639" s="11" t="s">
        <v>1191</v>
      </c>
      <c r="H1639" s="11" t="s">
        <v>3614</v>
      </c>
      <c r="I1639" s="12">
        <v>45434.522350358799</v>
      </c>
    </row>
    <row r="1640" spans="1:9" ht="63">
      <c r="A1640" s="13">
        <v>1627</v>
      </c>
      <c r="B1640" s="11" t="s">
        <v>727</v>
      </c>
      <c r="C1640" s="11" t="s">
        <v>17</v>
      </c>
      <c r="D1640" s="11" t="s">
        <v>3615</v>
      </c>
      <c r="E1640" s="11" t="s">
        <v>727</v>
      </c>
      <c r="F1640" s="11" t="s">
        <v>69</v>
      </c>
      <c r="G1640" s="11" t="s">
        <v>1191</v>
      </c>
      <c r="H1640" s="11" t="s">
        <v>3616</v>
      </c>
      <c r="I1640" s="12">
        <v>45434.524075706002</v>
      </c>
    </row>
    <row r="1641" spans="1:9" ht="63">
      <c r="A1641" s="13">
        <v>1628</v>
      </c>
      <c r="B1641" s="11" t="s">
        <v>727</v>
      </c>
      <c r="C1641" s="11" t="s">
        <v>17</v>
      </c>
      <c r="D1641" s="11" t="s">
        <v>3617</v>
      </c>
      <c r="E1641" s="11" t="s">
        <v>727</v>
      </c>
      <c r="F1641" s="11" t="s">
        <v>69</v>
      </c>
      <c r="G1641" s="11" t="s">
        <v>1191</v>
      </c>
      <c r="H1641" s="11" t="s">
        <v>3618</v>
      </c>
      <c r="I1641" s="12">
        <v>45434.525577025503</v>
      </c>
    </row>
    <row r="1642" spans="1:9" ht="78.75">
      <c r="A1642" s="13">
        <v>1629</v>
      </c>
      <c r="B1642" s="11" t="s">
        <v>22</v>
      </c>
      <c r="C1642" s="11" t="s">
        <v>17</v>
      </c>
      <c r="D1642" s="11" t="s">
        <v>3619</v>
      </c>
      <c r="E1642" s="11" t="s">
        <v>22</v>
      </c>
      <c r="F1642" s="11" t="s">
        <v>24</v>
      </c>
      <c r="G1642" s="11" t="s">
        <v>25</v>
      </c>
      <c r="H1642" s="11" t="s">
        <v>3620</v>
      </c>
      <c r="I1642" s="12">
        <v>45434.646955300901</v>
      </c>
    </row>
    <row r="1643" spans="1:9" ht="94.5">
      <c r="A1643" s="13">
        <v>1630</v>
      </c>
      <c r="B1643" s="11" t="s">
        <v>318</v>
      </c>
      <c r="C1643" s="11" t="s">
        <v>17</v>
      </c>
      <c r="D1643" s="11" t="s">
        <v>3621</v>
      </c>
      <c r="E1643" s="11" t="s">
        <v>318</v>
      </c>
      <c r="F1643" s="11" t="s">
        <v>1514</v>
      </c>
      <c r="G1643" s="11" t="s">
        <v>2264</v>
      </c>
      <c r="H1643" s="11" t="s">
        <v>3622</v>
      </c>
      <c r="I1643" s="12">
        <v>45434.6480547338</v>
      </c>
    </row>
    <row r="1644" spans="1:9" ht="94.5">
      <c r="A1644" s="13">
        <v>1631</v>
      </c>
      <c r="B1644" s="11" t="s">
        <v>318</v>
      </c>
      <c r="C1644" s="11" t="s">
        <v>17</v>
      </c>
      <c r="D1644" s="11" t="s">
        <v>3623</v>
      </c>
      <c r="E1644" s="11" t="s">
        <v>318</v>
      </c>
      <c r="F1644" s="11" t="s">
        <v>1514</v>
      </c>
      <c r="G1644" s="11" t="s">
        <v>2264</v>
      </c>
      <c r="H1644" s="11" t="s">
        <v>3624</v>
      </c>
      <c r="I1644" s="12">
        <v>45434.649180219902</v>
      </c>
    </row>
    <row r="1645" spans="1:9" ht="94.5">
      <c r="A1645" s="13">
        <v>1632</v>
      </c>
      <c r="B1645" s="11" t="s">
        <v>318</v>
      </c>
      <c r="C1645" s="11" t="s">
        <v>17</v>
      </c>
      <c r="D1645" s="11" t="s">
        <v>3625</v>
      </c>
      <c r="E1645" s="11" t="s">
        <v>318</v>
      </c>
      <c r="F1645" s="11" t="s">
        <v>1514</v>
      </c>
      <c r="G1645" s="11" t="s">
        <v>2264</v>
      </c>
      <c r="H1645" s="11" t="s">
        <v>3626</v>
      </c>
      <c r="I1645" s="12">
        <v>45434.650114155098</v>
      </c>
    </row>
    <row r="1646" spans="1:9" ht="94.5">
      <c r="A1646" s="13">
        <v>1633</v>
      </c>
      <c r="B1646" s="11" t="s">
        <v>318</v>
      </c>
      <c r="C1646" s="11" t="s">
        <v>17</v>
      </c>
      <c r="D1646" s="11" t="s">
        <v>3627</v>
      </c>
      <c r="E1646" s="11" t="s">
        <v>318</v>
      </c>
      <c r="F1646" s="11" t="s">
        <v>1514</v>
      </c>
      <c r="G1646" s="11" t="s">
        <v>2264</v>
      </c>
      <c r="H1646" s="11" t="s">
        <v>3628</v>
      </c>
      <c r="I1646" s="12">
        <v>45434.650578657398</v>
      </c>
    </row>
    <row r="1647" spans="1:9" ht="94.5">
      <c r="A1647" s="13">
        <v>1634</v>
      </c>
      <c r="B1647" s="11" t="s">
        <v>318</v>
      </c>
      <c r="C1647" s="11" t="s">
        <v>17</v>
      </c>
      <c r="D1647" s="11" t="s">
        <v>3629</v>
      </c>
      <c r="E1647" s="11" t="s">
        <v>318</v>
      </c>
      <c r="F1647" s="11" t="s">
        <v>1514</v>
      </c>
      <c r="G1647" s="11" t="s">
        <v>2264</v>
      </c>
      <c r="H1647" s="11" t="s">
        <v>3630</v>
      </c>
      <c r="I1647" s="12">
        <v>45434.650873495397</v>
      </c>
    </row>
    <row r="1648" spans="1:9" ht="94.5">
      <c r="A1648" s="13">
        <v>1635</v>
      </c>
      <c r="B1648" s="11" t="s">
        <v>318</v>
      </c>
      <c r="C1648" s="11" t="s">
        <v>17</v>
      </c>
      <c r="D1648" s="11" t="s">
        <v>3631</v>
      </c>
      <c r="E1648" s="11" t="s">
        <v>318</v>
      </c>
      <c r="F1648" s="11" t="s">
        <v>1514</v>
      </c>
      <c r="G1648" s="11" t="s">
        <v>2264</v>
      </c>
      <c r="H1648" s="11" t="s">
        <v>3632</v>
      </c>
      <c r="I1648" s="12">
        <v>45434.651355324102</v>
      </c>
    </row>
    <row r="1649" spans="1:9" ht="94.5">
      <c r="A1649" s="13">
        <v>1636</v>
      </c>
      <c r="B1649" s="11" t="s">
        <v>318</v>
      </c>
      <c r="C1649" s="11" t="s">
        <v>17</v>
      </c>
      <c r="D1649" s="11" t="s">
        <v>3633</v>
      </c>
      <c r="E1649" s="11" t="s">
        <v>318</v>
      </c>
      <c r="F1649" s="11" t="s">
        <v>1514</v>
      </c>
      <c r="G1649" s="11" t="s">
        <v>2264</v>
      </c>
      <c r="H1649" s="11" t="s">
        <v>3634</v>
      </c>
      <c r="I1649" s="12">
        <v>45434.6518217708</v>
      </c>
    </row>
    <row r="1650" spans="1:9" ht="94.5">
      <c r="A1650" s="13">
        <v>1637</v>
      </c>
      <c r="B1650" s="11" t="s">
        <v>318</v>
      </c>
      <c r="C1650" s="11" t="s">
        <v>17</v>
      </c>
      <c r="D1650" s="11" t="s">
        <v>3635</v>
      </c>
      <c r="E1650" s="11" t="s">
        <v>318</v>
      </c>
      <c r="F1650" s="11" t="s">
        <v>1514</v>
      </c>
      <c r="G1650" s="11" t="s">
        <v>2264</v>
      </c>
      <c r="H1650" s="11" t="s">
        <v>3636</v>
      </c>
      <c r="I1650" s="12">
        <v>45434.652213796297</v>
      </c>
    </row>
    <row r="1651" spans="1:9" ht="94.5">
      <c r="A1651" s="13">
        <v>1638</v>
      </c>
      <c r="B1651" s="11" t="s">
        <v>318</v>
      </c>
      <c r="C1651" s="11" t="s">
        <v>17</v>
      </c>
      <c r="D1651" s="11" t="s">
        <v>3637</v>
      </c>
      <c r="E1651" s="11" t="s">
        <v>318</v>
      </c>
      <c r="F1651" s="11" t="s">
        <v>1514</v>
      </c>
      <c r="G1651" s="11" t="s">
        <v>2264</v>
      </c>
      <c r="H1651" s="11" t="s">
        <v>3638</v>
      </c>
      <c r="I1651" s="12">
        <v>45434.652633101898</v>
      </c>
    </row>
    <row r="1652" spans="1:9" ht="94.5">
      <c r="A1652" s="13">
        <v>1639</v>
      </c>
      <c r="B1652" s="11" t="s">
        <v>318</v>
      </c>
      <c r="C1652" s="11" t="s">
        <v>17</v>
      </c>
      <c r="D1652" s="11" t="s">
        <v>3639</v>
      </c>
      <c r="E1652" s="11" t="s">
        <v>318</v>
      </c>
      <c r="F1652" s="11" t="s">
        <v>1514</v>
      </c>
      <c r="G1652" s="11" t="s">
        <v>2264</v>
      </c>
      <c r="H1652" s="11" t="s">
        <v>3640</v>
      </c>
      <c r="I1652" s="12">
        <v>45434.653060879602</v>
      </c>
    </row>
    <row r="1653" spans="1:9" ht="94.5">
      <c r="A1653" s="13">
        <v>1640</v>
      </c>
      <c r="B1653" s="11" t="s">
        <v>318</v>
      </c>
      <c r="C1653" s="11" t="s">
        <v>17</v>
      </c>
      <c r="D1653" s="11" t="s">
        <v>3641</v>
      </c>
      <c r="E1653" s="11" t="s">
        <v>318</v>
      </c>
      <c r="F1653" s="11" t="s">
        <v>1514</v>
      </c>
      <c r="G1653" s="11" t="s">
        <v>2264</v>
      </c>
      <c r="H1653" s="11" t="s">
        <v>3642</v>
      </c>
      <c r="I1653" s="12">
        <v>45434.653752696802</v>
      </c>
    </row>
    <row r="1654" spans="1:9" ht="94.5">
      <c r="A1654" s="13">
        <v>1641</v>
      </c>
      <c r="B1654" s="11" t="s">
        <v>318</v>
      </c>
      <c r="C1654" s="11" t="s">
        <v>17</v>
      </c>
      <c r="D1654" s="11" t="s">
        <v>3643</v>
      </c>
      <c r="E1654" s="11" t="s">
        <v>318</v>
      </c>
      <c r="F1654" s="11" t="s">
        <v>1514</v>
      </c>
      <c r="G1654" s="11" t="s">
        <v>2264</v>
      </c>
      <c r="H1654" s="11" t="s">
        <v>3644</v>
      </c>
      <c r="I1654" s="12">
        <v>45434.654145786997</v>
      </c>
    </row>
    <row r="1655" spans="1:9" ht="94.5">
      <c r="A1655" s="13">
        <v>1642</v>
      </c>
      <c r="B1655" s="11" t="s">
        <v>318</v>
      </c>
      <c r="C1655" s="11" t="s">
        <v>17</v>
      </c>
      <c r="D1655" s="11" t="s">
        <v>3645</v>
      </c>
      <c r="E1655" s="11" t="s">
        <v>318</v>
      </c>
      <c r="F1655" s="11" t="s">
        <v>1514</v>
      </c>
      <c r="G1655" s="11" t="s">
        <v>2264</v>
      </c>
      <c r="H1655" s="11" t="s">
        <v>3646</v>
      </c>
      <c r="I1655" s="12">
        <v>45434.654589814803</v>
      </c>
    </row>
    <row r="1656" spans="1:9" ht="94.5">
      <c r="A1656" s="13">
        <v>1643</v>
      </c>
      <c r="B1656" s="11" t="s">
        <v>318</v>
      </c>
      <c r="C1656" s="11" t="s">
        <v>17</v>
      </c>
      <c r="D1656" s="11" t="s">
        <v>3647</v>
      </c>
      <c r="E1656" s="11" t="s">
        <v>318</v>
      </c>
      <c r="F1656" s="11" t="s">
        <v>1514</v>
      </c>
      <c r="G1656" s="11" t="s">
        <v>2264</v>
      </c>
      <c r="H1656" s="11" t="s">
        <v>3648</v>
      </c>
      <c r="I1656" s="12">
        <v>45434.655203564798</v>
      </c>
    </row>
    <row r="1657" spans="1:9" ht="94.5">
      <c r="A1657" s="13">
        <v>1644</v>
      </c>
      <c r="B1657" s="11" t="s">
        <v>318</v>
      </c>
      <c r="C1657" s="11" t="s">
        <v>17</v>
      </c>
      <c r="D1657" s="11" t="s">
        <v>3649</v>
      </c>
      <c r="E1657" s="11" t="s">
        <v>318</v>
      </c>
      <c r="F1657" s="11" t="s">
        <v>1514</v>
      </c>
      <c r="G1657" s="11" t="s">
        <v>2264</v>
      </c>
      <c r="H1657" s="11" t="s">
        <v>3650</v>
      </c>
      <c r="I1657" s="12">
        <v>45434.656004236102</v>
      </c>
    </row>
    <row r="1658" spans="1:9" ht="78.75">
      <c r="A1658" s="13">
        <v>1645</v>
      </c>
      <c r="B1658" s="11" t="s">
        <v>318</v>
      </c>
      <c r="C1658" s="11" t="s">
        <v>17</v>
      </c>
      <c r="D1658" s="11" t="s">
        <v>3651</v>
      </c>
      <c r="E1658" s="11" t="s">
        <v>318</v>
      </c>
      <c r="F1658" s="11" t="s">
        <v>1514</v>
      </c>
      <c r="G1658" s="11" t="s">
        <v>1515</v>
      </c>
      <c r="H1658" s="11" t="s">
        <v>3652</v>
      </c>
      <c r="I1658" s="12">
        <v>45434.656612766201</v>
      </c>
    </row>
    <row r="1659" spans="1:9" ht="94.5">
      <c r="A1659" s="13">
        <v>1646</v>
      </c>
      <c r="B1659" s="11" t="s">
        <v>318</v>
      </c>
      <c r="C1659" s="11" t="s">
        <v>17</v>
      </c>
      <c r="D1659" s="11" t="s">
        <v>3653</v>
      </c>
      <c r="E1659" s="11" t="s">
        <v>318</v>
      </c>
      <c r="F1659" s="11" t="s">
        <v>1514</v>
      </c>
      <c r="G1659" s="11" t="s">
        <v>1515</v>
      </c>
      <c r="H1659" s="11" t="s">
        <v>3654</v>
      </c>
      <c r="I1659" s="12">
        <v>45434.657062303202</v>
      </c>
    </row>
    <row r="1660" spans="1:9" ht="94.5">
      <c r="A1660" s="13">
        <v>1647</v>
      </c>
      <c r="B1660" s="11" t="s">
        <v>318</v>
      </c>
      <c r="C1660" s="11" t="s">
        <v>17</v>
      </c>
      <c r="D1660" s="11" t="s">
        <v>3655</v>
      </c>
      <c r="E1660" s="11" t="s">
        <v>318</v>
      </c>
      <c r="F1660" s="11" t="s">
        <v>1514</v>
      </c>
      <c r="G1660" s="11" t="s">
        <v>1515</v>
      </c>
      <c r="H1660" s="11" t="s">
        <v>3656</v>
      </c>
      <c r="I1660" s="12">
        <v>45434.657595463003</v>
      </c>
    </row>
    <row r="1661" spans="1:9" ht="94.5">
      <c r="A1661" s="13">
        <v>1648</v>
      </c>
      <c r="B1661" s="11" t="s">
        <v>318</v>
      </c>
      <c r="C1661" s="11" t="s">
        <v>17</v>
      </c>
      <c r="D1661" s="11" t="s">
        <v>3657</v>
      </c>
      <c r="E1661" s="11" t="s">
        <v>318</v>
      </c>
      <c r="F1661" s="11" t="s">
        <v>1514</v>
      </c>
      <c r="G1661" s="11" t="s">
        <v>2264</v>
      </c>
      <c r="H1661" s="11" t="s">
        <v>3658</v>
      </c>
      <c r="I1661" s="12">
        <v>45434.668027615699</v>
      </c>
    </row>
    <row r="1662" spans="1:9" ht="173.25">
      <c r="A1662" s="13">
        <v>1649</v>
      </c>
      <c r="B1662" s="11" t="s">
        <v>930</v>
      </c>
      <c r="C1662" s="11" t="s">
        <v>34</v>
      </c>
      <c r="D1662" s="11" t="s">
        <v>3659</v>
      </c>
      <c r="E1662" s="11" t="s">
        <v>930</v>
      </c>
      <c r="F1662" s="11" t="s">
        <v>1398</v>
      </c>
      <c r="G1662" s="11" t="s">
        <v>1399</v>
      </c>
      <c r="H1662" s="11" t="s">
        <v>3660</v>
      </c>
      <c r="I1662" s="12">
        <v>45434.668511574098</v>
      </c>
    </row>
    <row r="1663" spans="1:9" ht="252">
      <c r="A1663" s="13">
        <v>1650</v>
      </c>
      <c r="B1663" s="11" t="s">
        <v>930</v>
      </c>
      <c r="C1663" s="11" t="s">
        <v>34</v>
      </c>
      <c r="D1663" s="11" t="s">
        <v>3661</v>
      </c>
      <c r="E1663" s="11" t="s">
        <v>930</v>
      </c>
      <c r="F1663" s="11" t="s">
        <v>897</v>
      </c>
      <c r="G1663" s="11" t="s">
        <v>3662</v>
      </c>
      <c r="H1663" s="11" t="s">
        <v>3663</v>
      </c>
      <c r="I1663" s="12">
        <v>45434.668906493098</v>
      </c>
    </row>
    <row r="1664" spans="1:9" ht="94.5">
      <c r="A1664" s="13">
        <v>1651</v>
      </c>
      <c r="B1664" s="11" t="s">
        <v>318</v>
      </c>
      <c r="C1664" s="11" t="s">
        <v>17</v>
      </c>
      <c r="D1664" s="11" t="s">
        <v>3664</v>
      </c>
      <c r="E1664" s="11" t="s">
        <v>318</v>
      </c>
      <c r="F1664" s="11" t="s">
        <v>1514</v>
      </c>
      <c r="G1664" s="11" t="s">
        <v>1515</v>
      </c>
      <c r="H1664" s="11" t="s">
        <v>3665</v>
      </c>
      <c r="I1664" s="12">
        <v>45434.669289398204</v>
      </c>
    </row>
    <row r="1665" spans="1:9" ht="220.5">
      <c r="A1665" s="13">
        <v>1652</v>
      </c>
      <c r="B1665" s="11" t="s">
        <v>930</v>
      </c>
      <c r="C1665" s="11" t="s">
        <v>34</v>
      </c>
      <c r="D1665" s="11" t="s">
        <v>3666</v>
      </c>
      <c r="E1665" s="11" t="s">
        <v>930</v>
      </c>
      <c r="F1665" s="11" t="s">
        <v>897</v>
      </c>
      <c r="G1665" s="11" t="s">
        <v>3662</v>
      </c>
      <c r="H1665" s="11" t="s">
        <v>3667</v>
      </c>
      <c r="I1665" s="12">
        <v>45434.669798379597</v>
      </c>
    </row>
    <row r="1666" spans="1:9" ht="204.75">
      <c r="A1666" s="13">
        <v>1653</v>
      </c>
      <c r="B1666" s="11" t="s">
        <v>930</v>
      </c>
      <c r="C1666" s="11" t="s">
        <v>34</v>
      </c>
      <c r="D1666" s="11" t="s">
        <v>3668</v>
      </c>
      <c r="E1666" s="11" t="s">
        <v>930</v>
      </c>
      <c r="F1666" s="11" t="s">
        <v>897</v>
      </c>
      <c r="G1666" s="11" t="s">
        <v>3662</v>
      </c>
      <c r="H1666" s="11" t="s">
        <v>3669</v>
      </c>
      <c r="I1666" s="12">
        <v>45434.670511805598</v>
      </c>
    </row>
    <row r="1667" spans="1:9" ht="236.25">
      <c r="A1667" s="13">
        <v>1654</v>
      </c>
      <c r="B1667" s="11" t="s">
        <v>930</v>
      </c>
      <c r="C1667" s="11" t="s">
        <v>34</v>
      </c>
      <c r="D1667" s="11" t="s">
        <v>3670</v>
      </c>
      <c r="E1667" s="11" t="s">
        <v>930</v>
      </c>
      <c r="F1667" s="11" t="s">
        <v>897</v>
      </c>
      <c r="G1667" s="11" t="s">
        <v>3662</v>
      </c>
      <c r="H1667" s="11" t="s">
        <v>3671</v>
      </c>
      <c r="I1667" s="12">
        <v>45434.670864270804</v>
      </c>
    </row>
    <row r="1668" spans="1:9" ht="236.25">
      <c r="A1668" s="13">
        <v>1655</v>
      </c>
      <c r="B1668" s="11" t="s">
        <v>930</v>
      </c>
      <c r="C1668" s="11" t="s">
        <v>34</v>
      </c>
      <c r="D1668" s="11" t="s">
        <v>3672</v>
      </c>
      <c r="E1668" s="11" t="s">
        <v>930</v>
      </c>
      <c r="F1668" s="11" t="s">
        <v>897</v>
      </c>
      <c r="G1668" s="11" t="s">
        <v>3662</v>
      </c>
      <c r="H1668" s="11" t="s">
        <v>3673</v>
      </c>
      <c r="I1668" s="12">
        <v>45434.671169733803</v>
      </c>
    </row>
    <row r="1669" spans="1:9" ht="204.75">
      <c r="A1669" s="13">
        <v>1656</v>
      </c>
      <c r="B1669" s="11" t="s">
        <v>930</v>
      </c>
      <c r="C1669" s="11" t="s">
        <v>34</v>
      </c>
      <c r="D1669" s="11" t="s">
        <v>3674</v>
      </c>
      <c r="E1669" s="11" t="s">
        <v>930</v>
      </c>
      <c r="F1669" s="11" t="s">
        <v>897</v>
      </c>
      <c r="G1669" s="11" t="s">
        <v>3662</v>
      </c>
      <c r="H1669" s="11" t="s">
        <v>3675</v>
      </c>
      <c r="I1669" s="12">
        <v>45434.671714294003</v>
      </c>
    </row>
    <row r="1670" spans="1:9" ht="236.25">
      <c r="A1670" s="13">
        <v>1657</v>
      </c>
      <c r="B1670" s="11" t="s">
        <v>930</v>
      </c>
      <c r="C1670" s="11" t="s">
        <v>34</v>
      </c>
      <c r="D1670" s="11" t="s">
        <v>3676</v>
      </c>
      <c r="E1670" s="11" t="s">
        <v>930</v>
      </c>
      <c r="F1670" s="11" t="s">
        <v>897</v>
      </c>
      <c r="G1670" s="11" t="s">
        <v>3662</v>
      </c>
      <c r="H1670" s="11" t="s">
        <v>3677</v>
      </c>
      <c r="I1670" s="12">
        <v>45434.672051122703</v>
      </c>
    </row>
    <row r="1671" spans="1:9" ht="220.5">
      <c r="A1671" s="13">
        <v>1658</v>
      </c>
      <c r="B1671" s="11" t="s">
        <v>930</v>
      </c>
      <c r="C1671" s="11" t="s">
        <v>34</v>
      </c>
      <c r="D1671" s="11" t="s">
        <v>3678</v>
      </c>
      <c r="E1671" s="11" t="s">
        <v>930</v>
      </c>
      <c r="F1671" s="11" t="s">
        <v>897</v>
      </c>
      <c r="G1671" s="11" t="s">
        <v>3662</v>
      </c>
      <c r="H1671" s="11" t="s">
        <v>3679</v>
      </c>
      <c r="I1671" s="12">
        <v>45434.672354907401</v>
      </c>
    </row>
    <row r="1672" spans="1:9" ht="236.25">
      <c r="A1672" s="13">
        <v>1659</v>
      </c>
      <c r="B1672" s="11" t="s">
        <v>930</v>
      </c>
      <c r="C1672" s="11" t="s">
        <v>17</v>
      </c>
      <c r="D1672" s="11" t="s">
        <v>3680</v>
      </c>
      <c r="E1672" s="11" t="s">
        <v>930</v>
      </c>
      <c r="F1672" s="11" t="s">
        <v>897</v>
      </c>
      <c r="G1672" s="11" t="s">
        <v>1395</v>
      </c>
      <c r="H1672" s="11" t="s">
        <v>3681</v>
      </c>
      <c r="I1672" s="12">
        <v>45434.672801585701</v>
      </c>
    </row>
    <row r="1673" spans="1:9" ht="378">
      <c r="A1673" s="13">
        <v>1660</v>
      </c>
      <c r="B1673" s="11" t="s">
        <v>1075</v>
      </c>
      <c r="C1673" s="11" t="s">
        <v>17</v>
      </c>
      <c r="D1673" s="11" t="s">
        <v>3682</v>
      </c>
      <c r="E1673" s="11" t="s">
        <v>1075</v>
      </c>
      <c r="F1673" s="11" t="s">
        <v>3683</v>
      </c>
      <c r="G1673" s="11" t="s">
        <v>3684</v>
      </c>
      <c r="H1673" s="11" t="s">
        <v>3685</v>
      </c>
      <c r="I1673" s="12">
        <v>45434.7007460764</v>
      </c>
    </row>
    <row r="1674" spans="1:9" ht="378">
      <c r="A1674" s="13">
        <v>1661</v>
      </c>
      <c r="B1674" s="11" t="s">
        <v>1075</v>
      </c>
      <c r="C1674" s="11" t="s">
        <v>17</v>
      </c>
      <c r="D1674" s="11" t="s">
        <v>3686</v>
      </c>
      <c r="E1674" s="11" t="s">
        <v>1075</v>
      </c>
      <c r="F1674" s="11" t="s">
        <v>3683</v>
      </c>
      <c r="G1674" s="11" t="s">
        <v>3684</v>
      </c>
      <c r="H1674" s="11" t="s">
        <v>3687</v>
      </c>
      <c r="I1674" s="12">
        <v>45435.530661088</v>
      </c>
    </row>
    <row r="1675" spans="1:9" ht="378">
      <c r="A1675" s="13">
        <v>1662</v>
      </c>
      <c r="B1675" s="11" t="s">
        <v>1075</v>
      </c>
      <c r="C1675" s="11" t="s">
        <v>17</v>
      </c>
      <c r="D1675" s="11" t="s">
        <v>3688</v>
      </c>
      <c r="E1675" s="11" t="s">
        <v>1075</v>
      </c>
      <c r="F1675" s="11" t="s">
        <v>3683</v>
      </c>
      <c r="G1675" s="11" t="s">
        <v>3684</v>
      </c>
      <c r="H1675" s="11" t="s">
        <v>3689</v>
      </c>
      <c r="I1675" s="12">
        <v>45435.531185277803</v>
      </c>
    </row>
    <row r="1676" spans="1:9" ht="378">
      <c r="A1676" s="13">
        <v>1663</v>
      </c>
      <c r="B1676" s="11" t="s">
        <v>1075</v>
      </c>
      <c r="C1676" s="11" t="s">
        <v>17</v>
      </c>
      <c r="D1676" s="11" t="s">
        <v>3690</v>
      </c>
      <c r="E1676" s="11" t="s">
        <v>1075</v>
      </c>
      <c r="F1676" s="11" t="s">
        <v>3683</v>
      </c>
      <c r="G1676" s="11" t="s">
        <v>3684</v>
      </c>
      <c r="H1676" s="11" t="s">
        <v>3691</v>
      </c>
      <c r="I1676" s="12">
        <v>45435.531526273102</v>
      </c>
    </row>
    <row r="1677" spans="1:9" ht="378">
      <c r="A1677" s="13">
        <v>1664</v>
      </c>
      <c r="B1677" s="11" t="s">
        <v>1075</v>
      </c>
      <c r="C1677" s="11" t="s">
        <v>17</v>
      </c>
      <c r="D1677" s="11" t="s">
        <v>3692</v>
      </c>
      <c r="E1677" s="11" t="s">
        <v>1075</v>
      </c>
      <c r="F1677" s="11" t="s">
        <v>3683</v>
      </c>
      <c r="G1677" s="11" t="s">
        <v>3684</v>
      </c>
      <c r="H1677" s="11" t="s">
        <v>3693</v>
      </c>
      <c r="I1677" s="12">
        <v>45435.531847245402</v>
      </c>
    </row>
    <row r="1678" spans="1:9" ht="362.25">
      <c r="A1678" s="13">
        <v>1665</v>
      </c>
      <c r="B1678" s="11" t="s">
        <v>1075</v>
      </c>
      <c r="C1678" s="11" t="s">
        <v>17</v>
      </c>
      <c r="D1678" s="11" t="s">
        <v>3694</v>
      </c>
      <c r="E1678" s="11" t="s">
        <v>1075</v>
      </c>
      <c r="F1678" s="11" t="s">
        <v>3683</v>
      </c>
      <c r="G1678" s="11" t="s">
        <v>3684</v>
      </c>
      <c r="H1678" s="11" t="s">
        <v>3695</v>
      </c>
      <c r="I1678" s="12">
        <v>45435.532413807901</v>
      </c>
    </row>
    <row r="1679" spans="1:9" ht="378">
      <c r="A1679" s="13">
        <v>1666</v>
      </c>
      <c r="B1679" s="11" t="s">
        <v>1075</v>
      </c>
      <c r="C1679" s="11" t="s">
        <v>17</v>
      </c>
      <c r="D1679" s="11" t="s">
        <v>3696</v>
      </c>
      <c r="E1679" s="11" t="s">
        <v>1075</v>
      </c>
      <c r="F1679" s="11" t="s">
        <v>3683</v>
      </c>
      <c r="G1679" s="11" t="s">
        <v>3684</v>
      </c>
      <c r="H1679" s="11" t="s">
        <v>3697</v>
      </c>
      <c r="I1679" s="12">
        <v>45435.538967685199</v>
      </c>
    </row>
    <row r="1680" spans="1:9" ht="378">
      <c r="A1680" s="13">
        <v>1667</v>
      </c>
      <c r="B1680" s="11" t="s">
        <v>1075</v>
      </c>
      <c r="C1680" s="11" t="s">
        <v>17</v>
      </c>
      <c r="D1680" s="11" t="s">
        <v>3698</v>
      </c>
      <c r="E1680" s="11" t="s">
        <v>1075</v>
      </c>
      <c r="F1680" s="11" t="s">
        <v>3683</v>
      </c>
      <c r="G1680" s="11" t="s">
        <v>3684</v>
      </c>
      <c r="H1680" s="11" t="s">
        <v>3699</v>
      </c>
      <c r="I1680" s="12">
        <v>45435.539281180601</v>
      </c>
    </row>
    <row r="1681" spans="1:9" ht="362.25">
      <c r="A1681" s="13">
        <v>1668</v>
      </c>
      <c r="B1681" s="11" t="s">
        <v>1075</v>
      </c>
      <c r="C1681" s="11" t="s">
        <v>17</v>
      </c>
      <c r="D1681" s="11" t="s">
        <v>3700</v>
      </c>
      <c r="E1681" s="11" t="s">
        <v>1075</v>
      </c>
      <c r="F1681" s="11" t="s">
        <v>3683</v>
      </c>
      <c r="G1681" s="11" t="s">
        <v>3684</v>
      </c>
      <c r="H1681" s="11" t="s">
        <v>3701</v>
      </c>
      <c r="I1681" s="12">
        <v>45435.539888773201</v>
      </c>
    </row>
    <row r="1682" spans="1:9" ht="283.5">
      <c r="A1682" s="13">
        <v>1669</v>
      </c>
      <c r="B1682" s="11" t="s">
        <v>1075</v>
      </c>
      <c r="C1682" s="11" t="s">
        <v>34</v>
      </c>
      <c r="D1682" s="11" t="s">
        <v>3702</v>
      </c>
      <c r="E1682" s="11" t="s">
        <v>1075</v>
      </c>
      <c r="F1682" s="11" t="s">
        <v>3683</v>
      </c>
      <c r="G1682" s="11" t="s">
        <v>3703</v>
      </c>
      <c r="H1682" s="11" t="s">
        <v>3704</v>
      </c>
      <c r="I1682" s="12">
        <v>45435.5402131019</v>
      </c>
    </row>
    <row r="1683" spans="1:9" ht="299.25">
      <c r="A1683" s="13">
        <v>1670</v>
      </c>
      <c r="B1683" s="11" t="s">
        <v>1075</v>
      </c>
      <c r="C1683" s="11" t="s">
        <v>34</v>
      </c>
      <c r="D1683" s="11" t="s">
        <v>3705</v>
      </c>
      <c r="E1683" s="11" t="s">
        <v>1075</v>
      </c>
      <c r="F1683" s="11" t="s">
        <v>3683</v>
      </c>
      <c r="G1683" s="11" t="s">
        <v>3703</v>
      </c>
      <c r="H1683" s="11" t="s">
        <v>3706</v>
      </c>
      <c r="I1683" s="12">
        <v>45435.540564919</v>
      </c>
    </row>
    <row r="1684" spans="1:9" ht="346.5">
      <c r="A1684" s="13">
        <v>1671</v>
      </c>
      <c r="B1684" s="11" t="s">
        <v>1075</v>
      </c>
      <c r="C1684" s="11" t="s">
        <v>17</v>
      </c>
      <c r="D1684" s="11" t="s">
        <v>3707</v>
      </c>
      <c r="E1684" s="11" t="s">
        <v>1075</v>
      </c>
      <c r="F1684" s="11" t="s">
        <v>3683</v>
      </c>
      <c r="G1684" s="11" t="s">
        <v>3684</v>
      </c>
      <c r="H1684" s="11" t="s">
        <v>3708</v>
      </c>
      <c r="I1684" s="12">
        <v>45435.540886180599</v>
      </c>
    </row>
    <row r="1685" spans="1:9" ht="362.25">
      <c r="A1685" s="13">
        <v>1672</v>
      </c>
      <c r="B1685" s="11" t="s">
        <v>1075</v>
      </c>
      <c r="C1685" s="11" t="s">
        <v>17</v>
      </c>
      <c r="D1685" s="11" t="s">
        <v>3709</v>
      </c>
      <c r="E1685" s="11" t="s">
        <v>1075</v>
      </c>
      <c r="F1685" s="11" t="s">
        <v>3683</v>
      </c>
      <c r="G1685" s="11" t="s">
        <v>3684</v>
      </c>
      <c r="H1685" s="11" t="s">
        <v>3710</v>
      </c>
      <c r="I1685" s="12">
        <v>45435.541219606501</v>
      </c>
    </row>
    <row r="1686" spans="1:9" ht="63">
      <c r="A1686" s="13">
        <v>1673</v>
      </c>
      <c r="B1686" s="11" t="s">
        <v>3711</v>
      </c>
      <c r="C1686" s="11" t="s">
        <v>17</v>
      </c>
      <c r="D1686" s="11" t="s">
        <v>3712</v>
      </c>
      <c r="E1686" s="11" t="s">
        <v>3711</v>
      </c>
      <c r="F1686" s="11" t="s">
        <v>24</v>
      </c>
      <c r="G1686" s="11" t="s">
        <v>81</v>
      </c>
      <c r="H1686" s="11" t="s">
        <v>3713</v>
      </c>
      <c r="I1686" s="12">
        <v>45435.541669398197</v>
      </c>
    </row>
    <row r="1687" spans="1:9" ht="63">
      <c r="A1687" s="13">
        <v>1674</v>
      </c>
      <c r="B1687" s="11" t="s">
        <v>3711</v>
      </c>
      <c r="C1687" s="11" t="s">
        <v>17</v>
      </c>
      <c r="D1687" s="11" t="s">
        <v>3714</v>
      </c>
      <c r="E1687" s="11" t="s">
        <v>3711</v>
      </c>
      <c r="F1687" s="11" t="s">
        <v>24</v>
      </c>
      <c r="G1687" s="11" t="s">
        <v>81</v>
      </c>
      <c r="H1687" s="11" t="s">
        <v>3715</v>
      </c>
      <c r="I1687" s="12">
        <v>45435.541985682903</v>
      </c>
    </row>
    <row r="1688" spans="1:9" ht="63">
      <c r="A1688" s="13">
        <v>1675</v>
      </c>
      <c r="B1688" s="11" t="s">
        <v>3711</v>
      </c>
      <c r="C1688" s="11" t="s">
        <v>17</v>
      </c>
      <c r="D1688" s="11" t="s">
        <v>3716</v>
      </c>
      <c r="E1688" s="11" t="s">
        <v>3711</v>
      </c>
      <c r="F1688" s="11" t="s">
        <v>24</v>
      </c>
      <c r="G1688" s="11" t="s">
        <v>81</v>
      </c>
      <c r="H1688" s="11" t="s">
        <v>3717</v>
      </c>
      <c r="I1688" s="12">
        <v>45435.542264490701</v>
      </c>
    </row>
    <row r="1689" spans="1:9" ht="378">
      <c r="A1689" s="13">
        <v>1676</v>
      </c>
      <c r="B1689" s="11" t="s">
        <v>1075</v>
      </c>
      <c r="C1689" s="11" t="s">
        <v>17</v>
      </c>
      <c r="D1689" s="11" t="s">
        <v>3718</v>
      </c>
      <c r="E1689" s="11" t="s">
        <v>1075</v>
      </c>
      <c r="F1689" s="11" t="s">
        <v>3683</v>
      </c>
      <c r="G1689" s="11" t="s">
        <v>3684</v>
      </c>
      <c r="H1689" s="11" t="s">
        <v>3719</v>
      </c>
      <c r="I1689" s="12">
        <v>45435.543028622698</v>
      </c>
    </row>
    <row r="1690" spans="1:9" ht="63">
      <c r="A1690" s="13">
        <v>1677</v>
      </c>
      <c r="B1690" s="11" t="s">
        <v>3711</v>
      </c>
      <c r="C1690" s="11" t="s">
        <v>17</v>
      </c>
      <c r="D1690" s="11" t="s">
        <v>3720</v>
      </c>
      <c r="E1690" s="11" t="s">
        <v>3711</v>
      </c>
      <c r="F1690" s="11" t="s">
        <v>24</v>
      </c>
      <c r="G1690" s="11" t="s">
        <v>81</v>
      </c>
      <c r="H1690" s="11" t="s">
        <v>3721</v>
      </c>
      <c r="I1690" s="12">
        <v>45435.543528287002</v>
      </c>
    </row>
    <row r="1691" spans="1:9" ht="63">
      <c r="A1691" s="13">
        <v>1678</v>
      </c>
      <c r="B1691" s="11" t="s">
        <v>3711</v>
      </c>
      <c r="C1691" s="11" t="s">
        <v>17</v>
      </c>
      <c r="D1691" s="11" t="s">
        <v>3722</v>
      </c>
      <c r="E1691" s="11" t="s">
        <v>3711</v>
      </c>
      <c r="F1691" s="11" t="s">
        <v>24</v>
      </c>
      <c r="G1691" s="11" t="s">
        <v>81</v>
      </c>
      <c r="H1691" s="11" t="s">
        <v>3723</v>
      </c>
      <c r="I1691" s="12">
        <v>45435.5511222801</v>
      </c>
    </row>
    <row r="1692" spans="1:9" ht="78.75">
      <c r="A1692" s="13">
        <v>1679</v>
      </c>
      <c r="B1692" s="11" t="s">
        <v>22</v>
      </c>
      <c r="C1692" s="11" t="s">
        <v>17</v>
      </c>
      <c r="D1692" s="11" t="s">
        <v>3724</v>
      </c>
      <c r="E1692" s="11" t="s">
        <v>22</v>
      </c>
      <c r="F1692" s="11" t="s">
        <v>24</v>
      </c>
      <c r="G1692" s="11" t="s">
        <v>25</v>
      </c>
      <c r="H1692" s="11" t="s">
        <v>3725</v>
      </c>
      <c r="I1692" s="12">
        <v>45435.551407083301</v>
      </c>
    </row>
    <row r="1693" spans="1:9" ht="94.5">
      <c r="A1693" s="13">
        <v>1680</v>
      </c>
      <c r="B1693" s="11" t="s">
        <v>318</v>
      </c>
      <c r="C1693" s="11" t="s">
        <v>17</v>
      </c>
      <c r="D1693" s="11" t="s">
        <v>3726</v>
      </c>
      <c r="E1693" s="11" t="s">
        <v>318</v>
      </c>
      <c r="F1693" s="11" t="s">
        <v>1514</v>
      </c>
      <c r="G1693" s="11" t="s">
        <v>2264</v>
      </c>
      <c r="H1693" s="11" t="s">
        <v>3727</v>
      </c>
      <c r="I1693" s="12">
        <v>45435.561303229202</v>
      </c>
    </row>
    <row r="1694" spans="1:9" ht="94.5">
      <c r="A1694" s="13">
        <v>1681</v>
      </c>
      <c r="B1694" s="11" t="s">
        <v>318</v>
      </c>
      <c r="C1694" s="11" t="s">
        <v>17</v>
      </c>
      <c r="D1694" s="11" t="s">
        <v>3728</v>
      </c>
      <c r="E1694" s="11" t="s">
        <v>318</v>
      </c>
      <c r="F1694" s="11" t="s">
        <v>1514</v>
      </c>
      <c r="G1694" s="11" t="s">
        <v>2264</v>
      </c>
      <c r="H1694" s="11" t="s">
        <v>3729</v>
      </c>
      <c r="I1694" s="12">
        <v>45435.561657893501</v>
      </c>
    </row>
    <row r="1695" spans="1:9" ht="94.5">
      <c r="A1695" s="13">
        <v>1682</v>
      </c>
      <c r="B1695" s="11" t="s">
        <v>318</v>
      </c>
      <c r="C1695" s="11" t="s">
        <v>17</v>
      </c>
      <c r="D1695" s="11" t="s">
        <v>3730</v>
      </c>
      <c r="E1695" s="11" t="s">
        <v>318</v>
      </c>
      <c r="F1695" s="11" t="s">
        <v>1514</v>
      </c>
      <c r="G1695" s="11" t="s">
        <v>2264</v>
      </c>
      <c r="H1695" s="11" t="s">
        <v>3731</v>
      </c>
      <c r="I1695" s="12">
        <v>45435.5646529398</v>
      </c>
    </row>
    <row r="1696" spans="1:9" ht="94.5">
      <c r="A1696" s="13">
        <v>1683</v>
      </c>
      <c r="B1696" s="11" t="s">
        <v>318</v>
      </c>
      <c r="C1696" s="11" t="s">
        <v>17</v>
      </c>
      <c r="D1696" s="11" t="s">
        <v>3732</v>
      </c>
      <c r="E1696" s="11" t="s">
        <v>318</v>
      </c>
      <c r="F1696" s="11" t="s">
        <v>1514</v>
      </c>
      <c r="G1696" s="11" t="s">
        <v>1515</v>
      </c>
      <c r="H1696" s="11" t="s">
        <v>3733</v>
      </c>
      <c r="I1696" s="12">
        <v>45435.694623240699</v>
      </c>
    </row>
    <row r="1697" spans="1:9" ht="94.5">
      <c r="A1697" s="13">
        <v>1684</v>
      </c>
      <c r="B1697" s="11" t="s">
        <v>318</v>
      </c>
      <c r="C1697" s="11" t="s">
        <v>17</v>
      </c>
      <c r="D1697" s="11" t="s">
        <v>3734</v>
      </c>
      <c r="E1697" s="11" t="s">
        <v>318</v>
      </c>
      <c r="F1697" s="11" t="s">
        <v>1514</v>
      </c>
      <c r="G1697" s="11" t="s">
        <v>2264</v>
      </c>
      <c r="H1697" s="11" t="s">
        <v>3735</v>
      </c>
      <c r="I1697" s="12">
        <v>45435.694916469904</v>
      </c>
    </row>
    <row r="1698" spans="1:9" ht="94.5">
      <c r="A1698" s="13">
        <v>1685</v>
      </c>
      <c r="B1698" s="11" t="s">
        <v>318</v>
      </c>
      <c r="C1698" s="11" t="s">
        <v>17</v>
      </c>
      <c r="D1698" s="11" t="s">
        <v>3736</v>
      </c>
      <c r="E1698" s="11" t="s">
        <v>318</v>
      </c>
      <c r="F1698" s="11" t="s">
        <v>1514</v>
      </c>
      <c r="G1698" s="11" t="s">
        <v>2264</v>
      </c>
      <c r="H1698" s="11" t="s">
        <v>3737</v>
      </c>
      <c r="I1698" s="12">
        <v>45435.695386400497</v>
      </c>
    </row>
    <row r="1699" spans="1:9" ht="94.5">
      <c r="A1699" s="13">
        <v>1686</v>
      </c>
      <c r="B1699" s="11" t="s">
        <v>318</v>
      </c>
      <c r="C1699" s="11" t="s">
        <v>17</v>
      </c>
      <c r="D1699" s="11" t="s">
        <v>3738</v>
      </c>
      <c r="E1699" s="11" t="s">
        <v>318</v>
      </c>
      <c r="F1699" s="11" t="s">
        <v>1514</v>
      </c>
      <c r="G1699" s="11" t="s">
        <v>2264</v>
      </c>
      <c r="H1699" s="11" t="s">
        <v>3739</v>
      </c>
      <c r="I1699" s="12">
        <v>45435.695695208298</v>
      </c>
    </row>
    <row r="1700" spans="1:9" ht="94.5">
      <c r="A1700" s="13">
        <v>1687</v>
      </c>
      <c r="B1700" s="11" t="s">
        <v>318</v>
      </c>
      <c r="C1700" s="11" t="s">
        <v>17</v>
      </c>
      <c r="D1700" s="11" t="s">
        <v>3740</v>
      </c>
      <c r="E1700" s="11" t="s">
        <v>318</v>
      </c>
      <c r="F1700" s="11" t="s">
        <v>1514</v>
      </c>
      <c r="G1700" s="11" t="s">
        <v>2264</v>
      </c>
      <c r="H1700" s="11" t="s">
        <v>3741</v>
      </c>
      <c r="I1700" s="12">
        <v>45435.6959872917</v>
      </c>
    </row>
    <row r="1701" spans="1:9" ht="78.75">
      <c r="A1701" s="13">
        <v>1688</v>
      </c>
      <c r="B1701" s="11" t="s">
        <v>318</v>
      </c>
      <c r="C1701" s="11" t="s">
        <v>17</v>
      </c>
      <c r="D1701" s="11" t="s">
        <v>3742</v>
      </c>
      <c r="E1701" s="11" t="s">
        <v>318</v>
      </c>
      <c r="F1701" s="11" t="s">
        <v>1514</v>
      </c>
      <c r="G1701" s="11" t="s">
        <v>1515</v>
      </c>
      <c r="H1701" s="11" t="s">
        <v>3743</v>
      </c>
      <c r="I1701" s="12">
        <v>45435.696289849497</v>
      </c>
    </row>
    <row r="1702" spans="1:9" ht="94.5">
      <c r="A1702" s="13">
        <v>1689</v>
      </c>
      <c r="B1702" s="11" t="s">
        <v>318</v>
      </c>
      <c r="C1702" s="11" t="s">
        <v>17</v>
      </c>
      <c r="D1702" s="11" t="s">
        <v>3744</v>
      </c>
      <c r="E1702" s="11" t="s">
        <v>318</v>
      </c>
      <c r="F1702" s="11" t="s">
        <v>1514</v>
      </c>
      <c r="G1702" s="11" t="s">
        <v>2264</v>
      </c>
      <c r="H1702" s="11" t="s">
        <v>3745</v>
      </c>
      <c r="I1702" s="12">
        <v>45435.696748391201</v>
      </c>
    </row>
    <row r="1703" spans="1:9" ht="78.75">
      <c r="A1703" s="13">
        <v>1690</v>
      </c>
      <c r="B1703" s="11" t="s">
        <v>318</v>
      </c>
      <c r="C1703" s="11" t="s">
        <v>17</v>
      </c>
      <c r="D1703" s="11" t="s">
        <v>3746</v>
      </c>
      <c r="E1703" s="11" t="s">
        <v>318</v>
      </c>
      <c r="F1703" s="11" t="s">
        <v>1514</v>
      </c>
      <c r="G1703" s="11" t="s">
        <v>2264</v>
      </c>
      <c r="H1703" s="11" t="s">
        <v>3747</v>
      </c>
      <c r="I1703" s="12">
        <v>45435.6970790509</v>
      </c>
    </row>
    <row r="1704" spans="1:9" ht="94.5">
      <c r="A1704" s="13">
        <v>1691</v>
      </c>
      <c r="B1704" s="11" t="s">
        <v>318</v>
      </c>
      <c r="C1704" s="11" t="s">
        <v>17</v>
      </c>
      <c r="D1704" s="11" t="s">
        <v>3748</v>
      </c>
      <c r="E1704" s="11" t="s">
        <v>318</v>
      </c>
      <c r="F1704" s="11" t="s">
        <v>1514</v>
      </c>
      <c r="G1704" s="11" t="s">
        <v>2264</v>
      </c>
      <c r="H1704" s="11" t="s">
        <v>3749</v>
      </c>
      <c r="I1704" s="12">
        <v>45435.6998171296</v>
      </c>
    </row>
    <row r="1705" spans="1:9" ht="94.5">
      <c r="A1705" s="13">
        <v>1692</v>
      </c>
      <c r="B1705" s="11" t="s">
        <v>318</v>
      </c>
      <c r="C1705" s="11" t="s">
        <v>17</v>
      </c>
      <c r="D1705" s="11" t="s">
        <v>3750</v>
      </c>
      <c r="E1705" s="11" t="s">
        <v>318</v>
      </c>
      <c r="F1705" s="11" t="s">
        <v>1514</v>
      </c>
      <c r="G1705" s="11" t="s">
        <v>2264</v>
      </c>
      <c r="H1705" s="11" t="s">
        <v>3751</v>
      </c>
      <c r="I1705" s="12">
        <v>45435.700686481498</v>
      </c>
    </row>
    <row r="1706" spans="1:9" ht="94.5">
      <c r="A1706" s="13">
        <v>1693</v>
      </c>
      <c r="B1706" s="11" t="s">
        <v>318</v>
      </c>
      <c r="C1706" s="11" t="s">
        <v>17</v>
      </c>
      <c r="D1706" s="11" t="s">
        <v>3752</v>
      </c>
      <c r="E1706" s="11" t="s">
        <v>318</v>
      </c>
      <c r="F1706" s="11" t="s">
        <v>1514</v>
      </c>
      <c r="G1706" s="11" t="s">
        <v>2264</v>
      </c>
      <c r="H1706" s="11" t="s">
        <v>3753</v>
      </c>
      <c r="I1706" s="12">
        <v>45435.701117094897</v>
      </c>
    </row>
    <row r="1707" spans="1:9" ht="94.5">
      <c r="A1707" s="13">
        <v>1694</v>
      </c>
      <c r="B1707" s="11" t="s">
        <v>318</v>
      </c>
      <c r="C1707" s="11" t="s">
        <v>17</v>
      </c>
      <c r="D1707" s="11" t="s">
        <v>3754</v>
      </c>
      <c r="E1707" s="11" t="s">
        <v>318</v>
      </c>
      <c r="F1707" s="11" t="s">
        <v>1514</v>
      </c>
      <c r="G1707" s="11" t="s">
        <v>2264</v>
      </c>
      <c r="H1707" s="11" t="s">
        <v>3755</v>
      </c>
      <c r="I1707" s="12">
        <v>45435.702253541698</v>
      </c>
    </row>
    <row r="1708" spans="1:9" ht="78.75">
      <c r="A1708" s="13">
        <v>1695</v>
      </c>
      <c r="B1708" s="11" t="s">
        <v>318</v>
      </c>
      <c r="C1708" s="11" t="s">
        <v>17</v>
      </c>
      <c r="D1708" s="11" t="s">
        <v>3756</v>
      </c>
      <c r="E1708" s="11" t="s">
        <v>318</v>
      </c>
      <c r="F1708" s="11" t="s">
        <v>1514</v>
      </c>
      <c r="G1708" s="11" t="s">
        <v>2264</v>
      </c>
      <c r="H1708" s="11" t="s">
        <v>3757</v>
      </c>
      <c r="I1708" s="12">
        <v>45435.702532199102</v>
      </c>
    </row>
    <row r="1709" spans="1:9" ht="94.5">
      <c r="A1709" s="13">
        <v>1696</v>
      </c>
      <c r="B1709" s="11" t="s">
        <v>318</v>
      </c>
      <c r="C1709" s="11" t="s">
        <v>17</v>
      </c>
      <c r="D1709" s="11" t="s">
        <v>3758</v>
      </c>
      <c r="E1709" s="11" t="s">
        <v>318</v>
      </c>
      <c r="F1709" s="11" t="s">
        <v>1514</v>
      </c>
      <c r="G1709" s="11" t="s">
        <v>2264</v>
      </c>
      <c r="H1709" s="11" t="s">
        <v>3759</v>
      </c>
      <c r="I1709" s="12">
        <v>45435.703401516199</v>
      </c>
    </row>
    <row r="1710" spans="1:9" ht="94.5">
      <c r="A1710" s="13">
        <v>1697</v>
      </c>
      <c r="B1710" s="11" t="s">
        <v>318</v>
      </c>
      <c r="C1710" s="11" t="s">
        <v>17</v>
      </c>
      <c r="D1710" s="11" t="s">
        <v>3760</v>
      </c>
      <c r="E1710" s="11" t="s">
        <v>318</v>
      </c>
      <c r="F1710" s="11" t="s">
        <v>1514</v>
      </c>
      <c r="G1710" s="11" t="s">
        <v>2264</v>
      </c>
      <c r="H1710" s="11" t="s">
        <v>3761</v>
      </c>
      <c r="I1710" s="12">
        <v>45435.704006944499</v>
      </c>
    </row>
    <row r="1711" spans="1:9" ht="78.75">
      <c r="A1711" s="13">
        <v>1698</v>
      </c>
      <c r="B1711" s="11" t="s">
        <v>318</v>
      </c>
      <c r="C1711" s="11" t="s">
        <v>17</v>
      </c>
      <c r="D1711" s="11" t="s">
        <v>3762</v>
      </c>
      <c r="E1711" s="11" t="s">
        <v>318</v>
      </c>
      <c r="F1711" s="11" t="s">
        <v>1514</v>
      </c>
      <c r="G1711" s="11" t="s">
        <v>2264</v>
      </c>
      <c r="H1711" s="11" t="s">
        <v>3763</v>
      </c>
      <c r="I1711" s="12">
        <v>45435.704735081003</v>
      </c>
    </row>
    <row r="1712" spans="1:9" ht="63">
      <c r="A1712" s="13">
        <v>1699</v>
      </c>
      <c r="B1712" s="11" t="s">
        <v>22</v>
      </c>
      <c r="C1712" s="11" t="s">
        <v>17</v>
      </c>
      <c r="D1712" s="11" t="s">
        <v>3764</v>
      </c>
      <c r="E1712" s="11" t="s">
        <v>22</v>
      </c>
      <c r="F1712" s="11" t="s">
        <v>24</v>
      </c>
      <c r="G1712" s="11" t="s">
        <v>25</v>
      </c>
      <c r="H1712" s="11" t="s">
        <v>3765</v>
      </c>
      <c r="I1712" s="12">
        <v>45435.705635312501</v>
      </c>
    </row>
    <row r="1713" spans="1:9" ht="63">
      <c r="A1713" s="13">
        <v>1700</v>
      </c>
      <c r="B1713" s="11" t="s">
        <v>22</v>
      </c>
      <c r="C1713" s="11" t="s">
        <v>17</v>
      </c>
      <c r="D1713" s="11" t="s">
        <v>3766</v>
      </c>
      <c r="E1713" s="11" t="s">
        <v>22</v>
      </c>
      <c r="F1713" s="11" t="s">
        <v>24</v>
      </c>
      <c r="G1713" s="11" t="s">
        <v>25</v>
      </c>
      <c r="H1713" s="11" t="s">
        <v>3767</v>
      </c>
      <c r="I1713" s="12">
        <v>45435.706433310203</v>
      </c>
    </row>
    <row r="1714" spans="1:9" ht="78.75">
      <c r="A1714" s="13">
        <v>1701</v>
      </c>
      <c r="B1714" s="11" t="s">
        <v>3768</v>
      </c>
      <c r="C1714" s="11" t="s">
        <v>17</v>
      </c>
      <c r="D1714" s="11" t="s">
        <v>3769</v>
      </c>
      <c r="E1714" s="11" t="s">
        <v>3768</v>
      </c>
      <c r="F1714" s="11" t="s">
        <v>228</v>
      </c>
      <c r="G1714" s="11" t="s">
        <v>245</v>
      </c>
      <c r="H1714" s="11" t="s">
        <v>3770</v>
      </c>
      <c r="I1714" s="12">
        <v>45435.720197893497</v>
      </c>
    </row>
    <row r="1715" spans="1:9" ht="63">
      <c r="A1715" s="13">
        <v>1702</v>
      </c>
      <c r="B1715" s="11" t="s">
        <v>22</v>
      </c>
      <c r="C1715" s="11" t="s">
        <v>17</v>
      </c>
      <c r="D1715" s="11" t="s">
        <v>3771</v>
      </c>
      <c r="E1715" s="11" t="s">
        <v>22</v>
      </c>
      <c r="F1715" s="11" t="s">
        <v>24</v>
      </c>
      <c r="G1715" s="11" t="s">
        <v>25</v>
      </c>
      <c r="H1715" s="11" t="s">
        <v>3772</v>
      </c>
      <c r="I1715" s="12">
        <v>45435.720497094902</v>
      </c>
    </row>
    <row r="1716" spans="1:9" ht="78.75">
      <c r="A1716" s="13">
        <v>1703</v>
      </c>
      <c r="B1716" s="11" t="s">
        <v>22</v>
      </c>
      <c r="C1716" s="11" t="s">
        <v>17</v>
      </c>
      <c r="D1716" s="11" t="s">
        <v>3773</v>
      </c>
      <c r="E1716" s="11" t="s">
        <v>22</v>
      </c>
      <c r="F1716" s="11" t="s">
        <v>24</v>
      </c>
      <c r="G1716" s="11" t="s">
        <v>25</v>
      </c>
      <c r="H1716" s="11" t="s">
        <v>3774</v>
      </c>
      <c r="I1716" s="12">
        <v>45435.720891400502</v>
      </c>
    </row>
    <row r="1717" spans="1:9" ht="78.75">
      <c r="A1717" s="13">
        <v>1704</v>
      </c>
      <c r="B1717" s="11" t="s">
        <v>318</v>
      </c>
      <c r="C1717" s="11" t="s">
        <v>17</v>
      </c>
      <c r="D1717" s="11" t="s">
        <v>3775</v>
      </c>
      <c r="E1717" s="11" t="s">
        <v>318</v>
      </c>
      <c r="F1717" s="11" t="s">
        <v>1514</v>
      </c>
      <c r="G1717" s="11" t="s">
        <v>2264</v>
      </c>
      <c r="H1717" s="11" t="s">
        <v>3776</v>
      </c>
      <c r="I1717" s="12">
        <v>45435.7221182176</v>
      </c>
    </row>
    <row r="1718" spans="1:9" ht="110.25">
      <c r="A1718" s="13">
        <v>1705</v>
      </c>
      <c r="B1718" s="11" t="s">
        <v>3777</v>
      </c>
      <c r="C1718" s="11" t="s">
        <v>34</v>
      </c>
      <c r="D1718" s="11" t="s">
        <v>3778</v>
      </c>
      <c r="E1718" s="11" t="s">
        <v>3777</v>
      </c>
      <c r="F1718" s="11" t="s">
        <v>832</v>
      </c>
      <c r="G1718" s="11" t="s">
        <v>1225</v>
      </c>
      <c r="H1718" s="11" t="s">
        <v>3779</v>
      </c>
      <c r="I1718" s="12">
        <v>45435.723390949097</v>
      </c>
    </row>
    <row r="1719" spans="1:9" ht="110.25">
      <c r="A1719" s="13">
        <v>1706</v>
      </c>
      <c r="B1719" s="11" t="s">
        <v>3777</v>
      </c>
      <c r="C1719" s="11" t="s">
        <v>34</v>
      </c>
      <c r="D1719" s="11" t="s">
        <v>3780</v>
      </c>
      <c r="E1719" s="11" t="s">
        <v>3777</v>
      </c>
      <c r="F1719" s="11" t="s">
        <v>832</v>
      </c>
      <c r="G1719" s="11" t="s">
        <v>1225</v>
      </c>
      <c r="H1719" s="11" t="s">
        <v>3781</v>
      </c>
      <c r="I1719" s="12">
        <v>45435.723657442097</v>
      </c>
    </row>
    <row r="1720" spans="1:9" ht="110.25">
      <c r="A1720" s="13">
        <v>1707</v>
      </c>
      <c r="B1720" s="11" t="s">
        <v>3777</v>
      </c>
      <c r="C1720" s="11" t="s">
        <v>17</v>
      </c>
      <c r="D1720" s="11" t="s">
        <v>3782</v>
      </c>
      <c r="E1720" s="11" t="s">
        <v>3777</v>
      </c>
      <c r="F1720" s="11" t="s">
        <v>832</v>
      </c>
      <c r="G1720" s="11" t="s">
        <v>1237</v>
      </c>
      <c r="H1720" s="11" t="s">
        <v>3783</v>
      </c>
      <c r="I1720" s="12">
        <v>45436.503853472197</v>
      </c>
    </row>
    <row r="1721" spans="1:9" ht="110.25">
      <c r="A1721" s="13">
        <v>1708</v>
      </c>
      <c r="B1721" s="11" t="s">
        <v>3777</v>
      </c>
      <c r="C1721" s="11" t="s">
        <v>34</v>
      </c>
      <c r="D1721" s="11" t="s">
        <v>3784</v>
      </c>
      <c r="E1721" s="11" t="s">
        <v>3777</v>
      </c>
      <c r="F1721" s="11" t="s">
        <v>832</v>
      </c>
      <c r="G1721" s="11" t="s">
        <v>1225</v>
      </c>
      <c r="H1721" s="11" t="s">
        <v>3785</v>
      </c>
      <c r="I1721" s="12">
        <v>45436.504203344899</v>
      </c>
    </row>
    <row r="1722" spans="1:9" ht="110.25">
      <c r="A1722" s="13">
        <v>1709</v>
      </c>
      <c r="B1722" s="11" t="s">
        <v>3777</v>
      </c>
      <c r="C1722" s="11" t="s">
        <v>34</v>
      </c>
      <c r="D1722" s="11" t="s">
        <v>3786</v>
      </c>
      <c r="E1722" s="11" t="s">
        <v>3777</v>
      </c>
      <c r="F1722" s="11" t="s">
        <v>832</v>
      </c>
      <c r="G1722" s="11" t="s">
        <v>1225</v>
      </c>
      <c r="H1722" s="11" t="s">
        <v>3787</v>
      </c>
      <c r="I1722" s="12">
        <v>45436.504640104198</v>
      </c>
    </row>
    <row r="1723" spans="1:9" ht="110.25">
      <c r="A1723" s="13">
        <v>1710</v>
      </c>
      <c r="B1723" s="11" t="s">
        <v>3777</v>
      </c>
      <c r="C1723" s="11" t="s">
        <v>17</v>
      </c>
      <c r="D1723" s="11" t="s">
        <v>3788</v>
      </c>
      <c r="E1723" s="11" t="s">
        <v>3777</v>
      </c>
      <c r="F1723" s="11" t="s">
        <v>832</v>
      </c>
      <c r="G1723" s="11" t="s">
        <v>1237</v>
      </c>
      <c r="H1723" s="11" t="s">
        <v>3789</v>
      </c>
      <c r="I1723" s="12">
        <v>45436.506683321801</v>
      </c>
    </row>
    <row r="1724" spans="1:9" ht="110.25">
      <c r="A1724" s="13">
        <v>1711</v>
      </c>
      <c r="B1724" s="11" t="s">
        <v>3777</v>
      </c>
      <c r="C1724" s="11" t="s">
        <v>17</v>
      </c>
      <c r="D1724" s="11" t="s">
        <v>3790</v>
      </c>
      <c r="E1724" s="11" t="s">
        <v>3777</v>
      </c>
      <c r="F1724" s="11" t="s">
        <v>832</v>
      </c>
      <c r="G1724" s="11" t="s">
        <v>1237</v>
      </c>
      <c r="H1724" s="11" t="s">
        <v>3791</v>
      </c>
      <c r="I1724" s="12">
        <v>45436.506969745402</v>
      </c>
    </row>
    <row r="1725" spans="1:9" ht="141.75">
      <c r="A1725" s="13">
        <v>1712</v>
      </c>
      <c r="B1725" s="11" t="s">
        <v>3792</v>
      </c>
      <c r="C1725" s="11" t="s">
        <v>17</v>
      </c>
      <c r="D1725" s="11" t="s">
        <v>3793</v>
      </c>
      <c r="E1725" s="11" t="s">
        <v>3792</v>
      </c>
      <c r="F1725" s="11" t="s">
        <v>228</v>
      </c>
      <c r="G1725" s="11" t="s">
        <v>858</v>
      </c>
      <c r="H1725" s="11" t="s">
        <v>3794</v>
      </c>
      <c r="I1725" s="12">
        <v>45436.507296851902</v>
      </c>
    </row>
    <row r="1726" spans="1:9" ht="236.25">
      <c r="A1726" s="13">
        <v>1713</v>
      </c>
      <c r="B1726" s="11" t="s">
        <v>664</v>
      </c>
      <c r="C1726" s="11" t="s">
        <v>17</v>
      </c>
      <c r="D1726" s="11" t="s">
        <v>3795</v>
      </c>
      <c r="E1726" s="11" t="s">
        <v>664</v>
      </c>
      <c r="F1726" s="11" t="s">
        <v>3796</v>
      </c>
      <c r="G1726" s="11" t="s">
        <v>3797</v>
      </c>
      <c r="H1726" s="11" t="s">
        <v>3798</v>
      </c>
      <c r="I1726" s="12">
        <v>45436.508139999998</v>
      </c>
    </row>
    <row r="1727" spans="1:9" ht="236.25">
      <c r="A1727" s="13">
        <v>1714</v>
      </c>
      <c r="B1727" s="11" t="s">
        <v>664</v>
      </c>
      <c r="C1727" s="11" t="s">
        <v>17</v>
      </c>
      <c r="D1727" s="11" t="s">
        <v>3799</v>
      </c>
      <c r="E1727" s="11" t="s">
        <v>664</v>
      </c>
      <c r="F1727" s="11" t="s">
        <v>3796</v>
      </c>
      <c r="G1727" s="11" t="s">
        <v>3800</v>
      </c>
      <c r="H1727" s="11" t="s">
        <v>3801</v>
      </c>
      <c r="I1727" s="12">
        <v>45436.5084864815</v>
      </c>
    </row>
    <row r="1728" spans="1:9" ht="110.25">
      <c r="A1728" s="13">
        <v>1715</v>
      </c>
      <c r="B1728" s="11" t="s">
        <v>3777</v>
      </c>
      <c r="C1728" s="11" t="s">
        <v>17</v>
      </c>
      <c r="D1728" s="11" t="s">
        <v>3802</v>
      </c>
      <c r="E1728" s="11" t="s">
        <v>3777</v>
      </c>
      <c r="F1728" s="11" t="s">
        <v>832</v>
      </c>
      <c r="G1728" s="11" t="s">
        <v>1237</v>
      </c>
      <c r="H1728" s="11" t="s">
        <v>3803</v>
      </c>
      <c r="I1728" s="12">
        <v>45436.510516585702</v>
      </c>
    </row>
    <row r="1729" spans="1:9" ht="110.25">
      <c r="A1729" s="13">
        <v>1716</v>
      </c>
      <c r="B1729" s="11" t="s">
        <v>3777</v>
      </c>
      <c r="C1729" s="11" t="s">
        <v>17</v>
      </c>
      <c r="D1729" s="11" t="s">
        <v>3804</v>
      </c>
      <c r="E1729" s="11" t="s">
        <v>3777</v>
      </c>
      <c r="F1729" s="11" t="s">
        <v>832</v>
      </c>
      <c r="G1729" s="11" t="s">
        <v>1237</v>
      </c>
      <c r="H1729" s="11" t="s">
        <v>3805</v>
      </c>
      <c r="I1729" s="12">
        <v>45436.511027534703</v>
      </c>
    </row>
    <row r="1730" spans="1:9" ht="110.25">
      <c r="A1730" s="13">
        <v>1717</v>
      </c>
      <c r="B1730" s="11" t="s">
        <v>3777</v>
      </c>
      <c r="C1730" s="11" t="s">
        <v>17</v>
      </c>
      <c r="D1730" s="11" t="s">
        <v>3806</v>
      </c>
      <c r="E1730" s="11" t="s">
        <v>3777</v>
      </c>
      <c r="F1730" s="11" t="s">
        <v>832</v>
      </c>
      <c r="G1730" s="11" t="s">
        <v>1237</v>
      </c>
      <c r="H1730" s="11" t="s">
        <v>3807</v>
      </c>
      <c r="I1730" s="12">
        <v>45436.511568993097</v>
      </c>
    </row>
    <row r="1731" spans="1:9" ht="236.25">
      <c r="A1731" s="13">
        <v>1718</v>
      </c>
      <c r="B1731" s="11" t="s">
        <v>664</v>
      </c>
      <c r="C1731" s="11" t="s">
        <v>17</v>
      </c>
      <c r="D1731" s="11" t="s">
        <v>3808</v>
      </c>
      <c r="E1731" s="11" t="s">
        <v>664</v>
      </c>
      <c r="F1731" s="11" t="s">
        <v>3796</v>
      </c>
      <c r="G1731" s="11" t="s">
        <v>3800</v>
      </c>
      <c r="H1731" s="11" t="s">
        <v>3809</v>
      </c>
      <c r="I1731" s="12">
        <v>45436.5121564699</v>
      </c>
    </row>
    <row r="1732" spans="1:9" ht="236.25">
      <c r="A1732" s="13">
        <v>1719</v>
      </c>
      <c r="B1732" s="11" t="s">
        <v>664</v>
      </c>
      <c r="C1732" s="11" t="s">
        <v>17</v>
      </c>
      <c r="D1732" s="11" t="s">
        <v>3810</v>
      </c>
      <c r="E1732" s="11" t="s">
        <v>664</v>
      </c>
      <c r="F1732" s="11" t="s">
        <v>3796</v>
      </c>
      <c r="G1732" s="11" t="s">
        <v>3800</v>
      </c>
      <c r="H1732" s="11" t="s">
        <v>3811</v>
      </c>
      <c r="I1732" s="12">
        <v>45436.512546273203</v>
      </c>
    </row>
    <row r="1733" spans="1:9" ht="236.25">
      <c r="A1733" s="13">
        <v>1720</v>
      </c>
      <c r="B1733" s="11" t="s">
        <v>664</v>
      </c>
      <c r="C1733" s="11" t="s">
        <v>17</v>
      </c>
      <c r="D1733" s="11" t="s">
        <v>3812</v>
      </c>
      <c r="E1733" s="11" t="s">
        <v>664</v>
      </c>
      <c r="F1733" s="11" t="s">
        <v>3796</v>
      </c>
      <c r="G1733" s="11" t="s">
        <v>3800</v>
      </c>
      <c r="H1733" s="11" t="s">
        <v>3813</v>
      </c>
      <c r="I1733" s="12">
        <v>45436.512849849503</v>
      </c>
    </row>
    <row r="1734" spans="1:9" ht="236.25">
      <c r="A1734" s="13">
        <v>1721</v>
      </c>
      <c r="B1734" s="11" t="s">
        <v>664</v>
      </c>
      <c r="C1734" s="11" t="s">
        <v>17</v>
      </c>
      <c r="D1734" s="11" t="s">
        <v>3814</v>
      </c>
      <c r="E1734" s="11" t="s">
        <v>664</v>
      </c>
      <c r="F1734" s="11" t="s">
        <v>3796</v>
      </c>
      <c r="G1734" s="11" t="s">
        <v>3800</v>
      </c>
      <c r="H1734" s="11" t="s">
        <v>3815</v>
      </c>
      <c r="I1734" s="12">
        <v>45436.513175729197</v>
      </c>
    </row>
    <row r="1735" spans="1:9" ht="78.75">
      <c r="A1735" s="13">
        <v>1722</v>
      </c>
      <c r="B1735" s="11" t="s">
        <v>22</v>
      </c>
      <c r="C1735" s="11" t="s">
        <v>17</v>
      </c>
      <c r="D1735" s="11" t="s">
        <v>3816</v>
      </c>
      <c r="E1735" s="11" t="s">
        <v>22</v>
      </c>
      <c r="F1735" s="11" t="s">
        <v>24</v>
      </c>
      <c r="G1735" s="11" t="s">
        <v>25</v>
      </c>
      <c r="H1735" s="11" t="s">
        <v>3817</v>
      </c>
      <c r="I1735" s="12">
        <v>45436.614430532398</v>
      </c>
    </row>
    <row r="1736" spans="1:9" ht="78.75">
      <c r="A1736" s="13">
        <v>1723</v>
      </c>
      <c r="B1736" s="11" t="s">
        <v>22</v>
      </c>
      <c r="C1736" s="11" t="s">
        <v>17</v>
      </c>
      <c r="D1736" s="11" t="s">
        <v>3816</v>
      </c>
      <c r="E1736" s="11" t="s">
        <v>22</v>
      </c>
      <c r="F1736" s="11" t="s">
        <v>24</v>
      </c>
      <c r="G1736" s="11" t="s">
        <v>25</v>
      </c>
      <c r="H1736" s="11" t="s">
        <v>3817</v>
      </c>
      <c r="I1736" s="12">
        <v>45436.614430532398</v>
      </c>
    </row>
    <row r="1737" spans="1:9" ht="78.75">
      <c r="A1737" s="13">
        <v>1724</v>
      </c>
      <c r="B1737" s="11" t="s">
        <v>22</v>
      </c>
      <c r="C1737" s="11" t="s">
        <v>17</v>
      </c>
      <c r="D1737" s="11" t="s">
        <v>3818</v>
      </c>
      <c r="E1737" s="11" t="s">
        <v>22</v>
      </c>
      <c r="F1737" s="11" t="s">
        <v>24</v>
      </c>
      <c r="G1737" s="11" t="s">
        <v>25</v>
      </c>
      <c r="H1737" s="11" t="s">
        <v>3819</v>
      </c>
      <c r="I1737" s="12">
        <v>45436.614828321799</v>
      </c>
    </row>
    <row r="1738" spans="1:9" ht="78.75">
      <c r="A1738" s="13">
        <v>1725</v>
      </c>
      <c r="B1738" s="11" t="s">
        <v>22</v>
      </c>
      <c r="C1738" s="11" t="s">
        <v>17</v>
      </c>
      <c r="D1738" s="11" t="s">
        <v>3818</v>
      </c>
      <c r="E1738" s="11" t="s">
        <v>22</v>
      </c>
      <c r="F1738" s="11" t="s">
        <v>24</v>
      </c>
      <c r="G1738" s="11" t="s">
        <v>25</v>
      </c>
      <c r="H1738" s="11" t="s">
        <v>3819</v>
      </c>
      <c r="I1738" s="12">
        <v>45436.614828321799</v>
      </c>
    </row>
    <row r="1739" spans="1:9" ht="78.75">
      <c r="A1739" s="13">
        <v>1726</v>
      </c>
      <c r="B1739" s="11" t="s">
        <v>22</v>
      </c>
      <c r="C1739" s="11" t="s">
        <v>17</v>
      </c>
      <c r="D1739" s="11" t="s">
        <v>3820</v>
      </c>
      <c r="E1739" s="11" t="s">
        <v>22</v>
      </c>
      <c r="F1739" s="11" t="s">
        <v>24</v>
      </c>
      <c r="G1739" s="11" t="s">
        <v>25</v>
      </c>
      <c r="H1739" s="11" t="s">
        <v>3821</v>
      </c>
      <c r="I1739" s="12">
        <v>45436.6152383796</v>
      </c>
    </row>
    <row r="1740" spans="1:9" ht="78.75">
      <c r="A1740" s="13">
        <v>1727</v>
      </c>
      <c r="B1740" s="11" t="s">
        <v>22</v>
      </c>
      <c r="C1740" s="11" t="s">
        <v>17</v>
      </c>
      <c r="D1740" s="11" t="s">
        <v>3820</v>
      </c>
      <c r="E1740" s="11" t="s">
        <v>22</v>
      </c>
      <c r="F1740" s="11" t="s">
        <v>24</v>
      </c>
      <c r="G1740" s="11" t="s">
        <v>25</v>
      </c>
      <c r="H1740" s="11" t="s">
        <v>3821</v>
      </c>
      <c r="I1740" s="12">
        <v>45436.6152383796</v>
      </c>
    </row>
    <row r="1741" spans="1:9" ht="236.25">
      <c r="A1741" s="13">
        <v>1728</v>
      </c>
      <c r="B1741" s="11" t="s">
        <v>664</v>
      </c>
      <c r="C1741" s="11" t="s">
        <v>17</v>
      </c>
      <c r="D1741" s="11" t="s">
        <v>3822</v>
      </c>
      <c r="E1741" s="11" t="s">
        <v>664</v>
      </c>
      <c r="F1741" s="11" t="s">
        <v>3796</v>
      </c>
      <c r="G1741" s="11" t="s">
        <v>3800</v>
      </c>
      <c r="H1741" s="11" t="s">
        <v>3823</v>
      </c>
      <c r="I1741" s="12">
        <v>45436.616405844899</v>
      </c>
    </row>
    <row r="1742" spans="1:9" ht="236.25">
      <c r="A1742" s="13">
        <v>1729</v>
      </c>
      <c r="B1742" s="11" t="s">
        <v>664</v>
      </c>
      <c r="C1742" s="11" t="s">
        <v>17</v>
      </c>
      <c r="D1742" s="11" t="s">
        <v>3824</v>
      </c>
      <c r="E1742" s="11" t="s">
        <v>664</v>
      </c>
      <c r="F1742" s="11" t="s">
        <v>3796</v>
      </c>
      <c r="G1742" s="11" t="s">
        <v>3800</v>
      </c>
      <c r="H1742" s="11" t="s">
        <v>3825</v>
      </c>
      <c r="I1742" s="12">
        <v>45436.616774502298</v>
      </c>
    </row>
    <row r="1743" spans="1:9" ht="220.5">
      <c r="A1743" s="13">
        <v>1730</v>
      </c>
      <c r="B1743" s="11" t="s">
        <v>664</v>
      </c>
      <c r="C1743" s="11" t="s">
        <v>17</v>
      </c>
      <c r="D1743" s="11" t="s">
        <v>3826</v>
      </c>
      <c r="E1743" s="11" t="s">
        <v>664</v>
      </c>
      <c r="F1743" s="11" t="s">
        <v>3796</v>
      </c>
      <c r="G1743" s="11" t="s">
        <v>3827</v>
      </c>
      <c r="H1743" s="11" t="s">
        <v>3828</v>
      </c>
      <c r="I1743" s="12">
        <v>45436.617267939801</v>
      </c>
    </row>
    <row r="1744" spans="1:9" ht="220.5">
      <c r="A1744" s="13">
        <v>1731</v>
      </c>
      <c r="B1744" s="11" t="s">
        <v>664</v>
      </c>
      <c r="C1744" s="11" t="s">
        <v>17</v>
      </c>
      <c r="D1744" s="11" t="s">
        <v>3829</v>
      </c>
      <c r="E1744" s="11" t="s">
        <v>664</v>
      </c>
      <c r="F1744" s="11" t="s">
        <v>3796</v>
      </c>
      <c r="G1744" s="11" t="s">
        <v>3827</v>
      </c>
      <c r="H1744" s="11" t="s">
        <v>3830</v>
      </c>
      <c r="I1744" s="12">
        <v>45436.617512881901</v>
      </c>
    </row>
    <row r="1745" spans="1:9" ht="220.5">
      <c r="A1745" s="13">
        <v>1732</v>
      </c>
      <c r="B1745" s="11" t="s">
        <v>664</v>
      </c>
      <c r="C1745" s="11" t="s">
        <v>17</v>
      </c>
      <c r="D1745" s="11" t="s">
        <v>3831</v>
      </c>
      <c r="E1745" s="11" t="s">
        <v>664</v>
      </c>
      <c r="F1745" s="11" t="s">
        <v>3796</v>
      </c>
      <c r="G1745" s="11" t="s">
        <v>3827</v>
      </c>
      <c r="H1745" s="11" t="s">
        <v>3832</v>
      </c>
      <c r="I1745" s="12">
        <v>45436.617949722196</v>
      </c>
    </row>
    <row r="1746" spans="1:9" ht="220.5">
      <c r="A1746" s="13">
        <v>1733</v>
      </c>
      <c r="B1746" s="11" t="s">
        <v>664</v>
      </c>
      <c r="C1746" s="11" t="s">
        <v>17</v>
      </c>
      <c r="D1746" s="11" t="s">
        <v>3833</v>
      </c>
      <c r="E1746" s="11" t="s">
        <v>664</v>
      </c>
      <c r="F1746" s="11" t="s">
        <v>3796</v>
      </c>
      <c r="G1746" s="11" t="s">
        <v>3827</v>
      </c>
      <c r="H1746" s="11" t="s">
        <v>3834</v>
      </c>
      <c r="I1746" s="12">
        <v>45436.618242881901</v>
      </c>
    </row>
    <row r="1747" spans="1:9" ht="63">
      <c r="A1747" s="13">
        <v>1734</v>
      </c>
      <c r="B1747" s="11" t="s">
        <v>318</v>
      </c>
      <c r="C1747" s="11" t="s">
        <v>218</v>
      </c>
      <c r="D1747" s="11" t="s">
        <v>3835</v>
      </c>
      <c r="E1747" s="11" t="s">
        <v>318</v>
      </c>
      <c r="F1747" s="11" t="s">
        <v>192</v>
      </c>
      <c r="G1747" s="11" t="s">
        <v>530</v>
      </c>
      <c r="H1747" s="11" t="s">
        <v>3836</v>
      </c>
      <c r="I1747" s="12">
        <v>45439.648747812498</v>
      </c>
    </row>
    <row r="1748" spans="1:9" ht="63">
      <c r="A1748" s="13">
        <v>1735</v>
      </c>
      <c r="B1748" s="11" t="s">
        <v>318</v>
      </c>
      <c r="C1748" s="11" t="s">
        <v>218</v>
      </c>
      <c r="D1748" s="11" t="s">
        <v>3837</v>
      </c>
      <c r="E1748" s="11" t="s">
        <v>318</v>
      </c>
      <c r="F1748" s="11" t="s">
        <v>192</v>
      </c>
      <c r="G1748" s="11" t="s">
        <v>530</v>
      </c>
      <c r="H1748" s="11" t="s">
        <v>3838</v>
      </c>
      <c r="I1748" s="12">
        <v>45439.6491956713</v>
      </c>
    </row>
    <row r="1749" spans="1:9" ht="63">
      <c r="A1749" s="13">
        <v>1736</v>
      </c>
      <c r="B1749" s="11" t="s">
        <v>318</v>
      </c>
      <c r="C1749" s="11" t="s">
        <v>218</v>
      </c>
      <c r="D1749" s="11" t="s">
        <v>3839</v>
      </c>
      <c r="E1749" s="11" t="s">
        <v>318</v>
      </c>
      <c r="F1749" s="11" t="s">
        <v>192</v>
      </c>
      <c r="G1749" s="11" t="s">
        <v>530</v>
      </c>
      <c r="H1749" s="11" t="s">
        <v>3840</v>
      </c>
      <c r="I1749" s="12">
        <v>45439.649687395802</v>
      </c>
    </row>
    <row r="1750" spans="1:9" ht="63">
      <c r="A1750" s="13">
        <v>1737</v>
      </c>
      <c r="B1750" s="11" t="s">
        <v>318</v>
      </c>
      <c r="C1750" s="11" t="s">
        <v>218</v>
      </c>
      <c r="D1750" s="11" t="s">
        <v>3841</v>
      </c>
      <c r="E1750" s="11" t="s">
        <v>318</v>
      </c>
      <c r="F1750" s="11" t="s">
        <v>192</v>
      </c>
      <c r="G1750" s="11" t="s">
        <v>530</v>
      </c>
      <c r="H1750" s="11" t="s">
        <v>3842</v>
      </c>
      <c r="I1750" s="12">
        <v>45439.650327083298</v>
      </c>
    </row>
    <row r="1751" spans="1:9" ht="63">
      <c r="A1751" s="13">
        <v>1738</v>
      </c>
      <c r="B1751" s="11" t="s">
        <v>318</v>
      </c>
      <c r="C1751" s="11" t="s">
        <v>218</v>
      </c>
      <c r="D1751" s="11" t="s">
        <v>3843</v>
      </c>
      <c r="E1751" s="11" t="s">
        <v>318</v>
      </c>
      <c r="F1751" s="11" t="s">
        <v>192</v>
      </c>
      <c r="G1751" s="11" t="s">
        <v>530</v>
      </c>
      <c r="H1751" s="11" t="s">
        <v>3844</v>
      </c>
      <c r="I1751" s="12">
        <v>45439.650706608802</v>
      </c>
    </row>
    <row r="1752" spans="1:9" ht="63">
      <c r="A1752" s="13">
        <v>1739</v>
      </c>
      <c r="B1752" s="11" t="s">
        <v>318</v>
      </c>
      <c r="C1752" s="11" t="s">
        <v>218</v>
      </c>
      <c r="D1752" s="11" t="s">
        <v>3845</v>
      </c>
      <c r="E1752" s="11" t="s">
        <v>318</v>
      </c>
      <c r="F1752" s="11" t="s">
        <v>192</v>
      </c>
      <c r="G1752" s="11" t="s">
        <v>530</v>
      </c>
      <c r="H1752" s="11" t="s">
        <v>3846</v>
      </c>
      <c r="I1752" s="12">
        <v>45439.651258368103</v>
      </c>
    </row>
    <row r="1753" spans="1:9" ht="78.75">
      <c r="A1753" s="13">
        <v>1740</v>
      </c>
      <c r="B1753" s="11" t="s">
        <v>318</v>
      </c>
      <c r="C1753" s="11" t="s">
        <v>218</v>
      </c>
      <c r="D1753" s="11" t="s">
        <v>3847</v>
      </c>
      <c r="E1753" s="11" t="s">
        <v>318</v>
      </c>
      <c r="F1753" s="11" t="s">
        <v>192</v>
      </c>
      <c r="G1753" s="11" t="s">
        <v>530</v>
      </c>
      <c r="H1753" s="11" t="s">
        <v>3848</v>
      </c>
      <c r="I1753" s="12">
        <v>45439.651818807899</v>
      </c>
    </row>
    <row r="1754" spans="1:9" ht="63">
      <c r="A1754" s="13">
        <v>1741</v>
      </c>
      <c r="B1754" s="11" t="s">
        <v>318</v>
      </c>
      <c r="C1754" s="11" t="s">
        <v>218</v>
      </c>
      <c r="D1754" s="11" t="s">
        <v>3849</v>
      </c>
      <c r="E1754" s="11" t="s">
        <v>318</v>
      </c>
      <c r="F1754" s="11" t="s">
        <v>192</v>
      </c>
      <c r="G1754" s="11" t="s">
        <v>530</v>
      </c>
      <c r="H1754" s="11" t="s">
        <v>3850</v>
      </c>
      <c r="I1754" s="12">
        <v>45439.652132743096</v>
      </c>
    </row>
    <row r="1755" spans="1:9" ht="63">
      <c r="A1755" s="13">
        <v>1742</v>
      </c>
      <c r="B1755" s="11" t="s">
        <v>318</v>
      </c>
      <c r="C1755" s="11" t="s">
        <v>218</v>
      </c>
      <c r="D1755" s="11" t="s">
        <v>3851</v>
      </c>
      <c r="E1755" s="11" t="s">
        <v>318</v>
      </c>
      <c r="F1755" s="11" t="s">
        <v>192</v>
      </c>
      <c r="G1755" s="11" t="s">
        <v>530</v>
      </c>
      <c r="H1755" s="11" t="s">
        <v>3852</v>
      </c>
      <c r="I1755" s="12">
        <v>45439.653173009297</v>
      </c>
    </row>
    <row r="1756" spans="1:9" ht="94.5">
      <c r="A1756" s="13">
        <v>1743</v>
      </c>
      <c r="B1756" s="11" t="s">
        <v>318</v>
      </c>
      <c r="C1756" s="11" t="s">
        <v>17</v>
      </c>
      <c r="D1756" s="11" t="s">
        <v>3853</v>
      </c>
      <c r="E1756" s="11" t="s">
        <v>318</v>
      </c>
      <c r="F1756" s="11" t="s">
        <v>1514</v>
      </c>
      <c r="G1756" s="11" t="s">
        <v>2264</v>
      </c>
      <c r="H1756" s="11" t="s">
        <v>3854</v>
      </c>
      <c r="I1756" s="12">
        <v>45439.655543159701</v>
      </c>
    </row>
    <row r="1757" spans="1:9" ht="94.5">
      <c r="A1757" s="13">
        <v>1744</v>
      </c>
      <c r="B1757" s="11" t="s">
        <v>318</v>
      </c>
      <c r="C1757" s="11" t="s">
        <v>17</v>
      </c>
      <c r="D1757" s="11" t="s">
        <v>3855</v>
      </c>
      <c r="E1757" s="11" t="s">
        <v>318</v>
      </c>
      <c r="F1757" s="11" t="s">
        <v>1514</v>
      </c>
      <c r="G1757" s="11" t="s">
        <v>2264</v>
      </c>
      <c r="H1757" s="11" t="s">
        <v>3856</v>
      </c>
      <c r="I1757" s="12">
        <v>45439.656365983799</v>
      </c>
    </row>
    <row r="1758" spans="1:9" ht="94.5">
      <c r="A1758" s="13">
        <v>1745</v>
      </c>
      <c r="B1758" s="11" t="s">
        <v>318</v>
      </c>
      <c r="C1758" s="11" t="s">
        <v>17</v>
      </c>
      <c r="D1758" s="11" t="s">
        <v>3857</v>
      </c>
      <c r="E1758" s="11" t="s">
        <v>318</v>
      </c>
      <c r="F1758" s="11" t="s">
        <v>1514</v>
      </c>
      <c r="G1758" s="11" t="s">
        <v>2264</v>
      </c>
      <c r="H1758" s="11" t="s">
        <v>3858</v>
      </c>
      <c r="I1758" s="12">
        <v>45439.656713738397</v>
      </c>
    </row>
    <row r="1759" spans="1:9" ht="78.75">
      <c r="A1759" s="13">
        <v>1746</v>
      </c>
      <c r="B1759" s="11" t="s">
        <v>318</v>
      </c>
      <c r="C1759" s="11" t="s">
        <v>218</v>
      </c>
      <c r="D1759" s="11" t="s">
        <v>3859</v>
      </c>
      <c r="E1759" s="11" t="s">
        <v>318</v>
      </c>
      <c r="F1759" s="11" t="s">
        <v>192</v>
      </c>
      <c r="G1759" s="11" t="s">
        <v>530</v>
      </c>
      <c r="H1759" s="11" t="s">
        <v>3860</v>
      </c>
      <c r="I1759" s="12">
        <v>45439.657036527802</v>
      </c>
    </row>
    <row r="1760" spans="1:9" ht="94.5">
      <c r="A1760" s="13">
        <v>1747</v>
      </c>
      <c r="B1760" s="11" t="s">
        <v>318</v>
      </c>
      <c r="C1760" s="11" t="s">
        <v>17</v>
      </c>
      <c r="D1760" s="11" t="s">
        <v>3861</v>
      </c>
      <c r="E1760" s="11" t="s">
        <v>318</v>
      </c>
      <c r="F1760" s="11" t="s">
        <v>1514</v>
      </c>
      <c r="G1760" s="11" t="s">
        <v>2264</v>
      </c>
      <c r="H1760" s="11" t="s">
        <v>3862</v>
      </c>
      <c r="I1760" s="12">
        <v>45439.657868240698</v>
      </c>
    </row>
    <row r="1761" spans="1:9" ht="78.75">
      <c r="A1761" s="13">
        <v>1748</v>
      </c>
      <c r="B1761" s="11" t="s">
        <v>318</v>
      </c>
      <c r="C1761" s="11" t="s">
        <v>17</v>
      </c>
      <c r="D1761" s="11" t="s">
        <v>3863</v>
      </c>
      <c r="E1761" s="11" t="s">
        <v>318</v>
      </c>
      <c r="F1761" s="11" t="s">
        <v>1514</v>
      </c>
      <c r="G1761" s="11" t="s">
        <v>2264</v>
      </c>
      <c r="H1761" s="11" t="s">
        <v>3864</v>
      </c>
      <c r="I1761" s="12">
        <v>45439.659358344899</v>
      </c>
    </row>
    <row r="1762" spans="1:9" ht="94.5">
      <c r="A1762" s="13">
        <v>1749</v>
      </c>
      <c r="B1762" s="11" t="s">
        <v>318</v>
      </c>
      <c r="C1762" s="11" t="s">
        <v>17</v>
      </c>
      <c r="D1762" s="11" t="s">
        <v>3865</v>
      </c>
      <c r="E1762" s="11" t="s">
        <v>318</v>
      </c>
      <c r="F1762" s="11" t="s">
        <v>1514</v>
      </c>
      <c r="G1762" s="11" t="s">
        <v>2264</v>
      </c>
      <c r="H1762" s="11" t="s">
        <v>3866</v>
      </c>
      <c r="I1762" s="12">
        <v>45439.662442175897</v>
      </c>
    </row>
    <row r="1763" spans="1:9" ht="78.75">
      <c r="A1763" s="13">
        <v>1750</v>
      </c>
      <c r="B1763" s="11" t="s">
        <v>318</v>
      </c>
      <c r="C1763" s="11" t="s">
        <v>17</v>
      </c>
      <c r="D1763" s="11" t="s">
        <v>3867</v>
      </c>
      <c r="E1763" s="11" t="s">
        <v>318</v>
      </c>
      <c r="F1763" s="11" t="s">
        <v>1514</v>
      </c>
      <c r="G1763" s="11" t="s">
        <v>2264</v>
      </c>
      <c r="H1763" s="11" t="s">
        <v>3868</v>
      </c>
      <c r="I1763" s="12">
        <v>45439.664170162003</v>
      </c>
    </row>
    <row r="1764" spans="1:9" ht="94.5">
      <c r="A1764" s="13">
        <v>1751</v>
      </c>
      <c r="B1764" s="11" t="s">
        <v>318</v>
      </c>
      <c r="C1764" s="11" t="s">
        <v>17</v>
      </c>
      <c r="D1764" s="11" t="s">
        <v>3869</v>
      </c>
      <c r="E1764" s="11" t="s">
        <v>318</v>
      </c>
      <c r="F1764" s="11" t="s">
        <v>1514</v>
      </c>
      <c r="G1764" s="11" t="s">
        <v>2264</v>
      </c>
      <c r="H1764" s="11" t="s">
        <v>3870</v>
      </c>
      <c r="I1764" s="12">
        <v>45439.665272268503</v>
      </c>
    </row>
    <row r="1765" spans="1:9" ht="141.75">
      <c r="A1765" s="13">
        <v>1752</v>
      </c>
      <c r="B1765" s="11" t="s">
        <v>2307</v>
      </c>
      <c r="C1765" s="11" t="s">
        <v>34</v>
      </c>
      <c r="D1765" s="11" t="s">
        <v>3871</v>
      </c>
      <c r="E1765" s="11" t="s">
        <v>2307</v>
      </c>
      <c r="F1765" s="11" t="s">
        <v>69</v>
      </c>
      <c r="G1765" s="11" t="s">
        <v>3872</v>
      </c>
      <c r="H1765" s="11" t="s">
        <v>3873</v>
      </c>
      <c r="I1765" s="12">
        <v>45439.666573101902</v>
      </c>
    </row>
    <row r="1766" spans="1:9" ht="141.75">
      <c r="A1766" s="13">
        <v>1753</v>
      </c>
      <c r="B1766" s="11" t="s">
        <v>1011</v>
      </c>
      <c r="C1766" s="11" t="s">
        <v>17</v>
      </c>
      <c r="D1766" s="11" t="s">
        <v>3874</v>
      </c>
      <c r="E1766" s="11" t="s">
        <v>1011</v>
      </c>
      <c r="F1766" s="11" t="s">
        <v>1013</v>
      </c>
      <c r="G1766" s="11" t="s">
        <v>1014</v>
      </c>
      <c r="H1766" s="11" t="s">
        <v>3875</v>
      </c>
      <c r="I1766" s="12">
        <v>45439.668065023099</v>
      </c>
    </row>
    <row r="1767" spans="1:9" ht="94.5">
      <c r="A1767" s="13">
        <v>1754</v>
      </c>
      <c r="B1767" s="11" t="s">
        <v>318</v>
      </c>
      <c r="C1767" s="11" t="s">
        <v>17</v>
      </c>
      <c r="D1767" s="11" t="s">
        <v>3876</v>
      </c>
      <c r="E1767" s="11" t="s">
        <v>318</v>
      </c>
      <c r="F1767" s="11" t="s">
        <v>1514</v>
      </c>
      <c r="G1767" s="11" t="s">
        <v>2264</v>
      </c>
      <c r="H1767" s="11" t="s">
        <v>3877</v>
      </c>
      <c r="I1767" s="12">
        <v>45439.668883148101</v>
      </c>
    </row>
    <row r="1768" spans="1:9" ht="94.5">
      <c r="A1768" s="13">
        <v>1755</v>
      </c>
      <c r="B1768" s="11" t="s">
        <v>318</v>
      </c>
      <c r="C1768" s="11" t="s">
        <v>17</v>
      </c>
      <c r="D1768" s="11" t="s">
        <v>3878</v>
      </c>
      <c r="E1768" s="11" t="s">
        <v>318</v>
      </c>
      <c r="F1768" s="11" t="s">
        <v>1514</v>
      </c>
      <c r="G1768" s="11" t="s">
        <v>2264</v>
      </c>
      <c r="H1768" s="11" t="s">
        <v>3879</v>
      </c>
      <c r="I1768" s="12">
        <v>45439.6693891088</v>
      </c>
    </row>
    <row r="1769" spans="1:9" ht="94.5">
      <c r="A1769" s="13">
        <v>1756</v>
      </c>
      <c r="B1769" s="11" t="s">
        <v>318</v>
      </c>
      <c r="C1769" s="11" t="s">
        <v>17</v>
      </c>
      <c r="D1769" s="11" t="s">
        <v>3880</v>
      </c>
      <c r="E1769" s="11" t="s">
        <v>318</v>
      </c>
      <c r="F1769" s="11" t="s">
        <v>1514</v>
      </c>
      <c r="G1769" s="11" t="s">
        <v>2264</v>
      </c>
      <c r="H1769" s="11" t="s">
        <v>3881</v>
      </c>
      <c r="I1769" s="12">
        <v>45439.669916620398</v>
      </c>
    </row>
    <row r="1770" spans="1:9" ht="157.5">
      <c r="A1770" s="13">
        <v>1757</v>
      </c>
      <c r="B1770" s="11" t="s">
        <v>2174</v>
      </c>
      <c r="C1770" s="11" t="s">
        <v>17</v>
      </c>
      <c r="D1770" s="11" t="s">
        <v>3882</v>
      </c>
      <c r="E1770" s="11" t="s">
        <v>2174</v>
      </c>
      <c r="F1770" s="11" t="s">
        <v>832</v>
      </c>
      <c r="G1770" s="11" t="s">
        <v>1420</v>
      </c>
      <c r="H1770" s="11" t="s">
        <v>3883</v>
      </c>
      <c r="I1770" s="12">
        <v>45439.670436111097</v>
      </c>
    </row>
    <row r="1771" spans="1:9" ht="299.25">
      <c r="A1771" s="13">
        <v>1758</v>
      </c>
      <c r="B1771" s="11" t="s">
        <v>1325</v>
      </c>
      <c r="C1771" s="11" t="s">
        <v>34</v>
      </c>
      <c r="D1771" s="11" t="s">
        <v>3884</v>
      </c>
      <c r="E1771" s="11" t="s">
        <v>1325</v>
      </c>
      <c r="F1771" s="11" t="s">
        <v>1957</v>
      </c>
      <c r="G1771" s="11" t="s">
        <v>3885</v>
      </c>
      <c r="H1771" s="11" t="s">
        <v>3886</v>
      </c>
      <c r="I1771" s="12">
        <v>45439.670926134298</v>
      </c>
    </row>
    <row r="1772" spans="1:9" ht="299.25">
      <c r="A1772" s="13">
        <v>1759</v>
      </c>
      <c r="B1772" s="11" t="s">
        <v>1325</v>
      </c>
      <c r="C1772" s="11" t="s">
        <v>34</v>
      </c>
      <c r="D1772" s="11" t="s">
        <v>3887</v>
      </c>
      <c r="E1772" s="11" t="s">
        <v>1325</v>
      </c>
      <c r="F1772" s="11" t="s">
        <v>1957</v>
      </c>
      <c r="G1772" s="11" t="s">
        <v>3885</v>
      </c>
      <c r="H1772" s="11" t="s">
        <v>3888</v>
      </c>
      <c r="I1772" s="12">
        <v>45439.671348171301</v>
      </c>
    </row>
    <row r="1773" spans="1:9" ht="299.25">
      <c r="A1773" s="13">
        <v>1760</v>
      </c>
      <c r="B1773" s="11" t="s">
        <v>1325</v>
      </c>
      <c r="C1773" s="11" t="s">
        <v>34</v>
      </c>
      <c r="D1773" s="11" t="s">
        <v>3889</v>
      </c>
      <c r="E1773" s="11" t="s">
        <v>1325</v>
      </c>
      <c r="F1773" s="11" t="s">
        <v>1957</v>
      </c>
      <c r="G1773" s="11" t="s">
        <v>3885</v>
      </c>
      <c r="H1773" s="11" t="s">
        <v>3890</v>
      </c>
      <c r="I1773" s="12">
        <v>45439.671987708301</v>
      </c>
    </row>
    <row r="1774" spans="1:9" ht="157.5">
      <c r="A1774" s="13">
        <v>1761</v>
      </c>
      <c r="B1774" s="11" t="s">
        <v>2174</v>
      </c>
      <c r="C1774" s="11" t="s">
        <v>17</v>
      </c>
      <c r="D1774" s="11" t="s">
        <v>3891</v>
      </c>
      <c r="E1774" s="11" t="s">
        <v>2174</v>
      </c>
      <c r="F1774" s="11" t="s">
        <v>832</v>
      </c>
      <c r="G1774" s="11" t="s">
        <v>1420</v>
      </c>
      <c r="H1774" s="11" t="s">
        <v>3892</v>
      </c>
      <c r="I1774" s="12">
        <v>45439.6728169907</v>
      </c>
    </row>
    <row r="1775" spans="1:9" ht="157.5">
      <c r="A1775" s="13">
        <v>1762</v>
      </c>
      <c r="B1775" s="11" t="s">
        <v>2174</v>
      </c>
      <c r="C1775" s="11" t="s">
        <v>17</v>
      </c>
      <c r="D1775" s="11" t="s">
        <v>3893</v>
      </c>
      <c r="E1775" s="11" t="s">
        <v>2174</v>
      </c>
      <c r="F1775" s="11" t="s">
        <v>832</v>
      </c>
      <c r="G1775" s="11" t="s">
        <v>1420</v>
      </c>
      <c r="H1775" s="11" t="s">
        <v>3894</v>
      </c>
      <c r="I1775" s="12">
        <v>45439.673157870398</v>
      </c>
    </row>
    <row r="1776" spans="1:9" ht="141.75">
      <c r="A1776" s="13">
        <v>1763</v>
      </c>
      <c r="B1776" s="11" t="s">
        <v>2174</v>
      </c>
      <c r="C1776" s="11" t="s">
        <v>17</v>
      </c>
      <c r="D1776" s="11" t="s">
        <v>3895</v>
      </c>
      <c r="E1776" s="11" t="s">
        <v>2174</v>
      </c>
      <c r="F1776" s="11" t="s">
        <v>832</v>
      </c>
      <c r="G1776" s="11" t="s">
        <v>1420</v>
      </c>
      <c r="H1776" s="11" t="s">
        <v>3896</v>
      </c>
      <c r="I1776" s="12">
        <v>45439.673467534703</v>
      </c>
    </row>
    <row r="1777" spans="1:9" ht="157.5">
      <c r="A1777" s="13">
        <v>1764</v>
      </c>
      <c r="B1777" s="11" t="s">
        <v>2174</v>
      </c>
      <c r="C1777" s="11" t="s">
        <v>17</v>
      </c>
      <c r="D1777" s="11" t="s">
        <v>3897</v>
      </c>
      <c r="E1777" s="11" t="s">
        <v>2174</v>
      </c>
      <c r="F1777" s="11" t="s">
        <v>832</v>
      </c>
      <c r="G1777" s="11" t="s">
        <v>1420</v>
      </c>
      <c r="H1777" s="11" t="s">
        <v>3898</v>
      </c>
      <c r="I1777" s="12">
        <v>45439.6737408681</v>
      </c>
    </row>
    <row r="1778" spans="1:9" ht="141.75">
      <c r="A1778" s="13">
        <v>1765</v>
      </c>
      <c r="B1778" s="11" t="s">
        <v>2174</v>
      </c>
      <c r="C1778" s="11" t="s">
        <v>17</v>
      </c>
      <c r="D1778" s="11" t="s">
        <v>3899</v>
      </c>
      <c r="E1778" s="11" t="s">
        <v>2174</v>
      </c>
      <c r="F1778" s="11" t="s">
        <v>832</v>
      </c>
      <c r="G1778" s="11" t="s">
        <v>1420</v>
      </c>
      <c r="H1778" s="11" t="s">
        <v>3900</v>
      </c>
      <c r="I1778" s="12">
        <v>45439.674040567101</v>
      </c>
    </row>
    <row r="1779" spans="1:9" ht="141.75">
      <c r="A1779" s="13">
        <v>1766</v>
      </c>
      <c r="B1779" s="11" t="s">
        <v>16</v>
      </c>
      <c r="C1779" s="11" t="s">
        <v>34</v>
      </c>
      <c r="D1779" s="11" t="s">
        <v>3901</v>
      </c>
      <c r="E1779" s="11" t="s">
        <v>16</v>
      </c>
      <c r="F1779" s="11" t="s">
        <v>24</v>
      </c>
      <c r="G1779" s="11" t="s">
        <v>65</v>
      </c>
      <c r="H1779" s="11" t="s">
        <v>3902</v>
      </c>
      <c r="I1779" s="12">
        <v>45440.634782800902</v>
      </c>
    </row>
    <row r="1780" spans="1:9" ht="330.75">
      <c r="A1780" s="13">
        <v>1767</v>
      </c>
      <c r="B1780" s="11" t="s">
        <v>116</v>
      </c>
      <c r="C1780" s="11" t="s">
        <v>17</v>
      </c>
      <c r="D1780" s="11" t="s">
        <v>3903</v>
      </c>
      <c r="E1780" s="11" t="s">
        <v>116</v>
      </c>
      <c r="F1780" s="11" t="s">
        <v>118</v>
      </c>
      <c r="G1780" s="11" t="s">
        <v>3904</v>
      </c>
      <c r="H1780" s="11" t="s">
        <v>3905</v>
      </c>
      <c r="I1780" s="12">
        <v>45440.635076909697</v>
      </c>
    </row>
    <row r="1781" spans="1:9" ht="126">
      <c r="A1781" s="13">
        <v>1768</v>
      </c>
      <c r="B1781" s="11" t="s">
        <v>22</v>
      </c>
      <c r="C1781" s="11" t="s">
        <v>34</v>
      </c>
      <c r="D1781" s="11" t="s">
        <v>3906</v>
      </c>
      <c r="E1781" s="11" t="s">
        <v>22</v>
      </c>
      <c r="F1781" s="11" t="s">
        <v>24</v>
      </c>
      <c r="G1781" s="11" t="s">
        <v>156</v>
      </c>
      <c r="H1781" s="11" t="s">
        <v>3907</v>
      </c>
      <c r="I1781" s="12">
        <v>45440.636591701397</v>
      </c>
    </row>
    <row r="1782" spans="1:9" ht="94.5">
      <c r="A1782" s="13">
        <v>1769</v>
      </c>
      <c r="B1782" s="11" t="s">
        <v>318</v>
      </c>
      <c r="C1782" s="11" t="s">
        <v>17</v>
      </c>
      <c r="D1782" s="11" t="s">
        <v>3908</v>
      </c>
      <c r="E1782" s="11" t="s">
        <v>318</v>
      </c>
      <c r="F1782" s="11" t="s">
        <v>1514</v>
      </c>
      <c r="G1782" s="11" t="s">
        <v>2264</v>
      </c>
      <c r="H1782" s="11" t="s">
        <v>3909</v>
      </c>
      <c r="I1782" s="12">
        <v>45440.636998935202</v>
      </c>
    </row>
    <row r="1783" spans="1:9" ht="94.5">
      <c r="A1783" s="13">
        <v>1770</v>
      </c>
      <c r="B1783" s="11" t="s">
        <v>318</v>
      </c>
      <c r="C1783" s="11" t="s">
        <v>17</v>
      </c>
      <c r="D1783" s="11" t="s">
        <v>3910</v>
      </c>
      <c r="E1783" s="11" t="s">
        <v>318</v>
      </c>
      <c r="F1783" s="11" t="s">
        <v>1514</v>
      </c>
      <c r="G1783" s="11" t="s">
        <v>2264</v>
      </c>
      <c r="H1783" s="11" t="s">
        <v>3911</v>
      </c>
      <c r="I1783" s="12">
        <v>45440.637882511597</v>
      </c>
    </row>
    <row r="1784" spans="1:9" ht="141.75">
      <c r="A1784" s="13">
        <v>1771</v>
      </c>
      <c r="B1784" s="11" t="s">
        <v>16</v>
      </c>
      <c r="C1784" s="11" t="s">
        <v>34</v>
      </c>
      <c r="D1784" s="11" t="s">
        <v>3912</v>
      </c>
      <c r="E1784" s="11" t="s">
        <v>16</v>
      </c>
      <c r="F1784" s="11" t="s">
        <v>24</v>
      </c>
      <c r="G1784" s="11" t="s">
        <v>65</v>
      </c>
      <c r="H1784" s="11" t="s">
        <v>3913</v>
      </c>
      <c r="I1784" s="12">
        <v>45440.638222187503</v>
      </c>
    </row>
    <row r="1785" spans="1:9" ht="94.5">
      <c r="A1785" s="13">
        <v>1772</v>
      </c>
      <c r="B1785" s="11" t="s">
        <v>318</v>
      </c>
      <c r="C1785" s="11" t="s">
        <v>17</v>
      </c>
      <c r="D1785" s="11" t="s">
        <v>3914</v>
      </c>
      <c r="E1785" s="11" t="s">
        <v>318</v>
      </c>
      <c r="F1785" s="11" t="s">
        <v>1514</v>
      </c>
      <c r="G1785" s="11" t="s">
        <v>2264</v>
      </c>
      <c r="H1785" s="11" t="s">
        <v>3915</v>
      </c>
      <c r="I1785" s="12">
        <v>45440.639095381899</v>
      </c>
    </row>
    <row r="1786" spans="1:9" ht="94.5">
      <c r="A1786" s="13">
        <v>1773</v>
      </c>
      <c r="B1786" s="11" t="s">
        <v>318</v>
      </c>
      <c r="C1786" s="11" t="s">
        <v>17</v>
      </c>
      <c r="D1786" s="11" t="s">
        <v>3916</v>
      </c>
      <c r="E1786" s="11" t="s">
        <v>318</v>
      </c>
      <c r="F1786" s="11" t="s">
        <v>1514</v>
      </c>
      <c r="G1786" s="11" t="s">
        <v>2264</v>
      </c>
      <c r="H1786" s="11" t="s">
        <v>3917</v>
      </c>
      <c r="I1786" s="12">
        <v>45440.639513032402</v>
      </c>
    </row>
    <row r="1787" spans="1:9" ht="78.75">
      <c r="A1787" s="13">
        <v>1774</v>
      </c>
      <c r="B1787" s="11" t="s">
        <v>318</v>
      </c>
      <c r="C1787" s="11" t="s">
        <v>17</v>
      </c>
      <c r="D1787" s="11" t="s">
        <v>3918</v>
      </c>
      <c r="E1787" s="11" t="s">
        <v>318</v>
      </c>
      <c r="F1787" s="11" t="s">
        <v>1514</v>
      </c>
      <c r="G1787" s="11" t="s">
        <v>2264</v>
      </c>
      <c r="H1787" s="11" t="s">
        <v>3919</v>
      </c>
      <c r="I1787" s="12">
        <v>45440.653414236098</v>
      </c>
    </row>
    <row r="1788" spans="1:9" ht="94.5">
      <c r="A1788" s="13">
        <v>1775</v>
      </c>
      <c r="B1788" s="11" t="s">
        <v>318</v>
      </c>
      <c r="C1788" s="11" t="s">
        <v>17</v>
      </c>
      <c r="D1788" s="11" t="s">
        <v>3920</v>
      </c>
      <c r="E1788" s="11" t="s">
        <v>318</v>
      </c>
      <c r="F1788" s="11" t="s">
        <v>1514</v>
      </c>
      <c r="G1788" s="11" t="s">
        <v>2264</v>
      </c>
      <c r="H1788" s="11" t="s">
        <v>3921</v>
      </c>
      <c r="I1788" s="12">
        <v>45440.653879837999</v>
      </c>
    </row>
    <row r="1789" spans="1:9" ht="94.5">
      <c r="A1789" s="13">
        <v>1776</v>
      </c>
      <c r="B1789" s="11" t="s">
        <v>318</v>
      </c>
      <c r="C1789" s="11" t="s">
        <v>17</v>
      </c>
      <c r="D1789" s="11" t="s">
        <v>3922</v>
      </c>
      <c r="E1789" s="11" t="s">
        <v>318</v>
      </c>
      <c r="F1789" s="11" t="s">
        <v>1514</v>
      </c>
      <c r="G1789" s="11" t="s">
        <v>2264</v>
      </c>
      <c r="H1789" s="11" t="s">
        <v>3923</v>
      </c>
      <c r="I1789" s="12">
        <v>45440.654295208296</v>
      </c>
    </row>
    <row r="1790" spans="1:9" ht="94.5">
      <c r="A1790" s="13">
        <v>1777</v>
      </c>
      <c r="B1790" s="11" t="s">
        <v>318</v>
      </c>
      <c r="C1790" s="11" t="s">
        <v>17</v>
      </c>
      <c r="D1790" s="11" t="s">
        <v>3924</v>
      </c>
      <c r="E1790" s="11" t="s">
        <v>318</v>
      </c>
      <c r="F1790" s="11" t="s">
        <v>1514</v>
      </c>
      <c r="G1790" s="11" t="s">
        <v>2264</v>
      </c>
      <c r="H1790" s="11" t="s">
        <v>3925</v>
      </c>
      <c r="I1790" s="12">
        <v>45440.654975590303</v>
      </c>
    </row>
    <row r="1791" spans="1:9" ht="78.75">
      <c r="A1791" s="13">
        <v>1778</v>
      </c>
      <c r="B1791" s="11" t="s">
        <v>318</v>
      </c>
      <c r="C1791" s="11" t="s">
        <v>17</v>
      </c>
      <c r="D1791" s="11" t="s">
        <v>3926</v>
      </c>
      <c r="E1791" s="11" t="s">
        <v>318</v>
      </c>
      <c r="F1791" s="11" t="s">
        <v>1514</v>
      </c>
      <c r="G1791" s="11" t="s">
        <v>2264</v>
      </c>
      <c r="H1791" s="11" t="s">
        <v>3927</v>
      </c>
      <c r="I1791" s="12">
        <v>45440.655275752302</v>
      </c>
    </row>
    <row r="1792" spans="1:9" ht="78.75">
      <c r="A1792" s="13">
        <v>1779</v>
      </c>
      <c r="B1792" s="11" t="s">
        <v>318</v>
      </c>
      <c r="C1792" s="11" t="s">
        <v>17</v>
      </c>
      <c r="D1792" s="11" t="s">
        <v>3928</v>
      </c>
      <c r="E1792" s="11" t="s">
        <v>318</v>
      </c>
      <c r="F1792" s="11" t="s">
        <v>1514</v>
      </c>
      <c r="G1792" s="11" t="s">
        <v>2264</v>
      </c>
      <c r="H1792" s="11" t="s">
        <v>3929</v>
      </c>
      <c r="I1792" s="12">
        <v>45440.655597569399</v>
      </c>
    </row>
    <row r="1793" spans="1:9" ht="94.5">
      <c r="A1793" s="13">
        <v>1780</v>
      </c>
      <c r="B1793" s="11" t="s">
        <v>318</v>
      </c>
      <c r="C1793" s="11" t="s">
        <v>17</v>
      </c>
      <c r="D1793" s="11" t="s">
        <v>3930</v>
      </c>
      <c r="E1793" s="11" t="s">
        <v>318</v>
      </c>
      <c r="F1793" s="11" t="s">
        <v>1514</v>
      </c>
      <c r="G1793" s="11" t="s">
        <v>2264</v>
      </c>
      <c r="H1793" s="11" t="s">
        <v>3931</v>
      </c>
      <c r="I1793" s="12">
        <v>45440.656151099502</v>
      </c>
    </row>
    <row r="1794" spans="1:9" ht="94.5">
      <c r="A1794" s="13">
        <v>1781</v>
      </c>
      <c r="B1794" s="11" t="s">
        <v>318</v>
      </c>
      <c r="C1794" s="11" t="s">
        <v>17</v>
      </c>
      <c r="D1794" s="11" t="s">
        <v>3932</v>
      </c>
      <c r="E1794" s="11" t="s">
        <v>318</v>
      </c>
      <c r="F1794" s="11" t="s">
        <v>1514</v>
      </c>
      <c r="G1794" s="11" t="s">
        <v>2264</v>
      </c>
      <c r="H1794" s="11" t="s">
        <v>3933</v>
      </c>
      <c r="I1794" s="12">
        <v>45440.656455173601</v>
      </c>
    </row>
    <row r="1795" spans="1:9" ht="94.5">
      <c r="A1795" s="13">
        <v>1782</v>
      </c>
      <c r="B1795" s="11" t="s">
        <v>318</v>
      </c>
      <c r="C1795" s="11" t="s">
        <v>17</v>
      </c>
      <c r="D1795" s="11" t="s">
        <v>3934</v>
      </c>
      <c r="E1795" s="11" t="s">
        <v>318</v>
      </c>
      <c r="F1795" s="11" t="s">
        <v>1514</v>
      </c>
      <c r="G1795" s="11" t="s">
        <v>2264</v>
      </c>
      <c r="H1795" s="11" t="s">
        <v>3935</v>
      </c>
      <c r="I1795" s="12">
        <v>45440.6568283218</v>
      </c>
    </row>
    <row r="1796" spans="1:9" ht="94.5">
      <c r="A1796" s="13">
        <v>1783</v>
      </c>
      <c r="B1796" s="11" t="s">
        <v>318</v>
      </c>
      <c r="C1796" s="11" t="s">
        <v>17</v>
      </c>
      <c r="D1796" s="11" t="s">
        <v>3936</v>
      </c>
      <c r="E1796" s="11" t="s">
        <v>318</v>
      </c>
      <c r="F1796" s="11" t="s">
        <v>1514</v>
      </c>
      <c r="G1796" s="11" t="s">
        <v>2264</v>
      </c>
      <c r="H1796" s="11" t="s">
        <v>3937</v>
      </c>
      <c r="I1796" s="12">
        <v>45440.657128159699</v>
      </c>
    </row>
    <row r="1797" spans="1:9" ht="78.75">
      <c r="A1797" s="13">
        <v>1784</v>
      </c>
      <c r="B1797" s="11" t="s">
        <v>318</v>
      </c>
      <c r="C1797" s="11" t="s">
        <v>17</v>
      </c>
      <c r="D1797" s="11" t="s">
        <v>3938</v>
      </c>
      <c r="E1797" s="11" t="s">
        <v>318</v>
      </c>
      <c r="F1797" s="11" t="s">
        <v>1514</v>
      </c>
      <c r="G1797" s="11" t="s">
        <v>2264</v>
      </c>
      <c r="H1797" s="11" t="s">
        <v>3939</v>
      </c>
      <c r="I1797" s="12">
        <v>45440.6592275</v>
      </c>
    </row>
    <row r="1798" spans="1:9" ht="78.75">
      <c r="A1798" s="13">
        <v>1785</v>
      </c>
      <c r="B1798" s="11" t="s">
        <v>318</v>
      </c>
      <c r="C1798" s="11" t="s">
        <v>17</v>
      </c>
      <c r="D1798" s="11" t="s">
        <v>3940</v>
      </c>
      <c r="E1798" s="11" t="s">
        <v>318</v>
      </c>
      <c r="F1798" s="11" t="s">
        <v>1514</v>
      </c>
      <c r="G1798" s="11" t="s">
        <v>2264</v>
      </c>
      <c r="H1798" s="11" t="s">
        <v>3941</v>
      </c>
      <c r="I1798" s="12">
        <v>45440.6601128357</v>
      </c>
    </row>
    <row r="1799" spans="1:9" ht="78.75">
      <c r="A1799" s="13">
        <v>1786</v>
      </c>
      <c r="B1799" s="11" t="s">
        <v>318</v>
      </c>
      <c r="C1799" s="11" t="s">
        <v>17</v>
      </c>
      <c r="D1799" s="11" t="s">
        <v>3942</v>
      </c>
      <c r="E1799" s="11" t="s">
        <v>318</v>
      </c>
      <c r="F1799" s="11" t="s">
        <v>1514</v>
      </c>
      <c r="G1799" s="11" t="s">
        <v>2264</v>
      </c>
      <c r="H1799" s="11" t="s">
        <v>3943</v>
      </c>
      <c r="I1799" s="12">
        <v>45440.660924213</v>
      </c>
    </row>
    <row r="1800" spans="1:9" ht="94.5">
      <c r="A1800" s="13">
        <v>1787</v>
      </c>
      <c r="B1800" s="11" t="s">
        <v>318</v>
      </c>
      <c r="C1800" s="11" t="s">
        <v>17</v>
      </c>
      <c r="D1800" s="11" t="s">
        <v>3944</v>
      </c>
      <c r="E1800" s="11" t="s">
        <v>318</v>
      </c>
      <c r="F1800" s="11" t="s">
        <v>1514</v>
      </c>
      <c r="G1800" s="11" t="s">
        <v>1515</v>
      </c>
      <c r="H1800" s="11" t="s">
        <v>3945</v>
      </c>
      <c r="I1800" s="12">
        <v>45440.662201782397</v>
      </c>
    </row>
    <row r="1801" spans="1:9" ht="94.5">
      <c r="A1801" s="13">
        <v>1788</v>
      </c>
      <c r="B1801" s="11" t="s">
        <v>318</v>
      </c>
      <c r="C1801" s="11" t="s">
        <v>17</v>
      </c>
      <c r="D1801" s="11" t="s">
        <v>3946</v>
      </c>
      <c r="E1801" s="11" t="s">
        <v>318</v>
      </c>
      <c r="F1801" s="11" t="s">
        <v>1514</v>
      </c>
      <c r="G1801" s="11" t="s">
        <v>1515</v>
      </c>
      <c r="H1801" s="11" t="s">
        <v>3947</v>
      </c>
      <c r="I1801" s="12">
        <v>45440.663977326403</v>
      </c>
    </row>
    <row r="1802" spans="1:9" ht="78.75">
      <c r="A1802" s="13">
        <v>1789</v>
      </c>
      <c r="B1802" s="11" t="s">
        <v>318</v>
      </c>
      <c r="C1802" s="11" t="s">
        <v>17</v>
      </c>
      <c r="D1802" s="11" t="s">
        <v>3948</v>
      </c>
      <c r="E1802" s="11" t="s">
        <v>318</v>
      </c>
      <c r="F1802" s="11" t="s">
        <v>1514</v>
      </c>
      <c r="G1802" s="11" t="s">
        <v>2264</v>
      </c>
      <c r="H1802" s="11" t="s">
        <v>3949</v>
      </c>
      <c r="I1802" s="12">
        <v>45440.664690208301</v>
      </c>
    </row>
    <row r="1803" spans="1:9" ht="78.75">
      <c r="A1803" s="13">
        <v>1790</v>
      </c>
      <c r="B1803" s="11" t="s">
        <v>318</v>
      </c>
      <c r="C1803" s="11" t="s">
        <v>218</v>
      </c>
      <c r="D1803" s="11" t="s">
        <v>3950</v>
      </c>
      <c r="E1803" s="11" t="s">
        <v>318</v>
      </c>
      <c r="F1803" s="11" t="s">
        <v>192</v>
      </c>
      <c r="G1803" s="11" t="s">
        <v>530</v>
      </c>
      <c r="H1803" s="11" t="s">
        <v>3951</v>
      </c>
      <c r="I1803" s="12">
        <v>45440.667338900501</v>
      </c>
    </row>
    <row r="1804" spans="1:9" ht="157.5">
      <c r="A1804" s="13">
        <v>1791</v>
      </c>
      <c r="B1804" s="11" t="s">
        <v>2174</v>
      </c>
      <c r="C1804" s="11" t="s">
        <v>17</v>
      </c>
      <c r="D1804" s="11" t="s">
        <v>3952</v>
      </c>
      <c r="E1804" s="11" t="s">
        <v>2174</v>
      </c>
      <c r="F1804" s="11" t="s">
        <v>832</v>
      </c>
      <c r="G1804" s="11" t="s">
        <v>1420</v>
      </c>
      <c r="H1804" s="11" t="s">
        <v>3953</v>
      </c>
      <c r="I1804" s="12">
        <v>45440.668053090303</v>
      </c>
    </row>
    <row r="1805" spans="1:9" ht="141.75">
      <c r="A1805" s="13">
        <v>1792</v>
      </c>
      <c r="B1805" s="11" t="s">
        <v>2174</v>
      </c>
      <c r="C1805" s="11" t="s">
        <v>17</v>
      </c>
      <c r="D1805" s="11" t="s">
        <v>3954</v>
      </c>
      <c r="E1805" s="11" t="s">
        <v>2174</v>
      </c>
      <c r="F1805" s="11" t="s">
        <v>832</v>
      </c>
      <c r="G1805" s="11" t="s">
        <v>1420</v>
      </c>
      <c r="H1805" s="11" t="s">
        <v>3955</v>
      </c>
      <c r="I1805" s="12">
        <v>45440.668421932904</v>
      </c>
    </row>
    <row r="1806" spans="1:9" ht="141.75">
      <c r="A1806" s="13">
        <v>1793</v>
      </c>
      <c r="B1806" s="11" t="s">
        <v>2174</v>
      </c>
      <c r="C1806" s="11" t="s">
        <v>17</v>
      </c>
      <c r="D1806" s="11" t="s">
        <v>3956</v>
      </c>
      <c r="E1806" s="11" t="s">
        <v>2174</v>
      </c>
      <c r="F1806" s="11" t="s">
        <v>832</v>
      </c>
      <c r="G1806" s="11" t="s">
        <v>1420</v>
      </c>
      <c r="H1806" s="11" t="s">
        <v>3957</v>
      </c>
      <c r="I1806" s="12">
        <v>45440.6688666435</v>
      </c>
    </row>
    <row r="1807" spans="1:9" ht="157.5">
      <c r="A1807" s="13">
        <v>1794</v>
      </c>
      <c r="B1807" s="11" t="s">
        <v>2174</v>
      </c>
      <c r="C1807" s="11" t="s">
        <v>17</v>
      </c>
      <c r="D1807" s="11" t="s">
        <v>3958</v>
      </c>
      <c r="E1807" s="11" t="s">
        <v>2174</v>
      </c>
      <c r="F1807" s="11" t="s">
        <v>832</v>
      </c>
      <c r="G1807" s="11" t="s">
        <v>1420</v>
      </c>
      <c r="H1807" s="11" t="s">
        <v>3959</v>
      </c>
      <c r="I1807" s="12">
        <v>45440.669219606498</v>
      </c>
    </row>
    <row r="1808" spans="1:9" ht="173.25">
      <c r="A1808" s="13">
        <v>1795</v>
      </c>
      <c r="B1808" s="11" t="s">
        <v>930</v>
      </c>
      <c r="C1808" s="11" t="s">
        <v>34</v>
      </c>
      <c r="D1808" s="11" t="s">
        <v>3960</v>
      </c>
      <c r="E1808" s="11" t="s">
        <v>930</v>
      </c>
      <c r="F1808" s="11" t="s">
        <v>1398</v>
      </c>
      <c r="G1808" s="11" t="s">
        <v>3961</v>
      </c>
      <c r="H1808" s="11" t="s">
        <v>3962</v>
      </c>
      <c r="I1808" s="12">
        <v>45440.674919953701</v>
      </c>
    </row>
    <row r="1809" spans="1:9" ht="189">
      <c r="A1809" s="13">
        <v>1796</v>
      </c>
      <c r="B1809" s="11" t="s">
        <v>930</v>
      </c>
      <c r="C1809" s="11" t="s">
        <v>34</v>
      </c>
      <c r="D1809" s="11" t="s">
        <v>3963</v>
      </c>
      <c r="E1809" s="11" t="s">
        <v>930</v>
      </c>
      <c r="F1809" s="11" t="s">
        <v>1398</v>
      </c>
      <c r="G1809" s="11" t="s">
        <v>3961</v>
      </c>
      <c r="H1809" s="11" t="s">
        <v>3964</v>
      </c>
      <c r="I1809" s="12">
        <v>45440.6751690046</v>
      </c>
    </row>
    <row r="1810" spans="1:9" ht="189">
      <c r="A1810" s="13">
        <v>1797</v>
      </c>
      <c r="B1810" s="11" t="s">
        <v>930</v>
      </c>
      <c r="C1810" s="11" t="s">
        <v>34</v>
      </c>
      <c r="D1810" s="11" t="s">
        <v>3965</v>
      </c>
      <c r="E1810" s="11" t="s">
        <v>930</v>
      </c>
      <c r="F1810" s="11" t="s">
        <v>1398</v>
      </c>
      <c r="G1810" s="11" t="s">
        <v>3961</v>
      </c>
      <c r="H1810" s="11" t="s">
        <v>3966</v>
      </c>
      <c r="I1810" s="12">
        <v>45440.675578321803</v>
      </c>
    </row>
    <row r="1811" spans="1:9" ht="157.5">
      <c r="A1811" s="13">
        <v>1798</v>
      </c>
      <c r="B1811" s="11" t="s">
        <v>2174</v>
      </c>
      <c r="C1811" s="11" t="s">
        <v>17</v>
      </c>
      <c r="D1811" s="11" t="s">
        <v>3967</v>
      </c>
      <c r="E1811" s="11" t="s">
        <v>2174</v>
      </c>
      <c r="F1811" s="11" t="s">
        <v>832</v>
      </c>
      <c r="G1811" s="11" t="s">
        <v>1420</v>
      </c>
      <c r="H1811" s="11" t="s">
        <v>3968</v>
      </c>
      <c r="I1811" s="12">
        <v>45440.675929131998</v>
      </c>
    </row>
    <row r="1812" spans="1:9" ht="157.5">
      <c r="A1812" s="13">
        <v>1799</v>
      </c>
      <c r="B1812" s="11" t="s">
        <v>2174</v>
      </c>
      <c r="C1812" s="11" t="s">
        <v>17</v>
      </c>
      <c r="D1812" s="11" t="s">
        <v>3969</v>
      </c>
      <c r="E1812" s="11" t="s">
        <v>2174</v>
      </c>
      <c r="F1812" s="11" t="s">
        <v>832</v>
      </c>
      <c r="G1812" s="11" t="s">
        <v>1420</v>
      </c>
      <c r="H1812" s="11" t="s">
        <v>3970</v>
      </c>
      <c r="I1812" s="12">
        <v>45440.676279328698</v>
      </c>
    </row>
    <row r="1813" spans="1:9" ht="157.5">
      <c r="A1813" s="13">
        <v>1800</v>
      </c>
      <c r="B1813" s="11" t="s">
        <v>2174</v>
      </c>
      <c r="C1813" s="11" t="s">
        <v>17</v>
      </c>
      <c r="D1813" s="11" t="s">
        <v>3971</v>
      </c>
      <c r="E1813" s="11" t="s">
        <v>2174</v>
      </c>
      <c r="F1813" s="11" t="s">
        <v>832</v>
      </c>
      <c r="G1813" s="11" t="s">
        <v>1420</v>
      </c>
      <c r="H1813" s="11" t="s">
        <v>3972</v>
      </c>
      <c r="I1813" s="12">
        <v>45440.676693148198</v>
      </c>
    </row>
    <row r="1814" spans="1:9" ht="173.25">
      <c r="A1814" s="13">
        <v>1801</v>
      </c>
      <c r="B1814" s="11" t="s">
        <v>930</v>
      </c>
      <c r="C1814" s="11" t="s">
        <v>34</v>
      </c>
      <c r="D1814" s="11" t="s">
        <v>3973</v>
      </c>
      <c r="E1814" s="11" t="s">
        <v>930</v>
      </c>
      <c r="F1814" s="11" t="s">
        <v>1398</v>
      </c>
      <c r="G1814" s="11" t="s">
        <v>3961</v>
      </c>
      <c r="H1814" s="11" t="s">
        <v>3974</v>
      </c>
      <c r="I1814" s="12">
        <v>45440.677033402797</v>
      </c>
    </row>
    <row r="1815" spans="1:9" ht="189">
      <c r="A1815" s="13">
        <v>1802</v>
      </c>
      <c r="B1815" s="11" t="s">
        <v>930</v>
      </c>
      <c r="C1815" s="11" t="s">
        <v>34</v>
      </c>
      <c r="D1815" s="11" t="s">
        <v>3975</v>
      </c>
      <c r="E1815" s="11" t="s">
        <v>930</v>
      </c>
      <c r="F1815" s="11" t="s">
        <v>1398</v>
      </c>
      <c r="G1815" s="11" t="s">
        <v>3961</v>
      </c>
      <c r="H1815" s="11" t="s">
        <v>3976</v>
      </c>
      <c r="I1815" s="12">
        <v>45440.677401979199</v>
      </c>
    </row>
    <row r="1816" spans="1:9" ht="173.25">
      <c r="A1816" s="13">
        <v>1803</v>
      </c>
      <c r="B1816" s="11" t="s">
        <v>930</v>
      </c>
      <c r="C1816" s="11" t="s">
        <v>34</v>
      </c>
      <c r="D1816" s="11" t="s">
        <v>3977</v>
      </c>
      <c r="E1816" s="11" t="s">
        <v>930</v>
      </c>
      <c r="F1816" s="11" t="s">
        <v>1398</v>
      </c>
      <c r="G1816" s="11" t="s">
        <v>3961</v>
      </c>
      <c r="H1816" s="11" t="s">
        <v>3978</v>
      </c>
      <c r="I1816" s="12">
        <v>45440.692123911998</v>
      </c>
    </row>
    <row r="1817" spans="1:9" ht="189">
      <c r="A1817" s="13">
        <v>1804</v>
      </c>
      <c r="B1817" s="11" t="s">
        <v>930</v>
      </c>
      <c r="C1817" s="11" t="s">
        <v>17</v>
      </c>
      <c r="D1817" s="11" t="s">
        <v>3979</v>
      </c>
      <c r="E1817" s="11" t="s">
        <v>930</v>
      </c>
      <c r="F1817" s="11" t="s">
        <v>897</v>
      </c>
      <c r="G1817" s="11" t="s">
        <v>3980</v>
      </c>
      <c r="H1817" s="11" t="s">
        <v>3981</v>
      </c>
      <c r="I1817" s="12">
        <v>45440.692425694499</v>
      </c>
    </row>
    <row r="1818" spans="1:9" ht="173.25">
      <c r="A1818" s="13">
        <v>1805</v>
      </c>
      <c r="B1818" s="11" t="s">
        <v>930</v>
      </c>
      <c r="C1818" s="11" t="s">
        <v>17</v>
      </c>
      <c r="D1818" s="11" t="s">
        <v>3982</v>
      </c>
      <c r="E1818" s="11" t="s">
        <v>930</v>
      </c>
      <c r="F1818" s="11" t="s">
        <v>897</v>
      </c>
      <c r="G1818" s="11" t="s">
        <v>3980</v>
      </c>
      <c r="H1818" s="11" t="s">
        <v>3983</v>
      </c>
      <c r="I1818" s="12">
        <v>45440.697715625</v>
      </c>
    </row>
    <row r="1819" spans="1:9" ht="173.25">
      <c r="A1819" s="13">
        <v>1806</v>
      </c>
      <c r="B1819" s="11" t="s">
        <v>930</v>
      </c>
      <c r="C1819" s="11" t="s">
        <v>17</v>
      </c>
      <c r="D1819" s="11" t="s">
        <v>3984</v>
      </c>
      <c r="E1819" s="11" t="s">
        <v>930</v>
      </c>
      <c r="F1819" s="11" t="s">
        <v>897</v>
      </c>
      <c r="G1819" s="11" t="s">
        <v>3980</v>
      </c>
      <c r="H1819" s="11" t="s">
        <v>3985</v>
      </c>
      <c r="I1819" s="12">
        <v>45440.710586273199</v>
      </c>
    </row>
    <row r="1820" spans="1:9" ht="189">
      <c r="A1820" s="13">
        <v>1807</v>
      </c>
      <c r="B1820" s="11" t="s">
        <v>930</v>
      </c>
      <c r="C1820" s="11" t="s">
        <v>17</v>
      </c>
      <c r="D1820" s="11" t="s">
        <v>3986</v>
      </c>
      <c r="E1820" s="11" t="s">
        <v>930</v>
      </c>
      <c r="F1820" s="11" t="s">
        <v>897</v>
      </c>
      <c r="G1820" s="11" t="s">
        <v>1395</v>
      </c>
      <c r="H1820" s="11" t="s">
        <v>3987</v>
      </c>
      <c r="I1820" s="12">
        <v>45441.543445104202</v>
      </c>
    </row>
    <row r="1821" spans="1:9" ht="252">
      <c r="A1821" s="13">
        <v>1808</v>
      </c>
      <c r="B1821" s="11" t="s">
        <v>930</v>
      </c>
      <c r="C1821" s="11" t="s">
        <v>34</v>
      </c>
      <c r="D1821" s="11" t="s">
        <v>3988</v>
      </c>
      <c r="E1821" s="11" t="s">
        <v>930</v>
      </c>
      <c r="F1821" s="11" t="s">
        <v>897</v>
      </c>
      <c r="G1821" s="11" t="s">
        <v>3662</v>
      </c>
      <c r="H1821" s="11" t="s">
        <v>3989</v>
      </c>
      <c r="I1821" s="12">
        <v>45441.543839710699</v>
      </c>
    </row>
    <row r="1822" spans="1:9" ht="173.25">
      <c r="A1822" s="13">
        <v>1809</v>
      </c>
      <c r="B1822" s="11" t="s">
        <v>930</v>
      </c>
      <c r="C1822" s="11" t="s">
        <v>34</v>
      </c>
      <c r="D1822" s="11" t="s">
        <v>3990</v>
      </c>
      <c r="E1822" s="11" t="s">
        <v>930</v>
      </c>
      <c r="F1822" s="11" t="s">
        <v>1398</v>
      </c>
      <c r="G1822" s="11" t="s">
        <v>1399</v>
      </c>
      <c r="H1822" s="11" t="s">
        <v>3991</v>
      </c>
      <c r="I1822" s="12">
        <v>45441.544540844901</v>
      </c>
    </row>
    <row r="1823" spans="1:9" ht="78.75">
      <c r="A1823" s="13">
        <v>1810</v>
      </c>
      <c r="B1823" s="11" t="s">
        <v>3992</v>
      </c>
      <c r="C1823" s="11" t="s">
        <v>17</v>
      </c>
      <c r="D1823" s="11" t="s">
        <v>3993</v>
      </c>
      <c r="E1823" s="11" t="s">
        <v>3992</v>
      </c>
      <c r="F1823" s="11" t="s">
        <v>24</v>
      </c>
      <c r="G1823" s="11" t="s">
        <v>517</v>
      </c>
      <c r="H1823" s="11" t="s">
        <v>3994</v>
      </c>
      <c r="I1823" s="12">
        <v>45441.5480661111</v>
      </c>
    </row>
    <row r="1824" spans="1:9" ht="299.25">
      <c r="A1824" s="13">
        <v>1811</v>
      </c>
      <c r="B1824" s="11" t="s">
        <v>930</v>
      </c>
      <c r="C1824" s="11" t="s">
        <v>218</v>
      </c>
      <c r="D1824" s="11" t="s">
        <v>3995</v>
      </c>
      <c r="E1824" s="11" t="s">
        <v>930</v>
      </c>
      <c r="F1824" s="11" t="s">
        <v>3996</v>
      </c>
      <c r="G1824" s="11" t="s">
        <v>3997</v>
      </c>
      <c r="H1824" s="11" t="s">
        <v>3998</v>
      </c>
      <c r="I1824" s="12">
        <v>45441.548492812501</v>
      </c>
    </row>
    <row r="1825" spans="1:9" ht="189">
      <c r="A1825" s="13">
        <v>1812</v>
      </c>
      <c r="B1825" s="11" t="s">
        <v>930</v>
      </c>
      <c r="C1825" s="11" t="s">
        <v>17</v>
      </c>
      <c r="D1825" s="11" t="s">
        <v>3999</v>
      </c>
      <c r="E1825" s="11" t="s">
        <v>930</v>
      </c>
      <c r="F1825" s="11" t="s">
        <v>897</v>
      </c>
      <c r="G1825" s="11" t="s">
        <v>1395</v>
      </c>
      <c r="H1825" s="11" t="s">
        <v>4000</v>
      </c>
      <c r="I1825" s="12">
        <v>45441.549655416697</v>
      </c>
    </row>
    <row r="1826" spans="1:9" ht="189">
      <c r="A1826" s="13">
        <v>1813</v>
      </c>
      <c r="B1826" s="11" t="s">
        <v>930</v>
      </c>
      <c r="C1826" s="11" t="s">
        <v>17</v>
      </c>
      <c r="D1826" s="11" t="s">
        <v>4001</v>
      </c>
      <c r="E1826" s="11" t="s">
        <v>930</v>
      </c>
      <c r="F1826" s="11" t="s">
        <v>897</v>
      </c>
      <c r="G1826" s="11" t="s">
        <v>1395</v>
      </c>
      <c r="H1826" s="11" t="s">
        <v>4002</v>
      </c>
      <c r="I1826" s="12">
        <v>45441.550585011602</v>
      </c>
    </row>
    <row r="1827" spans="1:9" ht="31.5">
      <c r="A1827" s="13">
        <v>1814</v>
      </c>
      <c r="B1827" s="11" t="s">
        <v>4003</v>
      </c>
      <c r="C1827" s="11" t="s">
        <v>17</v>
      </c>
      <c r="D1827" s="11" t="s">
        <v>4004</v>
      </c>
      <c r="E1827" s="11" t="s">
        <v>4003</v>
      </c>
      <c r="F1827" s="11" t="s">
        <v>24</v>
      </c>
      <c r="G1827" s="11" t="s">
        <v>81</v>
      </c>
      <c r="H1827" s="11" t="s">
        <v>4005</v>
      </c>
      <c r="I1827" s="12">
        <v>45441.551054756899</v>
      </c>
    </row>
    <row r="1828" spans="1:9" ht="47.25">
      <c r="A1828" s="13">
        <v>1815</v>
      </c>
      <c r="B1828" s="11" t="s">
        <v>4006</v>
      </c>
      <c r="C1828" s="11" t="s">
        <v>17</v>
      </c>
      <c r="D1828" s="11" t="s">
        <v>4007</v>
      </c>
      <c r="E1828" s="11" t="s">
        <v>4006</v>
      </c>
      <c r="F1828" s="11" t="s">
        <v>24</v>
      </c>
      <c r="G1828" s="11" t="s">
        <v>81</v>
      </c>
      <c r="H1828" s="11" t="s">
        <v>4008</v>
      </c>
      <c r="I1828" s="12">
        <v>45441.552456088</v>
      </c>
    </row>
    <row r="1829" spans="1:9" ht="47.25">
      <c r="A1829" s="13">
        <v>1816</v>
      </c>
      <c r="B1829" s="11" t="s">
        <v>4006</v>
      </c>
      <c r="C1829" s="11" t="s">
        <v>17</v>
      </c>
      <c r="D1829" s="11" t="s">
        <v>4009</v>
      </c>
      <c r="E1829" s="11" t="s">
        <v>4006</v>
      </c>
      <c r="F1829" s="11" t="s">
        <v>24</v>
      </c>
      <c r="G1829" s="11" t="s">
        <v>81</v>
      </c>
      <c r="H1829" s="11" t="s">
        <v>4010</v>
      </c>
      <c r="I1829" s="12">
        <v>45441.552736874997</v>
      </c>
    </row>
    <row r="1830" spans="1:9" ht="47.25">
      <c r="A1830" s="13">
        <v>1817</v>
      </c>
      <c r="B1830" s="11" t="s">
        <v>4006</v>
      </c>
      <c r="C1830" s="11" t="s">
        <v>17</v>
      </c>
      <c r="D1830" s="11" t="s">
        <v>4011</v>
      </c>
      <c r="E1830" s="11" t="s">
        <v>4006</v>
      </c>
      <c r="F1830" s="11" t="s">
        <v>24</v>
      </c>
      <c r="G1830" s="11" t="s">
        <v>81</v>
      </c>
      <c r="H1830" s="11" t="s">
        <v>4012</v>
      </c>
      <c r="I1830" s="12">
        <v>45441.553170462998</v>
      </c>
    </row>
    <row r="1831" spans="1:9" ht="189">
      <c r="A1831" s="13">
        <v>1818</v>
      </c>
      <c r="B1831" s="11" t="s">
        <v>930</v>
      </c>
      <c r="C1831" s="11" t="s">
        <v>17</v>
      </c>
      <c r="D1831" s="11" t="s">
        <v>4013</v>
      </c>
      <c r="E1831" s="11" t="s">
        <v>930</v>
      </c>
      <c r="F1831" s="11" t="s">
        <v>897</v>
      </c>
      <c r="G1831" s="11" t="s">
        <v>1395</v>
      </c>
      <c r="H1831" s="11" t="s">
        <v>4014</v>
      </c>
      <c r="I1831" s="12">
        <v>45441.553631099501</v>
      </c>
    </row>
    <row r="1832" spans="1:9" ht="189">
      <c r="A1832" s="13">
        <v>1819</v>
      </c>
      <c r="B1832" s="11" t="s">
        <v>930</v>
      </c>
      <c r="C1832" s="11" t="s">
        <v>17</v>
      </c>
      <c r="D1832" s="11" t="s">
        <v>4015</v>
      </c>
      <c r="E1832" s="11" t="s">
        <v>930</v>
      </c>
      <c r="F1832" s="11" t="s">
        <v>897</v>
      </c>
      <c r="G1832" s="11" t="s">
        <v>1395</v>
      </c>
      <c r="H1832" s="11" t="s">
        <v>4016</v>
      </c>
      <c r="I1832" s="12">
        <v>45441.553920960701</v>
      </c>
    </row>
    <row r="1833" spans="1:9" ht="31.5">
      <c r="A1833" s="13">
        <v>1820</v>
      </c>
      <c r="B1833" s="11" t="s">
        <v>4003</v>
      </c>
      <c r="C1833" s="11" t="s">
        <v>17</v>
      </c>
      <c r="D1833" s="11" t="s">
        <v>4017</v>
      </c>
      <c r="E1833" s="11" t="s">
        <v>4003</v>
      </c>
      <c r="F1833" s="11" t="s">
        <v>24</v>
      </c>
      <c r="G1833" s="11" t="s">
        <v>81</v>
      </c>
      <c r="H1833" s="11" t="s">
        <v>4018</v>
      </c>
      <c r="I1833" s="12">
        <v>45441.554304560203</v>
      </c>
    </row>
    <row r="1834" spans="1:9" ht="31.5">
      <c r="A1834" s="13">
        <v>1821</v>
      </c>
      <c r="B1834" s="11" t="s">
        <v>4003</v>
      </c>
      <c r="C1834" s="11" t="s">
        <v>17</v>
      </c>
      <c r="D1834" s="11" t="s">
        <v>4019</v>
      </c>
      <c r="E1834" s="11" t="s">
        <v>4003</v>
      </c>
      <c r="F1834" s="11" t="s">
        <v>24</v>
      </c>
      <c r="G1834" s="11" t="s">
        <v>81</v>
      </c>
      <c r="H1834" s="11" t="s">
        <v>4020</v>
      </c>
      <c r="I1834" s="12">
        <v>45441.554673344901</v>
      </c>
    </row>
    <row r="1835" spans="1:9" ht="173.25">
      <c r="A1835" s="13">
        <v>1822</v>
      </c>
      <c r="B1835" s="11" t="s">
        <v>930</v>
      </c>
      <c r="C1835" s="11" t="s">
        <v>34</v>
      </c>
      <c r="D1835" s="11" t="s">
        <v>4021</v>
      </c>
      <c r="E1835" s="11" t="s">
        <v>930</v>
      </c>
      <c r="F1835" s="11" t="s">
        <v>1398</v>
      </c>
      <c r="G1835" s="11" t="s">
        <v>1399</v>
      </c>
      <c r="H1835" s="11" t="s">
        <v>4022</v>
      </c>
      <c r="I1835" s="12">
        <v>45441.555144201397</v>
      </c>
    </row>
    <row r="1836" spans="1:9" ht="173.25">
      <c r="A1836" s="13">
        <v>1823</v>
      </c>
      <c r="B1836" s="11" t="s">
        <v>930</v>
      </c>
      <c r="C1836" s="11" t="s">
        <v>34</v>
      </c>
      <c r="D1836" s="11" t="s">
        <v>4023</v>
      </c>
      <c r="E1836" s="11" t="s">
        <v>930</v>
      </c>
      <c r="F1836" s="11" t="s">
        <v>1398</v>
      </c>
      <c r="G1836" s="11" t="s">
        <v>1399</v>
      </c>
      <c r="H1836" s="11" t="s">
        <v>4024</v>
      </c>
      <c r="I1836" s="12">
        <v>45441.5556206482</v>
      </c>
    </row>
    <row r="1837" spans="1:9" ht="173.25">
      <c r="A1837" s="13">
        <v>1824</v>
      </c>
      <c r="B1837" s="11" t="s">
        <v>930</v>
      </c>
      <c r="C1837" s="11" t="s">
        <v>34</v>
      </c>
      <c r="D1837" s="11" t="s">
        <v>4025</v>
      </c>
      <c r="E1837" s="11" t="s">
        <v>930</v>
      </c>
      <c r="F1837" s="11" t="s">
        <v>1398</v>
      </c>
      <c r="G1837" s="11" t="s">
        <v>1399</v>
      </c>
      <c r="H1837" s="11" t="s">
        <v>4026</v>
      </c>
      <c r="I1837" s="12">
        <v>45441.560063935198</v>
      </c>
    </row>
    <row r="1838" spans="1:9" ht="173.25">
      <c r="A1838" s="13">
        <v>1825</v>
      </c>
      <c r="B1838" s="11" t="s">
        <v>930</v>
      </c>
      <c r="C1838" s="11" t="s">
        <v>34</v>
      </c>
      <c r="D1838" s="11" t="s">
        <v>4027</v>
      </c>
      <c r="E1838" s="11" t="s">
        <v>930</v>
      </c>
      <c r="F1838" s="11" t="s">
        <v>1398</v>
      </c>
      <c r="G1838" s="11" t="s">
        <v>1399</v>
      </c>
      <c r="H1838" s="11" t="s">
        <v>4028</v>
      </c>
      <c r="I1838" s="12">
        <v>45441.560387291698</v>
      </c>
    </row>
    <row r="1839" spans="1:9" ht="189">
      <c r="A1839" s="13">
        <v>1826</v>
      </c>
      <c r="B1839" s="11" t="s">
        <v>930</v>
      </c>
      <c r="C1839" s="11" t="s">
        <v>17</v>
      </c>
      <c r="D1839" s="11" t="s">
        <v>4029</v>
      </c>
      <c r="E1839" s="11" t="s">
        <v>930</v>
      </c>
      <c r="F1839" s="11" t="s">
        <v>897</v>
      </c>
      <c r="G1839" s="11" t="s">
        <v>1395</v>
      </c>
      <c r="H1839" s="11" t="s">
        <v>4030</v>
      </c>
      <c r="I1839" s="12">
        <v>45441.561115879602</v>
      </c>
    </row>
    <row r="1840" spans="1:9" ht="189">
      <c r="A1840" s="13">
        <v>1827</v>
      </c>
      <c r="B1840" s="11" t="s">
        <v>930</v>
      </c>
      <c r="C1840" s="11" t="s">
        <v>17</v>
      </c>
      <c r="D1840" s="11" t="s">
        <v>4031</v>
      </c>
      <c r="E1840" s="11" t="s">
        <v>930</v>
      </c>
      <c r="F1840" s="11" t="s">
        <v>897</v>
      </c>
      <c r="G1840" s="11" t="s">
        <v>1395</v>
      </c>
      <c r="H1840" s="11" t="s">
        <v>4032</v>
      </c>
      <c r="I1840" s="12">
        <v>45441.561380196799</v>
      </c>
    </row>
    <row r="1841" spans="1:9" ht="173.25">
      <c r="A1841" s="13">
        <v>1828</v>
      </c>
      <c r="B1841" s="11" t="s">
        <v>930</v>
      </c>
      <c r="C1841" s="11" t="s">
        <v>34</v>
      </c>
      <c r="D1841" s="11" t="s">
        <v>4033</v>
      </c>
      <c r="E1841" s="11" t="s">
        <v>930</v>
      </c>
      <c r="F1841" s="11" t="s">
        <v>1398</v>
      </c>
      <c r="G1841" s="11" t="s">
        <v>1399</v>
      </c>
      <c r="H1841" s="11" t="s">
        <v>4034</v>
      </c>
      <c r="I1841" s="12">
        <v>45441.562507835697</v>
      </c>
    </row>
    <row r="1842" spans="1:9" ht="189">
      <c r="A1842" s="13">
        <v>1829</v>
      </c>
      <c r="B1842" s="11" t="s">
        <v>930</v>
      </c>
      <c r="C1842" s="11" t="s">
        <v>34</v>
      </c>
      <c r="D1842" s="11" t="s">
        <v>4035</v>
      </c>
      <c r="E1842" s="11" t="s">
        <v>930</v>
      </c>
      <c r="F1842" s="11" t="s">
        <v>1398</v>
      </c>
      <c r="G1842" s="11" t="s">
        <v>1399</v>
      </c>
      <c r="H1842" s="11" t="s">
        <v>4036</v>
      </c>
      <c r="I1842" s="12">
        <v>45441.562887337997</v>
      </c>
    </row>
    <row r="1843" spans="1:9" ht="189">
      <c r="A1843" s="13">
        <v>1830</v>
      </c>
      <c r="B1843" s="11" t="s">
        <v>930</v>
      </c>
      <c r="C1843" s="11" t="s">
        <v>34</v>
      </c>
      <c r="D1843" s="11" t="s">
        <v>4037</v>
      </c>
      <c r="E1843" s="11" t="s">
        <v>930</v>
      </c>
      <c r="F1843" s="11" t="s">
        <v>1398</v>
      </c>
      <c r="G1843" s="11" t="s">
        <v>1399</v>
      </c>
      <c r="H1843" s="11" t="s">
        <v>4038</v>
      </c>
      <c r="I1843" s="12">
        <v>45441.563450185196</v>
      </c>
    </row>
    <row r="1844" spans="1:9" ht="157.5">
      <c r="A1844" s="13">
        <v>1831</v>
      </c>
      <c r="B1844" s="11" t="s">
        <v>930</v>
      </c>
      <c r="C1844" s="11" t="s">
        <v>34</v>
      </c>
      <c r="D1844" s="11" t="s">
        <v>4039</v>
      </c>
      <c r="E1844" s="11" t="s">
        <v>930</v>
      </c>
      <c r="F1844" s="11" t="s">
        <v>1398</v>
      </c>
      <c r="G1844" s="11" t="s">
        <v>1399</v>
      </c>
      <c r="H1844" s="11" t="s">
        <v>4040</v>
      </c>
      <c r="I1844" s="12">
        <v>45441.563957939798</v>
      </c>
    </row>
    <row r="1845" spans="1:9" ht="189">
      <c r="A1845" s="13">
        <v>1832</v>
      </c>
      <c r="B1845" s="11" t="s">
        <v>930</v>
      </c>
      <c r="C1845" s="11" t="s">
        <v>17</v>
      </c>
      <c r="D1845" s="11" t="s">
        <v>4041</v>
      </c>
      <c r="E1845" s="11" t="s">
        <v>930</v>
      </c>
      <c r="F1845" s="11" t="s">
        <v>897</v>
      </c>
      <c r="G1845" s="11" t="s">
        <v>1395</v>
      </c>
      <c r="H1845" s="11" t="s">
        <v>4042</v>
      </c>
      <c r="I1845" s="12">
        <v>45441.564288993097</v>
      </c>
    </row>
    <row r="1846" spans="1:9" ht="189">
      <c r="A1846" s="13">
        <v>1833</v>
      </c>
      <c r="B1846" s="11" t="s">
        <v>930</v>
      </c>
      <c r="C1846" s="11" t="s">
        <v>34</v>
      </c>
      <c r="D1846" s="11" t="s">
        <v>4043</v>
      </c>
      <c r="E1846" s="11" t="s">
        <v>930</v>
      </c>
      <c r="F1846" s="11" t="s">
        <v>1398</v>
      </c>
      <c r="G1846" s="11" t="s">
        <v>1399</v>
      </c>
      <c r="H1846" s="11" t="s">
        <v>4044</v>
      </c>
      <c r="I1846" s="12">
        <v>45441.564843807901</v>
      </c>
    </row>
    <row r="1847" spans="1:9" ht="173.25">
      <c r="A1847" s="13">
        <v>1834</v>
      </c>
      <c r="B1847" s="11" t="s">
        <v>930</v>
      </c>
      <c r="C1847" s="11" t="s">
        <v>34</v>
      </c>
      <c r="D1847" s="11" t="s">
        <v>4045</v>
      </c>
      <c r="E1847" s="11" t="s">
        <v>930</v>
      </c>
      <c r="F1847" s="11" t="s">
        <v>1398</v>
      </c>
      <c r="G1847" s="11" t="s">
        <v>1399</v>
      </c>
      <c r="H1847" s="11" t="s">
        <v>4046</v>
      </c>
      <c r="I1847" s="12">
        <v>45441.565285682897</v>
      </c>
    </row>
    <row r="1848" spans="1:9" ht="189">
      <c r="A1848" s="13">
        <v>1835</v>
      </c>
      <c r="B1848" s="11" t="s">
        <v>930</v>
      </c>
      <c r="C1848" s="11" t="s">
        <v>34</v>
      </c>
      <c r="D1848" s="11" t="s">
        <v>4047</v>
      </c>
      <c r="E1848" s="11" t="s">
        <v>930</v>
      </c>
      <c r="F1848" s="11" t="s">
        <v>1398</v>
      </c>
      <c r="G1848" s="11" t="s">
        <v>1399</v>
      </c>
      <c r="H1848" s="11" t="s">
        <v>4048</v>
      </c>
      <c r="I1848" s="12">
        <v>45441.565757071803</v>
      </c>
    </row>
    <row r="1849" spans="1:9" ht="189">
      <c r="A1849" s="13">
        <v>1836</v>
      </c>
      <c r="B1849" s="11" t="s">
        <v>930</v>
      </c>
      <c r="C1849" s="11" t="s">
        <v>34</v>
      </c>
      <c r="D1849" s="11" t="s">
        <v>4049</v>
      </c>
      <c r="E1849" s="11" t="s">
        <v>930</v>
      </c>
      <c r="F1849" s="11" t="s">
        <v>1398</v>
      </c>
      <c r="G1849" s="11" t="s">
        <v>2281</v>
      </c>
      <c r="H1849" s="11" t="s">
        <v>4050</v>
      </c>
      <c r="I1849" s="12">
        <v>45441.566153252301</v>
      </c>
    </row>
    <row r="1850" spans="1:9" ht="173.25">
      <c r="A1850" s="13">
        <v>1837</v>
      </c>
      <c r="B1850" s="11" t="s">
        <v>930</v>
      </c>
      <c r="C1850" s="11" t="s">
        <v>34</v>
      </c>
      <c r="D1850" s="11" t="s">
        <v>4051</v>
      </c>
      <c r="E1850" s="11" t="s">
        <v>930</v>
      </c>
      <c r="F1850" s="11" t="s">
        <v>1398</v>
      </c>
      <c r="G1850" s="11" t="s">
        <v>1399</v>
      </c>
      <c r="H1850" s="11" t="s">
        <v>4052</v>
      </c>
      <c r="I1850" s="12">
        <v>45441.580209988402</v>
      </c>
    </row>
    <row r="1851" spans="1:9" ht="173.25">
      <c r="A1851" s="13">
        <v>1838</v>
      </c>
      <c r="B1851" s="11" t="s">
        <v>930</v>
      </c>
      <c r="C1851" s="11" t="s">
        <v>34</v>
      </c>
      <c r="D1851" s="11" t="s">
        <v>4053</v>
      </c>
      <c r="E1851" s="11" t="s">
        <v>930</v>
      </c>
      <c r="F1851" s="11" t="s">
        <v>1398</v>
      </c>
      <c r="G1851" s="11" t="s">
        <v>1399</v>
      </c>
      <c r="H1851" s="11" t="s">
        <v>4054</v>
      </c>
      <c r="I1851" s="12">
        <v>45441.580683090302</v>
      </c>
    </row>
    <row r="1852" spans="1:9" ht="189">
      <c r="A1852" s="13">
        <v>1839</v>
      </c>
      <c r="B1852" s="11" t="s">
        <v>930</v>
      </c>
      <c r="C1852" s="11" t="s">
        <v>34</v>
      </c>
      <c r="D1852" s="11" t="s">
        <v>4055</v>
      </c>
      <c r="E1852" s="11" t="s">
        <v>930</v>
      </c>
      <c r="F1852" s="11" t="s">
        <v>1398</v>
      </c>
      <c r="G1852" s="11" t="s">
        <v>1399</v>
      </c>
      <c r="H1852" s="11" t="s">
        <v>4056</v>
      </c>
      <c r="I1852" s="12">
        <v>45441.581355243099</v>
      </c>
    </row>
    <row r="1853" spans="1:9" ht="94.5">
      <c r="A1853" s="13">
        <v>1840</v>
      </c>
      <c r="B1853" s="11" t="s">
        <v>318</v>
      </c>
      <c r="C1853" s="11" t="s">
        <v>17</v>
      </c>
      <c r="D1853" s="11" t="s">
        <v>4057</v>
      </c>
      <c r="E1853" s="11" t="s">
        <v>318</v>
      </c>
      <c r="F1853" s="11" t="s">
        <v>1514</v>
      </c>
      <c r="G1853" s="11" t="s">
        <v>1515</v>
      </c>
      <c r="H1853" s="11" t="s">
        <v>4058</v>
      </c>
      <c r="I1853" s="12">
        <v>45441.641481168997</v>
      </c>
    </row>
    <row r="1854" spans="1:9" ht="94.5">
      <c r="A1854" s="13">
        <v>1841</v>
      </c>
      <c r="B1854" s="11" t="s">
        <v>318</v>
      </c>
      <c r="C1854" s="11" t="s">
        <v>17</v>
      </c>
      <c r="D1854" s="11" t="s">
        <v>4059</v>
      </c>
      <c r="E1854" s="11" t="s">
        <v>318</v>
      </c>
      <c r="F1854" s="11" t="s">
        <v>1514</v>
      </c>
      <c r="G1854" s="11" t="s">
        <v>1515</v>
      </c>
      <c r="H1854" s="11" t="s">
        <v>4060</v>
      </c>
      <c r="I1854" s="12">
        <v>45441.641802824102</v>
      </c>
    </row>
    <row r="1855" spans="1:9" ht="94.5">
      <c r="A1855" s="13">
        <v>1842</v>
      </c>
      <c r="B1855" s="11" t="s">
        <v>318</v>
      </c>
      <c r="C1855" s="11" t="s">
        <v>17</v>
      </c>
      <c r="D1855" s="11" t="s">
        <v>4061</v>
      </c>
      <c r="E1855" s="11" t="s">
        <v>318</v>
      </c>
      <c r="F1855" s="11" t="s">
        <v>1514</v>
      </c>
      <c r="G1855" s="11" t="s">
        <v>1515</v>
      </c>
      <c r="H1855" s="11" t="s">
        <v>4062</v>
      </c>
      <c r="I1855" s="12">
        <v>45441.6437421991</v>
      </c>
    </row>
    <row r="1856" spans="1:9" ht="94.5">
      <c r="A1856" s="13">
        <v>1843</v>
      </c>
      <c r="B1856" s="11" t="s">
        <v>318</v>
      </c>
      <c r="C1856" s="11" t="s">
        <v>17</v>
      </c>
      <c r="D1856" s="11" t="s">
        <v>4063</v>
      </c>
      <c r="E1856" s="11" t="s">
        <v>318</v>
      </c>
      <c r="F1856" s="11" t="s">
        <v>1514</v>
      </c>
      <c r="G1856" s="11" t="s">
        <v>1515</v>
      </c>
      <c r="H1856" s="11" t="s">
        <v>4064</v>
      </c>
      <c r="I1856" s="12">
        <v>45441.644169340303</v>
      </c>
    </row>
    <row r="1857" spans="1:9" ht="173.25">
      <c r="A1857" s="13">
        <v>1844</v>
      </c>
      <c r="B1857" s="11" t="s">
        <v>1325</v>
      </c>
      <c r="C1857" s="11" t="s">
        <v>218</v>
      </c>
      <c r="D1857" s="11" t="s">
        <v>4065</v>
      </c>
      <c r="E1857" s="11" t="s">
        <v>1325</v>
      </c>
      <c r="F1857" s="11" t="s">
        <v>4066</v>
      </c>
      <c r="G1857" s="11" t="s">
        <v>1328</v>
      </c>
      <c r="H1857" s="11" t="s">
        <v>4067</v>
      </c>
      <c r="I1857" s="12">
        <v>45441.644458229202</v>
      </c>
    </row>
    <row r="1858" spans="1:9" ht="126">
      <c r="A1858" s="13">
        <v>1845</v>
      </c>
      <c r="B1858" s="11" t="s">
        <v>1325</v>
      </c>
      <c r="C1858" s="11" t="s">
        <v>218</v>
      </c>
      <c r="D1858" s="11" t="s">
        <v>4068</v>
      </c>
      <c r="E1858" s="11" t="s">
        <v>1325</v>
      </c>
      <c r="F1858" s="11" t="s">
        <v>4066</v>
      </c>
      <c r="G1858" s="11" t="s">
        <v>1328</v>
      </c>
      <c r="H1858" s="11" t="s">
        <v>4069</v>
      </c>
      <c r="I1858" s="12">
        <v>45441.644751203698</v>
      </c>
    </row>
    <row r="1859" spans="1:9" ht="94.5">
      <c r="A1859" s="13">
        <v>1846</v>
      </c>
      <c r="B1859" s="11" t="s">
        <v>318</v>
      </c>
      <c r="C1859" s="11" t="s">
        <v>17</v>
      </c>
      <c r="D1859" s="11" t="s">
        <v>4070</v>
      </c>
      <c r="E1859" s="11" t="s">
        <v>318</v>
      </c>
      <c r="F1859" s="11" t="s">
        <v>1514</v>
      </c>
      <c r="G1859" s="11" t="s">
        <v>1515</v>
      </c>
      <c r="H1859" s="11" t="s">
        <v>4071</v>
      </c>
      <c r="I1859" s="12">
        <v>45441.668406111101</v>
      </c>
    </row>
    <row r="1860" spans="1:9" ht="94.5">
      <c r="A1860" s="13">
        <v>1847</v>
      </c>
      <c r="B1860" s="11" t="s">
        <v>318</v>
      </c>
      <c r="C1860" s="11" t="s">
        <v>17</v>
      </c>
      <c r="D1860" s="11" t="s">
        <v>4072</v>
      </c>
      <c r="E1860" s="11" t="s">
        <v>318</v>
      </c>
      <c r="F1860" s="11" t="s">
        <v>1514</v>
      </c>
      <c r="G1860" s="11" t="s">
        <v>1515</v>
      </c>
      <c r="H1860" s="11" t="s">
        <v>4073</v>
      </c>
      <c r="I1860" s="12">
        <v>45441.711404212998</v>
      </c>
    </row>
    <row r="1861" spans="1:9" ht="94.5">
      <c r="A1861" s="13">
        <v>1848</v>
      </c>
      <c r="B1861" s="11" t="s">
        <v>318</v>
      </c>
      <c r="C1861" s="11" t="s">
        <v>17</v>
      </c>
      <c r="D1861" s="11" t="s">
        <v>4074</v>
      </c>
      <c r="E1861" s="11" t="s">
        <v>318</v>
      </c>
      <c r="F1861" s="11" t="s">
        <v>1514</v>
      </c>
      <c r="G1861" s="11" t="s">
        <v>1515</v>
      </c>
      <c r="H1861" s="11" t="s">
        <v>4075</v>
      </c>
      <c r="I1861" s="12">
        <v>45441.711870034698</v>
      </c>
    </row>
    <row r="1862" spans="1:9" ht="94.5">
      <c r="A1862" s="13">
        <v>1849</v>
      </c>
      <c r="B1862" s="11" t="s">
        <v>318</v>
      </c>
      <c r="C1862" s="11" t="s">
        <v>17</v>
      </c>
      <c r="D1862" s="11" t="s">
        <v>4076</v>
      </c>
      <c r="E1862" s="11" t="s">
        <v>318</v>
      </c>
      <c r="F1862" s="11" t="s">
        <v>1514</v>
      </c>
      <c r="G1862" s="11" t="s">
        <v>1515</v>
      </c>
      <c r="H1862" s="11" t="s">
        <v>4077</v>
      </c>
      <c r="I1862" s="12">
        <v>45441.712134594898</v>
      </c>
    </row>
    <row r="1863" spans="1:9" ht="94.5">
      <c r="A1863" s="13">
        <v>1850</v>
      </c>
      <c r="B1863" s="11" t="s">
        <v>318</v>
      </c>
      <c r="C1863" s="11" t="s">
        <v>17</v>
      </c>
      <c r="D1863" s="11" t="s">
        <v>4078</v>
      </c>
      <c r="E1863" s="11" t="s">
        <v>318</v>
      </c>
      <c r="F1863" s="11" t="s">
        <v>1514</v>
      </c>
      <c r="G1863" s="11" t="s">
        <v>1515</v>
      </c>
      <c r="H1863" s="11" t="s">
        <v>4079</v>
      </c>
      <c r="I1863" s="12">
        <v>45441.712525347197</v>
      </c>
    </row>
    <row r="1864" spans="1:9" ht="94.5">
      <c r="A1864" s="13">
        <v>1851</v>
      </c>
      <c r="B1864" s="11" t="s">
        <v>318</v>
      </c>
      <c r="C1864" s="11" t="s">
        <v>17</v>
      </c>
      <c r="D1864" s="11" t="s">
        <v>4080</v>
      </c>
      <c r="E1864" s="11" t="s">
        <v>318</v>
      </c>
      <c r="F1864" s="11" t="s">
        <v>1514</v>
      </c>
      <c r="G1864" s="11" t="s">
        <v>1515</v>
      </c>
      <c r="H1864" s="11" t="s">
        <v>4081</v>
      </c>
      <c r="I1864" s="12">
        <v>45441.712784363401</v>
      </c>
    </row>
    <row r="1865" spans="1:9" ht="94.5">
      <c r="A1865" s="13">
        <v>1852</v>
      </c>
      <c r="B1865" s="11" t="s">
        <v>318</v>
      </c>
      <c r="C1865" s="11" t="s">
        <v>17</v>
      </c>
      <c r="D1865" s="11" t="s">
        <v>4082</v>
      </c>
      <c r="E1865" s="11" t="s">
        <v>318</v>
      </c>
      <c r="F1865" s="11" t="s">
        <v>1514</v>
      </c>
      <c r="G1865" s="11" t="s">
        <v>1515</v>
      </c>
      <c r="H1865" s="11" t="s">
        <v>4083</v>
      </c>
      <c r="I1865" s="12">
        <v>45441.713119039399</v>
      </c>
    </row>
    <row r="1866" spans="1:9" ht="94.5">
      <c r="A1866" s="13">
        <v>1853</v>
      </c>
      <c r="B1866" s="11" t="s">
        <v>318</v>
      </c>
      <c r="C1866" s="11" t="s">
        <v>17</v>
      </c>
      <c r="D1866" s="11" t="s">
        <v>4084</v>
      </c>
      <c r="E1866" s="11" t="s">
        <v>318</v>
      </c>
      <c r="F1866" s="11" t="s">
        <v>1514</v>
      </c>
      <c r="G1866" s="11" t="s">
        <v>1515</v>
      </c>
      <c r="H1866" s="11" t="s">
        <v>4085</v>
      </c>
      <c r="I1866" s="12">
        <v>45441.713798726902</v>
      </c>
    </row>
    <row r="1867" spans="1:9" ht="94.5">
      <c r="A1867" s="13">
        <v>1854</v>
      </c>
      <c r="B1867" s="11" t="s">
        <v>318</v>
      </c>
      <c r="C1867" s="11" t="s">
        <v>17</v>
      </c>
      <c r="D1867" s="11" t="s">
        <v>4086</v>
      </c>
      <c r="E1867" s="11" t="s">
        <v>318</v>
      </c>
      <c r="F1867" s="11" t="s">
        <v>1514</v>
      </c>
      <c r="G1867" s="11" t="s">
        <v>1515</v>
      </c>
      <c r="H1867" s="11" t="s">
        <v>4087</v>
      </c>
      <c r="I1867" s="12">
        <v>45441.714231388898</v>
      </c>
    </row>
    <row r="1868" spans="1:9" ht="94.5">
      <c r="A1868" s="13">
        <v>1855</v>
      </c>
      <c r="B1868" s="11" t="s">
        <v>318</v>
      </c>
      <c r="C1868" s="11" t="s">
        <v>17</v>
      </c>
      <c r="D1868" s="11" t="s">
        <v>4088</v>
      </c>
      <c r="E1868" s="11" t="s">
        <v>318</v>
      </c>
      <c r="F1868" s="11" t="s">
        <v>1514</v>
      </c>
      <c r="G1868" s="11" t="s">
        <v>1515</v>
      </c>
      <c r="H1868" s="11" t="s">
        <v>4089</v>
      </c>
      <c r="I1868" s="12">
        <v>45441.722478877302</v>
      </c>
    </row>
    <row r="1869" spans="1:9" ht="94.5">
      <c r="A1869" s="13">
        <v>1856</v>
      </c>
      <c r="B1869" s="11" t="s">
        <v>318</v>
      </c>
      <c r="C1869" s="11" t="s">
        <v>17</v>
      </c>
      <c r="D1869" s="11" t="s">
        <v>4090</v>
      </c>
      <c r="E1869" s="11" t="s">
        <v>318</v>
      </c>
      <c r="F1869" s="11" t="s">
        <v>1514</v>
      </c>
      <c r="G1869" s="11" t="s">
        <v>1515</v>
      </c>
      <c r="H1869" s="11" t="s">
        <v>4091</v>
      </c>
      <c r="I1869" s="12">
        <v>45441.722788958301</v>
      </c>
    </row>
    <row r="1870" spans="1:9" ht="94.5">
      <c r="A1870" s="13">
        <v>1857</v>
      </c>
      <c r="B1870" s="11" t="s">
        <v>318</v>
      </c>
      <c r="C1870" s="11" t="s">
        <v>17</v>
      </c>
      <c r="D1870" s="11" t="s">
        <v>4092</v>
      </c>
      <c r="E1870" s="11" t="s">
        <v>318</v>
      </c>
      <c r="F1870" s="11" t="s">
        <v>1514</v>
      </c>
      <c r="G1870" s="11" t="s">
        <v>1515</v>
      </c>
      <c r="H1870" s="11" t="s">
        <v>4093</v>
      </c>
      <c r="I1870" s="12">
        <v>45441.7230582755</v>
      </c>
    </row>
    <row r="1871" spans="1:9" ht="94.5">
      <c r="A1871" s="13">
        <v>1858</v>
      </c>
      <c r="B1871" s="11" t="s">
        <v>318</v>
      </c>
      <c r="C1871" s="11" t="s">
        <v>17</v>
      </c>
      <c r="D1871" s="11" t="s">
        <v>4094</v>
      </c>
      <c r="E1871" s="11" t="s">
        <v>318</v>
      </c>
      <c r="F1871" s="11" t="s">
        <v>1514</v>
      </c>
      <c r="G1871" s="11" t="s">
        <v>1515</v>
      </c>
      <c r="H1871" s="11" t="s">
        <v>4095</v>
      </c>
      <c r="I1871" s="12">
        <v>45441.724952905097</v>
      </c>
    </row>
    <row r="1872" spans="1:9" ht="94.5">
      <c r="A1872" s="13">
        <v>1859</v>
      </c>
      <c r="B1872" s="11" t="s">
        <v>318</v>
      </c>
      <c r="C1872" s="11" t="s">
        <v>17</v>
      </c>
      <c r="D1872" s="11" t="s">
        <v>4096</v>
      </c>
      <c r="E1872" s="11" t="s">
        <v>318</v>
      </c>
      <c r="F1872" s="11" t="s">
        <v>1514</v>
      </c>
      <c r="G1872" s="11" t="s">
        <v>1515</v>
      </c>
      <c r="H1872" s="11" t="s">
        <v>4097</v>
      </c>
      <c r="I1872" s="12">
        <v>45441.725257650498</v>
      </c>
    </row>
    <row r="1873" spans="1:9" ht="94.5">
      <c r="A1873" s="13">
        <v>1860</v>
      </c>
      <c r="B1873" s="11" t="s">
        <v>318</v>
      </c>
      <c r="C1873" s="11" t="s">
        <v>17</v>
      </c>
      <c r="D1873" s="11" t="s">
        <v>4098</v>
      </c>
      <c r="E1873" s="11" t="s">
        <v>318</v>
      </c>
      <c r="F1873" s="11" t="s">
        <v>1514</v>
      </c>
      <c r="G1873" s="11" t="s">
        <v>1515</v>
      </c>
      <c r="H1873" s="11" t="s">
        <v>4099</v>
      </c>
      <c r="I1873" s="12">
        <v>45441.725568911999</v>
      </c>
    </row>
    <row r="1874" spans="1:9" ht="252">
      <c r="A1874" s="13">
        <v>1861</v>
      </c>
      <c r="B1874" s="11" t="s">
        <v>116</v>
      </c>
      <c r="C1874" s="11" t="s">
        <v>17</v>
      </c>
      <c r="D1874" s="11" t="s">
        <v>4100</v>
      </c>
      <c r="E1874" s="11" t="s">
        <v>116</v>
      </c>
      <c r="F1874" s="11" t="s">
        <v>118</v>
      </c>
      <c r="G1874" s="11" t="s">
        <v>3904</v>
      </c>
      <c r="H1874" s="11" t="s">
        <v>4101</v>
      </c>
      <c r="I1874" s="12">
        <v>45441.726115972197</v>
      </c>
    </row>
    <row r="1875" spans="1:9" ht="252">
      <c r="A1875" s="13">
        <v>1862</v>
      </c>
      <c r="B1875" s="11" t="s">
        <v>116</v>
      </c>
      <c r="C1875" s="11" t="s">
        <v>17</v>
      </c>
      <c r="D1875" s="11" t="s">
        <v>4102</v>
      </c>
      <c r="E1875" s="11" t="s">
        <v>116</v>
      </c>
      <c r="F1875" s="11" t="s">
        <v>118</v>
      </c>
      <c r="G1875" s="11" t="s">
        <v>3904</v>
      </c>
      <c r="H1875" s="11" t="s">
        <v>4103</v>
      </c>
      <c r="I1875" s="12">
        <v>45441.726418275503</v>
      </c>
    </row>
    <row r="1876" spans="1:9" ht="252">
      <c r="A1876" s="13">
        <v>1863</v>
      </c>
      <c r="B1876" s="11" t="s">
        <v>116</v>
      </c>
      <c r="C1876" s="11" t="s">
        <v>17</v>
      </c>
      <c r="D1876" s="11" t="s">
        <v>4104</v>
      </c>
      <c r="E1876" s="11" t="s">
        <v>116</v>
      </c>
      <c r="F1876" s="11" t="s">
        <v>118</v>
      </c>
      <c r="G1876" s="11" t="s">
        <v>3904</v>
      </c>
      <c r="H1876" s="11" t="s">
        <v>4105</v>
      </c>
      <c r="I1876" s="12">
        <v>45441.726746770801</v>
      </c>
    </row>
    <row r="1877" spans="1:9" ht="94.5">
      <c r="A1877" s="13">
        <v>1864</v>
      </c>
      <c r="B1877" s="11" t="s">
        <v>318</v>
      </c>
      <c r="C1877" s="11" t="s">
        <v>17</v>
      </c>
      <c r="D1877" s="11" t="s">
        <v>4106</v>
      </c>
      <c r="E1877" s="11" t="s">
        <v>318</v>
      </c>
      <c r="F1877" s="11" t="s">
        <v>1514</v>
      </c>
      <c r="G1877" s="11" t="s">
        <v>1515</v>
      </c>
      <c r="H1877" s="11" t="s">
        <v>4107</v>
      </c>
      <c r="I1877" s="12">
        <v>45441.727162338</v>
      </c>
    </row>
    <row r="1878" spans="1:9" ht="252">
      <c r="A1878" s="13">
        <v>1865</v>
      </c>
      <c r="B1878" s="11" t="s">
        <v>116</v>
      </c>
      <c r="C1878" s="11" t="s">
        <v>17</v>
      </c>
      <c r="D1878" s="11" t="s">
        <v>4108</v>
      </c>
      <c r="E1878" s="11" t="s">
        <v>116</v>
      </c>
      <c r="F1878" s="11" t="s">
        <v>118</v>
      </c>
      <c r="G1878" s="11" t="s">
        <v>3904</v>
      </c>
      <c r="H1878" s="11" t="s">
        <v>4109</v>
      </c>
      <c r="I1878" s="12">
        <v>45441.727467500001</v>
      </c>
    </row>
    <row r="1879" spans="1:9" ht="141.75">
      <c r="A1879" s="13">
        <v>1866</v>
      </c>
      <c r="B1879" s="11" t="s">
        <v>1350</v>
      </c>
      <c r="C1879" s="11" t="s">
        <v>218</v>
      </c>
      <c r="D1879" s="11" t="s">
        <v>4110</v>
      </c>
      <c r="E1879" s="11" t="s">
        <v>1350</v>
      </c>
      <c r="F1879" s="11" t="s">
        <v>1352</v>
      </c>
      <c r="G1879" s="11" t="s">
        <v>1368</v>
      </c>
      <c r="H1879" s="11" t="s">
        <v>4111</v>
      </c>
      <c r="I1879" s="12">
        <v>45442.326847361102</v>
      </c>
    </row>
    <row r="1880" spans="1:9" ht="141.75">
      <c r="A1880" s="13">
        <v>1867</v>
      </c>
      <c r="B1880" s="11" t="s">
        <v>116</v>
      </c>
      <c r="C1880" s="11" t="s">
        <v>17</v>
      </c>
      <c r="D1880" s="11" t="s">
        <v>4112</v>
      </c>
      <c r="E1880" s="11" t="s">
        <v>116</v>
      </c>
      <c r="F1880" s="11" t="s">
        <v>118</v>
      </c>
      <c r="G1880" s="11" t="s">
        <v>3904</v>
      </c>
      <c r="H1880" s="11" t="s">
        <v>4113</v>
      </c>
      <c r="I1880" s="12">
        <v>45442.327237060199</v>
      </c>
    </row>
    <row r="1881" spans="1:9" ht="141.75">
      <c r="A1881" s="13">
        <v>1868</v>
      </c>
      <c r="B1881" s="11" t="s">
        <v>116</v>
      </c>
      <c r="C1881" s="11" t="s">
        <v>17</v>
      </c>
      <c r="D1881" s="11" t="s">
        <v>4114</v>
      </c>
      <c r="E1881" s="11" t="s">
        <v>116</v>
      </c>
      <c r="F1881" s="11" t="s">
        <v>118</v>
      </c>
      <c r="G1881" s="11" t="s">
        <v>3904</v>
      </c>
      <c r="H1881" s="11" t="s">
        <v>4115</v>
      </c>
      <c r="I1881" s="12">
        <v>45442.330150104201</v>
      </c>
    </row>
    <row r="1882" spans="1:9" ht="141.75">
      <c r="A1882" s="13">
        <v>1869</v>
      </c>
      <c r="B1882" s="11" t="s">
        <v>116</v>
      </c>
      <c r="C1882" s="11" t="s">
        <v>17</v>
      </c>
      <c r="D1882" s="11" t="s">
        <v>4116</v>
      </c>
      <c r="E1882" s="11" t="s">
        <v>116</v>
      </c>
      <c r="F1882" s="11" t="s">
        <v>118</v>
      </c>
      <c r="G1882" s="11" t="s">
        <v>3904</v>
      </c>
      <c r="H1882" s="11" t="s">
        <v>4117</v>
      </c>
      <c r="I1882" s="12">
        <v>45442.330480520803</v>
      </c>
    </row>
    <row r="1883" spans="1:9" ht="252">
      <c r="A1883" s="13">
        <v>1870</v>
      </c>
      <c r="B1883" s="11" t="s">
        <v>116</v>
      </c>
      <c r="C1883" s="11" t="s">
        <v>17</v>
      </c>
      <c r="D1883" s="11" t="s">
        <v>4118</v>
      </c>
      <c r="E1883" s="11" t="s">
        <v>116</v>
      </c>
      <c r="F1883" s="11" t="s">
        <v>118</v>
      </c>
      <c r="G1883" s="11" t="s">
        <v>3904</v>
      </c>
      <c r="H1883" s="11" t="s">
        <v>4119</v>
      </c>
      <c r="I1883" s="12">
        <v>45442.331187384298</v>
      </c>
    </row>
    <row r="1884" spans="1:9" ht="252">
      <c r="A1884" s="13">
        <v>1871</v>
      </c>
      <c r="B1884" s="11" t="s">
        <v>116</v>
      </c>
      <c r="C1884" s="11" t="s">
        <v>17</v>
      </c>
      <c r="D1884" s="11" t="s">
        <v>4120</v>
      </c>
      <c r="E1884" s="11" t="s">
        <v>116</v>
      </c>
      <c r="F1884" s="11" t="s">
        <v>118</v>
      </c>
      <c r="G1884" s="11" t="s">
        <v>3904</v>
      </c>
      <c r="H1884" s="11" t="s">
        <v>4121</v>
      </c>
      <c r="I1884" s="12">
        <v>45442.331653090303</v>
      </c>
    </row>
    <row r="1885" spans="1:9" ht="78.75">
      <c r="A1885" s="13">
        <v>1872</v>
      </c>
      <c r="B1885" s="11" t="s">
        <v>318</v>
      </c>
      <c r="C1885" s="11" t="s">
        <v>17</v>
      </c>
      <c r="D1885" s="11" t="s">
        <v>4122</v>
      </c>
      <c r="E1885" s="11" t="s">
        <v>318</v>
      </c>
      <c r="F1885" s="11" t="s">
        <v>1514</v>
      </c>
      <c r="G1885" s="11" t="s">
        <v>2264</v>
      </c>
      <c r="H1885" s="11" t="s">
        <v>4123</v>
      </c>
      <c r="I1885" s="12">
        <v>45442.575111898201</v>
      </c>
    </row>
    <row r="1886" spans="1:9" ht="94.5">
      <c r="A1886" s="13">
        <v>1873</v>
      </c>
      <c r="B1886" s="11" t="s">
        <v>318</v>
      </c>
      <c r="C1886" s="11" t="s">
        <v>17</v>
      </c>
      <c r="D1886" s="11" t="s">
        <v>4124</v>
      </c>
      <c r="E1886" s="11" t="s">
        <v>318</v>
      </c>
      <c r="F1886" s="11" t="s">
        <v>1514</v>
      </c>
      <c r="G1886" s="11" t="s">
        <v>2264</v>
      </c>
      <c r="H1886" s="11" t="s">
        <v>4125</v>
      </c>
      <c r="I1886" s="12">
        <v>45442.575565879597</v>
      </c>
    </row>
    <row r="1887" spans="1:9" ht="78.75">
      <c r="A1887" s="13">
        <v>1874</v>
      </c>
      <c r="B1887" s="11" t="s">
        <v>318</v>
      </c>
      <c r="C1887" s="11" t="s">
        <v>17</v>
      </c>
      <c r="D1887" s="11" t="s">
        <v>4126</v>
      </c>
      <c r="E1887" s="11" t="s">
        <v>318</v>
      </c>
      <c r="F1887" s="11" t="s">
        <v>1514</v>
      </c>
      <c r="G1887" s="11" t="s">
        <v>2264</v>
      </c>
      <c r="H1887" s="11" t="s">
        <v>4127</v>
      </c>
      <c r="I1887" s="12">
        <v>45442.576245463002</v>
      </c>
    </row>
    <row r="1888" spans="1:9" ht="78.75">
      <c r="A1888" s="13">
        <v>1875</v>
      </c>
      <c r="B1888" s="11" t="s">
        <v>318</v>
      </c>
      <c r="C1888" s="11" t="s">
        <v>17</v>
      </c>
      <c r="D1888" s="11" t="s">
        <v>4128</v>
      </c>
      <c r="E1888" s="11" t="s">
        <v>318</v>
      </c>
      <c r="F1888" s="11" t="s">
        <v>1514</v>
      </c>
      <c r="G1888" s="11" t="s">
        <v>2264</v>
      </c>
      <c r="H1888" s="11" t="s">
        <v>4129</v>
      </c>
      <c r="I1888" s="12">
        <v>45442.576620208303</v>
      </c>
    </row>
    <row r="1889" spans="1:9" ht="78.75">
      <c r="A1889" s="13">
        <v>1876</v>
      </c>
      <c r="B1889" s="11" t="s">
        <v>318</v>
      </c>
      <c r="C1889" s="11" t="s">
        <v>17</v>
      </c>
      <c r="D1889" s="11" t="s">
        <v>4130</v>
      </c>
      <c r="E1889" s="11" t="s">
        <v>318</v>
      </c>
      <c r="F1889" s="11" t="s">
        <v>1514</v>
      </c>
      <c r="G1889" s="11" t="s">
        <v>2264</v>
      </c>
      <c r="H1889" s="11" t="s">
        <v>4131</v>
      </c>
      <c r="I1889" s="12">
        <v>45442.576938044003</v>
      </c>
    </row>
    <row r="1890" spans="1:9" ht="78.75">
      <c r="A1890" s="13">
        <v>1877</v>
      </c>
      <c r="B1890" s="11" t="s">
        <v>318</v>
      </c>
      <c r="C1890" s="11" t="s">
        <v>17</v>
      </c>
      <c r="D1890" s="11" t="s">
        <v>4132</v>
      </c>
      <c r="E1890" s="11" t="s">
        <v>318</v>
      </c>
      <c r="F1890" s="11" t="s">
        <v>1514</v>
      </c>
      <c r="G1890" s="11" t="s">
        <v>2264</v>
      </c>
      <c r="H1890" s="11" t="s">
        <v>4133</v>
      </c>
      <c r="I1890" s="12">
        <v>45442.577474398102</v>
      </c>
    </row>
    <row r="1891" spans="1:9" ht="78.75">
      <c r="A1891" s="13">
        <v>1878</v>
      </c>
      <c r="B1891" s="11" t="s">
        <v>318</v>
      </c>
      <c r="C1891" s="11" t="s">
        <v>17</v>
      </c>
      <c r="D1891" s="11" t="s">
        <v>4134</v>
      </c>
      <c r="E1891" s="11" t="s">
        <v>318</v>
      </c>
      <c r="F1891" s="11" t="s">
        <v>1514</v>
      </c>
      <c r="G1891" s="11" t="s">
        <v>2264</v>
      </c>
      <c r="H1891" s="11" t="s">
        <v>4135</v>
      </c>
      <c r="I1891" s="12">
        <v>45442.578058182902</v>
      </c>
    </row>
    <row r="1892" spans="1:9" ht="78.75">
      <c r="A1892" s="13">
        <v>1879</v>
      </c>
      <c r="B1892" s="11" t="s">
        <v>318</v>
      </c>
      <c r="C1892" s="11" t="s">
        <v>17</v>
      </c>
      <c r="D1892" s="11" t="s">
        <v>4136</v>
      </c>
      <c r="E1892" s="11" t="s">
        <v>318</v>
      </c>
      <c r="F1892" s="11" t="s">
        <v>1514</v>
      </c>
      <c r="G1892" s="11" t="s">
        <v>2264</v>
      </c>
      <c r="H1892" s="11" t="s">
        <v>4137</v>
      </c>
      <c r="I1892" s="12">
        <v>45442.578499953699</v>
      </c>
    </row>
    <row r="1893" spans="1:9" ht="78.75">
      <c r="A1893" s="13">
        <v>1880</v>
      </c>
      <c r="B1893" s="11" t="s">
        <v>318</v>
      </c>
      <c r="C1893" s="11" t="s">
        <v>17</v>
      </c>
      <c r="D1893" s="11" t="s">
        <v>4138</v>
      </c>
      <c r="E1893" s="11" t="s">
        <v>318</v>
      </c>
      <c r="F1893" s="11" t="s">
        <v>1514</v>
      </c>
      <c r="G1893" s="11" t="s">
        <v>2264</v>
      </c>
      <c r="H1893" s="11" t="s">
        <v>4139</v>
      </c>
      <c r="I1893" s="12">
        <v>45442.580624976901</v>
      </c>
    </row>
    <row r="1894" spans="1:9" ht="78.75">
      <c r="A1894" s="13">
        <v>1881</v>
      </c>
      <c r="B1894" s="11" t="s">
        <v>318</v>
      </c>
      <c r="C1894" s="11" t="s">
        <v>17</v>
      </c>
      <c r="D1894" s="11" t="s">
        <v>4140</v>
      </c>
      <c r="E1894" s="11" t="s">
        <v>318</v>
      </c>
      <c r="F1894" s="11" t="s">
        <v>1514</v>
      </c>
      <c r="G1894" s="11" t="s">
        <v>2264</v>
      </c>
      <c r="H1894" s="11" t="s">
        <v>4141</v>
      </c>
      <c r="I1894" s="12">
        <v>45442.581019583296</v>
      </c>
    </row>
    <row r="1895" spans="1:9" ht="78.75">
      <c r="A1895" s="13">
        <v>1882</v>
      </c>
      <c r="B1895" s="11" t="s">
        <v>318</v>
      </c>
      <c r="C1895" s="11" t="s">
        <v>17</v>
      </c>
      <c r="D1895" s="11" t="s">
        <v>4142</v>
      </c>
      <c r="E1895" s="11" t="s">
        <v>318</v>
      </c>
      <c r="F1895" s="11" t="s">
        <v>1514</v>
      </c>
      <c r="G1895" s="11" t="s">
        <v>2264</v>
      </c>
      <c r="H1895" s="11" t="s">
        <v>4143</v>
      </c>
      <c r="I1895" s="12">
        <v>45442.5829246875</v>
      </c>
    </row>
    <row r="1896" spans="1:9" ht="78.75">
      <c r="A1896" s="13">
        <v>1883</v>
      </c>
      <c r="B1896" s="11" t="s">
        <v>318</v>
      </c>
      <c r="C1896" s="11" t="s">
        <v>17</v>
      </c>
      <c r="D1896" s="11" t="s">
        <v>4144</v>
      </c>
      <c r="E1896" s="11" t="s">
        <v>318</v>
      </c>
      <c r="F1896" s="11" t="s">
        <v>1514</v>
      </c>
      <c r="G1896" s="11" t="s">
        <v>2264</v>
      </c>
      <c r="H1896" s="11" t="s">
        <v>4145</v>
      </c>
      <c r="I1896" s="12">
        <v>45442.583216412</v>
      </c>
    </row>
    <row r="1897" spans="1:9" ht="78.75">
      <c r="A1897" s="13">
        <v>1884</v>
      </c>
      <c r="B1897" s="11" t="s">
        <v>318</v>
      </c>
      <c r="C1897" s="11" t="s">
        <v>17</v>
      </c>
      <c r="D1897" s="11" t="s">
        <v>4146</v>
      </c>
      <c r="E1897" s="11" t="s">
        <v>318</v>
      </c>
      <c r="F1897" s="11" t="s">
        <v>1514</v>
      </c>
      <c r="G1897" s="11" t="s">
        <v>2264</v>
      </c>
      <c r="H1897" s="11" t="s">
        <v>4147</v>
      </c>
      <c r="I1897" s="12">
        <v>45442.618674675898</v>
      </c>
    </row>
    <row r="1898" spans="1:9" ht="78.75">
      <c r="A1898" s="13">
        <v>1885</v>
      </c>
      <c r="B1898" s="11" t="s">
        <v>318</v>
      </c>
      <c r="C1898" s="11" t="s">
        <v>17</v>
      </c>
      <c r="D1898" s="11" t="s">
        <v>4148</v>
      </c>
      <c r="E1898" s="11" t="s">
        <v>318</v>
      </c>
      <c r="F1898" s="11" t="s">
        <v>1514</v>
      </c>
      <c r="G1898" s="11" t="s">
        <v>2264</v>
      </c>
      <c r="H1898" s="11" t="s">
        <v>4149</v>
      </c>
      <c r="I1898" s="12">
        <v>45442.6267456481</v>
      </c>
    </row>
    <row r="1899" spans="1:9" ht="78.75">
      <c r="A1899" s="13">
        <v>1886</v>
      </c>
      <c r="B1899" s="11" t="s">
        <v>318</v>
      </c>
      <c r="C1899" s="11" t="s">
        <v>17</v>
      </c>
      <c r="D1899" s="11" t="s">
        <v>4150</v>
      </c>
      <c r="E1899" s="11" t="s">
        <v>318</v>
      </c>
      <c r="F1899" s="11" t="s">
        <v>1514</v>
      </c>
      <c r="G1899" s="11" t="s">
        <v>2264</v>
      </c>
      <c r="H1899" s="11" t="s">
        <v>4151</v>
      </c>
      <c r="I1899" s="12">
        <v>45442.627076840297</v>
      </c>
    </row>
    <row r="1900" spans="1:9" ht="78.75">
      <c r="A1900" s="13">
        <v>1887</v>
      </c>
      <c r="B1900" s="11" t="s">
        <v>318</v>
      </c>
      <c r="C1900" s="11" t="s">
        <v>17</v>
      </c>
      <c r="D1900" s="11" t="s">
        <v>4152</v>
      </c>
      <c r="E1900" s="11" t="s">
        <v>318</v>
      </c>
      <c r="F1900" s="11" t="s">
        <v>1514</v>
      </c>
      <c r="G1900" s="11" t="s">
        <v>2264</v>
      </c>
      <c r="H1900" s="11" t="s">
        <v>4153</v>
      </c>
      <c r="I1900" s="12">
        <v>45442.627547488402</v>
      </c>
    </row>
    <row r="1901" spans="1:9" ht="78.75">
      <c r="A1901" s="13">
        <v>1888</v>
      </c>
      <c r="B1901" s="11" t="s">
        <v>318</v>
      </c>
      <c r="C1901" s="11" t="s">
        <v>17</v>
      </c>
      <c r="D1901" s="11" t="s">
        <v>4154</v>
      </c>
      <c r="E1901" s="11" t="s">
        <v>318</v>
      </c>
      <c r="F1901" s="11" t="s">
        <v>1514</v>
      </c>
      <c r="G1901" s="11" t="s">
        <v>2264</v>
      </c>
      <c r="H1901" s="11" t="s">
        <v>4155</v>
      </c>
      <c r="I1901" s="12">
        <v>45442.628081851901</v>
      </c>
    </row>
    <row r="1902" spans="1:9" ht="78.75">
      <c r="A1902" s="13">
        <v>1889</v>
      </c>
      <c r="B1902" s="11" t="s">
        <v>318</v>
      </c>
      <c r="C1902" s="11" t="s">
        <v>17</v>
      </c>
      <c r="D1902" s="11" t="s">
        <v>4156</v>
      </c>
      <c r="E1902" s="11" t="s">
        <v>318</v>
      </c>
      <c r="F1902" s="11" t="s">
        <v>1514</v>
      </c>
      <c r="G1902" s="11" t="s">
        <v>2264</v>
      </c>
      <c r="H1902" s="11" t="s">
        <v>4157</v>
      </c>
      <c r="I1902" s="12">
        <v>45442.628434699101</v>
      </c>
    </row>
    <row r="1903" spans="1:9" ht="94.5">
      <c r="A1903" s="13">
        <v>1890</v>
      </c>
      <c r="B1903" s="11" t="s">
        <v>318</v>
      </c>
      <c r="C1903" s="11" t="s">
        <v>17</v>
      </c>
      <c r="D1903" s="11" t="s">
        <v>4158</v>
      </c>
      <c r="E1903" s="11" t="s">
        <v>318</v>
      </c>
      <c r="F1903" s="11" t="s">
        <v>1514</v>
      </c>
      <c r="G1903" s="11" t="s">
        <v>2264</v>
      </c>
      <c r="H1903" s="11" t="s">
        <v>4159</v>
      </c>
      <c r="I1903" s="12">
        <v>45442.629119629601</v>
      </c>
    </row>
    <row r="1904" spans="1:9" ht="78.75">
      <c r="A1904" s="13">
        <v>1891</v>
      </c>
      <c r="B1904" s="11" t="s">
        <v>318</v>
      </c>
      <c r="C1904" s="11" t="s">
        <v>17</v>
      </c>
      <c r="D1904" s="11" t="s">
        <v>4160</v>
      </c>
      <c r="E1904" s="11" t="s">
        <v>318</v>
      </c>
      <c r="F1904" s="11" t="s">
        <v>1514</v>
      </c>
      <c r="G1904" s="11" t="s">
        <v>2264</v>
      </c>
      <c r="H1904" s="11" t="s">
        <v>4161</v>
      </c>
      <c r="I1904" s="12">
        <v>45442.629929120398</v>
      </c>
    </row>
    <row r="1905" spans="1:9" ht="78.75">
      <c r="A1905" s="13">
        <v>1892</v>
      </c>
      <c r="B1905" s="11" t="s">
        <v>318</v>
      </c>
      <c r="C1905" s="11" t="s">
        <v>17</v>
      </c>
      <c r="D1905" s="11" t="s">
        <v>4162</v>
      </c>
      <c r="E1905" s="11" t="s">
        <v>318</v>
      </c>
      <c r="F1905" s="11" t="s">
        <v>1514</v>
      </c>
      <c r="G1905" s="11" t="s">
        <v>2264</v>
      </c>
      <c r="H1905" s="11" t="s">
        <v>4163</v>
      </c>
      <c r="I1905" s="12">
        <v>45442.630198148203</v>
      </c>
    </row>
    <row r="1906" spans="1:9" ht="220.5">
      <c r="A1906" s="13">
        <v>1893</v>
      </c>
      <c r="B1906" s="11" t="s">
        <v>930</v>
      </c>
      <c r="C1906" s="11" t="s">
        <v>34</v>
      </c>
      <c r="D1906" s="11" t="s">
        <v>4164</v>
      </c>
      <c r="E1906" s="11" t="s">
        <v>930</v>
      </c>
      <c r="F1906" s="11" t="s">
        <v>897</v>
      </c>
      <c r="G1906" s="11" t="s">
        <v>3662</v>
      </c>
      <c r="H1906" s="11" t="s">
        <v>4165</v>
      </c>
      <c r="I1906" s="12">
        <v>45442.630965312499</v>
      </c>
    </row>
    <row r="1907" spans="1:9" ht="252">
      <c r="A1907" s="13">
        <v>1894</v>
      </c>
      <c r="B1907" s="11" t="s">
        <v>930</v>
      </c>
      <c r="C1907" s="11" t="s">
        <v>34</v>
      </c>
      <c r="D1907" s="11" t="s">
        <v>4166</v>
      </c>
      <c r="E1907" s="11" t="s">
        <v>930</v>
      </c>
      <c r="F1907" s="11" t="s">
        <v>897</v>
      </c>
      <c r="G1907" s="11" t="s">
        <v>3662</v>
      </c>
      <c r="H1907" s="11" t="s">
        <v>4167</v>
      </c>
      <c r="I1907" s="12">
        <v>45442.6312619444</v>
      </c>
    </row>
    <row r="1908" spans="1:9" ht="220.5">
      <c r="A1908" s="13">
        <v>1895</v>
      </c>
      <c r="B1908" s="11" t="s">
        <v>930</v>
      </c>
      <c r="C1908" s="11" t="s">
        <v>34</v>
      </c>
      <c r="D1908" s="11" t="s">
        <v>4168</v>
      </c>
      <c r="E1908" s="11" t="s">
        <v>930</v>
      </c>
      <c r="F1908" s="11" t="s">
        <v>897</v>
      </c>
      <c r="G1908" s="11" t="s">
        <v>3662</v>
      </c>
      <c r="H1908" s="11" t="s">
        <v>4169</v>
      </c>
      <c r="I1908" s="12">
        <v>45442.6355519676</v>
      </c>
    </row>
    <row r="1909" spans="1:9" ht="236.25">
      <c r="A1909" s="13">
        <v>1896</v>
      </c>
      <c r="B1909" s="11" t="s">
        <v>930</v>
      </c>
      <c r="C1909" s="11" t="s">
        <v>34</v>
      </c>
      <c r="D1909" s="11" t="s">
        <v>4170</v>
      </c>
      <c r="E1909" s="11" t="s">
        <v>930</v>
      </c>
      <c r="F1909" s="11" t="s">
        <v>897</v>
      </c>
      <c r="G1909" s="11" t="s">
        <v>3662</v>
      </c>
      <c r="H1909" s="11" t="s">
        <v>4171</v>
      </c>
      <c r="I1909" s="12">
        <v>45442.6964368634</v>
      </c>
    </row>
    <row r="1910" spans="1:9" ht="252">
      <c r="A1910" s="13">
        <v>1897</v>
      </c>
      <c r="B1910" s="11" t="s">
        <v>930</v>
      </c>
      <c r="C1910" s="11" t="s">
        <v>34</v>
      </c>
      <c r="D1910" s="11" t="s">
        <v>4172</v>
      </c>
      <c r="E1910" s="11" t="s">
        <v>930</v>
      </c>
      <c r="F1910" s="11" t="s">
        <v>897</v>
      </c>
      <c r="G1910" s="11" t="s">
        <v>3662</v>
      </c>
      <c r="H1910" s="11" t="s">
        <v>4173</v>
      </c>
      <c r="I1910" s="12">
        <v>45442.6967565046</v>
      </c>
    </row>
    <row r="1911" spans="1:9" ht="78.75">
      <c r="A1911" s="13">
        <v>1898</v>
      </c>
      <c r="B1911" s="11" t="s">
        <v>318</v>
      </c>
      <c r="C1911" s="11" t="s">
        <v>17</v>
      </c>
      <c r="D1911" s="11" t="s">
        <v>4174</v>
      </c>
      <c r="E1911" s="11" t="s">
        <v>318</v>
      </c>
      <c r="F1911" s="11" t="s">
        <v>1514</v>
      </c>
      <c r="G1911" s="11" t="s">
        <v>2264</v>
      </c>
      <c r="H1911" s="11" t="s">
        <v>4175</v>
      </c>
      <c r="I1911" s="12">
        <v>45442.697036759302</v>
      </c>
    </row>
    <row r="1912" spans="1:9" ht="236.25">
      <c r="A1912" s="13">
        <v>1899</v>
      </c>
      <c r="B1912" s="11" t="s">
        <v>930</v>
      </c>
      <c r="C1912" s="11" t="s">
        <v>34</v>
      </c>
      <c r="D1912" s="11" t="s">
        <v>4176</v>
      </c>
      <c r="E1912" s="11" t="s">
        <v>930</v>
      </c>
      <c r="F1912" s="11" t="s">
        <v>897</v>
      </c>
      <c r="G1912" s="11" t="s">
        <v>3662</v>
      </c>
      <c r="H1912" s="11" t="s">
        <v>4177</v>
      </c>
      <c r="I1912" s="12">
        <v>45442.697440173601</v>
      </c>
    </row>
    <row r="1913" spans="1:9" ht="220.5">
      <c r="A1913" s="13">
        <v>1900</v>
      </c>
      <c r="B1913" s="11" t="s">
        <v>930</v>
      </c>
      <c r="C1913" s="11" t="s">
        <v>34</v>
      </c>
      <c r="D1913" s="11" t="s">
        <v>4178</v>
      </c>
      <c r="E1913" s="11" t="s">
        <v>930</v>
      </c>
      <c r="F1913" s="11" t="s">
        <v>897</v>
      </c>
      <c r="G1913" s="11" t="s">
        <v>3662</v>
      </c>
      <c r="H1913" s="11" t="s">
        <v>4179</v>
      </c>
      <c r="I1913" s="12">
        <v>45442.697814467603</v>
      </c>
    </row>
    <row r="1914" spans="1:9" ht="236.25">
      <c r="A1914" s="13">
        <v>1901</v>
      </c>
      <c r="B1914" s="11" t="s">
        <v>930</v>
      </c>
      <c r="C1914" s="11" t="s">
        <v>34</v>
      </c>
      <c r="D1914" s="11" t="s">
        <v>4180</v>
      </c>
      <c r="E1914" s="11" t="s">
        <v>930</v>
      </c>
      <c r="F1914" s="11" t="s">
        <v>897</v>
      </c>
      <c r="G1914" s="11" t="s">
        <v>3662</v>
      </c>
      <c r="H1914" s="11" t="s">
        <v>4181</v>
      </c>
      <c r="I1914" s="12">
        <v>45442.698111435202</v>
      </c>
    </row>
    <row r="1915" spans="1:9" ht="236.25">
      <c r="A1915" s="13">
        <v>1902</v>
      </c>
      <c r="B1915" s="11" t="s">
        <v>930</v>
      </c>
      <c r="C1915" s="11" t="s">
        <v>34</v>
      </c>
      <c r="D1915" s="11" t="s">
        <v>4182</v>
      </c>
      <c r="E1915" s="11" t="s">
        <v>930</v>
      </c>
      <c r="F1915" s="11" t="s">
        <v>897</v>
      </c>
      <c r="G1915" s="11" t="s">
        <v>3662</v>
      </c>
      <c r="H1915" s="11" t="s">
        <v>4183</v>
      </c>
      <c r="I1915" s="12">
        <v>45442.698425405099</v>
      </c>
    </row>
    <row r="1916" spans="1:9" ht="157.5">
      <c r="A1916" s="13">
        <v>1903</v>
      </c>
      <c r="B1916" s="11" t="s">
        <v>4184</v>
      </c>
      <c r="C1916" s="11" t="s">
        <v>34</v>
      </c>
      <c r="D1916" s="11" t="s">
        <v>4185</v>
      </c>
      <c r="E1916" s="11" t="s">
        <v>4184</v>
      </c>
      <c r="F1916" s="11" t="s">
        <v>832</v>
      </c>
      <c r="G1916" s="11" t="s">
        <v>1225</v>
      </c>
      <c r="H1916" s="11" t="s">
        <v>4186</v>
      </c>
      <c r="I1916" s="12">
        <v>45442.698942696799</v>
      </c>
    </row>
    <row r="1917" spans="1:9" ht="173.25">
      <c r="A1917" s="13">
        <v>1904</v>
      </c>
      <c r="B1917" s="11" t="s">
        <v>4184</v>
      </c>
      <c r="C1917" s="11" t="s">
        <v>17</v>
      </c>
      <c r="D1917" s="11" t="s">
        <v>4187</v>
      </c>
      <c r="E1917" s="11" t="s">
        <v>4184</v>
      </c>
      <c r="F1917" s="11" t="s">
        <v>832</v>
      </c>
      <c r="G1917" s="11" t="s">
        <v>1237</v>
      </c>
      <c r="H1917" s="11" t="s">
        <v>4188</v>
      </c>
      <c r="I1917" s="12">
        <v>45442.6992699537</v>
      </c>
    </row>
    <row r="1918" spans="1:9" ht="157.5">
      <c r="A1918" s="13">
        <v>1905</v>
      </c>
      <c r="B1918" s="11" t="s">
        <v>4184</v>
      </c>
      <c r="C1918" s="11" t="s">
        <v>34</v>
      </c>
      <c r="D1918" s="11" t="s">
        <v>4189</v>
      </c>
      <c r="E1918" s="11" t="s">
        <v>4184</v>
      </c>
      <c r="F1918" s="11" t="s">
        <v>832</v>
      </c>
      <c r="G1918" s="11" t="s">
        <v>1225</v>
      </c>
      <c r="H1918" s="11" t="s">
        <v>4190</v>
      </c>
      <c r="I1918" s="12">
        <v>45442.699555219901</v>
      </c>
    </row>
    <row r="1919" spans="1:9" ht="189">
      <c r="A1919" s="13">
        <v>1906</v>
      </c>
      <c r="B1919" s="11" t="s">
        <v>930</v>
      </c>
      <c r="C1919" s="11" t="s">
        <v>34</v>
      </c>
      <c r="D1919" s="11" t="s">
        <v>4191</v>
      </c>
      <c r="E1919" s="11" t="s">
        <v>930</v>
      </c>
      <c r="F1919" s="11" t="s">
        <v>1398</v>
      </c>
      <c r="G1919" s="11" t="s">
        <v>1399</v>
      </c>
      <c r="H1919" s="11" t="s">
        <v>4192</v>
      </c>
      <c r="I1919" s="12">
        <v>45442.699866388903</v>
      </c>
    </row>
    <row r="1920" spans="1:9" ht="157.5">
      <c r="A1920" s="13">
        <v>1907</v>
      </c>
      <c r="B1920" s="11" t="s">
        <v>4184</v>
      </c>
      <c r="C1920" s="11" t="s">
        <v>34</v>
      </c>
      <c r="D1920" s="11" t="s">
        <v>4193</v>
      </c>
      <c r="E1920" s="11" t="s">
        <v>4184</v>
      </c>
      <c r="F1920" s="11" t="s">
        <v>832</v>
      </c>
      <c r="G1920" s="11" t="s">
        <v>1225</v>
      </c>
      <c r="H1920" s="11" t="s">
        <v>4194</v>
      </c>
      <c r="I1920" s="12">
        <v>45442.700269259301</v>
      </c>
    </row>
    <row r="1921" spans="1:9" ht="157.5">
      <c r="A1921" s="13">
        <v>1908</v>
      </c>
      <c r="B1921" s="11" t="s">
        <v>4184</v>
      </c>
      <c r="C1921" s="11" t="s">
        <v>17</v>
      </c>
      <c r="D1921" s="11" t="s">
        <v>4195</v>
      </c>
      <c r="E1921" s="11" t="s">
        <v>4184</v>
      </c>
      <c r="F1921" s="11" t="s">
        <v>832</v>
      </c>
      <c r="G1921" s="11" t="s">
        <v>1237</v>
      </c>
      <c r="H1921" s="11" t="s">
        <v>4196</v>
      </c>
      <c r="I1921" s="12">
        <v>45442.700780405103</v>
      </c>
    </row>
    <row r="1922" spans="1:9" ht="157.5">
      <c r="A1922" s="13">
        <v>1909</v>
      </c>
      <c r="B1922" s="11" t="s">
        <v>4184</v>
      </c>
      <c r="C1922" s="11" t="s">
        <v>17</v>
      </c>
      <c r="D1922" s="11" t="s">
        <v>4197</v>
      </c>
      <c r="E1922" s="11" t="s">
        <v>4184</v>
      </c>
      <c r="F1922" s="11" t="s">
        <v>832</v>
      </c>
      <c r="G1922" s="11" t="s">
        <v>1237</v>
      </c>
      <c r="H1922" s="11" t="s">
        <v>4198</v>
      </c>
      <c r="I1922" s="12">
        <v>45442.701361053201</v>
      </c>
    </row>
    <row r="1923" spans="1:9" ht="157.5">
      <c r="A1923" s="13">
        <v>1910</v>
      </c>
      <c r="B1923" s="11" t="s">
        <v>4184</v>
      </c>
      <c r="C1923" s="11" t="s">
        <v>34</v>
      </c>
      <c r="D1923" s="11" t="s">
        <v>4199</v>
      </c>
      <c r="E1923" s="11" t="s">
        <v>4184</v>
      </c>
      <c r="F1923" s="11" t="s">
        <v>832</v>
      </c>
      <c r="G1923" s="11" t="s">
        <v>1225</v>
      </c>
      <c r="H1923" s="11" t="s">
        <v>4200</v>
      </c>
      <c r="I1923" s="12">
        <v>45442.701875567102</v>
      </c>
    </row>
    <row r="1924" spans="1:9" ht="157.5">
      <c r="A1924" s="13">
        <v>1911</v>
      </c>
      <c r="B1924" s="11" t="s">
        <v>4184</v>
      </c>
      <c r="C1924" s="11" t="s">
        <v>34</v>
      </c>
      <c r="D1924" s="11" t="s">
        <v>4201</v>
      </c>
      <c r="E1924" s="11" t="s">
        <v>4184</v>
      </c>
      <c r="F1924" s="11" t="s">
        <v>832</v>
      </c>
      <c r="G1924" s="11" t="s">
        <v>1225</v>
      </c>
      <c r="H1924" s="11" t="s">
        <v>4202</v>
      </c>
      <c r="I1924" s="12">
        <v>45442.703237766204</v>
      </c>
    </row>
    <row r="1925" spans="1:9" ht="157.5">
      <c r="A1925" s="13">
        <v>1912</v>
      </c>
      <c r="B1925" s="11" t="s">
        <v>4184</v>
      </c>
      <c r="C1925" s="11" t="s">
        <v>34</v>
      </c>
      <c r="D1925" s="11" t="s">
        <v>4203</v>
      </c>
      <c r="E1925" s="11" t="s">
        <v>4184</v>
      </c>
      <c r="F1925" s="11" t="s">
        <v>832</v>
      </c>
      <c r="G1925" s="11" t="s">
        <v>1225</v>
      </c>
      <c r="H1925" s="11" t="s">
        <v>4204</v>
      </c>
      <c r="I1925" s="12">
        <v>45442.703717766199</v>
      </c>
    </row>
    <row r="1926" spans="1:9" ht="157.5">
      <c r="A1926" s="13">
        <v>1913</v>
      </c>
      <c r="B1926" s="11" t="s">
        <v>4184</v>
      </c>
      <c r="C1926" s="11" t="s">
        <v>34</v>
      </c>
      <c r="D1926" s="11" t="s">
        <v>4205</v>
      </c>
      <c r="E1926" s="11" t="s">
        <v>4184</v>
      </c>
      <c r="F1926" s="11" t="s">
        <v>832</v>
      </c>
      <c r="G1926" s="11" t="s">
        <v>1225</v>
      </c>
      <c r="H1926" s="11" t="s">
        <v>4206</v>
      </c>
      <c r="I1926" s="12">
        <v>45442.704141724498</v>
      </c>
    </row>
    <row r="1927" spans="1:9" ht="157.5">
      <c r="A1927" s="13">
        <v>1914</v>
      </c>
      <c r="B1927" s="11" t="s">
        <v>85</v>
      </c>
      <c r="C1927" s="11" t="s">
        <v>17</v>
      </c>
      <c r="D1927" s="11" t="s">
        <v>4207</v>
      </c>
      <c r="E1927" s="11" t="s">
        <v>85</v>
      </c>
      <c r="F1927" s="11" t="s">
        <v>24</v>
      </c>
      <c r="G1927" s="11" t="s">
        <v>81</v>
      </c>
      <c r="H1927" s="11" t="s">
        <v>4208</v>
      </c>
      <c r="I1927" s="12">
        <v>45443.6062586806</v>
      </c>
    </row>
    <row r="1928" spans="1:9" ht="126">
      <c r="A1928" s="13">
        <v>1915</v>
      </c>
      <c r="B1928" s="11" t="s">
        <v>4209</v>
      </c>
      <c r="C1928" s="11" t="s">
        <v>218</v>
      </c>
      <c r="D1928" s="11" t="s">
        <v>4210</v>
      </c>
      <c r="E1928" s="11" t="s">
        <v>4209</v>
      </c>
      <c r="F1928" s="11" t="s">
        <v>4211</v>
      </c>
      <c r="G1928" s="11" t="s">
        <v>4212</v>
      </c>
      <c r="H1928" s="11" t="s">
        <v>4213</v>
      </c>
      <c r="I1928" s="12">
        <v>45443.607108680597</v>
      </c>
    </row>
    <row r="1929" spans="1:9" ht="252">
      <c r="A1929" s="13">
        <v>1916</v>
      </c>
      <c r="B1929" s="11" t="s">
        <v>116</v>
      </c>
      <c r="C1929" s="11" t="s">
        <v>17</v>
      </c>
      <c r="D1929" s="11" t="s">
        <v>4214</v>
      </c>
      <c r="E1929" s="11" t="s">
        <v>116</v>
      </c>
      <c r="F1929" s="11" t="s">
        <v>118</v>
      </c>
      <c r="G1929" s="11" t="s">
        <v>3904</v>
      </c>
      <c r="H1929" s="11" t="s">
        <v>4215</v>
      </c>
      <c r="I1929" s="12">
        <v>45443.608102036997</v>
      </c>
    </row>
    <row r="1930" spans="1:9" ht="157.5">
      <c r="A1930" s="13">
        <v>1917</v>
      </c>
      <c r="B1930" s="11" t="s">
        <v>85</v>
      </c>
      <c r="C1930" s="11" t="s">
        <v>17</v>
      </c>
      <c r="D1930" s="11" t="s">
        <v>4216</v>
      </c>
      <c r="E1930" s="11" t="s">
        <v>85</v>
      </c>
      <c r="F1930" s="11" t="s">
        <v>24</v>
      </c>
      <c r="G1930" s="11" t="s">
        <v>81</v>
      </c>
      <c r="H1930" s="11" t="s">
        <v>4217</v>
      </c>
      <c r="I1930" s="12">
        <v>45443.610389861104</v>
      </c>
    </row>
    <row r="1931" spans="1:9" ht="157.5">
      <c r="A1931" s="13">
        <v>1918</v>
      </c>
      <c r="B1931" s="11" t="s">
        <v>79</v>
      </c>
      <c r="C1931" s="11" t="s">
        <v>17</v>
      </c>
      <c r="D1931" s="11" t="s">
        <v>4218</v>
      </c>
      <c r="E1931" s="11" t="s">
        <v>79</v>
      </c>
      <c r="F1931" s="11" t="s">
        <v>24</v>
      </c>
      <c r="G1931" s="11" t="s">
        <v>81</v>
      </c>
      <c r="H1931" s="11" t="s">
        <v>4219</v>
      </c>
      <c r="I1931" s="12">
        <v>45443.6108027546</v>
      </c>
    </row>
    <row r="1932" spans="1:9" ht="157.5">
      <c r="A1932" s="13">
        <v>1919</v>
      </c>
      <c r="B1932" s="11" t="s">
        <v>1350</v>
      </c>
      <c r="C1932" s="11" t="s">
        <v>218</v>
      </c>
      <c r="D1932" s="11" t="s">
        <v>4220</v>
      </c>
      <c r="E1932" s="11" t="s">
        <v>1350</v>
      </c>
      <c r="F1932" s="11" t="s">
        <v>1352</v>
      </c>
      <c r="G1932" s="11" t="s">
        <v>1368</v>
      </c>
      <c r="H1932" s="11" t="s">
        <v>4221</v>
      </c>
      <c r="I1932" s="12">
        <v>45443.620126030102</v>
      </c>
    </row>
    <row r="1933" spans="1:9" ht="94.5">
      <c r="A1933" s="13">
        <v>1920</v>
      </c>
      <c r="B1933" s="11" t="s">
        <v>4222</v>
      </c>
      <c r="C1933" s="11" t="s">
        <v>17</v>
      </c>
      <c r="D1933" s="11" t="s">
        <v>4223</v>
      </c>
      <c r="E1933" s="11" t="s">
        <v>4222</v>
      </c>
      <c r="F1933" s="11" t="s">
        <v>74</v>
      </c>
      <c r="G1933" s="11" t="s">
        <v>75</v>
      </c>
      <c r="H1933" s="11" t="s">
        <v>4224</v>
      </c>
      <c r="I1933" s="12">
        <v>45443.620898321802</v>
      </c>
    </row>
    <row r="1934" spans="1:9" ht="94.5">
      <c r="A1934" s="13">
        <v>1921</v>
      </c>
      <c r="B1934" s="11" t="s">
        <v>4222</v>
      </c>
      <c r="C1934" s="11" t="s">
        <v>17</v>
      </c>
      <c r="D1934" s="11" t="s">
        <v>4225</v>
      </c>
      <c r="E1934" s="11" t="s">
        <v>4222</v>
      </c>
      <c r="F1934" s="11" t="s">
        <v>74</v>
      </c>
      <c r="G1934" s="11" t="s">
        <v>75</v>
      </c>
      <c r="H1934" s="11" t="s">
        <v>4226</v>
      </c>
      <c r="I1934" s="12">
        <v>45443.621203506998</v>
      </c>
    </row>
    <row r="1935" spans="1:9" ht="157.5">
      <c r="A1935" s="13">
        <v>1922</v>
      </c>
      <c r="B1935" s="11" t="s">
        <v>79</v>
      </c>
      <c r="C1935" s="11" t="s">
        <v>17</v>
      </c>
      <c r="D1935" s="11" t="s">
        <v>4227</v>
      </c>
      <c r="E1935" s="11" t="s">
        <v>79</v>
      </c>
      <c r="F1935" s="11" t="s">
        <v>24</v>
      </c>
      <c r="G1935" s="11" t="s">
        <v>81</v>
      </c>
      <c r="H1935" s="11" t="s">
        <v>4228</v>
      </c>
      <c r="I1935" s="12">
        <v>45443.621541215303</v>
      </c>
    </row>
    <row r="1936" spans="1:9" ht="157.5">
      <c r="A1936" s="13">
        <v>1923</v>
      </c>
      <c r="B1936" s="11" t="s">
        <v>79</v>
      </c>
      <c r="C1936" s="11" t="s">
        <v>17</v>
      </c>
      <c r="D1936" s="11" t="s">
        <v>4229</v>
      </c>
      <c r="E1936" s="11" t="s">
        <v>79</v>
      </c>
      <c r="F1936" s="11" t="s">
        <v>24</v>
      </c>
      <c r="G1936" s="11" t="s">
        <v>81</v>
      </c>
      <c r="H1936" s="11" t="s">
        <v>4230</v>
      </c>
      <c r="I1936" s="12">
        <v>45443.621864756999</v>
      </c>
    </row>
    <row r="1937" spans="1:9" ht="252">
      <c r="A1937" s="13">
        <v>1924</v>
      </c>
      <c r="B1937" s="11" t="s">
        <v>404</v>
      </c>
      <c r="C1937" s="11" t="s">
        <v>17</v>
      </c>
      <c r="D1937" s="11" t="s">
        <v>4231</v>
      </c>
      <c r="E1937" s="11" t="s">
        <v>404</v>
      </c>
      <c r="F1937" s="11" t="s">
        <v>2599</v>
      </c>
      <c r="G1937" s="11" t="s">
        <v>75</v>
      </c>
      <c r="H1937" s="11" t="s">
        <v>4232</v>
      </c>
      <c r="I1937" s="12">
        <v>45443.6237017245</v>
      </c>
    </row>
    <row r="1938" spans="1:9" ht="315">
      <c r="A1938" s="13">
        <v>1925</v>
      </c>
      <c r="B1938" s="11" t="s">
        <v>1325</v>
      </c>
      <c r="C1938" s="11" t="s">
        <v>34</v>
      </c>
      <c r="D1938" s="11" t="s">
        <v>4233</v>
      </c>
      <c r="E1938" s="11" t="s">
        <v>1325</v>
      </c>
      <c r="F1938" s="11" t="s">
        <v>1957</v>
      </c>
      <c r="G1938" s="11" t="s">
        <v>3885</v>
      </c>
      <c r="H1938" s="11" t="s">
        <v>4234</v>
      </c>
      <c r="I1938" s="12">
        <v>45443.624077847198</v>
      </c>
    </row>
    <row r="1939" spans="1:9" ht="141.75">
      <c r="A1939" s="13">
        <v>1926</v>
      </c>
      <c r="B1939" s="11" t="s">
        <v>2664</v>
      </c>
      <c r="C1939" s="11" t="s">
        <v>17</v>
      </c>
      <c r="D1939" s="11" t="s">
        <v>4235</v>
      </c>
      <c r="E1939" s="11" t="s">
        <v>2664</v>
      </c>
      <c r="F1939" s="11" t="s">
        <v>74</v>
      </c>
      <c r="G1939" s="11" t="s">
        <v>75</v>
      </c>
      <c r="H1939" s="11" t="s">
        <v>4236</v>
      </c>
      <c r="I1939" s="12">
        <v>45443.624804201398</v>
      </c>
    </row>
    <row r="1940" spans="1:9" ht="141.75">
      <c r="A1940" s="13">
        <v>1927</v>
      </c>
      <c r="B1940" s="11" t="s">
        <v>201</v>
      </c>
      <c r="C1940" s="11" t="s">
        <v>17</v>
      </c>
      <c r="D1940" s="11" t="s">
        <v>4237</v>
      </c>
      <c r="E1940" s="11" t="s">
        <v>201</v>
      </c>
      <c r="F1940" s="11" t="s">
        <v>192</v>
      </c>
      <c r="G1940" s="11" t="s">
        <v>193</v>
      </c>
      <c r="H1940" s="11" t="s">
        <v>4238</v>
      </c>
      <c r="I1940" s="12">
        <v>45443.639954571801</v>
      </c>
    </row>
    <row r="1941" spans="1:9" ht="141.75">
      <c r="A1941" s="13">
        <v>1928</v>
      </c>
      <c r="B1941" s="11" t="s">
        <v>201</v>
      </c>
      <c r="C1941" s="11" t="s">
        <v>17</v>
      </c>
      <c r="D1941" s="11" t="s">
        <v>4239</v>
      </c>
      <c r="E1941" s="11" t="s">
        <v>201</v>
      </c>
      <c r="F1941" s="11" t="s">
        <v>192</v>
      </c>
      <c r="G1941" s="11" t="s">
        <v>193</v>
      </c>
      <c r="H1941" s="11" t="s">
        <v>4240</v>
      </c>
      <c r="I1941" s="12">
        <v>45443.6402257523</v>
      </c>
    </row>
    <row r="1942" spans="1:9" ht="126">
      <c r="A1942" s="13">
        <v>1929</v>
      </c>
      <c r="B1942" s="11" t="s">
        <v>4241</v>
      </c>
      <c r="C1942" s="11" t="s">
        <v>17</v>
      </c>
      <c r="D1942" s="11" t="s">
        <v>4242</v>
      </c>
      <c r="E1942" s="11" t="s">
        <v>4241</v>
      </c>
      <c r="F1942" s="11" t="s">
        <v>192</v>
      </c>
      <c r="G1942" s="11" t="s">
        <v>193</v>
      </c>
      <c r="H1942" s="11" t="s">
        <v>4243</v>
      </c>
      <c r="I1942" s="12">
        <v>45443.640529374999</v>
      </c>
    </row>
    <row r="1943" spans="1:9" ht="110.25">
      <c r="A1943" s="13">
        <v>1930</v>
      </c>
      <c r="B1943" s="11" t="s">
        <v>2821</v>
      </c>
      <c r="C1943" s="11" t="s">
        <v>34</v>
      </c>
      <c r="D1943" s="11" t="s">
        <v>4244</v>
      </c>
      <c r="E1943" s="11" t="s">
        <v>2821</v>
      </c>
      <c r="F1943" s="11" t="s">
        <v>228</v>
      </c>
      <c r="G1943" s="11" t="s">
        <v>2823</v>
      </c>
      <c r="H1943" s="11" t="s">
        <v>4245</v>
      </c>
      <c r="I1943" s="12">
        <v>45443.640949351902</v>
      </c>
    </row>
    <row r="1944" spans="1:9" ht="141.75">
      <c r="A1944" s="13">
        <v>1931</v>
      </c>
      <c r="B1944" s="11" t="s">
        <v>201</v>
      </c>
      <c r="C1944" s="11" t="s">
        <v>17</v>
      </c>
      <c r="D1944" s="11" t="s">
        <v>4246</v>
      </c>
      <c r="E1944" s="11" t="s">
        <v>201</v>
      </c>
      <c r="F1944" s="11" t="s">
        <v>192</v>
      </c>
      <c r="G1944" s="11" t="s">
        <v>193</v>
      </c>
      <c r="H1944" s="11" t="s">
        <v>4247</v>
      </c>
      <c r="I1944" s="12">
        <v>45443.642757349502</v>
      </c>
    </row>
    <row r="1945" spans="1:9" ht="126">
      <c r="A1945" s="13">
        <v>1932</v>
      </c>
      <c r="B1945" s="11" t="s">
        <v>201</v>
      </c>
      <c r="C1945" s="11" t="s">
        <v>17</v>
      </c>
      <c r="D1945" s="11" t="s">
        <v>4248</v>
      </c>
      <c r="E1945" s="11" t="s">
        <v>201</v>
      </c>
      <c r="F1945" s="11" t="s">
        <v>192</v>
      </c>
      <c r="G1945" s="11" t="s">
        <v>193</v>
      </c>
      <c r="H1945" s="11" t="s">
        <v>4249</v>
      </c>
      <c r="I1945" s="12">
        <v>45443.643927013902</v>
      </c>
    </row>
    <row r="1946" spans="1:9" ht="141.75">
      <c r="A1946" s="13">
        <v>1933</v>
      </c>
      <c r="B1946" s="11" t="s">
        <v>201</v>
      </c>
      <c r="C1946" s="11" t="s">
        <v>17</v>
      </c>
      <c r="D1946" s="11" t="s">
        <v>4250</v>
      </c>
      <c r="E1946" s="11" t="s">
        <v>201</v>
      </c>
      <c r="F1946" s="11" t="s">
        <v>192</v>
      </c>
      <c r="G1946" s="11" t="s">
        <v>193</v>
      </c>
      <c r="H1946" s="11" t="s">
        <v>4251</v>
      </c>
      <c r="I1946" s="12">
        <v>45443.644246782402</v>
      </c>
    </row>
    <row r="1947" spans="1:9" ht="110.25">
      <c r="A1947" s="13">
        <v>1934</v>
      </c>
      <c r="B1947" s="11" t="s">
        <v>2821</v>
      </c>
      <c r="C1947" s="11" t="s">
        <v>34</v>
      </c>
      <c r="D1947" s="11" t="s">
        <v>4252</v>
      </c>
      <c r="E1947" s="11" t="s">
        <v>2821</v>
      </c>
      <c r="F1947" s="11" t="s">
        <v>228</v>
      </c>
      <c r="G1947" s="11" t="s">
        <v>2823</v>
      </c>
      <c r="H1947" s="11" t="s">
        <v>4253</v>
      </c>
      <c r="I1947" s="12">
        <v>45443.646540983798</v>
      </c>
    </row>
    <row r="1948" spans="1:9" ht="110.25">
      <c r="A1948" s="13">
        <v>1935</v>
      </c>
      <c r="B1948" s="11" t="s">
        <v>2821</v>
      </c>
      <c r="C1948" s="11" t="s">
        <v>34</v>
      </c>
      <c r="D1948" s="11" t="s">
        <v>4254</v>
      </c>
      <c r="E1948" s="11" t="s">
        <v>2821</v>
      </c>
      <c r="F1948" s="11" t="s">
        <v>228</v>
      </c>
      <c r="G1948" s="11" t="s">
        <v>2823</v>
      </c>
      <c r="H1948" s="11" t="s">
        <v>4255</v>
      </c>
      <c r="I1948" s="12">
        <v>45443.646838796303</v>
      </c>
    </row>
    <row r="1949" spans="1:9" ht="110.25">
      <c r="A1949" s="13">
        <v>1936</v>
      </c>
      <c r="B1949" s="11" t="s">
        <v>4256</v>
      </c>
      <c r="C1949" s="11" t="s">
        <v>17</v>
      </c>
      <c r="D1949" s="11" t="s">
        <v>4257</v>
      </c>
      <c r="E1949" s="11" t="s">
        <v>4256</v>
      </c>
      <c r="F1949" s="11" t="s">
        <v>192</v>
      </c>
      <c r="G1949" s="11" t="s">
        <v>4258</v>
      </c>
      <c r="H1949" s="11" t="s">
        <v>4259</v>
      </c>
      <c r="I1949" s="12">
        <v>45447.628985601899</v>
      </c>
    </row>
    <row r="1950" spans="1:9" ht="110.25">
      <c r="A1950" s="13">
        <v>1937</v>
      </c>
      <c r="B1950" s="11" t="s">
        <v>4256</v>
      </c>
      <c r="C1950" s="11" t="s">
        <v>17</v>
      </c>
      <c r="D1950" s="11" t="s">
        <v>4260</v>
      </c>
      <c r="E1950" s="11" t="s">
        <v>4256</v>
      </c>
      <c r="F1950" s="11" t="s">
        <v>192</v>
      </c>
      <c r="G1950" s="11" t="s">
        <v>4258</v>
      </c>
      <c r="H1950" s="11" t="s">
        <v>4261</v>
      </c>
      <c r="I1950" s="12">
        <v>45447.629300544002</v>
      </c>
    </row>
    <row r="1951" spans="1:9" ht="110.25">
      <c r="A1951" s="13">
        <v>1938</v>
      </c>
      <c r="B1951" s="11" t="s">
        <v>4256</v>
      </c>
      <c r="C1951" s="11" t="s">
        <v>17</v>
      </c>
      <c r="D1951" s="11" t="s">
        <v>4262</v>
      </c>
      <c r="E1951" s="11" t="s">
        <v>4256</v>
      </c>
      <c r="F1951" s="11" t="s">
        <v>192</v>
      </c>
      <c r="G1951" s="11" t="s">
        <v>4258</v>
      </c>
      <c r="H1951" s="11" t="s">
        <v>4263</v>
      </c>
      <c r="I1951" s="12">
        <v>45447.632242488398</v>
      </c>
    </row>
    <row r="1952" spans="1:9" ht="63">
      <c r="A1952" s="13">
        <v>1939</v>
      </c>
      <c r="B1952" s="11" t="s">
        <v>4264</v>
      </c>
      <c r="C1952" s="11" t="s">
        <v>17</v>
      </c>
      <c r="D1952" s="11" t="s">
        <v>4265</v>
      </c>
      <c r="E1952" s="11" t="s">
        <v>4264</v>
      </c>
      <c r="F1952" s="11" t="s">
        <v>24</v>
      </c>
      <c r="G1952" s="11" t="s">
        <v>81</v>
      </c>
      <c r="H1952" s="11" t="s">
        <v>4266</v>
      </c>
      <c r="I1952" s="12">
        <v>45447.730020057897</v>
      </c>
    </row>
    <row r="1953" spans="1:9" ht="189">
      <c r="A1953" s="13">
        <v>1940</v>
      </c>
      <c r="B1953" s="11" t="s">
        <v>4267</v>
      </c>
      <c r="C1953" s="11" t="s">
        <v>17</v>
      </c>
      <c r="D1953" s="11" t="s">
        <v>4268</v>
      </c>
      <c r="E1953" s="11" t="s">
        <v>4267</v>
      </c>
      <c r="F1953" s="11" t="s">
        <v>932</v>
      </c>
      <c r="G1953" s="11" t="s">
        <v>1778</v>
      </c>
      <c r="H1953" s="11" t="s">
        <v>4269</v>
      </c>
      <c r="I1953" s="12">
        <v>45447.730293472203</v>
      </c>
    </row>
    <row r="1954" spans="1:9" ht="189">
      <c r="A1954" s="13">
        <v>1941</v>
      </c>
      <c r="B1954" s="11" t="s">
        <v>4267</v>
      </c>
      <c r="C1954" s="11" t="s">
        <v>17</v>
      </c>
      <c r="D1954" s="11" t="s">
        <v>4270</v>
      </c>
      <c r="E1954" s="11" t="s">
        <v>4267</v>
      </c>
      <c r="F1954" s="11" t="s">
        <v>932</v>
      </c>
      <c r="G1954" s="11" t="s">
        <v>1778</v>
      </c>
      <c r="H1954" s="11" t="s">
        <v>4271</v>
      </c>
      <c r="I1954" s="12">
        <v>45447.730509699097</v>
      </c>
    </row>
    <row r="1955" spans="1:9" ht="189">
      <c r="A1955" s="13">
        <v>1942</v>
      </c>
      <c r="B1955" s="11" t="s">
        <v>4267</v>
      </c>
      <c r="C1955" s="11" t="s">
        <v>17</v>
      </c>
      <c r="D1955" s="11" t="s">
        <v>4272</v>
      </c>
      <c r="E1955" s="11" t="s">
        <v>4267</v>
      </c>
      <c r="F1955" s="11" t="s">
        <v>932</v>
      </c>
      <c r="G1955" s="11" t="s">
        <v>1778</v>
      </c>
      <c r="H1955" s="11" t="s">
        <v>4273</v>
      </c>
      <c r="I1955" s="12">
        <v>45447.730746713001</v>
      </c>
    </row>
    <row r="1956" spans="1:9" ht="31.5">
      <c r="A1956" s="13">
        <v>1943</v>
      </c>
      <c r="B1956" s="11" t="s">
        <v>552</v>
      </c>
      <c r="C1956" s="11" t="s">
        <v>17</v>
      </c>
      <c r="D1956" s="11" t="s">
        <v>4274</v>
      </c>
      <c r="E1956" s="11" t="s">
        <v>552</v>
      </c>
      <c r="F1956" s="11" t="s">
        <v>1185</v>
      </c>
      <c r="G1956" s="11" t="s">
        <v>4275</v>
      </c>
      <c r="H1956" s="11" t="s">
        <v>4276</v>
      </c>
      <c r="I1956" s="12">
        <v>45447.731137291703</v>
      </c>
    </row>
    <row r="1957" spans="1:9" ht="31.5">
      <c r="A1957" s="13">
        <v>1944</v>
      </c>
      <c r="B1957" s="11" t="s">
        <v>552</v>
      </c>
      <c r="C1957" s="11" t="s">
        <v>17</v>
      </c>
      <c r="D1957" s="11" t="s">
        <v>4277</v>
      </c>
      <c r="E1957" s="11" t="s">
        <v>552</v>
      </c>
      <c r="F1957" s="11" t="s">
        <v>1185</v>
      </c>
      <c r="G1957" s="11" t="s">
        <v>4275</v>
      </c>
      <c r="H1957" s="11" t="s">
        <v>4278</v>
      </c>
      <c r="I1957" s="12">
        <v>45447.7313729745</v>
      </c>
    </row>
    <row r="1958" spans="1:9" ht="173.25">
      <c r="A1958" s="13">
        <v>1945</v>
      </c>
      <c r="B1958" s="11" t="s">
        <v>779</v>
      </c>
      <c r="C1958" s="11" t="s">
        <v>34</v>
      </c>
      <c r="D1958" s="11" t="s">
        <v>4279</v>
      </c>
      <c r="E1958" s="11" t="s">
        <v>779</v>
      </c>
      <c r="F1958" s="11" t="s">
        <v>832</v>
      </c>
      <c r="G1958" s="11" t="s">
        <v>3557</v>
      </c>
      <c r="H1958" s="11" t="s">
        <v>4280</v>
      </c>
      <c r="I1958" s="12">
        <v>45447.731603634304</v>
      </c>
    </row>
    <row r="1959" spans="1:9" ht="110.25">
      <c r="A1959" s="13">
        <v>1946</v>
      </c>
      <c r="B1959" s="11" t="s">
        <v>4281</v>
      </c>
      <c r="C1959" s="11" t="s">
        <v>17</v>
      </c>
      <c r="D1959" s="11" t="s">
        <v>4282</v>
      </c>
      <c r="E1959" s="11" t="s">
        <v>4281</v>
      </c>
      <c r="F1959" s="11" t="s">
        <v>24</v>
      </c>
      <c r="G1959" s="11" t="s">
        <v>517</v>
      </c>
      <c r="H1959" s="11" t="s">
        <v>4283</v>
      </c>
      <c r="I1959" s="12">
        <v>45447.731861493099</v>
      </c>
    </row>
    <row r="1960" spans="1:9" ht="31.5">
      <c r="A1960" s="13">
        <v>1947</v>
      </c>
      <c r="B1960" s="11" t="s">
        <v>552</v>
      </c>
      <c r="C1960" s="11" t="s">
        <v>17</v>
      </c>
      <c r="D1960" s="11" t="s">
        <v>4284</v>
      </c>
      <c r="E1960" s="11" t="s">
        <v>552</v>
      </c>
      <c r="F1960" s="11" t="s">
        <v>1185</v>
      </c>
      <c r="G1960" s="11" t="s">
        <v>4275</v>
      </c>
      <c r="H1960" s="11" t="s">
        <v>4285</v>
      </c>
      <c r="I1960" s="12">
        <v>45447.732122152796</v>
      </c>
    </row>
    <row r="1961" spans="1:9" ht="110.25">
      <c r="A1961" s="13">
        <v>1948</v>
      </c>
      <c r="B1961" s="11" t="s">
        <v>4281</v>
      </c>
      <c r="C1961" s="11" t="s">
        <v>17</v>
      </c>
      <c r="D1961" s="11" t="s">
        <v>4286</v>
      </c>
      <c r="E1961" s="11" t="s">
        <v>4281</v>
      </c>
      <c r="F1961" s="11" t="s">
        <v>24</v>
      </c>
      <c r="G1961" s="11" t="s">
        <v>517</v>
      </c>
      <c r="H1961" s="11" t="s">
        <v>4287</v>
      </c>
      <c r="I1961" s="12">
        <v>45447.732366504599</v>
      </c>
    </row>
    <row r="1962" spans="1:9" ht="31.5">
      <c r="A1962" s="13">
        <v>1949</v>
      </c>
      <c r="B1962" s="11" t="s">
        <v>552</v>
      </c>
      <c r="C1962" s="11" t="s">
        <v>17</v>
      </c>
      <c r="D1962" s="11" t="s">
        <v>4288</v>
      </c>
      <c r="E1962" s="11" t="s">
        <v>552</v>
      </c>
      <c r="F1962" s="11" t="s">
        <v>1185</v>
      </c>
      <c r="G1962" s="11" t="s">
        <v>4275</v>
      </c>
      <c r="H1962" s="11" t="s">
        <v>4289</v>
      </c>
      <c r="I1962" s="12">
        <v>45449.334002002302</v>
      </c>
    </row>
    <row r="1963" spans="1:9" ht="31.5">
      <c r="A1963" s="13">
        <v>1950</v>
      </c>
      <c r="B1963" s="11" t="s">
        <v>552</v>
      </c>
      <c r="C1963" s="11" t="s">
        <v>17</v>
      </c>
      <c r="D1963" s="11" t="s">
        <v>4290</v>
      </c>
      <c r="E1963" s="11" t="s">
        <v>552</v>
      </c>
      <c r="F1963" s="11" t="s">
        <v>1185</v>
      </c>
      <c r="G1963" s="11" t="s">
        <v>4275</v>
      </c>
      <c r="H1963" s="11" t="s">
        <v>4291</v>
      </c>
      <c r="I1963" s="12">
        <v>45449.334713703698</v>
      </c>
    </row>
    <row r="1964" spans="1:9" ht="31.5">
      <c r="A1964" s="13">
        <v>1951</v>
      </c>
      <c r="B1964" s="11" t="s">
        <v>552</v>
      </c>
      <c r="C1964" s="11" t="s">
        <v>17</v>
      </c>
      <c r="D1964" s="11" t="s">
        <v>4292</v>
      </c>
      <c r="E1964" s="11" t="s">
        <v>552</v>
      </c>
      <c r="F1964" s="11" t="s">
        <v>1185</v>
      </c>
      <c r="G1964" s="11" t="s">
        <v>4275</v>
      </c>
      <c r="H1964" s="11" t="s">
        <v>4293</v>
      </c>
      <c r="I1964" s="12">
        <v>45449.336165960602</v>
      </c>
    </row>
    <row r="1965" spans="1:9" ht="31.5">
      <c r="A1965" s="13">
        <v>1952</v>
      </c>
      <c r="B1965" s="11" t="s">
        <v>552</v>
      </c>
      <c r="C1965" s="11" t="s">
        <v>17</v>
      </c>
      <c r="D1965" s="11" t="s">
        <v>4294</v>
      </c>
      <c r="E1965" s="11" t="s">
        <v>552</v>
      </c>
      <c r="F1965" s="11" t="s">
        <v>1185</v>
      </c>
      <c r="G1965" s="11" t="s">
        <v>4275</v>
      </c>
      <c r="H1965" s="11" t="s">
        <v>4295</v>
      </c>
      <c r="I1965" s="12">
        <v>45449.337639351899</v>
      </c>
    </row>
    <row r="1966" spans="1:9" ht="31.5">
      <c r="A1966" s="13">
        <v>1953</v>
      </c>
      <c r="B1966" s="11" t="s">
        <v>552</v>
      </c>
      <c r="C1966" s="11" t="s">
        <v>17</v>
      </c>
      <c r="D1966" s="11" t="s">
        <v>4296</v>
      </c>
      <c r="E1966" s="11" t="s">
        <v>552</v>
      </c>
      <c r="F1966" s="11" t="s">
        <v>1185</v>
      </c>
      <c r="G1966" s="11" t="s">
        <v>4275</v>
      </c>
      <c r="H1966" s="11" t="s">
        <v>4297</v>
      </c>
      <c r="I1966" s="12">
        <v>45449.338312893502</v>
      </c>
    </row>
    <row r="1967" spans="1:9" ht="31.5">
      <c r="A1967" s="13">
        <v>1954</v>
      </c>
      <c r="B1967" s="11" t="s">
        <v>552</v>
      </c>
      <c r="C1967" s="11" t="s">
        <v>17</v>
      </c>
      <c r="D1967" s="11" t="s">
        <v>4298</v>
      </c>
      <c r="E1967" s="11" t="s">
        <v>552</v>
      </c>
      <c r="F1967" s="11" t="s">
        <v>1185</v>
      </c>
      <c r="G1967" s="11" t="s">
        <v>4275</v>
      </c>
      <c r="H1967" s="11" t="s">
        <v>4299</v>
      </c>
      <c r="I1967" s="12">
        <v>45449.339588564799</v>
      </c>
    </row>
    <row r="1968" spans="1:9" ht="31.5">
      <c r="A1968" s="13">
        <v>1955</v>
      </c>
      <c r="B1968" s="11" t="s">
        <v>552</v>
      </c>
      <c r="C1968" s="11" t="s">
        <v>17</v>
      </c>
      <c r="D1968" s="11" t="s">
        <v>4300</v>
      </c>
      <c r="E1968" s="11" t="s">
        <v>552</v>
      </c>
      <c r="F1968" s="11" t="s">
        <v>1185</v>
      </c>
      <c r="G1968" s="11" t="s">
        <v>4275</v>
      </c>
      <c r="H1968" s="11" t="s">
        <v>4301</v>
      </c>
      <c r="I1968" s="12">
        <v>45449.339930381902</v>
      </c>
    </row>
    <row r="1969" spans="1:9" ht="31.5">
      <c r="A1969" s="13">
        <v>1956</v>
      </c>
      <c r="B1969" s="11" t="s">
        <v>552</v>
      </c>
      <c r="C1969" s="11" t="s">
        <v>17</v>
      </c>
      <c r="D1969" s="11" t="s">
        <v>4302</v>
      </c>
      <c r="E1969" s="11" t="s">
        <v>552</v>
      </c>
      <c r="F1969" s="11" t="s">
        <v>1185</v>
      </c>
      <c r="G1969" s="11" t="s">
        <v>3107</v>
      </c>
      <c r="H1969" s="11" t="s">
        <v>4303</v>
      </c>
      <c r="I1969" s="12">
        <v>45449.340406932897</v>
      </c>
    </row>
    <row r="1970" spans="1:9" ht="31.5">
      <c r="A1970" s="13">
        <v>1957</v>
      </c>
      <c r="B1970" s="11" t="s">
        <v>552</v>
      </c>
      <c r="C1970" s="11" t="s">
        <v>34</v>
      </c>
      <c r="D1970" s="11" t="s">
        <v>4304</v>
      </c>
      <c r="E1970" s="11" t="s">
        <v>552</v>
      </c>
      <c r="F1970" s="11" t="s">
        <v>1185</v>
      </c>
      <c r="G1970" s="11" t="s">
        <v>3107</v>
      </c>
      <c r="H1970" s="11" t="s">
        <v>4305</v>
      </c>
      <c r="I1970" s="12">
        <v>45449.340829201399</v>
      </c>
    </row>
    <row r="1971" spans="1:9" ht="31.5">
      <c r="A1971" s="13">
        <v>1958</v>
      </c>
      <c r="B1971" s="11" t="s">
        <v>552</v>
      </c>
      <c r="C1971" s="11" t="s">
        <v>17</v>
      </c>
      <c r="D1971" s="11" t="s">
        <v>4306</v>
      </c>
      <c r="E1971" s="11" t="s">
        <v>552</v>
      </c>
      <c r="F1971" s="11" t="s">
        <v>1185</v>
      </c>
      <c r="G1971" s="11" t="s">
        <v>4275</v>
      </c>
      <c r="H1971" s="11" t="s">
        <v>4307</v>
      </c>
      <c r="I1971" s="12">
        <v>45449.3413333102</v>
      </c>
    </row>
    <row r="1972" spans="1:9" ht="31.5">
      <c r="A1972" s="13">
        <v>1959</v>
      </c>
      <c r="B1972" s="11" t="s">
        <v>552</v>
      </c>
      <c r="C1972" s="11" t="s">
        <v>34</v>
      </c>
      <c r="D1972" s="11" t="s">
        <v>4308</v>
      </c>
      <c r="E1972" s="11" t="s">
        <v>552</v>
      </c>
      <c r="F1972" s="11" t="s">
        <v>1185</v>
      </c>
      <c r="G1972" s="11" t="s">
        <v>1186</v>
      </c>
      <c r="H1972" s="11" t="s">
        <v>4309</v>
      </c>
      <c r="I1972" s="12">
        <v>45449.341898622697</v>
      </c>
    </row>
    <row r="1973" spans="1:9" ht="31.5">
      <c r="A1973" s="13">
        <v>1960</v>
      </c>
      <c r="B1973" s="11" t="s">
        <v>552</v>
      </c>
      <c r="C1973" s="11" t="s">
        <v>34</v>
      </c>
      <c r="D1973" s="11" t="s">
        <v>4310</v>
      </c>
      <c r="E1973" s="11" t="s">
        <v>552</v>
      </c>
      <c r="F1973" s="11" t="s">
        <v>1185</v>
      </c>
      <c r="G1973" s="11" t="s">
        <v>1186</v>
      </c>
      <c r="H1973" s="11" t="s">
        <v>4311</v>
      </c>
      <c r="I1973" s="12">
        <v>45449.342317256902</v>
      </c>
    </row>
    <row r="1974" spans="1:9" ht="31.5">
      <c r="A1974" s="13">
        <v>1961</v>
      </c>
      <c r="B1974" s="11" t="s">
        <v>552</v>
      </c>
      <c r="C1974" s="11" t="s">
        <v>17</v>
      </c>
      <c r="D1974" s="11" t="s">
        <v>4312</v>
      </c>
      <c r="E1974" s="11" t="s">
        <v>552</v>
      </c>
      <c r="F1974" s="11" t="s">
        <v>1185</v>
      </c>
      <c r="G1974" s="11" t="s">
        <v>4275</v>
      </c>
      <c r="H1974" s="11" t="s">
        <v>4313</v>
      </c>
      <c r="I1974" s="12">
        <v>45449.342713784703</v>
      </c>
    </row>
    <row r="1975" spans="1:9" ht="31.5">
      <c r="A1975" s="13">
        <v>1962</v>
      </c>
      <c r="B1975" s="11" t="s">
        <v>552</v>
      </c>
      <c r="C1975" s="11" t="s">
        <v>17</v>
      </c>
      <c r="D1975" s="11" t="s">
        <v>4314</v>
      </c>
      <c r="E1975" s="11" t="s">
        <v>552</v>
      </c>
      <c r="F1975" s="11" t="s">
        <v>1185</v>
      </c>
      <c r="G1975" s="11" t="s">
        <v>4275</v>
      </c>
      <c r="H1975" s="11" t="s">
        <v>4315</v>
      </c>
      <c r="I1975" s="12">
        <v>45449.343070474497</v>
      </c>
    </row>
    <row r="1976" spans="1:9" ht="141.75">
      <c r="A1976" s="13">
        <v>1963</v>
      </c>
      <c r="B1976" s="11" t="s">
        <v>4316</v>
      </c>
      <c r="C1976" s="11" t="s">
        <v>17</v>
      </c>
      <c r="D1976" s="11" t="s">
        <v>4317</v>
      </c>
      <c r="E1976" s="11" t="s">
        <v>4316</v>
      </c>
      <c r="F1976" s="11" t="s">
        <v>228</v>
      </c>
      <c r="G1976" s="11" t="s">
        <v>858</v>
      </c>
      <c r="H1976" s="11" t="s">
        <v>4318</v>
      </c>
      <c r="I1976" s="12">
        <v>45449.343718611097</v>
      </c>
    </row>
    <row r="1977" spans="1:9" ht="141.75">
      <c r="A1977" s="13">
        <v>1964</v>
      </c>
      <c r="B1977" s="11" t="s">
        <v>4316</v>
      </c>
      <c r="C1977" s="11" t="s">
        <v>17</v>
      </c>
      <c r="D1977" s="11" t="s">
        <v>4319</v>
      </c>
      <c r="E1977" s="11" t="s">
        <v>4316</v>
      </c>
      <c r="F1977" s="11" t="s">
        <v>228</v>
      </c>
      <c r="G1977" s="11" t="s">
        <v>858</v>
      </c>
      <c r="H1977" s="11" t="s">
        <v>4320</v>
      </c>
      <c r="I1977" s="12">
        <v>45449.344196215301</v>
      </c>
    </row>
    <row r="1978" spans="1:9" ht="94.5">
      <c r="A1978" s="13">
        <v>1965</v>
      </c>
      <c r="B1978" s="11" t="s">
        <v>4321</v>
      </c>
      <c r="C1978" s="11" t="s">
        <v>34</v>
      </c>
      <c r="D1978" s="11" t="s">
        <v>4322</v>
      </c>
      <c r="E1978" s="11" t="s">
        <v>4321</v>
      </c>
      <c r="F1978" s="11" t="s">
        <v>4323</v>
      </c>
      <c r="G1978" s="11" t="s">
        <v>4324</v>
      </c>
      <c r="H1978" s="11" t="s">
        <v>4325</v>
      </c>
      <c r="I1978" s="12">
        <v>45450.580340578701</v>
      </c>
    </row>
    <row r="1979" spans="1:9" ht="126">
      <c r="A1979" s="13">
        <v>1966</v>
      </c>
      <c r="B1979" s="11" t="s">
        <v>4321</v>
      </c>
      <c r="C1979" s="11" t="s">
        <v>17</v>
      </c>
      <c r="D1979" s="11" t="s">
        <v>4326</v>
      </c>
      <c r="E1979" s="11" t="s">
        <v>4321</v>
      </c>
      <c r="F1979" s="11" t="s">
        <v>4323</v>
      </c>
      <c r="G1979" s="11" t="s">
        <v>4327</v>
      </c>
      <c r="H1979" s="11" t="s">
        <v>4328</v>
      </c>
      <c r="I1979" s="12">
        <v>45450.580663379602</v>
      </c>
    </row>
    <row r="1980" spans="1:9" ht="126">
      <c r="A1980" s="13">
        <v>1967</v>
      </c>
      <c r="B1980" s="11" t="s">
        <v>4321</v>
      </c>
      <c r="C1980" s="11" t="s">
        <v>17</v>
      </c>
      <c r="D1980" s="11" t="s">
        <v>4329</v>
      </c>
      <c r="E1980" s="11" t="s">
        <v>4321</v>
      </c>
      <c r="F1980" s="11" t="s">
        <v>4323</v>
      </c>
      <c r="G1980" s="11" t="s">
        <v>4327</v>
      </c>
      <c r="H1980" s="11" t="s">
        <v>4330</v>
      </c>
      <c r="I1980" s="12">
        <v>45450.581045532403</v>
      </c>
    </row>
    <row r="1981" spans="1:9" ht="94.5">
      <c r="A1981" s="13">
        <v>1968</v>
      </c>
      <c r="B1981" s="11" t="s">
        <v>1668</v>
      </c>
      <c r="C1981" s="11" t="s">
        <v>17</v>
      </c>
      <c r="D1981" s="11" t="s">
        <v>4331</v>
      </c>
      <c r="E1981" s="11" t="s">
        <v>1668</v>
      </c>
      <c r="F1981" s="11" t="s">
        <v>1670</v>
      </c>
      <c r="G1981" s="11" t="s">
        <v>1671</v>
      </c>
      <c r="H1981" s="11" t="s">
        <v>4332</v>
      </c>
      <c r="I1981" s="12">
        <v>45450.581383252298</v>
      </c>
    </row>
    <row r="1982" spans="1:9" ht="220.5">
      <c r="A1982" s="13">
        <v>1969</v>
      </c>
      <c r="B1982" s="11" t="s">
        <v>930</v>
      </c>
      <c r="C1982" s="11" t="s">
        <v>34</v>
      </c>
      <c r="D1982" s="11" t="s">
        <v>4333</v>
      </c>
      <c r="E1982" s="11" t="s">
        <v>930</v>
      </c>
      <c r="F1982" s="11" t="s">
        <v>897</v>
      </c>
      <c r="G1982" s="11" t="s">
        <v>3662</v>
      </c>
      <c r="H1982" s="11" t="s">
        <v>4334</v>
      </c>
      <c r="I1982" s="12">
        <v>45450.582218391202</v>
      </c>
    </row>
    <row r="1983" spans="1:9" ht="141.75">
      <c r="A1983" s="13">
        <v>1970</v>
      </c>
      <c r="B1983" s="11" t="s">
        <v>4321</v>
      </c>
      <c r="C1983" s="11" t="s">
        <v>34</v>
      </c>
      <c r="D1983" s="11" t="s">
        <v>4335</v>
      </c>
      <c r="E1983" s="11" t="s">
        <v>4321</v>
      </c>
      <c r="F1983" s="11" t="s">
        <v>4323</v>
      </c>
      <c r="G1983" s="11" t="s">
        <v>4324</v>
      </c>
      <c r="H1983" s="11" t="s">
        <v>4336</v>
      </c>
      <c r="I1983" s="12">
        <v>45450.646568784701</v>
      </c>
    </row>
    <row r="1984" spans="1:9" ht="94.5">
      <c r="A1984" s="13">
        <v>1971</v>
      </c>
      <c r="B1984" s="11" t="s">
        <v>1668</v>
      </c>
      <c r="C1984" s="11" t="s">
        <v>17</v>
      </c>
      <c r="D1984" s="11" t="s">
        <v>4337</v>
      </c>
      <c r="E1984" s="11" t="s">
        <v>1668</v>
      </c>
      <c r="F1984" s="11" t="s">
        <v>1670</v>
      </c>
      <c r="G1984" s="11" t="s">
        <v>1671</v>
      </c>
      <c r="H1984" s="11" t="s">
        <v>4338</v>
      </c>
      <c r="I1984" s="12">
        <v>45450.646895358797</v>
      </c>
    </row>
    <row r="1985" spans="1:9" ht="141.75">
      <c r="A1985" s="13">
        <v>1972</v>
      </c>
      <c r="B1985" s="11" t="s">
        <v>1350</v>
      </c>
      <c r="C1985" s="11" t="s">
        <v>218</v>
      </c>
      <c r="D1985" s="11" t="s">
        <v>4339</v>
      </c>
      <c r="E1985" s="11" t="s">
        <v>1350</v>
      </c>
      <c r="F1985" s="11" t="s">
        <v>1352</v>
      </c>
      <c r="G1985" s="11" t="s">
        <v>1353</v>
      </c>
      <c r="H1985" s="11" t="s">
        <v>4340</v>
      </c>
      <c r="I1985" s="12">
        <v>45450.647147905103</v>
      </c>
    </row>
    <row r="1986" spans="1:9" ht="47.25">
      <c r="A1986" s="13">
        <v>1973</v>
      </c>
      <c r="B1986" s="11" t="s">
        <v>1643</v>
      </c>
      <c r="C1986" s="11" t="s">
        <v>17</v>
      </c>
      <c r="D1986" s="11" t="s">
        <v>4341</v>
      </c>
      <c r="E1986" s="11" t="s">
        <v>1643</v>
      </c>
      <c r="F1986" s="11" t="s">
        <v>74</v>
      </c>
      <c r="G1986" s="11" t="s">
        <v>75</v>
      </c>
      <c r="H1986" s="11" t="s">
        <v>4342</v>
      </c>
      <c r="I1986" s="12">
        <v>45450.6476234375</v>
      </c>
    </row>
    <row r="1987" spans="1:9" ht="204.75">
      <c r="A1987" s="13">
        <v>1974</v>
      </c>
      <c r="B1987" s="11" t="s">
        <v>930</v>
      </c>
      <c r="C1987" s="11" t="s">
        <v>34</v>
      </c>
      <c r="D1987" s="11" t="s">
        <v>4343</v>
      </c>
      <c r="E1987" s="11" t="s">
        <v>930</v>
      </c>
      <c r="F1987" s="11" t="s">
        <v>897</v>
      </c>
      <c r="G1987" s="11" t="s">
        <v>3662</v>
      </c>
      <c r="H1987" s="11" t="s">
        <v>4344</v>
      </c>
      <c r="I1987" s="12">
        <v>45450.648007233802</v>
      </c>
    </row>
    <row r="1988" spans="1:9" ht="204.75">
      <c r="A1988" s="13">
        <v>1975</v>
      </c>
      <c r="B1988" s="11" t="s">
        <v>930</v>
      </c>
      <c r="C1988" s="11" t="s">
        <v>34</v>
      </c>
      <c r="D1988" s="11" t="s">
        <v>4345</v>
      </c>
      <c r="E1988" s="11" t="s">
        <v>930</v>
      </c>
      <c r="F1988" s="11" t="s">
        <v>897</v>
      </c>
      <c r="G1988" s="11" t="s">
        <v>3662</v>
      </c>
      <c r="H1988" s="11" t="s">
        <v>4346</v>
      </c>
      <c r="I1988" s="12">
        <v>45450.648426794003</v>
      </c>
    </row>
    <row r="1989" spans="1:9" ht="236.25">
      <c r="A1989" s="13">
        <v>1976</v>
      </c>
      <c r="B1989" s="11" t="s">
        <v>930</v>
      </c>
      <c r="C1989" s="11" t="s">
        <v>34</v>
      </c>
      <c r="D1989" s="11" t="s">
        <v>4347</v>
      </c>
      <c r="E1989" s="11" t="s">
        <v>930</v>
      </c>
      <c r="F1989" s="11" t="s">
        <v>897</v>
      </c>
      <c r="G1989" s="11" t="s">
        <v>3662</v>
      </c>
      <c r="H1989" s="11" t="s">
        <v>4348</v>
      </c>
      <c r="I1989" s="12">
        <v>45454.5646593403</v>
      </c>
    </row>
    <row r="1990" spans="1:9" ht="252">
      <c r="A1990" s="13">
        <v>1977</v>
      </c>
      <c r="B1990" s="11" t="s">
        <v>930</v>
      </c>
      <c r="C1990" s="11" t="s">
        <v>34</v>
      </c>
      <c r="D1990" s="11" t="s">
        <v>4349</v>
      </c>
      <c r="E1990" s="11" t="s">
        <v>930</v>
      </c>
      <c r="F1990" s="11" t="s">
        <v>897</v>
      </c>
      <c r="G1990" s="11" t="s">
        <v>3662</v>
      </c>
      <c r="H1990" s="11" t="s">
        <v>4350</v>
      </c>
      <c r="I1990" s="12">
        <v>45454.565001747702</v>
      </c>
    </row>
    <row r="1991" spans="1:9" ht="236.25">
      <c r="A1991" s="13">
        <v>1978</v>
      </c>
      <c r="B1991" s="11" t="s">
        <v>930</v>
      </c>
      <c r="C1991" s="11" t="s">
        <v>34</v>
      </c>
      <c r="D1991" s="11" t="s">
        <v>4351</v>
      </c>
      <c r="E1991" s="11" t="s">
        <v>930</v>
      </c>
      <c r="F1991" s="11" t="s">
        <v>897</v>
      </c>
      <c r="G1991" s="11" t="s">
        <v>3662</v>
      </c>
      <c r="H1991" s="11" t="s">
        <v>4352</v>
      </c>
      <c r="I1991" s="12">
        <v>45454.565268981503</v>
      </c>
    </row>
    <row r="1992" spans="1:9" ht="157.5">
      <c r="A1992" s="13">
        <v>1979</v>
      </c>
      <c r="B1992" s="11" t="s">
        <v>2174</v>
      </c>
      <c r="C1992" s="11" t="s">
        <v>17</v>
      </c>
      <c r="D1992" s="11" t="s">
        <v>4353</v>
      </c>
      <c r="E1992" s="11" t="s">
        <v>2174</v>
      </c>
      <c r="F1992" s="11" t="s">
        <v>832</v>
      </c>
      <c r="G1992" s="11" t="s">
        <v>1420</v>
      </c>
      <c r="H1992" s="11" t="s">
        <v>4354</v>
      </c>
      <c r="I1992" s="12">
        <v>45454.565558449103</v>
      </c>
    </row>
    <row r="1993" spans="1:9" ht="157.5">
      <c r="A1993" s="13">
        <v>1980</v>
      </c>
      <c r="B1993" s="11" t="s">
        <v>2174</v>
      </c>
      <c r="C1993" s="11" t="s">
        <v>17</v>
      </c>
      <c r="D1993" s="11" t="s">
        <v>4355</v>
      </c>
      <c r="E1993" s="11" t="s">
        <v>2174</v>
      </c>
      <c r="F1993" s="11" t="s">
        <v>832</v>
      </c>
      <c r="G1993" s="11" t="s">
        <v>1420</v>
      </c>
      <c r="H1993" s="11" t="s">
        <v>4356</v>
      </c>
      <c r="I1993" s="12">
        <v>45454.565955694401</v>
      </c>
    </row>
    <row r="1994" spans="1:9" ht="252">
      <c r="A1994" s="13">
        <v>1981</v>
      </c>
      <c r="B1994" s="11" t="s">
        <v>930</v>
      </c>
      <c r="C1994" s="11" t="s">
        <v>34</v>
      </c>
      <c r="D1994" s="11" t="s">
        <v>4357</v>
      </c>
      <c r="E1994" s="11" t="s">
        <v>930</v>
      </c>
      <c r="F1994" s="11" t="s">
        <v>897</v>
      </c>
      <c r="G1994" s="11" t="s">
        <v>3662</v>
      </c>
      <c r="H1994" s="11" t="s">
        <v>4358</v>
      </c>
      <c r="I1994" s="12">
        <v>45454.5663750694</v>
      </c>
    </row>
    <row r="1995" spans="1:9" ht="236.25">
      <c r="A1995" s="13">
        <v>1982</v>
      </c>
      <c r="B1995" s="11" t="s">
        <v>930</v>
      </c>
      <c r="C1995" s="11" t="s">
        <v>34</v>
      </c>
      <c r="D1995" s="11" t="s">
        <v>4359</v>
      </c>
      <c r="E1995" s="11" t="s">
        <v>930</v>
      </c>
      <c r="F1995" s="11" t="s">
        <v>897</v>
      </c>
      <c r="G1995" s="11" t="s">
        <v>3662</v>
      </c>
      <c r="H1995" s="11" t="s">
        <v>4360</v>
      </c>
      <c r="I1995" s="12">
        <v>45454.566662071797</v>
      </c>
    </row>
    <row r="1996" spans="1:9" ht="236.25">
      <c r="A1996" s="13">
        <v>1983</v>
      </c>
      <c r="B1996" s="11" t="s">
        <v>930</v>
      </c>
      <c r="C1996" s="11" t="s">
        <v>34</v>
      </c>
      <c r="D1996" s="11" t="s">
        <v>4361</v>
      </c>
      <c r="E1996" s="11" t="s">
        <v>930</v>
      </c>
      <c r="F1996" s="11" t="s">
        <v>897</v>
      </c>
      <c r="G1996" s="11" t="s">
        <v>3662</v>
      </c>
      <c r="H1996" s="11" t="s">
        <v>4362</v>
      </c>
      <c r="I1996" s="12">
        <v>45454.567008182901</v>
      </c>
    </row>
    <row r="1997" spans="1:9" ht="236.25">
      <c r="A1997" s="13">
        <v>1984</v>
      </c>
      <c r="B1997" s="11" t="s">
        <v>930</v>
      </c>
      <c r="C1997" s="11" t="s">
        <v>17</v>
      </c>
      <c r="D1997" s="11" t="s">
        <v>4363</v>
      </c>
      <c r="E1997" s="11" t="s">
        <v>930</v>
      </c>
      <c r="F1997" s="11" t="s">
        <v>897</v>
      </c>
      <c r="G1997" s="11" t="s">
        <v>1395</v>
      </c>
      <c r="H1997" s="11" t="s">
        <v>4364</v>
      </c>
      <c r="I1997" s="12">
        <v>45454.5674618056</v>
      </c>
    </row>
    <row r="1998" spans="1:9" ht="236.25">
      <c r="A1998" s="13">
        <v>1985</v>
      </c>
      <c r="B1998" s="11" t="s">
        <v>930</v>
      </c>
      <c r="C1998" s="11" t="s">
        <v>34</v>
      </c>
      <c r="D1998" s="11" t="s">
        <v>4365</v>
      </c>
      <c r="E1998" s="11" t="s">
        <v>930</v>
      </c>
      <c r="F1998" s="11" t="s">
        <v>897</v>
      </c>
      <c r="G1998" s="11" t="s">
        <v>3662</v>
      </c>
      <c r="H1998" s="11" t="s">
        <v>4366</v>
      </c>
      <c r="I1998" s="12">
        <v>45454.567869120401</v>
      </c>
    </row>
    <row r="1999" spans="1:9" ht="252">
      <c r="A1999" s="13">
        <v>1986</v>
      </c>
      <c r="B1999" s="11" t="s">
        <v>930</v>
      </c>
      <c r="C1999" s="11" t="s">
        <v>34</v>
      </c>
      <c r="D1999" s="11" t="s">
        <v>4367</v>
      </c>
      <c r="E1999" s="11" t="s">
        <v>930</v>
      </c>
      <c r="F1999" s="11" t="s">
        <v>897</v>
      </c>
      <c r="G1999" s="11" t="s">
        <v>3662</v>
      </c>
      <c r="H1999" s="11" t="s">
        <v>4368</v>
      </c>
      <c r="I1999" s="12">
        <v>45454.568157650501</v>
      </c>
    </row>
    <row r="2000" spans="1:9" ht="189">
      <c r="A2000" s="13">
        <v>1987</v>
      </c>
      <c r="B2000" s="11" t="s">
        <v>930</v>
      </c>
      <c r="C2000" s="11" t="s">
        <v>34</v>
      </c>
      <c r="D2000" s="11" t="s">
        <v>4369</v>
      </c>
      <c r="E2000" s="11" t="s">
        <v>930</v>
      </c>
      <c r="F2000" s="11" t="s">
        <v>1957</v>
      </c>
      <c r="G2000" s="11" t="s">
        <v>3885</v>
      </c>
      <c r="H2000" s="11" t="s">
        <v>4370</v>
      </c>
      <c r="I2000" s="12">
        <v>45454.568580150502</v>
      </c>
    </row>
    <row r="2001" spans="1:9" ht="189">
      <c r="A2001" s="13">
        <v>1988</v>
      </c>
      <c r="B2001" s="11" t="s">
        <v>930</v>
      </c>
      <c r="C2001" s="11" t="s">
        <v>34</v>
      </c>
      <c r="D2001" s="11" t="s">
        <v>4371</v>
      </c>
      <c r="E2001" s="11" t="s">
        <v>930</v>
      </c>
      <c r="F2001" s="11" t="s">
        <v>1957</v>
      </c>
      <c r="G2001" s="11" t="s">
        <v>3885</v>
      </c>
      <c r="H2001" s="11" t="s">
        <v>4372</v>
      </c>
      <c r="I2001" s="12">
        <v>45454.569131087999</v>
      </c>
    </row>
    <row r="2002" spans="1:9" ht="236.25">
      <c r="A2002" s="13">
        <v>1989</v>
      </c>
      <c r="B2002" s="11" t="s">
        <v>930</v>
      </c>
      <c r="C2002" s="11" t="s">
        <v>34</v>
      </c>
      <c r="D2002" s="11" t="s">
        <v>4373</v>
      </c>
      <c r="E2002" s="11" t="s">
        <v>930</v>
      </c>
      <c r="F2002" s="11" t="s">
        <v>897</v>
      </c>
      <c r="G2002" s="11" t="s">
        <v>3662</v>
      </c>
      <c r="H2002" s="11" t="s">
        <v>4374</v>
      </c>
      <c r="I2002" s="12">
        <v>45454.5694719444</v>
      </c>
    </row>
    <row r="2003" spans="1:9" ht="63">
      <c r="A2003" s="13">
        <v>1990</v>
      </c>
      <c r="B2003" s="11" t="s">
        <v>4375</v>
      </c>
      <c r="C2003" s="11" t="s">
        <v>17</v>
      </c>
      <c r="D2003" s="11" t="s">
        <v>4376</v>
      </c>
      <c r="E2003" s="11" t="s">
        <v>4375</v>
      </c>
      <c r="F2003" s="11" t="s">
        <v>228</v>
      </c>
      <c r="G2003" s="11" t="s">
        <v>245</v>
      </c>
      <c r="H2003" s="11" t="s">
        <v>4377</v>
      </c>
      <c r="I2003" s="12">
        <v>45456.478866481499</v>
      </c>
    </row>
    <row r="2004" spans="1:9" ht="63">
      <c r="A2004" s="13">
        <v>1991</v>
      </c>
      <c r="B2004" s="11" t="s">
        <v>4375</v>
      </c>
      <c r="C2004" s="11" t="s">
        <v>17</v>
      </c>
      <c r="D2004" s="11" t="s">
        <v>4376</v>
      </c>
      <c r="E2004" s="11" t="s">
        <v>4375</v>
      </c>
      <c r="F2004" s="11" t="s">
        <v>228</v>
      </c>
      <c r="G2004" s="11" t="s">
        <v>245</v>
      </c>
      <c r="H2004" s="11" t="s">
        <v>4377</v>
      </c>
      <c r="I2004" s="12">
        <v>45456.478866481499</v>
      </c>
    </row>
    <row r="2005" spans="1:9" ht="63">
      <c r="A2005" s="13">
        <v>1992</v>
      </c>
      <c r="B2005" s="11" t="s">
        <v>4375</v>
      </c>
      <c r="C2005" s="11" t="s">
        <v>17</v>
      </c>
      <c r="D2005" s="11" t="s">
        <v>4378</v>
      </c>
      <c r="E2005" s="11" t="s">
        <v>4375</v>
      </c>
      <c r="F2005" s="11" t="s">
        <v>228</v>
      </c>
      <c r="G2005" s="11" t="s">
        <v>245</v>
      </c>
      <c r="H2005" s="11" t="s">
        <v>4379</v>
      </c>
      <c r="I2005" s="12">
        <v>45456.479107812498</v>
      </c>
    </row>
    <row r="2006" spans="1:9" ht="63">
      <c r="A2006" s="13">
        <v>1993</v>
      </c>
      <c r="B2006" s="11" t="s">
        <v>4375</v>
      </c>
      <c r="C2006" s="11" t="s">
        <v>17</v>
      </c>
      <c r="D2006" s="11" t="s">
        <v>4378</v>
      </c>
      <c r="E2006" s="11" t="s">
        <v>4375</v>
      </c>
      <c r="F2006" s="11" t="s">
        <v>228</v>
      </c>
      <c r="G2006" s="11" t="s">
        <v>245</v>
      </c>
      <c r="H2006" s="11" t="s">
        <v>4379</v>
      </c>
      <c r="I2006" s="12">
        <v>45456.479107812498</v>
      </c>
    </row>
    <row r="2007" spans="1:9" ht="63">
      <c r="A2007" s="13">
        <v>1994</v>
      </c>
      <c r="B2007" s="11" t="s">
        <v>4375</v>
      </c>
      <c r="C2007" s="11" t="s">
        <v>17</v>
      </c>
      <c r="D2007" s="11" t="s">
        <v>4380</v>
      </c>
      <c r="E2007" s="11" t="s">
        <v>4375</v>
      </c>
      <c r="F2007" s="11" t="s">
        <v>228</v>
      </c>
      <c r="G2007" s="11" t="s">
        <v>245</v>
      </c>
      <c r="H2007" s="11" t="s">
        <v>4381</v>
      </c>
      <c r="I2007" s="12">
        <v>45456.680609988398</v>
      </c>
    </row>
    <row r="2008" spans="1:9" ht="63">
      <c r="A2008" s="13">
        <v>1995</v>
      </c>
      <c r="B2008" s="11" t="s">
        <v>4375</v>
      </c>
      <c r="C2008" s="11" t="s">
        <v>17</v>
      </c>
      <c r="D2008" s="11" t="s">
        <v>4380</v>
      </c>
      <c r="E2008" s="11" t="s">
        <v>4375</v>
      </c>
      <c r="F2008" s="11" t="s">
        <v>228</v>
      </c>
      <c r="G2008" s="11" t="s">
        <v>245</v>
      </c>
      <c r="H2008" s="11" t="s">
        <v>4381</v>
      </c>
      <c r="I2008" s="12">
        <v>45456.680609988398</v>
      </c>
    </row>
    <row r="2009" spans="1:9" ht="78.75">
      <c r="A2009" s="13">
        <v>1996</v>
      </c>
      <c r="B2009" s="11" t="s">
        <v>4375</v>
      </c>
      <c r="C2009" s="11" t="s">
        <v>17</v>
      </c>
      <c r="D2009" s="11" t="s">
        <v>4382</v>
      </c>
      <c r="E2009" s="11" t="s">
        <v>4375</v>
      </c>
      <c r="F2009" s="11" t="s">
        <v>228</v>
      </c>
      <c r="G2009" s="11" t="s">
        <v>245</v>
      </c>
      <c r="H2009" s="11" t="s">
        <v>4383</v>
      </c>
      <c r="I2009" s="12">
        <v>45456.681111400503</v>
      </c>
    </row>
    <row r="2010" spans="1:9" ht="78.75">
      <c r="A2010" s="13">
        <v>1997</v>
      </c>
      <c r="B2010" s="11" t="s">
        <v>4375</v>
      </c>
      <c r="C2010" s="11" t="s">
        <v>17</v>
      </c>
      <c r="D2010" s="11" t="s">
        <v>4382</v>
      </c>
      <c r="E2010" s="11" t="s">
        <v>4375</v>
      </c>
      <c r="F2010" s="11" t="s">
        <v>228</v>
      </c>
      <c r="G2010" s="11" t="s">
        <v>245</v>
      </c>
      <c r="H2010" s="11" t="s">
        <v>4383</v>
      </c>
      <c r="I2010" s="12">
        <v>45456.681111400503</v>
      </c>
    </row>
    <row r="2011" spans="1:9" ht="126">
      <c r="A2011" s="13">
        <v>1998</v>
      </c>
      <c r="B2011" s="11" t="s">
        <v>4384</v>
      </c>
      <c r="C2011" s="11" t="s">
        <v>34</v>
      </c>
      <c r="D2011" s="11" t="s">
        <v>4385</v>
      </c>
      <c r="E2011" s="11" t="s">
        <v>4384</v>
      </c>
      <c r="F2011" s="11" t="s">
        <v>24</v>
      </c>
      <c r="G2011" s="11" t="s">
        <v>1742</v>
      </c>
      <c r="H2011" s="11" t="s">
        <v>4386</v>
      </c>
      <c r="I2011" s="12">
        <v>45460.478390358803</v>
      </c>
    </row>
    <row r="2012" spans="1:9" ht="110.25">
      <c r="A2012" s="13">
        <v>1999</v>
      </c>
      <c r="B2012" s="11" t="s">
        <v>4384</v>
      </c>
      <c r="C2012" s="11" t="s">
        <v>34</v>
      </c>
      <c r="D2012" s="11" t="s">
        <v>4387</v>
      </c>
      <c r="E2012" s="11" t="s">
        <v>4384</v>
      </c>
      <c r="F2012" s="11" t="s">
        <v>24</v>
      </c>
      <c r="G2012" s="11" t="s">
        <v>1742</v>
      </c>
      <c r="H2012" s="11" t="s">
        <v>4388</v>
      </c>
      <c r="I2012" s="12">
        <v>45460.479352777802</v>
      </c>
    </row>
    <row r="2013" spans="1:9" ht="63">
      <c r="A2013" s="13">
        <v>2000</v>
      </c>
      <c r="B2013" s="11" t="s">
        <v>4375</v>
      </c>
      <c r="C2013" s="11" t="s">
        <v>17</v>
      </c>
      <c r="D2013" s="11" t="s">
        <v>4389</v>
      </c>
      <c r="E2013" s="11" t="s">
        <v>4375</v>
      </c>
      <c r="F2013" s="11" t="s">
        <v>228</v>
      </c>
      <c r="G2013" s="11" t="s">
        <v>245</v>
      </c>
      <c r="H2013" s="11" t="s">
        <v>4390</v>
      </c>
      <c r="I2013" s="12">
        <v>45460.479696597198</v>
      </c>
    </row>
    <row r="2014" spans="1:9" ht="47.25">
      <c r="A2014" s="13">
        <v>2001</v>
      </c>
      <c r="B2014" s="11" t="s">
        <v>4391</v>
      </c>
      <c r="C2014" s="11" t="s">
        <v>17</v>
      </c>
      <c r="D2014" s="11" t="s">
        <v>4392</v>
      </c>
      <c r="E2014" s="11" t="s">
        <v>4391</v>
      </c>
      <c r="F2014" s="11" t="s">
        <v>24</v>
      </c>
      <c r="G2014" s="11" t="s">
        <v>81</v>
      </c>
      <c r="H2014" s="11" t="s">
        <v>4393</v>
      </c>
      <c r="I2014" s="12">
        <v>45460.480184131899</v>
      </c>
    </row>
    <row r="2015" spans="1:9" ht="47.25">
      <c r="A2015" s="13">
        <v>2002</v>
      </c>
      <c r="B2015" s="11" t="s">
        <v>231</v>
      </c>
      <c r="C2015" s="11" t="s">
        <v>17</v>
      </c>
      <c r="D2015" s="11" t="s">
        <v>4394</v>
      </c>
      <c r="E2015" s="11" t="s">
        <v>231</v>
      </c>
      <c r="F2015" s="11" t="s">
        <v>24</v>
      </c>
      <c r="G2015" s="11" t="s">
        <v>81</v>
      </c>
      <c r="H2015" s="11" t="s">
        <v>4395</v>
      </c>
      <c r="I2015" s="12">
        <v>45460.480540463002</v>
      </c>
    </row>
    <row r="2016" spans="1:9" ht="47.25">
      <c r="A2016" s="13">
        <v>2003</v>
      </c>
      <c r="B2016" s="11" t="s">
        <v>231</v>
      </c>
      <c r="C2016" s="11" t="s">
        <v>17</v>
      </c>
      <c r="D2016" s="11" t="s">
        <v>4396</v>
      </c>
      <c r="E2016" s="11" t="s">
        <v>231</v>
      </c>
      <c r="F2016" s="11" t="s">
        <v>24</v>
      </c>
      <c r="G2016" s="11" t="s">
        <v>81</v>
      </c>
      <c r="H2016" s="11" t="s">
        <v>4397</v>
      </c>
      <c r="I2016" s="12">
        <v>45460.480964918999</v>
      </c>
    </row>
    <row r="2017" spans="1:9" ht="63">
      <c r="A2017" s="13">
        <v>2004</v>
      </c>
      <c r="B2017" s="11" t="s">
        <v>4398</v>
      </c>
      <c r="C2017" s="11" t="s">
        <v>17</v>
      </c>
      <c r="D2017" s="11" t="s">
        <v>4399</v>
      </c>
      <c r="E2017" s="11" t="s">
        <v>4398</v>
      </c>
      <c r="F2017" s="11" t="s">
        <v>24</v>
      </c>
      <c r="G2017" s="11" t="s">
        <v>81</v>
      </c>
      <c r="H2017" s="11" t="s">
        <v>4400</v>
      </c>
      <c r="I2017" s="12">
        <v>45460.481380810197</v>
      </c>
    </row>
    <row r="2018" spans="1:9" ht="78.75">
      <c r="A2018" s="13">
        <v>2005</v>
      </c>
      <c r="B2018" s="11" t="s">
        <v>4384</v>
      </c>
      <c r="C2018" s="11" t="s">
        <v>17</v>
      </c>
      <c r="D2018" s="11" t="s">
        <v>4401</v>
      </c>
      <c r="E2018" s="11" t="s">
        <v>4384</v>
      </c>
      <c r="F2018" s="11" t="s">
        <v>24</v>
      </c>
      <c r="G2018" s="11" t="s">
        <v>517</v>
      </c>
      <c r="H2018" s="11" t="s">
        <v>4402</v>
      </c>
      <c r="I2018" s="12">
        <v>45460.482154108802</v>
      </c>
    </row>
    <row r="2019" spans="1:9" ht="31.5">
      <c r="A2019" s="13">
        <v>2006</v>
      </c>
      <c r="B2019" s="11" t="s">
        <v>890</v>
      </c>
      <c r="C2019" s="11" t="s">
        <v>17</v>
      </c>
      <c r="D2019" s="11" t="s">
        <v>4403</v>
      </c>
      <c r="E2019" s="11" t="s">
        <v>890</v>
      </c>
      <c r="F2019" s="11" t="s">
        <v>24</v>
      </c>
      <c r="G2019" s="11" t="s">
        <v>81</v>
      </c>
      <c r="H2019" s="11" t="s">
        <v>4404</v>
      </c>
      <c r="I2019" s="12">
        <v>45460.484346539401</v>
      </c>
    </row>
    <row r="2020" spans="1:9" ht="47.25">
      <c r="A2020" s="13">
        <v>2007</v>
      </c>
      <c r="B2020" s="11" t="s">
        <v>890</v>
      </c>
      <c r="C2020" s="11" t="s">
        <v>17</v>
      </c>
      <c r="D2020" s="11" t="s">
        <v>4405</v>
      </c>
      <c r="E2020" s="11" t="s">
        <v>890</v>
      </c>
      <c r="F2020" s="11" t="s">
        <v>24</v>
      </c>
      <c r="G2020" s="11" t="s">
        <v>81</v>
      </c>
      <c r="H2020" s="11" t="s">
        <v>4406</v>
      </c>
      <c r="I2020" s="12">
        <v>45460.4846455671</v>
      </c>
    </row>
    <row r="2021" spans="1:9" ht="47.25">
      <c r="A2021" s="13">
        <v>2008</v>
      </c>
      <c r="B2021" s="11" t="s">
        <v>890</v>
      </c>
      <c r="C2021" s="11" t="s">
        <v>17</v>
      </c>
      <c r="D2021" s="11" t="s">
        <v>4407</v>
      </c>
      <c r="E2021" s="11" t="s">
        <v>890</v>
      </c>
      <c r="F2021" s="11" t="s">
        <v>24</v>
      </c>
      <c r="G2021" s="11" t="s">
        <v>81</v>
      </c>
      <c r="H2021" s="11" t="s">
        <v>4408</v>
      </c>
      <c r="I2021" s="12">
        <v>45460.4850287269</v>
      </c>
    </row>
    <row r="2022" spans="1:9" ht="47.25">
      <c r="A2022" s="13">
        <v>2009</v>
      </c>
      <c r="B2022" s="11" t="s">
        <v>890</v>
      </c>
      <c r="C2022" s="11" t="s">
        <v>17</v>
      </c>
      <c r="D2022" s="11" t="s">
        <v>4409</v>
      </c>
      <c r="E2022" s="11" t="s">
        <v>890</v>
      </c>
      <c r="F2022" s="11" t="s">
        <v>24</v>
      </c>
      <c r="G2022" s="11" t="s">
        <v>81</v>
      </c>
      <c r="H2022" s="11" t="s">
        <v>4410</v>
      </c>
      <c r="I2022" s="12">
        <v>45460.4854154282</v>
      </c>
    </row>
    <row r="2023" spans="1:9" ht="236.25">
      <c r="A2023" s="13">
        <v>2010</v>
      </c>
      <c r="B2023" s="11" t="s">
        <v>1023</v>
      </c>
      <c r="C2023" s="11" t="s">
        <v>34</v>
      </c>
      <c r="D2023" s="11" t="s">
        <v>4411</v>
      </c>
      <c r="E2023" s="11" t="s">
        <v>1023</v>
      </c>
      <c r="F2023" s="11" t="s">
        <v>1025</v>
      </c>
      <c r="G2023" s="11" t="s">
        <v>4412</v>
      </c>
      <c r="H2023" s="11" t="s">
        <v>4413</v>
      </c>
      <c r="I2023" s="12">
        <v>45460.485861030102</v>
      </c>
    </row>
    <row r="2024" spans="1:9" ht="204.75">
      <c r="A2024" s="13">
        <v>2011</v>
      </c>
      <c r="B2024" s="11" t="s">
        <v>4414</v>
      </c>
      <c r="C2024" s="11" t="s">
        <v>218</v>
      </c>
      <c r="D2024" s="11" t="s">
        <v>4415</v>
      </c>
      <c r="E2024" s="11" t="s">
        <v>4414</v>
      </c>
      <c r="F2024" s="11" t="s">
        <v>192</v>
      </c>
      <c r="G2024" s="11" t="s">
        <v>448</v>
      </c>
      <c r="H2024" s="11" t="s">
        <v>4416</v>
      </c>
      <c r="I2024" s="12">
        <v>45460.4864229745</v>
      </c>
    </row>
    <row r="2025" spans="1:9" ht="78.75">
      <c r="A2025" s="13">
        <v>2012</v>
      </c>
      <c r="B2025" s="11" t="s">
        <v>22</v>
      </c>
      <c r="C2025" s="11" t="s">
        <v>17</v>
      </c>
      <c r="D2025" s="11" t="s">
        <v>4417</v>
      </c>
      <c r="E2025" s="11" t="s">
        <v>22</v>
      </c>
      <c r="F2025" s="11" t="s">
        <v>24</v>
      </c>
      <c r="G2025" s="11" t="s">
        <v>25</v>
      </c>
      <c r="H2025" s="11" t="s">
        <v>4418</v>
      </c>
      <c r="I2025" s="12">
        <v>45460.703364120403</v>
      </c>
    </row>
    <row r="2026" spans="1:9" ht="126">
      <c r="A2026" s="13">
        <v>2013</v>
      </c>
      <c r="B2026" s="11" t="s">
        <v>16</v>
      </c>
      <c r="C2026" s="11" t="s">
        <v>17</v>
      </c>
      <c r="D2026" s="11" t="s">
        <v>4419</v>
      </c>
      <c r="E2026" s="11" t="s">
        <v>16</v>
      </c>
      <c r="F2026" s="11" t="s">
        <v>19</v>
      </c>
      <c r="G2026" s="11" t="s">
        <v>20</v>
      </c>
      <c r="H2026" s="11" t="s">
        <v>4420</v>
      </c>
      <c r="I2026" s="12">
        <v>45460.7051171528</v>
      </c>
    </row>
    <row r="2027" spans="1:9" ht="126">
      <c r="A2027" s="13">
        <v>2014</v>
      </c>
      <c r="B2027" s="11" t="s">
        <v>16</v>
      </c>
      <c r="C2027" s="11" t="s">
        <v>17</v>
      </c>
      <c r="D2027" s="11" t="s">
        <v>4421</v>
      </c>
      <c r="E2027" s="11" t="s">
        <v>16</v>
      </c>
      <c r="F2027" s="11" t="s">
        <v>19</v>
      </c>
      <c r="G2027" s="11" t="s">
        <v>20</v>
      </c>
      <c r="H2027" s="11" t="s">
        <v>4422</v>
      </c>
      <c r="I2027" s="12">
        <v>45460.705440254598</v>
      </c>
    </row>
    <row r="2028" spans="1:9" ht="63">
      <c r="A2028" s="13">
        <v>2015</v>
      </c>
      <c r="B2028" s="11" t="s">
        <v>22</v>
      </c>
      <c r="C2028" s="11" t="s">
        <v>17</v>
      </c>
      <c r="D2028" s="11" t="s">
        <v>4423</v>
      </c>
      <c r="E2028" s="11" t="s">
        <v>22</v>
      </c>
      <c r="F2028" s="11" t="s">
        <v>24</v>
      </c>
      <c r="G2028" s="11" t="s">
        <v>25</v>
      </c>
      <c r="H2028" s="11" t="s">
        <v>4424</v>
      </c>
      <c r="I2028" s="12">
        <v>45460.705794120397</v>
      </c>
    </row>
    <row r="2029" spans="1:9" ht="78.75">
      <c r="A2029" s="13">
        <v>2016</v>
      </c>
      <c r="B2029" s="11" t="s">
        <v>22</v>
      </c>
      <c r="C2029" s="11" t="s">
        <v>17</v>
      </c>
      <c r="D2029" s="11" t="s">
        <v>4425</v>
      </c>
      <c r="E2029" s="11" t="s">
        <v>22</v>
      </c>
      <c r="F2029" s="11" t="s">
        <v>24</v>
      </c>
      <c r="G2029" s="11" t="s">
        <v>25</v>
      </c>
      <c r="H2029" s="11" t="s">
        <v>4426</v>
      </c>
      <c r="I2029" s="12">
        <v>45460.707842604199</v>
      </c>
    </row>
    <row r="2030" spans="1:9" ht="126">
      <c r="A2030" s="13">
        <v>2017</v>
      </c>
      <c r="B2030" s="11" t="s">
        <v>16</v>
      </c>
      <c r="C2030" s="11" t="s">
        <v>17</v>
      </c>
      <c r="D2030" s="11" t="s">
        <v>4427</v>
      </c>
      <c r="E2030" s="11" t="s">
        <v>16</v>
      </c>
      <c r="F2030" s="11" t="s">
        <v>19</v>
      </c>
      <c r="G2030" s="11" t="s">
        <v>20</v>
      </c>
      <c r="H2030" s="11" t="s">
        <v>4428</v>
      </c>
      <c r="I2030" s="12">
        <v>45460.708364756902</v>
      </c>
    </row>
    <row r="2031" spans="1:9" ht="126">
      <c r="A2031" s="13">
        <v>2018</v>
      </c>
      <c r="B2031" s="11" t="s">
        <v>16</v>
      </c>
      <c r="C2031" s="11" t="s">
        <v>17</v>
      </c>
      <c r="D2031" s="11" t="s">
        <v>4429</v>
      </c>
      <c r="E2031" s="11" t="s">
        <v>16</v>
      </c>
      <c r="F2031" s="11" t="s">
        <v>19</v>
      </c>
      <c r="G2031" s="11" t="s">
        <v>20</v>
      </c>
      <c r="H2031" s="11" t="s">
        <v>4430</v>
      </c>
      <c r="I2031" s="12">
        <v>45460.7129225116</v>
      </c>
    </row>
    <row r="2032" spans="1:9" ht="126">
      <c r="A2032" s="13">
        <v>2019</v>
      </c>
      <c r="B2032" s="11" t="s">
        <v>16</v>
      </c>
      <c r="C2032" s="11" t="s">
        <v>17</v>
      </c>
      <c r="D2032" s="11" t="s">
        <v>4431</v>
      </c>
      <c r="E2032" s="11" t="s">
        <v>16</v>
      </c>
      <c r="F2032" s="11" t="s">
        <v>19</v>
      </c>
      <c r="G2032" s="11" t="s">
        <v>20</v>
      </c>
      <c r="H2032" s="11" t="s">
        <v>4432</v>
      </c>
      <c r="I2032" s="12">
        <v>45460.713220208301</v>
      </c>
    </row>
    <row r="2033" spans="1:9" ht="126">
      <c r="A2033" s="13">
        <v>2020</v>
      </c>
      <c r="B2033" s="11" t="s">
        <v>16</v>
      </c>
      <c r="C2033" s="11" t="s">
        <v>17</v>
      </c>
      <c r="D2033" s="11" t="s">
        <v>4433</v>
      </c>
      <c r="E2033" s="11" t="s">
        <v>16</v>
      </c>
      <c r="F2033" s="11" t="s">
        <v>19</v>
      </c>
      <c r="G2033" s="11" t="s">
        <v>20</v>
      </c>
      <c r="H2033" s="11" t="s">
        <v>4434</v>
      </c>
      <c r="I2033" s="12">
        <v>45460.713523784703</v>
      </c>
    </row>
    <row r="2034" spans="1:9" ht="78.75">
      <c r="A2034" s="13">
        <v>2021</v>
      </c>
      <c r="B2034" s="11" t="s">
        <v>22</v>
      </c>
      <c r="C2034" s="11" t="s">
        <v>17</v>
      </c>
      <c r="D2034" s="11" t="s">
        <v>4435</v>
      </c>
      <c r="E2034" s="11" t="s">
        <v>22</v>
      </c>
      <c r="F2034" s="11" t="s">
        <v>24</v>
      </c>
      <c r="G2034" s="11" t="s">
        <v>25</v>
      </c>
      <c r="H2034" s="11" t="s">
        <v>4436</v>
      </c>
      <c r="I2034" s="12">
        <v>45460.714019074097</v>
      </c>
    </row>
    <row r="2035" spans="1:9" ht="63">
      <c r="A2035" s="13">
        <v>2022</v>
      </c>
      <c r="B2035" s="11" t="s">
        <v>22</v>
      </c>
      <c r="C2035" s="11" t="s">
        <v>17</v>
      </c>
      <c r="D2035" s="11" t="s">
        <v>4437</v>
      </c>
      <c r="E2035" s="11" t="s">
        <v>22</v>
      </c>
      <c r="F2035" s="11" t="s">
        <v>24</v>
      </c>
      <c r="G2035" s="11" t="s">
        <v>25</v>
      </c>
      <c r="H2035" s="11" t="s">
        <v>4438</v>
      </c>
      <c r="I2035" s="12">
        <v>45460.7143603472</v>
      </c>
    </row>
    <row r="2036" spans="1:9" ht="126">
      <c r="A2036" s="13">
        <v>2023</v>
      </c>
      <c r="B2036" s="11" t="s">
        <v>16</v>
      </c>
      <c r="C2036" s="11" t="s">
        <v>17</v>
      </c>
      <c r="D2036" s="11" t="s">
        <v>4439</v>
      </c>
      <c r="E2036" s="11" t="s">
        <v>16</v>
      </c>
      <c r="F2036" s="11" t="s">
        <v>19</v>
      </c>
      <c r="G2036" s="11" t="s">
        <v>20</v>
      </c>
      <c r="H2036" s="11" t="s">
        <v>4440</v>
      </c>
      <c r="I2036" s="12">
        <v>45460.714720960699</v>
      </c>
    </row>
    <row r="2037" spans="1:9" ht="126">
      <c r="A2037" s="13">
        <v>2024</v>
      </c>
      <c r="B2037" s="11" t="s">
        <v>16</v>
      </c>
      <c r="C2037" s="11" t="s">
        <v>17</v>
      </c>
      <c r="D2037" s="11" t="s">
        <v>4441</v>
      </c>
      <c r="E2037" s="11" t="s">
        <v>16</v>
      </c>
      <c r="F2037" s="11" t="s">
        <v>19</v>
      </c>
      <c r="G2037" s="11" t="s">
        <v>20</v>
      </c>
      <c r="H2037" s="11" t="s">
        <v>4442</v>
      </c>
      <c r="I2037" s="12">
        <v>45460.715018750001</v>
      </c>
    </row>
    <row r="2038" spans="1:9" ht="126">
      <c r="A2038" s="13">
        <v>2025</v>
      </c>
      <c r="B2038" s="11" t="s">
        <v>16</v>
      </c>
      <c r="C2038" s="11" t="s">
        <v>17</v>
      </c>
      <c r="D2038" s="11" t="s">
        <v>4443</v>
      </c>
      <c r="E2038" s="11" t="s">
        <v>16</v>
      </c>
      <c r="F2038" s="11" t="s">
        <v>19</v>
      </c>
      <c r="G2038" s="11" t="s">
        <v>20</v>
      </c>
      <c r="H2038" s="11" t="s">
        <v>4444</v>
      </c>
      <c r="I2038" s="12">
        <v>45460.715345937497</v>
      </c>
    </row>
    <row r="2039" spans="1:9" ht="63">
      <c r="A2039" s="13">
        <v>2026</v>
      </c>
      <c r="B2039" s="11" t="s">
        <v>22</v>
      </c>
      <c r="C2039" s="11" t="s">
        <v>17</v>
      </c>
      <c r="D2039" s="11" t="s">
        <v>4445</v>
      </c>
      <c r="E2039" s="11" t="s">
        <v>22</v>
      </c>
      <c r="F2039" s="11" t="s">
        <v>24</v>
      </c>
      <c r="G2039" s="11" t="s">
        <v>25</v>
      </c>
      <c r="H2039" s="11" t="s">
        <v>4446</v>
      </c>
      <c r="I2039" s="12">
        <v>45460.715832523099</v>
      </c>
    </row>
    <row r="2040" spans="1:9" ht="63">
      <c r="A2040" s="13">
        <v>2027</v>
      </c>
      <c r="B2040" s="11" t="s">
        <v>22</v>
      </c>
      <c r="C2040" s="11" t="s">
        <v>17</v>
      </c>
      <c r="D2040" s="11" t="s">
        <v>4447</v>
      </c>
      <c r="E2040" s="11" t="s">
        <v>22</v>
      </c>
      <c r="F2040" s="11" t="s">
        <v>24</v>
      </c>
      <c r="G2040" s="11" t="s">
        <v>25</v>
      </c>
      <c r="H2040" s="11" t="s">
        <v>4448</v>
      </c>
      <c r="I2040" s="12">
        <v>45460.716184108802</v>
      </c>
    </row>
    <row r="2041" spans="1:9" ht="63">
      <c r="A2041" s="13">
        <v>2028</v>
      </c>
      <c r="B2041" s="11" t="s">
        <v>22</v>
      </c>
      <c r="C2041" s="11" t="s">
        <v>17</v>
      </c>
      <c r="D2041" s="11" t="s">
        <v>4449</v>
      </c>
      <c r="E2041" s="11" t="s">
        <v>22</v>
      </c>
      <c r="F2041" s="11" t="s">
        <v>24</v>
      </c>
      <c r="G2041" s="11" t="s">
        <v>25</v>
      </c>
      <c r="H2041" s="11" t="s">
        <v>4450</v>
      </c>
      <c r="I2041" s="12">
        <v>45460.716635393503</v>
      </c>
    </row>
    <row r="2042" spans="1:9" ht="78.75">
      <c r="A2042" s="13">
        <v>2029</v>
      </c>
      <c r="B2042" s="11" t="s">
        <v>22</v>
      </c>
      <c r="C2042" s="11" t="s">
        <v>17</v>
      </c>
      <c r="D2042" s="11" t="s">
        <v>4451</v>
      </c>
      <c r="E2042" s="11" t="s">
        <v>22</v>
      </c>
      <c r="F2042" s="11" t="s">
        <v>24</v>
      </c>
      <c r="G2042" s="11" t="s">
        <v>25</v>
      </c>
      <c r="H2042" s="11" t="s">
        <v>4452</v>
      </c>
      <c r="I2042" s="12">
        <v>45460.717012337998</v>
      </c>
    </row>
    <row r="2043" spans="1:9" ht="78.75">
      <c r="A2043" s="13">
        <v>2030</v>
      </c>
      <c r="B2043" s="11" t="s">
        <v>22</v>
      </c>
      <c r="C2043" s="11" t="s">
        <v>17</v>
      </c>
      <c r="D2043" s="11" t="s">
        <v>4453</v>
      </c>
      <c r="E2043" s="11" t="s">
        <v>22</v>
      </c>
      <c r="F2043" s="11" t="s">
        <v>24</v>
      </c>
      <c r="G2043" s="11" t="s">
        <v>25</v>
      </c>
      <c r="H2043" s="11" t="s">
        <v>4454</v>
      </c>
      <c r="I2043" s="12">
        <v>45460.717419606503</v>
      </c>
    </row>
    <row r="2044" spans="1:9" ht="189">
      <c r="A2044" s="13">
        <v>2031</v>
      </c>
      <c r="B2044" s="11" t="s">
        <v>930</v>
      </c>
      <c r="C2044" s="11" t="s">
        <v>34</v>
      </c>
      <c r="D2044" s="11" t="s">
        <v>4455</v>
      </c>
      <c r="E2044" s="11" t="s">
        <v>930</v>
      </c>
      <c r="F2044" s="11" t="s">
        <v>1957</v>
      </c>
      <c r="G2044" s="11" t="s">
        <v>3885</v>
      </c>
      <c r="H2044" s="11" t="s">
        <v>4456</v>
      </c>
      <c r="I2044" s="12">
        <v>45461.3455859838</v>
      </c>
    </row>
    <row r="2045" spans="1:9" ht="236.25">
      <c r="A2045" s="13">
        <v>2032</v>
      </c>
      <c r="B2045" s="11" t="s">
        <v>930</v>
      </c>
      <c r="C2045" s="11" t="s">
        <v>17</v>
      </c>
      <c r="D2045" s="11" t="s">
        <v>4457</v>
      </c>
      <c r="E2045" s="11" t="s">
        <v>930</v>
      </c>
      <c r="F2045" s="11" t="s">
        <v>1398</v>
      </c>
      <c r="G2045" s="11" t="s">
        <v>1578</v>
      </c>
      <c r="H2045" s="11" t="s">
        <v>4458</v>
      </c>
      <c r="I2045" s="12">
        <v>45461.345934467601</v>
      </c>
    </row>
    <row r="2046" spans="1:9" ht="78.75">
      <c r="A2046" s="13">
        <v>2033</v>
      </c>
      <c r="B2046" s="11" t="s">
        <v>22</v>
      </c>
      <c r="C2046" s="11" t="s">
        <v>17</v>
      </c>
      <c r="D2046" s="11" t="s">
        <v>4459</v>
      </c>
      <c r="E2046" s="11" t="s">
        <v>22</v>
      </c>
      <c r="F2046" s="11" t="s">
        <v>24</v>
      </c>
      <c r="G2046" s="11" t="s">
        <v>25</v>
      </c>
      <c r="H2046" s="11" t="s">
        <v>4460</v>
      </c>
      <c r="I2046" s="12">
        <v>45461.346251296301</v>
      </c>
    </row>
    <row r="2047" spans="1:9" ht="63">
      <c r="A2047" s="13">
        <v>2034</v>
      </c>
      <c r="B2047" s="11" t="s">
        <v>22</v>
      </c>
      <c r="C2047" s="11" t="s">
        <v>17</v>
      </c>
      <c r="D2047" s="11" t="s">
        <v>4461</v>
      </c>
      <c r="E2047" s="11" t="s">
        <v>22</v>
      </c>
      <c r="F2047" s="11" t="s">
        <v>24</v>
      </c>
      <c r="G2047" s="11" t="s">
        <v>25</v>
      </c>
      <c r="H2047" s="11" t="s">
        <v>4462</v>
      </c>
      <c r="I2047" s="12">
        <v>45461.346594131901</v>
      </c>
    </row>
    <row r="2048" spans="1:9" ht="63">
      <c r="A2048" s="13">
        <v>2035</v>
      </c>
      <c r="B2048" s="11" t="s">
        <v>22</v>
      </c>
      <c r="C2048" s="11" t="s">
        <v>17</v>
      </c>
      <c r="D2048" s="11" t="s">
        <v>4463</v>
      </c>
      <c r="E2048" s="11" t="s">
        <v>22</v>
      </c>
      <c r="F2048" s="11" t="s">
        <v>24</v>
      </c>
      <c r="G2048" s="11" t="s">
        <v>25</v>
      </c>
      <c r="H2048" s="11" t="s">
        <v>4464</v>
      </c>
      <c r="I2048" s="12">
        <v>45461.3469428588</v>
      </c>
    </row>
    <row r="2049" spans="1:9" ht="126">
      <c r="A2049" s="13">
        <v>2036</v>
      </c>
      <c r="B2049" s="11" t="s">
        <v>16</v>
      </c>
      <c r="C2049" s="11" t="s">
        <v>17</v>
      </c>
      <c r="D2049" s="11" t="s">
        <v>4465</v>
      </c>
      <c r="E2049" s="11" t="s">
        <v>16</v>
      </c>
      <c r="F2049" s="11" t="s">
        <v>19</v>
      </c>
      <c r="G2049" s="11" t="s">
        <v>20</v>
      </c>
      <c r="H2049" s="11" t="s">
        <v>4466</v>
      </c>
      <c r="I2049" s="12">
        <v>45461.730188032401</v>
      </c>
    </row>
    <row r="2050" spans="1:9" ht="126">
      <c r="A2050" s="13">
        <v>2037</v>
      </c>
      <c r="B2050" s="11" t="s">
        <v>16</v>
      </c>
      <c r="C2050" s="11" t="s">
        <v>17</v>
      </c>
      <c r="D2050" s="11" t="s">
        <v>4467</v>
      </c>
      <c r="E2050" s="11" t="s">
        <v>16</v>
      </c>
      <c r="F2050" s="11" t="s">
        <v>19</v>
      </c>
      <c r="G2050" s="11" t="s">
        <v>20</v>
      </c>
      <c r="H2050" s="11" t="s">
        <v>4468</v>
      </c>
      <c r="I2050" s="12">
        <v>45461.730551168999</v>
      </c>
    </row>
    <row r="2051" spans="1:9" ht="126">
      <c r="A2051" s="13">
        <v>2038</v>
      </c>
      <c r="B2051" s="11" t="s">
        <v>16</v>
      </c>
      <c r="C2051" s="11" t="s">
        <v>17</v>
      </c>
      <c r="D2051" s="11" t="s">
        <v>4469</v>
      </c>
      <c r="E2051" s="11" t="s">
        <v>16</v>
      </c>
      <c r="F2051" s="11" t="s">
        <v>19</v>
      </c>
      <c r="G2051" s="11" t="s">
        <v>20</v>
      </c>
      <c r="H2051" s="11" t="s">
        <v>4470</v>
      </c>
      <c r="I2051" s="12">
        <v>45461.730822719903</v>
      </c>
    </row>
    <row r="2052" spans="1:9" ht="126">
      <c r="A2052" s="13">
        <v>2039</v>
      </c>
      <c r="B2052" s="11" t="s">
        <v>16</v>
      </c>
      <c r="C2052" s="11" t="s">
        <v>17</v>
      </c>
      <c r="D2052" s="11" t="s">
        <v>4471</v>
      </c>
      <c r="E2052" s="11" t="s">
        <v>16</v>
      </c>
      <c r="F2052" s="11" t="s">
        <v>19</v>
      </c>
      <c r="G2052" s="11" t="s">
        <v>20</v>
      </c>
      <c r="H2052" s="11" t="s">
        <v>4472</v>
      </c>
      <c r="I2052" s="12">
        <v>45461.731346099499</v>
      </c>
    </row>
    <row r="2053" spans="1:9" ht="126">
      <c r="A2053" s="13">
        <v>2040</v>
      </c>
      <c r="B2053" s="11" t="s">
        <v>16</v>
      </c>
      <c r="C2053" s="11" t="s">
        <v>17</v>
      </c>
      <c r="D2053" s="11" t="s">
        <v>4473</v>
      </c>
      <c r="E2053" s="11" t="s">
        <v>16</v>
      </c>
      <c r="F2053" s="11" t="s">
        <v>19</v>
      </c>
      <c r="G2053" s="11" t="s">
        <v>20</v>
      </c>
      <c r="H2053" s="11" t="s">
        <v>4474</v>
      </c>
      <c r="I2053" s="12">
        <v>45461.732150960699</v>
      </c>
    </row>
    <row r="2054" spans="1:9" ht="126">
      <c r="A2054" s="13">
        <v>2041</v>
      </c>
      <c r="B2054" s="11" t="s">
        <v>16</v>
      </c>
      <c r="C2054" s="11" t="s">
        <v>17</v>
      </c>
      <c r="D2054" s="11" t="s">
        <v>4475</v>
      </c>
      <c r="E2054" s="11" t="s">
        <v>16</v>
      </c>
      <c r="F2054" s="11" t="s">
        <v>19</v>
      </c>
      <c r="G2054" s="11" t="s">
        <v>20</v>
      </c>
      <c r="H2054" s="11" t="s">
        <v>4476</v>
      </c>
      <c r="I2054" s="12">
        <v>45461.732478263897</v>
      </c>
    </row>
    <row r="2055" spans="1:9" ht="126">
      <c r="A2055" s="13">
        <v>2042</v>
      </c>
      <c r="B2055" s="11" t="s">
        <v>16</v>
      </c>
      <c r="C2055" s="11" t="s">
        <v>17</v>
      </c>
      <c r="D2055" s="11" t="s">
        <v>4477</v>
      </c>
      <c r="E2055" s="11" t="s">
        <v>16</v>
      </c>
      <c r="F2055" s="11" t="s">
        <v>19</v>
      </c>
      <c r="G2055" s="11" t="s">
        <v>20</v>
      </c>
      <c r="H2055" s="11" t="s">
        <v>4478</v>
      </c>
      <c r="I2055" s="12">
        <v>45462.4324715857</v>
      </c>
    </row>
    <row r="2056" spans="1:9" ht="126">
      <c r="A2056" s="13">
        <v>2043</v>
      </c>
      <c r="B2056" s="11" t="s">
        <v>16</v>
      </c>
      <c r="C2056" s="11" t="s">
        <v>17</v>
      </c>
      <c r="D2056" s="11" t="s">
        <v>4479</v>
      </c>
      <c r="E2056" s="11" t="s">
        <v>16</v>
      </c>
      <c r="F2056" s="11" t="s">
        <v>19</v>
      </c>
      <c r="G2056" s="11" t="s">
        <v>20</v>
      </c>
      <c r="H2056" s="11" t="s">
        <v>4480</v>
      </c>
      <c r="I2056" s="12">
        <v>45462.432902800902</v>
      </c>
    </row>
    <row r="2057" spans="1:9" ht="126">
      <c r="A2057" s="13">
        <v>2044</v>
      </c>
      <c r="B2057" s="11" t="s">
        <v>16</v>
      </c>
      <c r="C2057" s="11" t="s">
        <v>17</v>
      </c>
      <c r="D2057" s="11" t="s">
        <v>4481</v>
      </c>
      <c r="E2057" s="11" t="s">
        <v>16</v>
      </c>
      <c r="F2057" s="11" t="s">
        <v>19</v>
      </c>
      <c r="G2057" s="11" t="s">
        <v>20</v>
      </c>
      <c r="H2057" s="11" t="s">
        <v>4482</v>
      </c>
      <c r="I2057" s="12">
        <v>45462.4469380671</v>
      </c>
    </row>
    <row r="2058" spans="1:9" ht="126">
      <c r="A2058" s="13">
        <v>2045</v>
      </c>
      <c r="B2058" s="11" t="s">
        <v>16</v>
      </c>
      <c r="C2058" s="11" t="s">
        <v>17</v>
      </c>
      <c r="D2058" s="11" t="s">
        <v>4483</v>
      </c>
      <c r="E2058" s="11" t="s">
        <v>16</v>
      </c>
      <c r="F2058" s="11" t="s">
        <v>19</v>
      </c>
      <c r="G2058" s="11" t="s">
        <v>20</v>
      </c>
      <c r="H2058" s="11" t="s">
        <v>4484</v>
      </c>
      <c r="I2058" s="12">
        <v>45462.447521955997</v>
      </c>
    </row>
    <row r="2059" spans="1:9" ht="63">
      <c r="A2059" s="13">
        <v>2046</v>
      </c>
      <c r="B2059" s="11" t="s">
        <v>4485</v>
      </c>
      <c r="C2059" s="11" t="s">
        <v>17</v>
      </c>
      <c r="D2059" s="11" t="s">
        <v>4486</v>
      </c>
      <c r="E2059" s="11" t="s">
        <v>4485</v>
      </c>
      <c r="F2059" s="11" t="s">
        <v>74</v>
      </c>
      <c r="G2059" s="11" t="s">
        <v>75</v>
      </c>
      <c r="H2059" s="11" t="s">
        <v>4487</v>
      </c>
      <c r="I2059" s="12">
        <v>45462.498896261597</v>
      </c>
    </row>
    <row r="2060" spans="1:9" ht="157.5">
      <c r="A2060" s="13">
        <v>2047</v>
      </c>
      <c r="B2060" s="11" t="s">
        <v>4488</v>
      </c>
      <c r="C2060" s="11" t="s">
        <v>17</v>
      </c>
      <c r="D2060" s="11" t="s">
        <v>4489</v>
      </c>
      <c r="E2060" s="11" t="s">
        <v>4488</v>
      </c>
      <c r="F2060" s="11" t="s">
        <v>228</v>
      </c>
      <c r="G2060" s="11" t="s">
        <v>858</v>
      </c>
      <c r="H2060" s="11" t="s">
        <v>4490</v>
      </c>
      <c r="I2060" s="12">
        <v>45462.4992046181</v>
      </c>
    </row>
    <row r="2061" spans="1:9" ht="78.75">
      <c r="A2061" s="13">
        <v>2048</v>
      </c>
      <c r="B2061" s="11" t="s">
        <v>22</v>
      </c>
      <c r="C2061" s="11" t="s">
        <v>17</v>
      </c>
      <c r="D2061" s="11" t="s">
        <v>4491</v>
      </c>
      <c r="E2061" s="11" t="s">
        <v>22</v>
      </c>
      <c r="F2061" s="11" t="s">
        <v>24</v>
      </c>
      <c r="G2061" s="11" t="s">
        <v>25</v>
      </c>
      <c r="H2061" s="11" t="s">
        <v>4492</v>
      </c>
      <c r="I2061" s="12">
        <v>45462.500260393499</v>
      </c>
    </row>
    <row r="2062" spans="1:9" ht="78.75">
      <c r="A2062" s="13">
        <v>2049</v>
      </c>
      <c r="B2062" s="11" t="s">
        <v>22</v>
      </c>
      <c r="C2062" s="11" t="s">
        <v>17</v>
      </c>
      <c r="D2062" s="11" t="s">
        <v>4493</v>
      </c>
      <c r="E2062" s="11" t="s">
        <v>22</v>
      </c>
      <c r="F2062" s="11" t="s">
        <v>24</v>
      </c>
      <c r="G2062" s="11" t="s">
        <v>25</v>
      </c>
      <c r="H2062" s="11" t="s">
        <v>4494</v>
      </c>
      <c r="I2062" s="12">
        <v>45462.500640567101</v>
      </c>
    </row>
    <row r="2063" spans="1:9" ht="157.5">
      <c r="A2063" s="13">
        <v>2050</v>
      </c>
      <c r="B2063" s="11" t="s">
        <v>4488</v>
      </c>
      <c r="C2063" s="11" t="s">
        <v>17</v>
      </c>
      <c r="D2063" s="11" t="s">
        <v>4495</v>
      </c>
      <c r="E2063" s="11" t="s">
        <v>4488</v>
      </c>
      <c r="F2063" s="11" t="s">
        <v>228</v>
      </c>
      <c r="G2063" s="11" t="s">
        <v>858</v>
      </c>
      <c r="H2063" s="11" t="s">
        <v>4496</v>
      </c>
      <c r="I2063" s="12">
        <v>45462.501155578699</v>
      </c>
    </row>
    <row r="2064" spans="1:9" ht="110.25">
      <c r="A2064" s="13">
        <v>2051</v>
      </c>
      <c r="B2064" s="11" t="s">
        <v>2592</v>
      </c>
      <c r="C2064" s="11" t="s">
        <v>17</v>
      </c>
      <c r="D2064" s="11" t="s">
        <v>4497</v>
      </c>
      <c r="E2064" s="11" t="s">
        <v>2592</v>
      </c>
      <c r="F2064" s="11" t="s">
        <v>2594</v>
      </c>
      <c r="G2064" s="11" t="s">
        <v>2595</v>
      </c>
      <c r="H2064" s="11" t="s">
        <v>4498</v>
      </c>
      <c r="I2064" s="12">
        <v>45462.501549629596</v>
      </c>
    </row>
    <row r="2065" spans="1:9" ht="157.5">
      <c r="A2065" s="13">
        <v>2052</v>
      </c>
      <c r="B2065" s="11" t="s">
        <v>4488</v>
      </c>
      <c r="C2065" s="11" t="s">
        <v>17</v>
      </c>
      <c r="D2065" s="11" t="s">
        <v>4499</v>
      </c>
      <c r="E2065" s="11" t="s">
        <v>4488</v>
      </c>
      <c r="F2065" s="11" t="s">
        <v>228</v>
      </c>
      <c r="G2065" s="11" t="s">
        <v>858</v>
      </c>
      <c r="H2065" s="11" t="s">
        <v>4500</v>
      </c>
      <c r="I2065" s="12">
        <v>45462.501966122698</v>
      </c>
    </row>
    <row r="2066" spans="1:9" ht="141.75">
      <c r="A2066" s="13">
        <v>2053</v>
      </c>
      <c r="B2066" s="11" t="s">
        <v>1011</v>
      </c>
      <c r="C2066" s="11" t="s">
        <v>17</v>
      </c>
      <c r="D2066" s="11" t="s">
        <v>4501</v>
      </c>
      <c r="E2066" s="11" t="s">
        <v>1011</v>
      </c>
      <c r="F2066" s="11" t="s">
        <v>1013</v>
      </c>
      <c r="G2066" s="11" t="s">
        <v>1014</v>
      </c>
      <c r="H2066" s="11" t="s">
        <v>4502</v>
      </c>
      <c r="I2066" s="12">
        <v>45462.502355185199</v>
      </c>
    </row>
    <row r="2067" spans="1:9" ht="126">
      <c r="A2067" s="13">
        <v>2054</v>
      </c>
      <c r="B2067" s="11" t="s">
        <v>2592</v>
      </c>
      <c r="C2067" s="11" t="s">
        <v>17</v>
      </c>
      <c r="D2067" s="11" t="s">
        <v>4503</v>
      </c>
      <c r="E2067" s="11" t="s">
        <v>2592</v>
      </c>
      <c r="F2067" s="11" t="s">
        <v>2594</v>
      </c>
      <c r="G2067" s="11" t="s">
        <v>2595</v>
      </c>
      <c r="H2067" s="11" t="s">
        <v>4504</v>
      </c>
      <c r="I2067" s="12">
        <v>45462.5033134607</v>
      </c>
    </row>
    <row r="2068" spans="1:9" ht="126">
      <c r="A2068" s="13">
        <v>2055</v>
      </c>
      <c r="B2068" s="11" t="s">
        <v>2592</v>
      </c>
      <c r="C2068" s="11" t="s">
        <v>17</v>
      </c>
      <c r="D2068" s="11" t="s">
        <v>4505</v>
      </c>
      <c r="E2068" s="11" t="s">
        <v>2592</v>
      </c>
      <c r="F2068" s="11" t="s">
        <v>2594</v>
      </c>
      <c r="G2068" s="11" t="s">
        <v>2595</v>
      </c>
      <c r="H2068" s="11" t="s">
        <v>4506</v>
      </c>
      <c r="I2068" s="12">
        <v>45462.503752835699</v>
      </c>
    </row>
    <row r="2069" spans="1:9" ht="110.25">
      <c r="A2069" s="13">
        <v>2056</v>
      </c>
      <c r="B2069" s="11" t="s">
        <v>2592</v>
      </c>
      <c r="C2069" s="11" t="s">
        <v>17</v>
      </c>
      <c r="D2069" s="11" t="s">
        <v>4507</v>
      </c>
      <c r="E2069" s="11" t="s">
        <v>2592</v>
      </c>
      <c r="F2069" s="11" t="s">
        <v>2594</v>
      </c>
      <c r="G2069" s="11" t="s">
        <v>2595</v>
      </c>
      <c r="H2069" s="11" t="s">
        <v>4508</v>
      </c>
      <c r="I2069" s="12">
        <v>45462.504416875003</v>
      </c>
    </row>
    <row r="2070" spans="1:9" ht="110.25">
      <c r="A2070" s="13">
        <v>2057</v>
      </c>
      <c r="B2070" s="11" t="s">
        <v>2592</v>
      </c>
      <c r="C2070" s="11" t="s">
        <v>17</v>
      </c>
      <c r="D2070" s="11" t="s">
        <v>4509</v>
      </c>
      <c r="E2070" s="11" t="s">
        <v>2592</v>
      </c>
      <c r="F2070" s="11" t="s">
        <v>2594</v>
      </c>
      <c r="G2070" s="11" t="s">
        <v>2595</v>
      </c>
      <c r="H2070" s="11" t="s">
        <v>4510</v>
      </c>
      <c r="I2070" s="12">
        <v>45462.504854872699</v>
      </c>
    </row>
    <row r="2071" spans="1:9" ht="126">
      <c r="A2071" s="13">
        <v>2058</v>
      </c>
      <c r="B2071" s="11" t="s">
        <v>2592</v>
      </c>
      <c r="C2071" s="11" t="s">
        <v>17</v>
      </c>
      <c r="D2071" s="11" t="s">
        <v>4511</v>
      </c>
      <c r="E2071" s="11" t="s">
        <v>2592</v>
      </c>
      <c r="F2071" s="11" t="s">
        <v>2594</v>
      </c>
      <c r="G2071" s="11" t="s">
        <v>2595</v>
      </c>
      <c r="H2071" s="11" t="s">
        <v>4512</v>
      </c>
      <c r="I2071" s="12">
        <v>45462.505303680598</v>
      </c>
    </row>
    <row r="2072" spans="1:9" ht="126">
      <c r="A2072" s="13">
        <v>2059</v>
      </c>
      <c r="B2072" s="11" t="s">
        <v>16</v>
      </c>
      <c r="C2072" s="11" t="s">
        <v>17</v>
      </c>
      <c r="D2072" s="11" t="s">
        <v>4513</v>
      </c>
      <c r="E2072" s="11" t="s">
        <v>16</v>
      </c>
      <c r="F2072" s="11" t="s">
        <v>19</v>
      </c>
      <c r="G2072" s="11" t="s">
        <v>20</v>
      </c>
      <c r="H2072" s="11" t="s">
        <v>4514</v>
      </c>
      <c r="I2072" s="12">
        <v>45463.616972025498</v>
      </c>
    </row>
    <row r="2073" spans="1:9" ht="126">
      <c r="A2073" s="13">
        <v>2060</v>
      </c>
      <c r="B2073" s="11" t="s">
        <v>16</v>
      </c>
      <c r="C2073" s="11" t="s">
        <v>17</v>
      </c>
      <c r="D2073" s="11" t="s">
        <v>4515</v>
      </c>
      <c r="E2073" s="11" t="s">
        <v>16</v>
      </c>
      <c r="F2073" s="11" t="s">
        <v>19</v>
      </c>
      <c r="G2073" s="11" t="s">
        <v>20</v>
      </c>
      <c r="H2073" s="11" t="s">
        <v>4516</v>
      </c>
      <c r="I2073" s="12">
        <v>45463.617285289401</v>
      </c>
    </row>
    <row r="2074" spans="1:9" ht="126">
      <c r="A2074" s="13">
        <v>2061</v>
      </c>
      <c r="B2074" s="11" t="s">
        <v>16</v>
      </c>
      <c r="C2074" s="11" t="s">
        <v>17</v>
      </c>
      <c r="D2074" s="11" t="s">
        <v>4517</v>
      </c>
      <c r="E2074" s="11" t="s">
        <v>16</v>
      </c>
      <c r="F2074" s="11" t="s">
        <v>19</v>
      </c>
      <c r="G2074" s="11" t="s">
        <v>20</v>
      </c>
      <c r="H2074" s="11" t="s">
        <v>4518</v>
      </c>
      <c r="I2074" s="12">
        <v>45463.6176242824</v>
      </c>
    </row>
    <row r="2075" spans="1:9" ht="126">
      <c r="A2075" s="13">
        <v>2062</v>
      </c>
      <c r="B2075" s="11" t="s">
        <v>16</v>
      </c>
      <c r="C2075" s="11" t="s">
        <v>17</v>
      </c>
      <c r="D2075" s="11" t="s">
        <v>4519</v>
      </c>
      <c r="E2075" s="11" t="s">
        <v>16</v>
      </c>
      <c r="F2075" s="11" t="s">
        <v>19</v>
      </c>
      <c r="G2075" s="11" t="s">
        <v>20</v>
      </c>
      <c r="H2075" s="11" t="s">
        <v>4520</v>
      </c>
      <c r="I2075" s="12">
        <v>45463.618424050903</v>
      </c>
    </row>
    <row r="2076" spans="1:9" ht="126">
      <c r="A2076" s="13">
        <v>2063</v>
      </c>
      <c r="B2076" s="11" t="s">
        <v>16</v>
      </c>
      <c r="C2076" s="11" t="s">
        <v>17</v>
      </c>
      <c r="D2076" s="11" t="s">
        <v>4521</v>
      </c>
      <c r="E2076" s="11" t="s">
        <v>16</v>
      </c>
      <c r="F2076" s="11" t="s">
        <v>19</v>
      </c>
      <c r="G2076" s="11" t="s">
        <v>20</v>
      </c>
      <c r="H2076" s="11" t="s">
        <v>4522</v>
      </c>
      <c r="I2076" s="12">
        <v>45463.6187993981</v>
      </c>
    </row>
    <row r="2077" spans="1:9" ht="126">
      <c r="A2077" s="13">
        <v>2064</v>
      </c>
      <c r="B2077" s="11" t="s">
        <v>16</v>
      </c>
      <c r="C2077" s="11" t="s">
        <v>17</v>
      </c>
      <c r="D2077" s="11" t="s">
        <v>4523</v>
      </c>
      <c r="E2077" s="11" t="s">
        <v>16</v>
      </c>
      <c r="F2077" s="11" t="s">
        <v>19</v>
      </c>
      <c r="G2077" s="11" t="s">
        <v>20</v>
      </c>
      <c r="H2077" s="11" t="s">
        <v>4524</v>
      </c>
      <c r="I2077" s="12">
        <v>45463.619104085701</v>
      </c>
    </row>
    <row r="2078" spans="1:9" ht="126">
      <c r="A2078" s="13">
        <v>2065</v>
      </c>
      <c r="B2078" s="11" t="s">
        <v>16</v>
      </c>
      <c r="C2078" s="11" t="s">
        <v>17</v>
      </c>
      <c r="D2078" s="11" t="s">
        <v>4525</v>
      </c>
      <c r="E2078" s="11" t="s">
        <v>16</v>
      </c>
      <c r="F2078" s="11" t="s">
        <v>19</v>
      </c>
      <c r="G2078" s="11" t="s">
        <v>20</v>
      </c>
      <c r="H2078" s="11" t="s">
        <v>4526</v>
      </c>
      <c r="I2078" s="12">
        <v>45463.621459791699</v>
      </c>
    </row>
    <row r="2079" spans="1:9" ht="126">
      <c r="A2079" s="13">
        <v>2066</v>
      </c>
      <c r="B2079" s="11" t="s">
        <v>16</v>
      </c>
      <c r="C2079" s="11" t="s">
        <v>17</v>
      </c>
      <c r="D2079" s="11" t="s">
        <v>4527</v>
      </c>
      <c r="E2079" s="11" t="s">
        <v>16</v>
      </c>
      <c r="F2079" s="11" t="s">
        <v>19</v>
      </c>
      <c r="G2079" s="11" t="s">
        <v>20</v>
      </c>
      <c r="H2079" s="11" t="s">
        <v>4528</v>
      </c>
      <c r="I2079" s="12">
        <v>45463.621747048601</v>
      </c>
    </row>
    <row r="2080" spans="1:9" ht="126">
      <c r="A2080" s="13">
        <v>2067</v>
      </c>
      <c r="B2080" s="11" t="s">
        <v>16</v>
      </c>
      <c r="C2080" s="11" t="s">
        <v>17</v>
      </c>
      <c r="D2080" s="11" t="s">
        <v>4529</v>
      </c>
      <c r="E2080" s="11" t="s">
        <v>16</v>
      </c>
      <c r="F2080" s="11" t="s">
        <v>19</v>
      </c>
      <c r="G2080" s="11" t="s">
        <v>20</v>
      </c>
      <c r="H2080" s="11" t="s">
        <v>4530</v>
      </c>
      <c r="I2080" s="12">
        <v>45463.623260057902</v>
      </c>
    </row>
    <row r="2081" spans="1:9" ht="126">
      <c r="A2081" s="13">
        <v>2068</v>
      </c>
      <c r="B2081" s="11" t="s">
        <v>16</v>
      </c>
      <c r="C2081" s="11" t="s">
        <v>17</v>
      </c>
      <c r="D2081" s="11" t="s">
        <v>4531</v>
      </c>
      <c r="E2081" s="11" t="s">
        <v>16</v>
      </c>
      <c r="F2081" s="11" t="s">
        <v>19</v>
      </c>
      <c r="G2081" s="11" t="s">
        <v>20</v>
      </c>
      <c r="H2081" s="11" t="s">
        <v>4532</v>
      </c>
      <c r="I2081" s="12">
        <v>45463.6235784491</v>
      </c>
    </row>
    <row r="2082" spans="1:9" ht="78.75">
      <c r="A2082" s="13">
        <v>2069</v>
      </c>
      <c r="B2082" s="11" t="s">
        <v>22</v>
      </c>
      <c r="C2082" s="11" t="s">
        <v>17</v>
      </c>
      <c r="D2082" s="11" t="s">
        <v>4533</v>
      </c>
      <c r="E2082" s="11" t="s">
        <v>22</v>
      </c>
      <c r="F2082" s="11" t="s">
        <v>24</v>
      </c>
      <c r="G2082" s="11" t="s">
        <v>25</v>
      </c>
      <c r="H2082" s="11" t="s">
        <v>4534</v>
      </c>
      <c r="I2082" s="12">
        <v>45463.624060347203</v>
      </c>
    </row>
    <row r="2083" spans="1:9" ht="63">
      <c r="A2083" s="13">
        <v>2070</v>
      </c>
      <c r="B2083" s="11" t="s">
        <v>22</v>
      </c>
      <c r="C2083" s="11" t="s">
        <v>17</v>
      </c>
      <c r="D2083" s="11" t="s">
        <v>4535</v>
      </c>
      <c r="E2083" s="11" t="s">
        <v>22</v>
      </c>
      <c r="F2083" s="11" t="s">
        <v>24</v>
      </c>
      <c r="G2083" s="11" t="s">
        <v>25</v>
      </c>
      <c r="H2083" s="11" t="s">
        <v>4536</v>
      </c>
      <c r="I2083" s="12">
        <v>45463.624469757</v>
      </c>
    </row>
    <row r="2084" spans="1:9" ht="63">
      <c r="A2084" s="13">
        <v>2071</v>
      </c>
      <c r="B2084" s="11" t="s">
        <v>22</v>
      </c>
      <c r="C2084" s="11" t="s">
        <v>17</v>
      </c>
      <c r="D2084" s="11" t="s">
        <v>4537</v>
      </c>
      <c r="E2084" s="11" t="s">
        <v>22</v>
      </c>
      <c r="F2084" s="11" t="s">
        <v>24</v>
      </c>
      <c r="G2084" s="11" t="s">
        <v>25</v>
      </c>
      <c r="H2084" s="11" t="s">
        <v>4538</v>
      </c>
      <c r="I2084" s="12">
        <v>45463.624793483803</v>
      </c>
    </row>
    <row r="2085" spans="1:9" ht="78.75">
      <c r="A2085" s="13">
        <v>2072</v>
      </c>
      <c r="B2085" s="11" t="s">
        <v>22</v>
      </c>
      <c r="C2085" s="11" t="s">
        <v>17</v>
      </c>
      <c r="D2085" s="11" t="s">
        <v>4539</v>
      </c>
      <c r="E2085" s="11" t="s">
        <v>22</v>
      </c>
      <c r="F2085" s="11" t="s">
        <v>24</v>
      </c>
      <c r="G2085" s="11" t="s">
        <v>25</v>
      </c>
      <c r="H2085" s="11" t="s">
        <v>4540</v>
      </c>
      <c r="I2085" s="12">
        <v>45463.6251082292</v>
      </c>
    </row>
    <row r="2086" spans="1:9" ht="63">
      <c r="A2086" s="13">
        <v>2073</v>
      </c>
      <c r="B2086" s="11" t="s">
        <v>22</v>
      </c>
      <c r="C2086" s="11" t="s">
        <v>17</v>
      </c>
      <c r="D2086" s="11" t="s">
        <v>4541</v>
      </c>
      <c r="E2086" s="11" t="s">
        <v>22</v>
      </c>
      <c r="F2086" s="11" t="s">
        <v>24</v>
      </c>
      <c r="G2086" s="11" t="s">
        <v>25</v>
      </c>
      <c r="H2086" s="11" t="s">
        <v>4542</v>
      </c>
      <c r="I2086" s="12">
        <v>45463.626701840301</v>
      </c>
    </row>
    <row r="2087" spans="1:9" ht="63">
      <c r="A2087" s="13">
        <v>2074</v>
      </c>
      <c r="B2087" s="11" t="s">
        <v>22</v>
      </c>
      <c r="C2087" s="11" t="s">
        <v>17</v>
      </c>
      <c r="D2087" s="11" t="s">
        <v>4543</v>
      </c>
      <c r="E2087" s="11" t="s">
        <v>22</v>
      </c>
      <c r="F2087" s="11" t="s">
        <v>24</v>
      </c>
      <c r="G2087" s="11" t="s">
        <v>25</v>
      </c>
      <c r="H2087" s="11" t="s">
        <v>4544</v>
      </c>
      <c r="I2087" s="12">
        <v>45463.627141770798</v>
      </c>
    </row>
    <row r="2088" spans="1:9" ht="78.75">
      <c r="A2088" s="13">
        <v>2075</v>
      </c>
      <c r="B2088" s="11" t="s">
        <v>22</v>
      </c>
      <c r="C2088" s="11" t="s">
        <v>17</v>
      </c>
      <c r="D2088" s="11" t="s">
        <v>4545</v>
      </c>
      <c r="E2088" s="11" t="s">
        <v>22</v>
      </c>
      <c r="F2088" s="11" t="s">
        <v>24</v>
      </c>
      <c r="G2088" s="11" t="s">
        <v>25</v>
      </c>
      <c r="H2088" s="11" t="s">
        <v>4546</v>
      </c>
      <c r="I2088" s="12">
        <v>45463.627585601898</v>
      </c>
    </row>
    <row r="2089" spans="1:9" ht="78.75">
      <c r="A2089" s="13">
        <v>2076</v>
      </c>
      <c r="B2089" s="11" t="s">
        <v>22</v>
      </c>
      <c r="C2089" s="11" t="s">
        <v>17</v>
      </c>
      <c r="D2089" s="11" t="s">
        <v>4547</v>
      </c>
      <c r="E2089" s="11" t="s">
        <v>22</v>
      </c>
      <c r="F2089" s="11" t="s">
        <v>24</v>
      </c>
      <c r="G2089" s="11" t="s">
        <v>25</v>
      </c>
      <c r="H2089" s="11" t="s">
        <v>4548</v>
      </c>
      <c r="I2089" s="12">
        <v>45463.628005358798</v>
      </c>
    </row>
    <row r="2090" spans="1:9" ht="78.75">
      <c r="A2090" s="13">
        <v>2077</v>
      </c>
      <c r="B2090" s="11" t="s">
        <v>22</v>
      </c>
      <c r="C2090" s="11" t="s">
        <v>17</v>
      </c>
      <c r="D2090" s="11" t="s">
        <v>4549</v>
      </c>
      <c r="E2090" s="11" t="s">
        <v>22</v>
      </c>
      <c r="F2090" s="11" t="s">
        <v>24</v>
      </c>
      <c r="G2090" s="11" t="s">
        <v>25</v>
      </c>
      <c r="H2090" s="11" t="s">
        <v>4550</v>
      </c>
      <c r="I2090" s="12">
        <v>45463.628638865703</v>
      </c>
    </row>
    <row r="2091" spans="1:9" ht="78.75">
      <c r="A2091" s="13">
        <v>2078</v>
      </c>
      <c r="B2091" s="11" t="s">
        <v>22</v>
      </c>
      <c r="C2091" s="11" t="s">
        <v>17</v>
      </c>
      <c r="D2091" s="11" t="s">
        <v>4551</v>
      </c>
      <c r="E2091" s="11" t="s">
        <v>22</v>
      </c>
      <c r="F2091" s="11" t="s">
        <v>24</v>
      </c>
      <c r="G2091" s="11" t="s">
        <v>25</v>
      </c>
      <c r="H2091" s="11" t="s">
        <v>4552</v>
      </c>
      <c r="I2091" s="12">
        <v>45463.629180613403</v>
      </c>
    </row>
    <row r="2092" spans="1:9" ht="78.75">
      <c r="A2092" s="13">
        <v>2079</v>
      </c>
      <c r="B2092" s="11" t="s">
        <v>22</v>
      </c>
      <c r="C2092" s="11" t="s">
        <v>17</v>
      </c>
      <c r="D2092" s="11" t="s">
        <v>4553</v>
      </c>
      <c r="E2092" s="11" t="s">
        <v>22</v>
      </c>
      <c r="F2092" s="11" t="s">
        <v>24</v>
      </c>
      <c r="G2092" s="11" t="s">
        <v>25</v>
      </c>
      <c r="H2092" s="11" t="s">
        <v>4554</v>
      </c>
      <c r="I2092" s="12">
        <v>45463.629818472204</v>
      </c>
    </row>
    <row r="2093" spans="1:9" ht="78.75">
      <c r="A2093" s="13">
        <v>2080</v>
      </c>
      <c r="B2093" s="11" t="s">
        <v>22</v>
      </c>
      <c r="C2093" s="11" t="s">
        <v>17</v>
      </c>
      <c r="D2093" s="11" t="s">
        <v>4555</v>
      </c>
      <c r="E2093" s="11" t="s">
        <v>22</v>
      </c>
      <c r="F2093" s="11" t="s">
        <v>24</v>
      </c>
      <c r="G2093" s="11" t="s">
        <v>25</v>
      </c>
      <c r="H2093" s="11" t="s">
        <v>4556</v>
      </c>
      <c r="I2093" s="12">
        <v>45463.6304362847</v>
      </c>
    </row>
    <row r="2094" spans="1:9" ht="78.75">
      <c r="A2094" s="13">
        <v>2081</v>
      </c>
      <c r="B2094" s="11" t="s">
        <v>22</v>
      </c>
      <c r="C2094" s="11" t="s">
        <v>17</v>
      </c>
      <c r="D2094" s="11" t="s">
        <v>4557</v>
      </c>
      <c r="E2094" s="11" t="s">
        <v>22</v>
      </c>
      <c r="F2094" s="11" t="s">
        <v>24</v>
      </c>
      <c r="G2094" s="11" t="s">
        <v>25</v>
      </c>
      <c r="H2094" s="11" t="s">
        <v>4558</v>
      </c>
      <c r="I2094" s="12">
        <v>45463.631071030097</v>
      </c>
    </row>
    <row r="2095" spans="1:9" ht="78.75">
      <c r="A2095" s="13">
        <v>2082</v>
      </c>
      <c r="B2095" s="11" t="s">
        <v>22</v>
      </c>
      <c r="C2095" s="11" t="s">
        <v>17</v>
      </c>
      <c r="D2095" s="11" t="s">
        <v>4559</v>
      </c>
      <c r="E2095" s="11" t="s">
        <v>22</v>
      </c>
      <c r="F2095" s="11" t="s">
        <v>24</v>
      </c>
      <c r="G2095" s="11" t="s">
        <v>25</v>
      </c>
      <c r="H2095" s="11" t="s">
        <v>4560</v>
      </c>
      <c r="I2095" s="12">
        <v>45463.632057361101</v>
      </c>
    </row>
    <row r="2096" spans="1:9" ht="78.75">
      <c r="A2096" s="13">
        <v>2083</v>
      </c>
      <c r="B2096" s="11" t="s">
        <v>22</v>
      </c>
      <c r="C2096" s="11" t="s">
        <v>17</v>
      </c>
      <c r="D2096" s="11" t="s">
        <v>4561</v>
      </c>
      <c r="E2096" s="11" t="s">
        <v>22</v>
      </c>
      <c r="F2096" s="11" t="s">
        <v>24</v>
      </c>
      <c r="G2096" s="11" t="s">
        <v>25</v>
      </c>
      <c r="H2096" s="11" t="s">
        <v>4562</v>
      </c>
      <c r="I2096" s="12">
        <v>45463.632378252303</v>
      </c>
    </row>
    <row r="2097" spans="1:9" ht="78.75">
      <c r="A2097" s="13">
        <v>2084</v>
      </c>
      <c r="B2097" s="11" t="s">
        <v>22</v>
      </c>
      <c r="C2097" s="11" t="s">
        <v>17</v>
      </c>
      <c r="D2097" s="11" t="s">
        <v>4563</v>
      </c>
      <c r="E2097" s="11" t="s">
        <v>22</v>
      </c>
      <c r="F2097" s="11" t="s">
        <v>24</v>
      </c>
      <c r="G2097" s="11" t="s">
        <v>25</v>
      </c>
      <c r="H2097" s="11" t="s">
        <v>4564</v>
      </c>
      <c r="I2097" s="12">
        <v>45463.6761891551</v>
      </c>
    </row>
    <row r="2098" spans="1:9" ht="78.75">
      <c r="A2098" s="13">
        <v>2085</v>
      </c>
      <c r="B2098" s="11" t="s">
        <v>22</v>
      </c>
      <c r="C2098" s="11" t="s">
        <v>17</v>
      </c>
      <c r="D2098" s="11" t="s">
        <v>4565</v>
      </c>
      <c r="E2098" s="11" t="s">
        <v>22</v>
      </c>
      <c r="F2098" s="11" t="s">
        <v>24</v>
      </c>
      <c r="G2098" s="11" t="s">
        <v>25</v>
      </c>
      <c r="H2098" s="11" t="s">
        <v>4566</v>
      </c>
      <c r="I2098" s="12">
        <v>45463.676463877302</v>
      </c>
    </row>
    <row r="2099" spans="1:9" ht="78.75">
      <c r="A2099" s="13">
        <v>2086</v>
      </c>
      <c r="B2099" s="11" t="s">
        <v>22</v>
      </c>
      <c r="C2099" s="11" t="s">
        <v>17</v>
      </c>
      <c r="D2099" s="11" t="s">
        <v>4567</v>
      </c>
      <c r="E2099" s="11" t="s">
        <v>22</v>
      </c>
      <c r="F2099" s="11" t="s">
        <v>24</v>
      </c>
      <c r="G2099" s="11" t="s">
        <v>25</v>
      </c>
      <c r="H2099" s="11" t="s">
        <v>4568</v>
      </c>
      <c r="I2099" s="12">
        <v>45463.676849942101</v>
      </c>
    </row>
    <row r="2100" spans="1:9" ht="126">
      <c r="A2100" s="13">
        <v>2087</v>
      </c>
      <c r="B2100" s="11" t="s">
        <v>16</v>
      </c>
      <c r="C2100" s="11" t="s">
        <v>17</v>
      </c>
      <c r="D2100" s="11" t="s">
        <v>4569</v>
      </c>
      <c r="E2100" s="11" t="s">
        <v>16</v>
      </c>
      <c r="F2100" s="11" t="s">
        <v>19</v>
      </c>
      <c r="G2100" s="11" t="s">
        <v>20</v>
      </c>
      <c r="H2100" s="11" t="s">
        <v>4570</v>
      </c>
      <c r="I2100" s="12">
        <v>45463.705185312501</v>
      </c>
    </row>
    <row r="2101" spans="1:9" ht="126">
      <c r="A2101" s="13">
        <v>2088</v>
      </c>
      <c r="B2101" s="11" t="s">
        <v>16</v>
      </c>
      <c r="C2101" s="11" t="s">
        <v>17</v>
      </c>
      <c r="D2101" s="11" t="s">
        <v>4571</v>
      </c>
      <c r="E2101" s="11" t="s">
        <v>16</v>
      </c>
      <c r="F2101" s="11" t="s">
        <v>19</v>
      </c>
      <c r="G2101" s="11" t="s">
        <v>20</v>
      </c>
      <c r="H2101" s="11" t="s">
        <v>4572</v>
      </c>
      <c r="I2101" s="12">
        <v>45463.705593483799</v>
      </c>
    </row>
    <row r="2102" spans="1:9" ht="126">
      <c r="A2102" s="13">
        <v>2089</v>
      </c>
      <c r="B2102" s="11" t="s">
        <v>16</v>
      </c>
      <c r="C2102" s="11" t="s">
        <v>17</v>
      </c>
      <c r="D2102" s="11" t="s">
        <v>4573</v>
      </c>
      <c r="E2102" s="11" t="s">
        <v>16</v>
      </c>
      <c r="F2102" s="11" t="s">
        <v>19</v>
      </c>
      <c r="G2102" s="11" t="s">
        <v>20</v>
      </c>
      <c r="H2102" s="11" t="s">
        <v>4574</v>
      </c>
      <c r="I2102" s="12">
        <v>45463.705881955997</v>
      </c>
    </row>
    <row r="2103" spans="1:9" ht="126">
      <c r="A2103" s="13">
        <v>2090</v>
      </c>
      <c r="B2103" s="11" t="s">
        <v>16</v>
      </c>
      <c r="C2103" s="11" t="s">
        <v>17</v>
      </c>
      <c r="D2103" s="11" t="s">
        <v>4575</v>
      </c>
      <c r="E2103" s="11" t="s">
        <v>16</v>
      </c>
      <c r="F2103" s="11" t="s">
        <v>19</v>
      </c>
      <c r="G2103" s="11" t="s">
        <v>20</v>
      </c>
      <c r="H2103" s="11" t="s">
        <v>4576</v>
      </c>
      <c r="I2103" s="12">
        <v>45463.706158981498</v>
      </c>
    </row>
    <row r="2104" spans="1:9" ht="126">
      <c r="A2104" s="13">
        <v>2091</v>
      </c>
      <c r="B2104" s="11" t="s">
        <v>16</v>
      </c>
      <c r="C2104" s="11" t="s">
        <v>17</v>
      </c>
      <c r="D2104" s="11" t="s">
        <v>4577</v>
      </c>
      <c r="E2104" s="11" t="s">
        <v>16</v>
      </c>
      <c r="F2104" s="11" t="s">
        <v>19</v>
      </c>
      <c r="G2104" s="11" t="s">
        <v>20</v>
      </c>
      <c r="H2104" s="11" t="s">
        <v>4578</v>
      </c>
      <c r="I2104" s="12">
        <v>45463.708977777802</v>
      </c>
    </row>
    <row r="2105" spans="1:9" ht="126">
      <c r="A2105" s="13">
        <v>2092</v>
      </c>
      <c r="B2105" s="11" t="s">
        <v>16</v>
      </c>
      <c r="C2105" s="11" t="s">
        <v>17</v>
      </c>
      <c r="D2105" s="11" t="s">
        <v>4579</v>
      </c>
      <c r="E2105" s="11" t="s">
        <v>16</v>
      </c>
      <c r="F2105" s="11" t="s">
        <v>19</v>
      </c>
      <c r="G2105" s="11" t="s">
        <v>20</v>
      </c>
      <c r="H2105" s="11" t="s">
        <v>4580</v>
      </c>
      <c r="I2105" s="12">
        <v>45463.709640497698</v>
      </c>
    </row>
    <row r="2106" spans="1:9" ht="126">
      <c r="A2106" s="13">
        <v>2093</v>
      </c>
      <c r="B2106" s="11" t="s">
        <v>16</v>
      </c>
      <c r="C2106" s="11" t="s">
        <v>17</v>
      </c>
      <c r="D2106" s="11" t="s">
        <v>4581</v>
      </c>
      <c r="E2106" s="11" t="s">
        <v>16</v>
      </c>
      <c r="F2106" s="11" t="s">
        <v>19</v>
      </c>
      <c r="G2106" s="11" t="s">
        <v>20</v>
      </c>
      <c r="H2106" s="11" t="s">
        <v>4582</v>
      </c>
      <c r="I2106" s="12">
        <v>45463.709926064803</v>
      </c>
    </row>
    <row r="2107" spans="1:9" ht="126">
      <c r="A2107" s="13">
        <v>2094</v>
      </c>
      <c r="B2107" s="11" t="s">
        <v>16</v>
      </c>
      <c r="C2107" s="11" t="s">
        <v>17</v>
      </c>
      <c r="D2107" s="11" t="s">
        <v>4583</v>
      </c>
      <c r="E2107" s="11" t="s">
        <v>16</v>
      </c>
      <c r="F2107" s="11" t="s">
        <v>19</v>
      </c>
      <c r="G2107" s="11" t="s">
        <v>20</v>
      </c>
      <c r="H2107" s="11" t="s">
        <v>4584</v>
      </c>
      <c r="I2107" s="12">
        <v>45463.710478819397</v>
      </c>
    </row>
    <row r="2108" spans="1:9" ht="126">
      <c r="A2108" s="13">
        <v>2095</v>
      </c>
      <c r="B2108" s="11" t="s">
        <v>16</v>
      </c>
      <c r="C2108" s="11" t="s">
        <v>17</v>
      </c>
      <c r="D2108" s="11" t="s">
        <v>4585</v>
      </c>
      <c r="E2108" s="11" t="s">
        <v>16</v>
      </c>
      <c r="F2108" s="11" t="s">
        <v>19</v>
      </c>
      <c r="G2108" s="11" t="s">
        <v>20</v>
      </c>
      <c r="H2108" s="11" t="s">
        <v>4586</v>
      </c>
      <c r="I2108" s="12">
        <v>45463.710825509297</v>
      </c>
    </row>
    <row r="2109" spans="1:9" ht="141.75">
      <c r="A2109" s="13">
        <v>2096</v>
      </c>
      <c r="B2109" s="11" t="s">
        <v>4587</v>
      </c>
      <c r="C2109" s="11" t="s">
        <v>17</v>
      </c>
      <c r="D2109" s="11" t="s">
        <v>4588</v>
      </c>
      <c r="E2109" s="11" t="s">
        <v>4587</v>
      </c>
      <c r="F2109" s="11" t="s">
        <v>4589</v>
      </c>
      <c r="G2109" s="11" t="s">
        <v>1420</v>
      </c>
      <c r="H2109" s="11" t="s">
        <v>4590</v>
      </c>
      <c r="I2109" s="12">
        <v>45463.711352905098</v>
      </c>
    </row>
    <row r="2110" spans="1:9" ht="141.75">
      <c r="A2110" s="13">
        <v>2097</v>
      </c>
      <c r="B2110" s="11" t="s">
        <v>4587</v>
      </c>
      <c r="C2110" s="11" t="s">
        <v>17</v>
      </c>
      <c r="D2110" s="11" t="s">
        <v>4591</v>
      </c>
      <c r="E2110" s="11" t="s">
        <v>4587</v>
      </c>
      <c r="F2110" s="11" t="s">
        <v>4589</v>
      </c>
      <c r="G2110" s="11" t="s">
        <v>1420</v>
      </c>
      <c r="H2110" s="11" t="s">
        <v>4592</v>
      </c>
      <c r="I2110" s="12">
        <v>45463.711606331002</v>
      </c>
    </row>
    <row r="2111" spans="1:9" ht="141.75">
      <c r="A2111" s="13">
        <v>2098</v>
      </c>
      <c r="B2111" s="11" t="s">
        <v>4587</v>
      </c>
      <c r="C2111" s="11" t="s">
        <v>17</v>
      </c>
      <c r="D2111" s="11" t="s">
        <v>4593</v>
      </c>
      <c r="E2111" s="11" t="s">
        <v>4587</v>
      </c>
      <c r="F2111" s="11" t="s">
        <v>4589</v>
      </c>
      <c r="G2111" s="11" t="s">
        <v>1420</v>
      </c>
      <c r="H2111" s="11" t="s">
        <v>4594</v>
      </c>
      <c r="I2111" s="12">
        <v>45463.711910358797</v>
      </c>
    </row>
    <row r="2112" spans="1:9" ht="126">
      <c r="A2112" s="13">
        <v>2099</v>
      </c>
      <c r="B2112" s="11" t="s">
        <v>4587</v>
      </c>
      <c r="C2112" s="11" t="s">
        <v>17</v>
      </c>
      <c r="D2112" s="11" t="s">
        <v>4595</v>
      </c>
      <c r="E2112" s="11" t="s">
        <v>4587</v>
      </c>
      <c r="F2112" s="11" t="s">
        <v>4589</v>
      </c>
      <c r="G2112" s="11" t="s">
        <v>1420</v>
      </c>
      <c r="H2112" s="11" t="s">
        <v>4596</v>
      </c>
      <c r="I2112" s="12">
        <v>45463.7123499769</v>
      </c>
    </row>
    <row r="2113" spans="1:9" ht="126">
      <c r="A2113" s="13">
        <v>2100</v>
      </c>
      <c r="B2113" s="11" t="s">
        <v>4587</v>
      </c>
      <c r="C2113" s="11" t="s">
        <v>17</v>
      </c>
      <c r="D2113" s="11" t="s">
        <v>4597</v>
      </c>
      <c r="E2113" s="11" t="s">
        <v>4587</v>
      </c>
      <c r="F2113" s="11" t="s">
        <v>4589</v>
      </c>
      <c r="G2113" s="11" t="s">
        <v>1420</v>
      </c>
      <c r="H2113" s="11" t="s">
        <v>4598</v>
      </c>
      <c r="I2113" s="12">
        <v>45463.712605532397</v>
      </c>
    </row>
    <row r="2114" spans="1:9" ht="126">
      <c r="A2114" s="13">
        <v>2101</v>
      </c>
      <c r="B2114" s="11" t="s">
        <v>16</v>
      </c>
      <c r="C2114" s="11" t="s">
        <v>17</v>
      </c>
      <c r="D2114" s="11" t="s">
        <v>4599</v>
      </c>
      <c r="E2114" s="11" t="s">
        <v>16</v>
      </c>
      <c r="F2114" s="11" t="s">
        <v>19</v>
      </c>
      <c r="G2114" s="11" t="s">
        <v>20</v>
      </c>
      <c r="H2114" s="11" t="s">
        <v>4600</v>
      </c>
      <c r="I2114" s="12">
        <v>45464.660789965303</v>
      </c>
    </row>
    <row r="2115" spans="1:9" ht="126">
      <c r="A2115" s="13">
        <v>2102</v>
      </c>
      <c r="B2115" s="11" t="s">
        <v>16</v>
      </c>
      <c r="C2115" s="11" t="s">
        <v>17</v>
      </c>
      <c r="D2115" s="11" t="s">
        <v>4601</v>
      </c>
      <c r="E2115" s="11" t="s">
        <v>16</v>
      </c>
      <c r="F2115" s="11" t="s">
        <v>19</v>
      </c>
      <c r="G2115" s="11" t="s">
        <v>20</v>
      </c>
      <c r="H2115" s="11" t="s">
        <v>4602</v>
      </c>
      <c r="I2115" s="12">
        <v>45464.661672835602</v>
      </c>
    </row>
    <row r="2116" spans="1:9" ht="126">
      <c r="A2116" s="13">
        <v>2103</v>
      </c>
      <c r="B2116" s="11" t="s">
        <v>16</v>
      </c>
      <c r="C2116" s="11" t="s">
        <v>17</v>
      </c>
      <c r="D2116" s="11" t="s">
        <v>4603</v>
      </c>
      <c r="E2116" s="11" t="s">
        <v>16</v>
      </c>
      <c r="F2116" s="11" t="s">
        <v>19</v>
      </c>
      <c r="G2116" s="11" t="s">
        <v>20</v>
      </c>
      <c r="H2116" s="11" t="s">
        <v>4604</v>
      </c>
      <c r="I2116" s="12">
        <v>45464.661959201403</v>
      </c>
    </row>
    <row r="2117" spans="1:9" ht="126">
      <c r="A2117" s="13">
        <v>2104</v>
      </c>
      <c r="B2117" s="11" t="s">
        <v>16</v>
      </c>
      <c r="C2117" s="11" t="s">
        <v>17</v>
      </c>
      <c r="D2117" s="11" t="s">
        <v>4605</v>
      </c>
      <c r="E2117" s="11" t="s">
        <v>16</v>
      </c>
      <c r="F2117" s="11" t="s">
        <v>19</v>
      </c>
      <c r="G2117" s="11" t="s">
        <v>20</v>
      </c>
      <c r="H2117" s="11" t="s">
        <v>4606</v>
      </c>
      <c r="I2117" s="12">
        <v>45464.662511643503</v>
      </c>
    </row>
    <row r="2118" spans="1:9" ht="126">
      <c r="A2118" s="13">
        <v>2105</v>
      </c>
      <c r="B2118" s="11" t="s">
        <v>16</v>
      </c>
      <c r="C2118" s="11" t="s">
        <v>17</v>
      </c>
      <c r="D2118" s="11" t="s">
        <v>4607</v>
      </c>
      <c r="E2118" s="11" t="s">
        <v>16</v>
      </c>
      <c r="F2118" s="11" t="s">
        <v>19</v>
      </c>
      <c r="G2118" s="11" t="s">
        <v>20</v>
      </c>
      <c r="H2118" s="11" t="s">
        <v>4608</v>
      </c>
      <c r="I2118" s="12">
        <v>45464.662932592597</v>
      </c>
    </row>
    <row r="2119" spans="1:9" ht="126">
      <c r="A2119" s="13">
        <v>2106</v>
      </c>
      <c r="B2119" s="11" t="s">
        <v>16</v>
      </c>
      <c r="C2119" s="11" t="s">
        <v>17</v>
      </c>
      <c r="D2119" s="11" t="s">
        <v>4609</v>
      </c>
      <c r="E2119" s="11" t="s">
        <v>16</v>
      </c>
      <c r="F2119" s="11" t="s">
        <v>19</v>
      </c>
      <c r="G2119" s="11" t="s">
        <v>20</v>
      </c>
      <c r="H2119" s="11" t="s">
        <v>4610</v>
      </c>
      <c r="I2119" s="12">
        <v>45464.663301111097</v>
      </c>
    </row>
    <row r="2120" spans="1:9" ht="126">
      <c r="A2120" s="13">
        <v>2107</v>
      </c>
      <c r="B2120" s="11" t="s">
        <v>16</v>
      </c>
      <c r="C2120" s="11" t="s">
        <v>17</v>
      </c>
      <c r="D2120" s="11" t="s">
        <v>4611</v>
      </c>
      <c r="E2120" s="11" t="s">
        <v>16</v>
      </c>
      <c r="F2120" s="11" t="s">
        <v>19</v>
      </c>
      <c r="G2120" s="11" t="s">
        <v>20</v>
      </c>
      <c r="H2120" s="11" t="s">
        <v>4612</v>
      </c>
      <c r="I2120" s="12">
        <v>45464.663564722199</v>
      </c>
    </row>
    <row r="2121" spans="1:9" ht="126">
      <c r="A2121" s="13">
        <v>2108</v>
      </c>
      <c r="B2121" s="11" t="s">
        <v>16</v>
      </c>
      <c r="C2121" s="11" t="s">
        <v>17</v>
      </c>
      <c r="D2121" s="11" t="s">
        <v>4613</v>
      </c>
      <c r="E2121" s="11" t="s">
        <v>16</v>
      </c>
      <c r="F2121" s="11" t="s">
        <v>19</v>
      </c>
      <c r="G2121" s="11" t="s">
        <v>20</v>
      </c>
      <c r="H2121" s="11" t="s">
        <v>4614</v>
      </c>
      <c r="I2121" s="12">
        <v>45464.665066631998</v>
      </c>
    </row>
    <row r="2122" spans="1:9" ht="126">
      <c r="A2122" s="13">
        <v>2109</v>
      </c>
      <c r="B2122" s="11" t="s">
        <v>16</v>
      </c>
      <c r="C2122" s="11" t="s">
        <v>17</v>
      </c>
      <c r="D2122" s="11" t="s">
        <v>4615</v>
      </c>
      <c r="E2122" s="11" t="s">
        <v>16</v>
      </c>
      <c r="F2122" s="11" t="s">
        <v>19</v>
      </c>
      <c r="G2122" s="11" t="s">
        <v>20</v>
      </c>
      <c r="H2122" s="11" t="s">
        <v>4616</v>
      </c>
      <c r="I2122" s="12">
        <v>45464.665419907396</v>
      </c>
    </row>
    <row r="2123" spans="1:9" ht="126">
      <c r="A2123" s="13">
        <v>2110</v>
      </c>
      <c r="B2123" s="11" t="s">
        <v>16</v>
      </c>
      <c r="C2123" s="11" t="s">
        <v>17</v>
      </c>
      <c r="D2123" s="11" t="s">
        <v>4617</v>
      </c>
      <c r="E2123" s="11" t="s">
        <v>16</v>
      </c>
      <c r="F2123" s="11" t="s">
        <v>19</v>
      </c>
      <c r="G2123" s="11" t="s">
        <v>20</v>
      </c>
      <c r="H2123" s="11" t="s">
        <v>4618</v>
      </c>
      <c r="I2123" s="12">
        <v>45464.665940127299</v>
      </c>
    </row>
    <row r="2124" spans="1:9" ht="157.5">
      <c r="A2124" s="13">
        <v>2111</v>
      </c>
      <c r="B2124" s="11" t="s">
        <v>2174</v>
      </c>
      <c r="C2124" s="11" t="s">
        <v>17</v>
      </c>
      <c r="D2124" s="11" t="s">
        <v>4619</v>
      </c>
      <c r="E2124" s="11" t="s">
        <v>2174</v>
      </c>
      <c r="F2124" s="11" t="s">
        <v>832</v>
      </c>
      <c r="G2124" s="11" t="s">
        <v>1420</v>
      </c>
      <c r="H2124" s="11" t="s">
        <v>4620</v>
      </c>
      <c r="I2124" s="12">
        <v>45464.6664361574</v>
      </c>
    </row>
    <row r="2125" spans="1:9" ht="189">
      <c r="A2125" s="13">
        <v>2112</v>
      </c>
      <c r="B2125" s="11" t="s">
        <v>2174</v>
      </c>
      <c r="C2125" s="11" t="s">
        <v>34</v>
      </c>
      <c r="D2125" s="11" t="s">
        <v>4621</v>
      </c>
      <c r="E2125" s="11" t="s">
        <v>2174</v>
      </c>
      <c r="F2125" s="11" t="s">
        <v>832</v>
      </c>
      <c r="G2125" s="11" t="s">
        <v>3343</v>
      </c>
      <c r="H2125" s="11" t="s">
        <v>4622</v>
      </c>
      <c r="I2125" s="12">
        <v>45464.666843773201</v>
      </c>
    </row>
    <row r="2126" spans="1:9" ht="157.5">
      <c r="A2126" s="13">
        <v>2113</v>
      </c>
      <c r="B2126" s="11" t="s">
        <v>4623</v>
      </c>
      <c r="C2126" s="11" t="s">
        <v>34</v>
      </c>
      <c r="D2126" s="11" t="s">
        <v>4624</v>
      </c>
      <c r="E2126" s="11" t="s">
        <v>4623</v>
      </c>
      <c r="F2126" s="11" t="s">
        <v>832</v>
      </c>
      <c r="G2126" s="11" t="s">
        <v>4625</v>
      </c>
      <c r="H2126" s="11" t="s">
        <v>4626</v>
      </c>
      <c r="I2126" s="12">
        <v>45464.667457731499</v>
      </c>
    </row>
    <row r="2127" spans="1:9" ht="157.5">
      <c r="A2127" s="13">
        <v>2114</v>
      </c>
      <c r="B2127" s="11" t="s">
        <v>2174</v>
      </c>
      <c r="C2127" s="11" t="s">
        <v>17</v>
      </c>
      <c r="D2127" s="11" t="s">
        <v>4627</v>
      </c>
      <c r="E2127" s="11" t="s">
        <v>2174</v>
      </c>
      <c r="F2127" s="11" t="s">
        <v>832</v>
      </c>
      <c r="G2127" s="11" t="s">
        <v>1420</v>
      </c>
      <c r="H2127" s="11" t="s">
        <v>4628</v>
      </c>
      <c r="I2127" s="12">
        <v>45464.667842615701</v>
      </c>
    </row>
    <row r="2128" spans="1:9" ht="63">
      <c r="A2128" s="13">
        <v>2115</v>
      </c>
      <c r="B2128" s="11" t="s">
        <v>4629</v>
      </c>
      <c r="C2128" s="11" t="s">
        <v>17</v>
      </c>
      <c r="D2128" s="11" t="s">
        <v>4630</v>
      </c>
      <c r="E2128" s="11" t="s">
        <v>4629</v>
      </c>
      <c r="F2128" s="11" t="s">
        <v>74</v>
      </c>
      <c r="G2128" s="11" t="s">
        <v>75</v>
      </c>
      <c r="H2128" s="11" t="s">
        <v>4631</v>
      </c>
      <c r="I2128" s="12">
        <v>45464.668615659699</v>
      </c>
    </row>
    <row r="2129" spans="1:9" ht="157.5">
      <c r="A2129" s="13">
        <v>2116</v>
      </c>
      <c r="B2129" s="11" t="s">
        <v>2174</v>
      </c>
      <c r="C2129" s="11" t="s">
        <v>17</v>
      </c>
      <c r="D2129" s="11" t="s">
        <v>4632</v>
      </c>
      <c r="E2129" s="11" t="s">
        <v>2174</v>
      </c>
      <c r="F2129" s="11" t="s">
        <v>832</v>
      </c>
      <c r="G2129" s="11" t="s">
        <v>1420</v>
      </c>
      <c r="H2129" s="11" t="s">
        <v>4633</v>
      </c>
      <c r="I2129" s="12">
        <v>45464.668913935202</v>
      </c>
    </row>
    <row r="2130" spans="1:9" ht="126">
      <c r="A2130" s="13">
        <v>2117</v>
      </c>
      <c r="B2130" s="11" t="s">
        <v>16</v>
      </c>
      <c r="C2130" s="11" t="s">
        <v>17</v>
      </c>
      <c r="D2130" s="11" t="s">
        <v>4634</v>
      </c>
      <c r="E2130" s="11" t="s">
        <v>16</v>
      </c>
      <c r="F2130" s="11" t="s">
        <v>19</v>
      </c>
      <c r="G2130" s="11" t="s">
        <v>20</v>
      </c>
      <c r="H2130" s="11" t="s">
        <v>4635</v>
      </c>
      <c r="I2130" s="12">
        <v>45467.473978981499</v>
      </c>
    </row>
    <row r="2131" spans="1:9" ht="126">
      <c r="A2131" s="13">
        <v>2118</v>
      </c>
      <c r="B2131" s="11" t="s">
        <v>16</v>
      </c>
      <c r="C2131" s="11" t="s">
        <v>17</v>
      </c>
      <c r="D2131" s="11" t="s">
        <v>4636</v>
      </c>
      <c r="E2131" s="11" t="s">
        <v>16</v>
      </c>
      <c r="F2131" s="11" t="s">
        <v>19</v>
      </c>
      <c r="G2131" s="11" t="s">
        <v>20</v>
      </c>
      <c r="H2131" s="11" t="s">
        <v>4637</v>
      </c>
      <c r="I2131" s="12">
        <v>45467.474350555603</v>
      </c>
    </row>
    <row r="2132" spans="1:9" ht="63">
      <c r="A2132" s="13">
        <v>2119</v>
      </c>
      <c r="B2132" s="11" t="s">
        <v>22</v>
      </c>
      <c r="C2132" s="11" t="s">
        <v>17</v>
      </c>
      <c r="D2132" s="11" t="s">
        <v>4638</v>
      </c>
      <c r="E2132" s="11" t="s">
        <v>22</v>
      </c>
      <c r="F2132" s="11" t="s">
        <v>24</v>
      </c>
      <c r="G2132" s="11" t="s">
        <v>25</v>
      </c>
      <c r="H2132" s="11" t="s">
        <v>4639</v>
      </c>
      <c r="I2132" s="12">
        <v>45467.474708668997</v>
      </c>
    </row>
    <row r="2133" spans="1:9" ht="78.75">
      <c r="A2133" s="13">
        <v>2120</v>
      </c>
      <c r="B2133" s="11" t="s">
        <v>22</v>
      </c>
      <c r="C2133" s="11" t="s">
        <v>17</v>
      </c>
      <c r="D2133" s="11" t="s">
        <v>4640</v>
      </c>
      <c r="E2133" s="11" t="s">
        <v>22</v>
      </c>
      <c r="F2133" s="11" t="s">
        <v>24</v>
      </c>
      <c r="G2133" s="11" t="s">
        <v>25</v>
      </c>
      <c r="H2133" s="11" t="s">
        <v>4641</v>
      </c>
      <c r="I2133" s="12">
        <v>45467.475012280098</v>
      </c>
    </row>
    <row r="2134" spans="1:9" ht="126">
      <c r="A2134" s="13">
        <v>2121</v>
      </c>
      <c r="B2134" s="11" t="s">
        <v>16</v>
      </c>
      <c r="C2134" s="11" t="s">
        <v>17</v>
      </c>
      <c r="D2134" s="11" t="s">
        <v>4642</v>
      </c>
      <c r="E2134" s="11" t="s">
        <v>16</v>
      </c>
      <c r="F2134" s="11" t="s">
        <v>19</v>
      </c>
      <c r="G2134" s="11" t="s">
        <v>20</v>
      </c>
      <c r="H2134" s="11" t="s">
        <v>4643</v>
      </c>
      <c r="I2134" s="12">
        <v>45467.477437974499</v>
      </c>
    </row>
    <row r="2135" spans="1:9" ht="126">
      <c r="A2135" s="13">
        <v>2122</v>
      </c>
      <c r="B2135" s="11" t="s">
        <v>16</v>
      </c>
      <c r="C2135" s="11" t="s">
        <v>17</v>
      </c>
      <c r="D2135" s="11" t="s">
        <v>4644</v>
      </c>
      <c r="E2135" s="11" t="s">
        <v>16</v>
      </c>
      <c r="F2135" s="11" t="s">
        <v>19</v>
      </c>
      <c r="G2135" s="11" t="s">
        <v>20</v>
      </c>
      <c r="H2135" s="11" t="s">
        <v>4645</v>
      </c>
      <c r="I2135" s="12">
        <v>45467.4787100463</v>
      </c>
    </row>
    <row r="2136" spans="1:9" ht="126">
      <c r="A2136" s="13">
        <v>2123</v>
      </c>
      <c r="B2136" s="11" t="s">
        <v>16</v>
      </c>
      <c r="C2136" s="11" t="s">
        <v>17</v>
      </c>
      <c r="D2136" s="11" t="s">
        <v>4646</v>
      </c>
      <c r="E2136" s="11" t="s">
        <v>16</v>
      </c>
      <c r="F2136" s="11" t="s">
        <v>19</v>
      </c>
      <c r="G2136" s="11" t="s">
        <v>20</v>
      </c>
      <c r="H2136" s="11" t="s">
        <v>4647</v>
      </c>
      <c r="I2136" s="12">
        <v>45467.479024305598</v>
      </c>
    </row>
    <row r="2137" spans="1:9" ht="141.75">
      <c r="A2137" s="13">
        <v>2124</v>
      </c>
      <c r="B2137" s="11" t="s">
        <v>4648</v>
      </c>
      <c r="C2137" s="11" t="s">
        <v>17</v>
      </c>
      <c r="D2137" s="11" t="s">
        <v>4649</v>
      </c>
      <c r="E2137" s="11" t="s">
        <v>4648</v>
      </c>
      <c r="F2137" s="11" t="s">
        <v>192</v>
      </c>
      <c r="G2137" s="11" t="s">
        <v>193</v>
      </c>
      <c r="H2137" s="11" t="s">
        <v>4650</v>
      </c>
      <c r="I2137" s="12">
        <v>45467.4793936227</v>
      </c>
    </row>
    <row r="2138" spans="1:9" ht="141.75">
      <c r="A2138" s="13">
        <v>2125</v>
      </c>
      <c r="B2138" s="11" t="s">
        <v>4648</v>
      </c>
      <c r="C2138" s="11" t="s">
        <v>17</v>
      </c>
      <c r="D2138" s="11" t="s">
        <v>4651</v>
      </c>
      <c r="E2138" s="11" t="s">
        <v>4648</v>
      </c>
      <c r="F2138" s="11" t="s">
        <v>192</v>
      </c>
      <c r="G2138" s="11" t="s">
        <v>193</v>
      </c>
      <c r="H2138" s="11" t="s">
        <v>4652</v>
      </c>
      <c r="I2138" s="12">
        <v>45467.479764895797</v>
      </c>
    </row>
    <row r="2139" spans="1:9" ht="78.75">
      <c r="A2139" s="13">
        <v>2126</v>
      </c>
      <c r="B2139" s="11" t="s">
        <v>4629</v>
      </c>
      <c r="C2139" s="11" t="s">
        <v>17</v>
      </c>
      <c r="D2139" s="11" t="s">
        <v>4653</v>
      </c>
      <c r="E2139" s="11" t="s">
        <v>4629</v>
      </c>
      <c r="F2139" s="11" t="s">
        <v>74</v>
      </c>
      <c r="G2139" s="11" t="s">
        <v>75</v>
      </c>
      <c r="H2139" s="11" t="s">
        <v>4654</v>
      </c>
      <c r="I2139" s="12">
        <v>45467.622510937501</v>
      </c>
    </row>
    <row r="2140" spans="1:9" ht="78.75">
      <c r="A2140" s="13">
        <v>2127</v>
      </c>
      <c r="B2140" s="11" t="s">
        <v>4629</v>
      </c>
      <c r="C2140" s="11" t="s">
        <v>17</v>
      </c>
      <c r="D2140" s="11" t="s">
        <v>4655</v>
      </c>
      <c r="E2140" s="11" t="s">
        <v>4629</v>
      </c>
      <c r="F2140" s="11" t="s">
        <v>74</v>
      </c>
      <c r="G2140" s="11" t="s">
        <v>75</v>
      </c>
      <c r="H2140" s="11" t="s">
        <v>4656</v>
      </c>
      <c r="I2140" s="12">
        <v>45467.622816863397</v>
      </c>
    </row>
    <row r="2141" spans="1:9" ht="63">
      <c r="A2141" s="13">
        <v>2128</v>
      </c>
      <c r="B2141" s="11" t="s">
        <v>4629</v>
      </c>
      <c r="C2141" s="11" t="s">
        <v>17</v>
      </c>
      <c r="D2141" s="11" t="s">
        <v>4657</v>
      </c>
      <c r="E2141" s="11" t="s">
        <v>4629</v>
      </c>
      <c r="F2141" s="11" t="s">
        <v>74</v>
      </c>
      <c r="G2141" s="11" t="s">
        <v>75</v>
      </c>
      <c r="H2141" s="11" t="s">
        <v>4658</v>
      </c>
      <c r="I2141" s="12">
        <v>45467.623066226901</v>
      </c>
    </row>
    <row r="2142" spans="1:9" ht="63">
      <c r="A2142" s="13">
        <v>2129</v>
      </c>
      <c r="B2142" s="11" t="s">
        <v>4629</v>
      </c>
      <c r="C2142" s="11" t="s">
        <v>17</v>
      </c>
      <c r="D2142" s="11" t="s">
        <v>4659</v>
      </c>
      <c r="E2142" s="11" t="s">
        <v>4629</v>
      </c>
      <c r="F2142" s="11" t="s">
        <v>74</v>
      </c>
      <c r="G2142" s="11" t="s">
        <v>75</v>
      </c>
      <c r="H2142" s="11" t="s">
        <v>4660</v>
      </c>
      <c r="I2142" s="12">
        <v>45467.624214837997</v>
      </c>
    </row>
    <row r="2143" spans="1:9" ht="126">
      <c r="A2143" s="13">
        <v>2130</v>
      </c>
      <c r="B2143" s="11" t="s">
        <v>190</v>
      </c>
      <c r="C2143" s="11" t="s">
        <v>17</v>
      </c>
      <c r="D2143" s="11" t="s">
        <v>4661</v>
      </c>
      <c r="E2143" s="11" t="s">
        <v>190</v>
      </c>
      <c r="F2143" s="11" t="s">
        <v>192</v>
      </c>
      <c r="G2143" s="11" t="s">
        <v>4662</v>
      </c>
      <c r="H2143" s="11" t="s">
        <v>4663</v>
      </c>
      <c r="I2143" s="12">
        <v>45467.624669282399</v>
      </c>
    </row>
    <row r="2144" spans="1:9" ht="63">
      <c r="A2144" s="13">
        <v>2131</v>
      </c>
      <c r="B2144" s="11" t="s">
        <v>4629</v>
      </c>
      <c r="C2144" s="11" t="s">
        <v>17</v>
      </c>
      <c r="D2144" s="11" t="s">
        <v>4664</v>
      </c>
      <c r="E2144" s="11" t="s">
        <v>4629</v>
      </c>
      <c r="F2144" s="11" t="s">
        <v>74</v>
      </c>
      <c r="G2144" s="11" t="s">
        <v>75</v>
      </c>
      <c r="H2144" s="11" t="s">
        <v>4665</v>
      </c>
      <c r="I2144" s="12">
        <v>45467.625731053202</v>
      </c>
    </row>
    <row r="2145" spans="1:9" ht="63">
      <c r="A2145" s="13">
        <v>2132</v>
      </c>
      <c r="B2145" s="11" t="s">
        <v>4629</v>
      </c>
      <c r="C2145" s="11" t="s">
        <v>17</v>
      </c>
      <c r="D2145" s="11" t="s">
        <v>4666</v>
      </c>
      <c r="E2145" s="11" t="s">
        <v>4629</v>
      </c>
      <c r="F2145" s="11" t="s">
        <v>74</v>
      </c>
      <c r="G2145" s="11" t="s">
        <v>75</v>
      </c>
      <c r="H2145" s="11" t="s">
        <v>4667</v>
      </c>
      <c r="I2145" s="12">
        <v>45467.626582708297</v>
      </c>
    </row>
    <row r="2146" spans="1:9" ht="204.75">
      <c r="A2146" s="13">
        <v>2133</v>
      </c>
      <c r="B2146" s="11" t="s">
        <v>438</v>
      </c>
      <c r="C2146" s="11" t="s">
        <v>17</v>
      </c>
      <c r="D2146" s="11" t="s">
        <v>4668</v>
      </c>
      <c r="E2146" s="11" t="s">
        <v>438</v>
      </c>
      <c r="F2146" s="11" t="s">
        <v>479</v>
      </c>
      <c r="G2146" s="11" t="s">
        <v>480</v>
      </c>
      <c r="H2146" s="11" t="s">
        <v>4669</v>
      </c>
      <c r="I2146" s="12">
        <v>45468.365294560201</v>
      </c>
    </row>
    <row r="2147" spans="1:9" ht="378">
      <c r="A2147" s="13">
        <v>2134</v>
      </c>
      <c r="B2147" s="11" t="s">
        <v>1075</v>
      </c>
      <c r="C2147" s="11" t="s">
        <v>17</v>
      </c>
      <c r="D2147" s="11" t="s">
        <v>4670</v>
      </c>
      <c r="E2147" s="11" t="s">
        <v>1075</v>
      </c>
      <c r="F2147" s="11" t="s">
        <v>3683</v>
      </c>
      <c r="G2147" s="11" t="s">
        <v>3684</v>
      </c>
      <c r="H2147" s="11" t="s">
        <v>4671</v>
      </c>
      <c r="I2147" s="12">
        <v>45468.370516377297</v>
      </c>
    </row>
    <row r="2148" spans="1:9" ht="94.5">
      <c r="A2148" s="13">
        <v>2135</v>
      </c>
      <c r="B2148" s="11" t="s">
        <v>16</v>
      </c>
      <c r="C2148" s="11" t="s">
        <v>17</v>
      </c>
      <c r="D2148" s="11" t="s">
        <v>4672</v>
      </c>
      <c r="E2148" s="11" t="s">
        <v>16</v>
      </c>
      <c r="F2148" s="11" t="s">
        <v>24</v>
      </c>
      <c r="G2148" s="11" t="s">
        <v>25</v>
      </c>
      <c r="H2148" s="11" t="s">
        <v>4673</v>
      </c>
      <c r="I2148" s="12">
        <v>45468.451728564803</v>
      </c>
    </row>
    <row r="2149" spans="1:9" ht="141.75">
      <c r="A2149" s="13">
        <v>2136</v>
      </c>
      <c r="B2149" s="11" t="s">
        <v>16</v>
      </c>
      <c r="C2149" s="11" t="s">
        <v>34</v>
      </c>
      <c r="D2149" s="11" t="s">
        <v>4674</v>
      </c>
      <c r="E2149" s="11" t="s">
        <v>16</v>
      </c>
      <c r="F2149" s="11" t="s">
        <v>24</v>
      </c>
      <c r="G2149" s="11" t="s">
        <v>156</v>
      </c>
      <c r="H2149" s="11" t="s">
        <v>4675</v>
      </c>
      <c r="I2149" s="12">
        <v>45468.452220462998</v>
      </c>
    </row>
    <row r="2150" spans="1:9" ht="141.75">
      <c r="A2150" s="13">
        <v>2137</v>
      </c>
      <c r="B2150" s="11" t="s">
        <v>16</v>
      </c>
      <c r="C2150" s="11" t="s">
        <v>34</v>
      </c>
      <c r="D2150" s="11" t="s">
        <v>4676</v>
      </c>
      <c r="E2150" s="11" t="s">
        <v>16</v>
      </c>
      <c r="F2150" s="11" t="s">
        <v>24</v>
      </c>
      <c r="G2150" s="11" t="s">
        <v>156</v>
      </c>
      <c r="H2150" s="11" t="s">
        <v>4677</v>
      </c>
      <c r="I2150" s="12">
        <v>45468.452714942097</v>
      </c>
    </row>
    <row r="2151" spans="1:9" ht="141.75">
      <c r="A2151" s="13">
        <v>2138</v>
      </c>
      <c r="B2151" s="11" t="s">
        <v>16</v>
      </c>
      <c r="C2151" s="11" t="s">
        <v>34</v>
      </c>
      <c r="D2151" s="11" t="s">
        <v>4678</v>
      </c>
      <c r="E2151" s="11" t="s">
        <v>16</v>
      </c>
      <c r="F2151" s="11" t="s">
        <v>24</v>
      </c>
      <c r="G2151" s="11" t="s">
        <v>65</v>
      </c>
      <c r="H2151" s="11" t="s">
        <v>4679</v>
      </c>
      <c r="I2151" s="12">
        <v>45468.4531451273</v>
      </c>
    </row>
    <row r="2152" spans="1:9" ht="157.5">
      <c r="A2152" s="13">
        <v>2139</v>
      </c>
      <c r="B2152" s="11" t="s">
        <v>16</v>
      </c>
      <c r="C2152" s="11" t="s">
        <v>34</v>
      </c>
      <c r="D2152" s="11" t="s">
        <v>4680</v>
      </c>
      <c r="E2152" s="11" t="s">
        <v>16</v>
      </c>
      <c r="F2152" s="11" t="s">
        <v>24</v>
      </c>
      <c r="G2152" s="11" t="s">
        <v>65</v>
      </c>
      <c r="H2152" s="11" t="s">
        <v>4681</v>
      </c>
      <c r="I2152" s="12">
        <v>45468.454242395797</v>
      </c>
    </row>
    <row r="2153" spans="1:9" ht="141.75">
      <c r="A2153" s="13">
        <v>2140</v>
      </c>
      <c r="B2153" s="11" t="s">
        <v>16</v>
      </c>
      <c r="C2153" s="11" t="s">
        <v>34</v>
      </c>
      <c r="D2153" s="11" t="s">
        <v>4682</v>
      </c>
      <c r="E2153" s="11" t="s">
        <v>16</v>
      </c>
      <c r="F2153" s="11" t="s">
        <v>24</v>
      </c>
      <c r="G2153" s="11" t="s">
        <v>65</v>
      </c>
      <c r="H2153" s="11" t="s">
        <v>4683</v>
      </c>
      <c r="I2153" s="12">
        <v>45468.454727696801</v>
      </c>
    </row>
    <row r="2154" spans="1:9" ht="141.75">
      <c r="A2154" s="13">
        <v>2141</v>
      </c>
      <c r="B2154" s="11" t="s">
        <v>16</v>
      </c>
      <c r="C2154" s="11" t="s">
        <v>34</v>
      </c>
      <c r="D2154" s="11" t="s">
        <v>4684</v>
      </c>
      <c r="E2154" s="11" t="s">
        <v>16</v>
      </c>
      <c r="F2154" s="11" t="s">
        <v>24</v>
      </c>
      <c r="G2154" s="11" t="s">
        <v>65</v>
      </c>
      <c r="H2154" s="11" t="s">
        <v>4685</v>
      </c>
      <c r="I2154" s="12">
        <v>45468.455143599502</v>
      </c>
    </row>
    <row r="2155" spans="1:9" ht="141.75">
      <c r="A2155" s="13">
        <v>2142</v>
      </c>
      <c r="B2155" s="11" t="s">
        <v>16</v>
      </c>
      <c r="C2155" s="11" t="s">
        <v>34</v>
      </c>
      <c r="D2155" s="11" t="s">
        <v>4686</v>
      </c>
      <c r="E2155" s="11" t="s">
        <v>16</v>
      </c>
      <c r="F2155" s="11" t="s">
        <v>24</v>
      </c>
      <c r="G2155" s="11" t="s">
        <v>65</v>
      </c>
      <c r="H2155" s="11" t="s">
        <v>4687</v>
      </c>
      <c r="I2155" s="12">
        <v>45468.455632268502</v>
      </c>
    </row>
    <row r="2156" spans="1:9" ht="157.5">
      <c r="A2156" s="13">
        <v>2143</v>
      </c>
      <c r="B2156" s="11" t="s">
        <v>16</v>
      </c>
      <c r="C2156" s="11" t="s">
        <v>34</v>
      </c>
      <c r="D2156" s="11" t="s">
        <v>4688</v>
      </c>
      <c r="E2156" s="11" t="s">
        <v>16</v>
      </c>
      <c r="F2156" s="11" t="s">
        <v>24</v>
      </c>
      <c r="G2156" s="11" t="s">
        <v>65</v>
      </c>
      <c r="H2156" s="11" t="s">
        <v>4689</v>
      </c>
      <c r="I2156" s="12">
        <v>45468.455946574097</v>
      </c>
    </row>
    <row r="2157" spans="1:9" ht="78.75">
      <c r="A2157" s="13">
        <v>2144</v>
      </c>
      <c r="B2157" s="11" t="s">
        <v>22</v>
      </c>
      <c r="C2157" s="11" t="s">
        <v>17</v>
      </c>
      <c r="D2157" s="11" t="s">
        <v>4690</v>
      </c>
      <c r="E2157" s="11" t="s">
        <v>22</v>
      </c>
      <c r="F2157" s="11" t="s">
        <v>24</v>
      </c>
      <c r="G2157" s="11" t="s">
        <v>25</v>
      </c>
      <c r="H2157" s="11" t="s">
        <v>4691</v>
      </c>
      <c r="I2157" s="12">
        <v>45468.4565135417</v>
      </c>
    </row>
    <row r="2158" spans="1:9" ht="78.75">
      <c r="A2158" s="13">
        <v>2145</v>
      </c>
      <c r="B2158" s="11" t="s">
        <v>22</v>
      </c>
      <c r="C2158" s="11" t="s">
        <v>17</v>
      </c>
      <c r="D2158" s="11" t="s">
        <v>4692</v>
      </c>
      <c r="E2158" s="11" t="s">
        <v>22</v>
      </c>
      <c r="F2158" s="11" t="s">
        <v>24</v>
      </c>
      <c r="G2158" s="11" t="s">
        <v>25</v>
      </c>
      <c r="H2158" s="11" t="s">
        <v>4693</v>
      </c>
      <c r="I2158" s="12">
        <v>45468.456847106499</v>
      </c>
    </row>
    <row r="2159" spans="1:9" ht="141.75">
      <c r="A2159" s="13">
        <v>2146</v>
      </c>
      <c r="B2159" s="11" t="s">
        <v>16</v>
      </c>
      <c r="C2159" s="11" t="s">
        <v>34</v>
      </c>
      <c r="D2159" s="11" t="s">
        <v>4694</v>
      </c>
      <c r="E2159" s="11" t="s">
        <v>16</v>
      </c>
      <c r="F2159" s="11" t="s">
        <v>24</v>
      </c>
      <c r="G2159" s="11" t="s">
        <v>65</v>
      </c>
      <c r="H2159" s="11" t="s">
        <v>4695</v>
      </c>
      <c r="I2159" s="12">
        <v>45468.457141064799</v>
      </c>
    </row>
    <row r="2160" spans="1:9" ht="47.25">
      <c r="A2160" s="13">
        <v>2147</v>
      </c>
      <c r="B2160" s="11" t="s">
        <v>4696</v>
      </c>
      <c r="C2160" s="11" t="s">
        <v>34</v>
      </c>
      <c r="D2160" s="11" t="s">
        <v>4697</v>
      </c>
      <c r="E2160" s="11" t="s">
        <v>4696</v>
      </c>
      <c r="F2160" s="11" t="s">
        <v>3225</v>
      </c>
      <c r="G2160" s="11" t="s">
        <v>4698</v>
      </c>
      <c r="H2160" s="11" t="s">
        <v>4699</v>
      </c>
      <c r="I2160" s="12">
        <v>45468.457688356502</v>
      </c>
    </row>
    <row r="2161" spans="1:9" ht="236.25">
      <c r="A2161" s="13">
        <v>2148</v>
      </c>
      <c r="B2161" s="11" t="s">
        <v>438</v>
      </c>
      <c r="C2161" s="11" t="s">
        <v>17</v>
      </c>
      <c r="D2161" s="11" t="s">
        <v>4700</v>
      </c>
      <c r="E2161" s="11" t="s">
        <v>438</v>
      </c>
      <c r="F2161" s="11" t="s">
        <v>479</v>
      </c>
      <c r="G2161" s="11" t="s">
        <v>480</v>
      </c>
      <c r="H2161" s="11" t="s">
        <v>4701</v>
      </c>
      <c r="I2161" s="12">
        <v>45468.458059618097</v>
      </c>
    </row>
    <row r="2162" spans="1:9" ht="220.5">
      <c r="A2162" s="13">
        <v>2149</v>
      </c>
      <c r="B2162" s="11" t="s">
        <v>4702</v>
      </c>
      <c r="C2162" s="11" t="s">
        <v>17</v>
      </c>
      <c r="D2162" s="11" t="s">
        <v>4703</v>
      </c>
      <c r="E2162" s="11" t="s">
        <v>4702</v>
      </c>
      <c r="F2162" s="11" t="s">
        <v>479</v>
      </c>
      <c r="G2162" s="11" t="s">
        <v>480</v>
      </c>
      <c r="H2162" s="11" t="s">
        <v>4704</v>
      </c>
      <c r="I2162" s="12">
        <v>45468.458491249999</v>
      </c>
    </row>
    <row r="2163" spans="1:9" ht="78.75">
      <c r="A2163" s="13">
        <v>2150</v>
      </c>
      <c r="B2163" s="11" t="s">
        <v>22</v>
      </c>
      <c r="C2163" s="11" t="s">
        <v>17</v>
      </c>
      <c r="D2163" s="11" t="s">
        <v>4705</v>
      </c>
      <c r="E2163" s="11" t="s">
        <v>22</v>
      </c>
      <c r="F2163" s="11" t="s">
        <v>24</v>
      </c>
      <c r="G2163" s="11" t="s">
        <v>25</v>
      </c>
      <c r="H2163" s="11" t="s">
        <v>4706</v>
      </c>
      <c r="I2163" s="12">
        <v>45468.458823229201</v>
      </c>
    </row>
    <row r="2164" spans="1:9" ht="78.75">
      <c r="A2164" s="13">
        <v>2151</v>
      </c>
      <c r="B2164" s="11" t="s">
        <v>22</v>
      </c>
      <c r="C2164" s="11" t="s">
        <v>17</v>
      </c>
      <c r="D2164" s="11" t="s">
        <v>4707</v>
      </c>
      <c r="E2164" s="11" t="s">
        <v>22</v>
      </c>
      <c r="F2164" s="11" t="s">
        <v>24</v>
      </c>
      <c r="G2164" s="11" t="s">
        <v>25</v>
      </c>
      <c r="H2164" s="11" t="s">
        <v>4708</v>
      </c>
      <c r="I2164" s="12">
        <v>45468.475704120399</v>
      </c>
    </row>
    <row r="2165" spans="1:9" ht="78.75">
      <c r="A2165" s="13">
        <v>2152</v>
      </c>
      <c r="B2165" s="11" t="s">
        <v>22</v>
      </c>
      <c r="C2165" s="11" t="s">
        <v>17</v>
      </c>
      <c r="D2165" s="11" t="s">
        <v>4709</v>
      </c>
      <c r="E2165" s="11" t="s">
        <v>22</v>
      </c>
      <c r="F2165" s="11" t="s">
        <v>24</v>
      </c>
      <c r="G2165" s="11" t="s">
        <v>25</v>
      </c>
      <c r="H2165" s="11" t="s">
        <v>4710</v>
      </c>
      <c r="I2165" s="12">
        <v>45468.476012615698</v>
      </c>
    </row>
    <row r="2166" spans="1:9" ht="78.75">
      <c r="A2166" s="13">
        <v>2153</v>
      </c>
      <c r="B2166" s="11" t="s">
        <v>22</v>
      </c>
      <c r="C2166" s="11" t="s">
        <v>17</v>
      </c>
      <c r="D2166" s="11" t="s">
        <v>4711</v>
      </c>
      <c r="E2166" s="11" t="s">
        <v>22</v>
      </c>
      <c r="F2166" s="11" t="s">
        <v>24</v>
      </c>
      <c r="G2166" s="11" t="s">
        <v>25</v>
      </c>
      <c r="H2166" s="11" t="s">
        <v>4712</v>
      </c>
      <c r="I2166" s="12">
        <v>45468.476353831</v>
      </c>
    </row>
    <row r="2167" spans="1:9" ht="78.75">
      <c r="A2167" s="13">
        <v>2154</v>
      </c>
      <c r="B2167" s="11" t="s">
        <v>22</v>
      </c>
      <c r="C2167" s="11" t="s">
        <v>17</v>
      </c>
      <c r="D2167" s="11" t="s">
        <v>4713</v>
      </c>
      <c r="E2167" s="11" t="s">
        <v>22</v>
      </c>
      <c r="F2167" s="11" t="s">
        <v>24</v>
      </c>
      <c r="G2167" s="11" t="s">
        <v>25</v>
      </c>
      <c r="H2167" s="11" t="s">
        <v>4714</v>
      </c>
      <c r="I2167" s="12">
        <v>45468.476709212999</v>
      </c>
    </row>
    <row r="2168" spans="1:9" ht="78.75">
      <c r="A2168" s="13">
        <v>2155</v>
      </c>
      <c r="B2168" s="11" t="s">
        <v>22</v>
      </c>
      <c r="C2168" s="11" t="s">
        <v>17</v>
      </c>
      <c r="D2168" s="11" t="s">
        <v>4715</v>
      </c>
      <c r="E2168" s="11" t="s">
        <v>22</v>
      </c>
      <c r="F2168" s="11" t="s">
        <v>24</v>
      </c>
      <c r="G2168" s="11" t="s">
        <v>25</v>
      </c>
      <c r="H2168" s="11" t="s">
        <v>4716</v>
      </c>
      <c r="I2168" s="12">
        <v>45468.4769983449</v>
      </c>
    </row>
    <row r="2169" spans="1:9" ht="78.75">
      <c r="A2169" s="13">
        <v>2156</v>
      </c>
      <c r="B2169" s="11" t="s">
        <v>22</v>
      </c>
      <c r="C2169" s="11" t="s">
        <v>17</v>
      </c>
      <c r="D2169" s="11" t="s">
        <v>4717</v>
      </c>
      <c r="E2169" s="11" t="s">
        <v>22</v>
      </c>
      <c r="F2169" s="11" t="s">
        <v>24</v>
      </c>
      <c r="G2169" s="11" t="s">
        <v>25</v>
      </c>
      <c r="H2169" s="11" t="s">
        <v>4718</v>
      </c>
      <c r="I2169" s="12">
        <v>45468.477340844896</v>
      </c>
    </row>
    <row r="2170" spans="1:9" ht="78.75">
      <c r="A2170" s="13">
        <v>2157</v>
      </c>
      <c r="B2170" s="11" t="s">
        <v>22</v>
      </c>
      <c r="C2170" s="11" t="s">
        <v>17</v>
      </c>
      <c r="D2170" s="11" t="s">
        <v>4719</v>
      </c>
      <c r="E2170" s="11" t="s">
        <v>22</v>
      </c>
      <c r="F2170" s="11" t="s">
        <v>24</v>
      </c>
      <c r="G2170" s="11" t="s">
        <v>25</v>
      </c>
      <c r="H2170" s="11" t="s">
        <v>4720</v>
      </c>
      <c r="I2170" s="12">
        <v>45468.550492303199</v>
      </c>
    </row>
    <row r="2171" spans="1:9" ht="78.75">
      <c r="A2171" s="13">
        <v>2158</v>
      </c>
      <c r="B2171" s="11" t="s">
        <v>22</v>
      </c>
      <c r="C2171" s="11" t="s">
        <v>17</v>
      </c>
      <c r="D2171" s="11" t="s">
        <v>4721</v>
      </c>
      <c r="E2171" s="11" t="s">
        <v>22</v>
      </c>
      <c r="F2171" s="11" t="s">
        <v>24</v>
      </c>
      <c r="G2171" s="11" t="s">
        <v>25</v>
      </c>
      <c r="H2171" s="11" t="s">
        <v>4722</v>
      </c>
      <c r="I2171" s="12">
        <v>45468.550800578698</v>
      </c>
    </row>
    <row r="2172" spans="1:9" ht="78.75">
      <c r="A2172" s="13">
        <v>2159</v>
      </c>
      <c r="B2172" s="11" t="s">
        <v>22</v>
      </c>
      <c r="C2172" s="11" t="s">
        <v>17</v>
      </c>
      <c r="D2172" s="11" t="s">
        <v>4723</v>
      </c>
      <c r="E2172" s="11" t="s">
        <v>22</v>
      </c>
      <c r="F2172" s="11" t="s">
        <v>24</v>
      </c>
      <c r="G2172" s="11" t="s">
        <v>25</v>
      </c>
      <c r="H2172" s="11" t="s">
        <v>4724</v>
      </c>
      <c r="I2172" s="12">
        <v>45468.551127580999</v>
      </c>
    </row>
    <row r="2173" spans="1:9" ht="78.75">
      <c r="A2173" s="13">
        <v>2160</v>
      </c>
      <c r="B2173" s="11" t="s">
        <v>22</v>
      </c>
      <c r="C2173" s="11" t="s">
        <v>17</v>
      </c>
      <c r="D2173" s="11" t="s">
        <v>4725</v>
      </c>
      <c r="E2173" s="11" t="s">
        <v>22</v>
      </c>
      <c r="F2173" s="11" t="s">
        <v>24</v>
      </c>
      <c r="G2173" s="11" t="s">
        <v>25</v>
      </c>
      <c r="H2173" s="11" t="s">
        <v>4726</v>
      </c>
      <c r="I2173" s="12">
        <v>45468.551495104199</v>
      </c>
    </row>
    <row r="2174" spans="1:9" ht="78.75">
      <c r="A2174" s="13">
        <v>2161</v>
      </c>
      <c r="B2174" s="11" t="s">
        <v>22</v>
      </c>
      <c r="C2174" s="11" t="s">
        <v>17</v>
      </c>
      <c r="D2174" s="11" t="s">
        <v>4727</v>
      </c>
      <c r="E2174" s="11" t="s">
        <v>22</v>
      </c>
      <c r="F2174" s="11" t="s">
        <v>24</v>
      </c>
      <c r="G2174" s="11" t="s">
        <v>25</v>
      </c>
      <c r="H2174" s="11" t="s">
        <v>4728</v>
      </c>
      <c r="I2174" s="12">
        <v>45468.551836886603</v>
      </c>
    </row>
    <row r="2175" spans="1:9" ht="78.75">
      <c r="A2175" s="13">
        <v>2162</v>
      </c>
      <c r="B2175" s="11" t="s">
        <v>22</v>
      </c>
      <c r="C2175" s="11" t="s">
        <v>17</v>
      </c>
      <c r="D2175" s="11" t="s">
        <v>4729</v>
      </c>
      <c r="E2175" s="11" t="s">
        <v>22</v>
      </c>
      <c r="F2175" s="11" t="s">
        <v>24</v>
      </c>
      <c r="G2175" s="11" t="s">
        <v>25</v>
      </c>
      <c r="H2175" s="11" t="s">
        <v>4730</v>
      </c>
      <c r="I2175" s="12">
        <v>45468.5521460417</v>
      </c>
    </row>
    <row r="2176" spans="1:9" ht="204.75">
      <c r="A2176" s="13">
        <v>2163</v>
      </c>
      <c r="B2176" s="11" t="s">
        <v>4731</v>
      </c>
      <c r="C2176" s="11" t="s">
        <v>17</v>
      </c>
      <c r="D2176" s="11" t="s">
        <v>4732</v>
      </c>
      <c r="E2176" s="11" t="s">
        <v>4731</v>
      </c>
      <c r="F2176" s="11" t="s">
        <v>4733</v>
      </c>
      <c r="G2176" s="11" t="s">
        <v>4734</v>
      </c>
      <c r="H2176" s="11" t="s">
        <v>4735</v>
      </c>
      <c r="I2176" s="12">
        <v>45468.591914201403</v>
      </c>
    </row>
    <row r="2177" spans="1:9" ht="204.75">
      <c r="A2177" s="13">
        <v>2164</v>
      </c>
      <c r="B2177" s="11" t="s">
        <v>4731</v>
      </c>
      <c r="C2177" s="11" t="s">
        <v>17</v>
      </c>
      <c r="D2177" s="11" t="s">
        <v>4736</v>
      </c>
      <c r="E2177" s="11" t="s">
        <v>4731</v>
      </c>
      <c r="F2177" s="11" t="s">
        <v>4733</v>
      </c>
      <c r="G2177" s="11" t="s">
        <v>4734</v>
      </c>
      <c r="H2177" s="11" t="s">
        <v>4737</v>
      </c>
      <c r="I2177" s="12">
        <v>45468.708383958299</v>
      </c>
    </row>
    <row r="2178" spans="1:9" ht="204.75">
      <c r="A2178" s="13">
        <v>2165</v>
      </c>
      <c r="B2178" s="11" t="s">
        <v>4738</v>
      </c>
      <c r="C2178" s="11" t="s">
        <v>17</v>
      </c>
      <c r="D2178" s="11" t="s">
        <v>4739</v>
      </c>
      <c r="E2178" s="11" t="s">
        <v>4738</v>
      </c>
      <c r="F2178" s="11" t="s">
        <v>4733</v>
      </c>
      <c r="G2178" s="11" t="s">
        <v>4734</v>
      </c>
      <c r="H2178" s="11" t="s">
        <v>4740</v>
      </c>
      <c r="I2178" s="12">
        <v>45468.708780196801</v>
      </c>
    </row>
    <row r="2179" spans="1:9" ht="204.75">
      <c r="A2179" s="13">
        <v>2166</v>
      </c>
      <c r="B2179" s="11" t="s">
        <v>4738</v>
      </c>
      <c r="C2179" s="11" t="s">
        <v>17</v>
      </c>
      <c r="D2179" s="11" t="s">
        <v>4741</v>
      </c>
      <c r="E2179" s="11" t="s">
        <v>4738</v>
      </c>
      <c r="F2179" s="11" t="s">
        <v>4733</v>
      </c>
      <c r="G2179" s="11" t="s">
        <v>4734</v>
      </c>
      <c r="H2179" s="11" t="s">
        <v>4742</v>
      </c>
      <c r="I2179" s="12">
        <v>45468.709063993098</v>
      </c>
    </row>
    <row r="2180" spans="1:9" ht="204.75">
      <c r="A2180" s="13">
        <v>2167</v>
      </c>
      <c r="B2180" s="11" t="s">
        <v>4731</v>
      </c>
      <c r="C2180" s="11" t="s">
        <v>17</v>
      </c>
      <c r="D2180" s="11" t="s">
        <v>4743</v>
      </c>
      <c r="E2180" s="11" t="s">
        <v>4731</v>
      </c>
      <c r="F2180" s="11" t="s">
        <v>4733</v>
      </c>
      <c r="G2180" s="11" t="s">
        <v>4734</v>
      </c>
      <c r="H2180" s="11" t="s">
        <v>4744</v>
      </c>
      <c r="I2180" s="12">
        <v>45468.7099645833</v>
      </c>
    </row>
    <row r="2181" spans="1:9" ht="204.75">
      <c r="A2181" s="13">
        <v>2168</v>
      </c>
      <c r="B2181" s="11" t="s">
        <v>4731</v>
      </c>
      <c r="C2181" s="11" t="s">
        <v>17</v>
      </c>
      <c r="D2181" s="11" t="s">
        <v>4745</v>
      </c>
      <c r="E2181" s="11" t="s">
        <v>4731</v>
      </c>
      <c r="F2181" s="11" t="s">
        <v>4733</v>
      </c>
      <c r="G2181" s="11" t="s">
        <v>4734</v>
      </c>
      <c r="H2181" s="11" t="s">
        <v>4746</v>
      </c>
      <c r="I2181" s="12">
        <v>45468.710278275503</v>
      </c>
    </row>
    <row r="2182" spans="1:9" ht="204.75">
      <c r="A2182" s="13">
        <v>2169</v>
      </c>
      <c r="B2182" s="11" t="s">
        <v>4738</v>
      </c>
      <c r="C2182" s="11" t="s">
        <v>17</v>
      </c>
      <c r="D2182" s="11" t="s">
        <v>4747</v>
      </c>
      <c r="E2182" s="11" t="s">
        <v>4738</v>
      </c>
      <c r="F2182" s="11" t="s">
        <v>4733</v>
      </c>
      <c r="G2182" s="11" t="s">
        <v>4734</v>
      </c>
      <c r="H2182" s="11" t="s">
        <v>4748</v>
      </c>
      <c r="I2182" s="12">
        <v>45468.710683877303</v>
      </c>
    </row>
    <row r="2183" spans="1:9" ht="204.75">
      <c r="A2183" s="13">
        <v>2170</v>
      </c>
      <c r="B2183" s="11" t="s">
        <v>4731</v>
      </c>
      <c r="C2183" s="11" t="s">
        <v>17</v>
      </c>
      <c r="D2183" s="11" t="s">
        <v>4749</v>
      </c>
      <c r="E2183" s="11" t="s">
        <v>4731</v>
      </c>
      <c r="F2183" s="11" t="s">
        <v>4733</v>
      </c>
      <c r="G2183" s="11" t="s">
        <v>4750</v>
      </c>
      <c r="H2183" s="11" t="s">
        <v>4751</v>
      </c>
      <c r="I2183" s="12">
        <v>45468.711105405098</v>
      </c>
    </row>
    <row r="2184" spans="1:9" ht="204.75">
      <c r="A2184" s="13">
        <v>2171</v>
      </c>
      <c r="B2184" s="11" t="s">
        <v>4738</v>
      </c>
      <c r="C2184" s="11" t="s">
        <v>17</v>
      </c>
      <c r="D2184" s="11" t="s">
        <v>4752</v>
      </c>
      <c r="E2184" s="11" t="s">
        <v>4738</v>
      </c>
      <c r="F2184" s="11" t="s">
        <v>4733</v>
      </c>
      <c r="G2184" s="11" t="s">
        <v>4734</v>
      </c>
      <c r="H2184" s="11" t="s">
        <v>4753</v>
      </c>
      <c r="I2184" s="12">
        <v>45468.711467210698</v>
      </c>
    </row>
    <row r="2185" spans="1:9" ht="204.75">
      <c r="A2185" s="13">
        <v>2172</v>
      </c>
      <c r="B2185" s="11" t="s">
        <v>4738</v>
      </c>
      <c r="C2185" s="11" t="s">
        <v>17</v>
      </c>
      <c r="D2185" s="11" t="s">
        <v>4754</v>
      </c>
      <c r="E2185" s="11" t="s">
        <v>4738</v>
      </c>
      <c r="F2185" s="11" t="s">
        <v>4733</v>
      </c>
      <c r="G2185" s="11" t="s">
        <v>4734</v>
      </c>
      <c r="H2185" s="11" t="s">
        <v>4755</v>
      </c>
      <c r="I2185" s="12">
        <v>45468.711883136602</v>
      </c>
    </row>
    <row r="2186" spans="1:9" ht="204.75">
      <c r="A2186" s="13">
        <v>2173</v>
      </c>
      <c r="B2186" s="11" t="s">
        <v>4738</v>
      </c>
      <c r="C2186" s="11" t="s">
        <v>17</v>
      </c>
      <c r="D2186" s="11" t="s">
        <v>4756</v>
      </c>
      <c r="E2186" s="11" t="s">
        <v>4738</v>
      </c>
      <c r="F2186" s="11" t="s">
        <v>4733</v>
      </c>
      <c r="G2186" s="11" t="s">
        <v>4734</v>
      </c>
      <c r="H2186" s="11" t="s">
        <v>4757</v>
      </c>
      <c r="I2186" s="12">
        <v>45468.7123490046</v>
      </c>
    </row>
    <row r="2187" spans="1:9" ht="141.75">
      <c r="A2187" s="13">
        <v>2174</v>
      </c>
      <c r="B2187" s="11" t="s">
        <v>16</v>
      </c>
      <c r="C2187" s="11" t="s">
        <v>34</v>
      </c>
      <c r="D2187" s="11" t="s">
        <v>4758</v>
      </c>
      <c r="E2187" s="11" t="s">
        <v>16</v>
      </c>
      <c r="F2187" s="11" t="s">
        <v>24</v>
      </c>
      <c r="G2187" s="11" t="s">
        <v>65</v>
      </c>
      <c r="H2187" s="11" t="s">
        <v>4759</v>
      </c>
      <c r="I2187" s="12">
        <v>45469.463658692097</v>
      </c>
    </row>
    <row r="2188" spans="1:9" ht="141.75">
      <c r="A2188" s="13">
        <v>2175</v>
      </c>
      <c r="B2188" s="11" t="s">
        <v>16</v>
      </c>
      <c r="C2188" s="11" t="s">
        <v>34</v>
      </c>
      <c r="D2188" s="11" t="s">
        <v>4760</v>
      </c>
      <c r="E2188" s="11" t="s">
        <v>16</v>
      </c>
      <c r="F2188" s="11" t="s">
        <v>24</v>
      </c>
      <c r="G2188" s="11" t="s">
        <v>65</v>
      </c>
      <c r="H2188" s="11" t="s">
        <v>4761</v>
      </c>
      <c r="I2188" s="12">
        <v>45469.463973460603</v>
      </c>
    </row>
    <row r="2189" spans="1:9" ht="141.75">
      <c r="A2189" s="13">
        <v>2176</v>
      </c>
      <c r="B2189" s="11" t="s">
        <v>16</v>
      </c>
      <c r="C2189" s="11" t="s">
        <v>34</v>
      </c>
      <c r="D2189" s="11" t="s">
        <v>4762</v>
      </c>
      <c r="E2189" s="11" t="s">
        <v>16</v>
      </c>
      <c r="F2189" s="11" t="s">
        <v>24</v>
      </c>
      <c r="G2189" s="11" t="s">
        <v>65</v>
      </c>
      <c r="H2189" s="11" t="s">
        <v>4763</v>
      </c>
      <c r="I2189" s="12">
        <v>45469.465707974501</v>
      </c>
    </row>
    <row r="2190" spans="1:9" ht="141.75">
      <c r="A2190" s="13">
        <v>2177</v>
      </c>
      <c r="B2190" s="11" t="s">
        <v>16</v>
      </c>
      <c r="C2190" s="11" t="s">
        <v>34</v>
      </c>
      <c r="D2190" s="11" t="s">
        <v>4764</v>
      </c>
      <c r="E2190" s="11" t="s">
        <v>16</v>
      </c>
      <c r="F2190" s="11" t="s">
        <v>24</v>
      </c>
      <c r="G2190" s="11" t="s">
        <v>65</v>
      </c>
      <c r="H2190" s="11" t="s">
        <v>4765</v>
      </c>
      <c r="I2190" s="12">
        <v>45469.466049780101</v>
      </c>
    </row>
    <row r="2191" spans="1:9" ht="141.75">
      <c r="A2191" s="13">
        <v>2178</v>
      </c>
      <c r="B2191" s="11" t="s">
        <v>16</v>
      </c>
      <c r="C2191" s="11" t="s">
        <v>34</v>
      </c>
      <c r="D2191" s="11" t="s">
        <v>4766</v>
      </c>
      <c r="E2191" s="11" t="s">
        <v>16</v>
      </c>
      <c r="F2191" s="11" t="s">
        <v>24</v>
      </c>
      <c r="G2191" s="11" t="s">
        <v>65</v>
      </c>
      <c r="H2191" s="11" t="s">
        <v>4767</v>
      </c>
      <c r="I2191" s="12">
        <v>45469.466532407401</v>
      </c>
    </row>
    <row r="2192" spans="1:9" ht="94.5">
      <c r="A2192" s="13">
        <v>2179</v>
      </c>
      <c r="B2192" s="11" t="s">
        <v>22</v>
      </c>
      <c r="C2192" s="11" t="s">
        <v>34</v>
      </c>
      <c r="D2192" s="11" t="s">
        <v>4768</v>
      </c>
      <c r="E2192" s="11" t="s">
        <v>22</v>
      </c>
      <c r="F2192" s="11" t="s">
        <v>24</v>
      </c>
      <c r="G2192" s="11" t="s">
        <v>65</v>
      </c>
      <c r="H2192" s="11" t="s">
        <v>4769</v>
      </c>
      <c r="I2192" s="12">
        <v>45469.466938298603</v>
      </c>
    </row>
    <row r="2193" spans="1:9" ht="141.75">
      <c r="A2193" s="13">
        <v>2180</v>
      </c>
      <c r="B2193" s="11" t="s">
        <v>16</v>
      </c>
      <c r="C2193" s="11" t="s">
        <v>34</v>
      </c>
      <c r="D2193" s="11" t="s">
        <v>4770</v>
      </c>
      <c r="E2193" s="11" t="s">
        <v>16</v>
      </c>
      <c r="F2193" s="11" t="s">
        <v>24</v>
      </c>
      <c r="G2193" s="11" t="s">
        <v>65</v>
      </c>
      <c r="H2193" s="11" t="s">
        <v>4771</v>
      </c>
      <c r="I2193" s="12">
        <v>45469.4682158102</v>
      </c>
    </row>
    <row r="2194" spans="1:9" ht="204.75">
      <c r="A2194" s="13">
        <v>2181</v>
      </c>
      <c r="B2194" s="11" t="s">
        <v>4738</v>
      </c>
      <c r="C2194" s="11" t="s">
        <v>17</v>
      </c>
      <c r="D2194" s="11" t="s">
        <v>4772</v>
      </c>
      <c r="E2194" s="11" t="s">
        <v>4738</v>
      </c>
      <c r="F2194" s="11" t="s">
        <v>4733</v>
      </c>
      <c r="G2194" s="11" t="s">
        <v>4734</v>
      </c>
      <c r="H2194" s="11" t="s">
        <v>4773</v>
      </c>
      <c r="I2194" s="12">
        <v>45469.468780567098</v>
      </c>
    </row>
    <row r="2195" spans="1:9" ht="204.75">
      <c r="A2195" s="13">
        <v>2182</v>
      </c>
      <c r="B2195" s="11" t="s">
        <v>4738</v>
      </c>
      <c r="C2195" s="11" t="s">
        <v>17</v>
      </c>
      <c r="D2195" s="11" t="s">
        <v>4774</v>
      </c>
      <c r="E2195" s="11" t="s">
        <v>4738</v>
      </c>
      <c r="F2195" s="11" t="s">
        <v>4733</v>
      </c>
      <c r="G2195" s="11" t="s">
        <v>4734</v>
      </c>
      <c r="H2195" s="11" t="s">
        <v>4775</v>
      </c>
      <c r="I2195" s="12">
        <v>45469.469169907403</v>
      </c>
    </row>
    <row r="2196" spans="1:9" ht="204.75">
      <c r="A2196" s="13">
        <v>2183</v>
      </c>
      <c r="B2196" s="11" t="s">
        <v>4738</v>
      </c>
      <c r="C2196" s="11" t="s">
        <v>17</v>
      </c>
      <c r="D2196" s="11" t="s">
        <v>4776</v>
      </c>
      <c r="E2196" s="11" t="s">
        <v>4738</v>
      </c>
      <c r="F2196" s="11" t="s">
        <v>4733</v>
      </c>
      <c r="G2196" s="11" t="s">
        <v>4734</v>
      </c>
      <c r="H2196" s="11" t="s">
        <v>4777</v>
      </c>
      <c r="I2196" s="12">
        <v>45469.469652824097</v>
      </c>
    </row>
    <row r="2197" spans="1:9" ht="204.75">
      <c r="A2197" s="13">
        <v>2184</v>
      </c>
      <c r="B2197" s="11" t="s">
        <v>4738</v>
      </c>
      <c r="C2197" s="11" t="s">
        <v>17</v>
      </c>
      <c r="D2197" s="11" t="s">
        <v>4778</v>
      </c>
      <c r="E2197" s="11" t="s">
        <v>4738</v>
      </c>
      <c r="F2197" s="11" t="s">
        <v>4733</v>
      </c>
      <c r="G2197" s="11" t="s">
        <v>4734</v>
      </c>
      <c r="H2197" s="11" t="s">
        <v>4779</v>
      </c>
      <c r="I2197" s="12">
        <v>45469.470424097199</v>
      </c>
    </row>
    <row r="2198" spans="1:9" ht="204.75">
      <c r="A2198" s="13">
        <v>2185</v>
      </c>
      <c r="B2198" s="11" t="s">
        <v>4738</v>
      </c>
      <c r="C2198" s="11" t="s">
        <v>17</v>
      </c>
      <c r="D2198" s="11" t="s">
        <v>4780</v>
      </c>
      <c r="E2198" s="11" t="s">
        <v>4738</v>
      </c>
      <c r="F2198" s="11" t="s">
        <v>4733</v>
      </c>
      <c r="G2198" s="11" t="s">
        <v>4734</v>
      </c>
      <c r="H2198" s="11" t="s">
        <v>4781</v>
      </c>
      <c r="I2198" s="12">
        <v>45469.4716423032</v>
      </c>
    </row>
    <row r="2199" spans="1:9" ht="204.75">
      <c r="A2199" s="13">
        <v>2186</v>
      </c>
      <c r="B2199" s="11" t="s">
        <v>4738</v>
      </c>
      <c r="C2199" s="11" t="s">
        <v>17</v>
      </c>
      <c r="D2199" s="11" t="s">
        <v>4782</v>
      </c>
      <c r="E2199" s="11" t="s">
        <v>4738</v>
      </c>
      <c r="F2199" s="11" t="s">
        <v>4733</v>
      </c>
      <c r="G2199" s="11" t="s">
        <v>4734</v>
      </c>
      <c r="H2199" s="11" t="s">
        <v>4783</v>
      </c>
      <c r="I2199" s="12">
        <v>45469.472026863397</v>
      </c>
    </row>
    <row r="2200" spans="1:9" ht="204.75">
      <c r="A2200" s="13">
        <v>2187</v>
      </c>
      <c r="B2200" s="11" t="s">
        <v>4738</v>
      </c>
      <c r="C2200" s="11" t="s">
        <v>17</v>
      </c>
      <c r="D2200" s="11" t="s">
        <v>4784</v>
      </c>
      <c r="E2200" s="11" t="s">
        <v>4738</v>
      </c>
      <c r="F2200" s="11" t="s">
        <v>4733</v>
      </c>
      <c r="G2200" s="11" t="s">
        <v>4734</v>
      </c>
      <c r="H2200" s="11" t="s">
        <v>4785</v>
      </c>
      <c r="I2200" s="12">
        <v>45469.472352291697</v>
      </c>
    </row>
    <row r="2201" spans="1:9" ht="204.75">
      <c r="A2201" s="13">
        <v>2188</v>
      </c>
      <c r="B2201" s="11" t="s">
        <v>4731</v>
      </c>
      <c r="C2201" s="11" t="s">
        <v>17</v>
      </c>
      <c r="D2201" s="11" t="s">
        <v>4786</v>
      </c>
      <c r="E2201" s="11" t="s">
        <v>4731</v>
      </c>
      <c r="F2201" s="11" t="s">
        <v>4733</v>
      </c>
      <c r="G2201" s="11" t="s">
        <v>4734</v>
      </c>
      <c r="H2201" s="11" t="s">
        <v>4787</v>
      </c>
      <c r="I2201" s="12">
        <v>45469.510900821799</v>
      </c>
    </row>
    <row r="2202" spans="1:9" ht="204.75">
      <c r="A2202" s="13">
        <v>2189</v>
      </c>
      <c r="B2202" s="11" t="s">
        <v>4731</v>
      </c>
      <c r="C2202" s="11" t="s">
        <v>17</v>
      </c>
      <c r="D2202" s="11" t="s">
        <v>4788</v>
      </c>
      <c r="E2202" s="11" t="s">
        <v>4731</v>
      </c>
      <c r="F2202" s="11" t="s">
        <v>4733</v>
      </c>
      <c r="G2202" s="11" t="s">
        <v>4734</v>
      </c>
      <c r="H2202" s="11" t="s">
        <v>4789</v>
      </c>
      <c r="I2202" s="12">
        <v>45469.5112846759</v>
      </c>
    </row>
    <row r="2203" spans="1:9" ht="204.75">
      <c r="A2203" s="13">
        <v>2190</v>
      </c>
      <c r="B2203" s="11" t="s">
        <v>4731</v>
      </c>
      <c r="C2203" s="11" t="s">
        <v>17</v>
      </c>
      <c r="D2203" s="11" t="s">
        <v>4790</v>
      </c>
      <c r="E2203" s="11" t="s">
        <v>4731</v>
      </c>
      <c r="F2203" s="11" t="s">
        <v>4733</v>
      </c>
      <c r="G2203" s="11" t="s">
        <v>4734</v>
      </c>
      <c r="H2203" s="11" t="s">
        <v>4791</v>
      </c>
      <c r="I2203" s="12">
        <v>45469.511600393504</v>
      </c>
    </row>
    <row r="2204" spans="1:9" ht="204.75">
      <c r="A2204" s="13">
        <v>2191</v>
      </c>
      <c r="B2204" s="11" t="s">
        <v>4731</v>
      </c>
      <c r="C2204" s="11" t="s">
        <v>17</v>
      </c>
      <c r="D2204" s="11" t="s">
        <v>4792</v>
      </c>
      <c r="E2204" s="11" t="s">
        <v>4731</v>
      </c>
      <c r="F2204" s="11" t="s">
        <v>4733</v>
      </c>
      <c r="G2204" s="11" t="s">
        <v>4734</v>
      </c>
      <c r="H2204" s="11" t="s">
        <v>4793</v>
      </c>
      <c r="I2204" s="12">
        <v>45469.512055717598</v>
      </c>
    </row>
    <row r="2205" spans="1:9" ht="204.75">
      <c r="A2205" s="13">
        <v>2192</v>
      </c>
      <c r="B2205" s="11" t="s">
        <v>4731</v>
      </c>
      <c r="C2205" s="11" t="s">
        <v>17</v>
      </c>
      <c r="D2205" s="11" t="s">
        <v>4794</v>
      </c>
      <c r="E2205" s="11" t="s">
        <v>4731</v>
      </c>
      <c r="F2205" s="11" t="s">
        <v>4733</v>
      </c>
      <c r="G2205" s="11" t="s">
        <v>4734</v>
      </c>
      <c r="H2205" s="11" t="s">
        <v>4795</v>
      </c>
      <c r="I2205" s="12">
        <v>45469.512386562499</v>
      </c>
    </row>
    <row r="2206" spans="1:9" ht="189">
      <c r="A2206" s="13">
        <v>2193</v>
      </c>
      <c r="B2206" s="11" t="s">
        <v>2174</v>
      </c>
      <c r="C2206" s="11" t="s">
        <v>34</v>
      </c>
      <c r="D2206" s="11" t="s">
        <v>4796</v>
      </c>
      <c r="E2206" s="11" t="s">
        <v>2174</v>
      </c>
      <c r="F2206" s="11" t="s">
        <v>832</v>
      </c>
      <c r="G2206" s="11" t="s">
        <v>4797</v>
      </c>
      <c r="H2206" s="11" t="s">
        <v>4798</v>
      </c>
      <c r="I2206" s="12">
        <v>45469.710538842599</v>
      </c>
    </row>
    <row r="2207" spans="1:9" ht="157.5">
      <c r="A2207" s="13">
        <v>2194</v>
      </c>
      <c r="B2207" s="11" t="s">
        <v>2174</v>
      </c>
      <c r="C2207" s="11" t="s">
        <v>17</v>
      </c>
      <c r="D2207" s="11" t="s">
        <v>4799</v>
      </c>
      <c r="E2207" s="11" t="s">
        <v>2174</v>
      </c>
      <c r="F2207" s="11" t="s">
        <v>832</v>
      </c>
      <c r="G2207" s="11" t="s">
        <v>1420</v>
      </c>
      <c r="H2207" s="11" t="s">
        <v>4800</v>
      </c>
      <c r="I2207" s="12">
        <v>45469.710826249997</v>
      </c>
    </row>
    <row r="2208" spans="1:9" ht="157.5">
      <c r="A2208" s="13">
        <v>2195</v>
      </c>
      <c r="B2208" s="11" t="s">
        <v>2174</v>
      </c>
      <c r="C2208" s="11" t="s">
        <v>17</v>
      </c>
      <c r="D2208" s="11" t="s">
        <v>4801</v>
      </c>
      <c r="E2208" s="11" t="s">
        <v>2174</v>
      </c>
      <c r="F2208" s="11" t="s">
        <v>832</v>
      </c>
      <c r="G2208" s="11" t="s">
        <v>1420</v>
      </c>
      <c r="H2208" s="11" t="s">
        <v>4802</v>
      </c>
      <c r="I2208" s="12">
        <v>45469.711223113402</v>
      </c>
    </row>
    <row r="2209" spans="1:9" ht="126">
      <c r="A2209" s="13">
        <v>2196</v>
      </c>
      <c r="B2209" s="11" t="s">
        <v>2183</v>
      </c>
      <c r="C2209" s="11" t="s">
        <v>34</v>
      </c>
      <c r="D2209" s="11" t="s">
        <v>4803</v>
      </c>
      <c r="E2209" s="11" t="s">
        <v>2183</v>
      </c>
      <c r="F2209" s="11" t="s">
        <v>832</v>
      </c>
      <c r="G2209" s="11" t="s">
        <v>1240</v>
      </c>
      <c r="H2209" s="11" t="s">
        <v>4804</v>
      </c>
      <c r="I2209" s="12">
        <v>45469.7115909028</v>
      </c>
    </row>
    <row r="2210" spans="1:9" ht="157.5">
      <c r="A2210" s="13">
        <v>2197</v>
      </c>
      <c r="B2210" s="11" t="s">
        <v>2174</v>
      </c>
      <c r="C2210" s="11" t="s">
        <v>17</v>
      </c>
      <c r="D2210" s="11" t="s">
        <v>4805</v>
      </c>
      <c r="E2210" s="11" t="s">
        <v>2174</v>
      </c>
      <c r="F2210" s="11" t="s">
        <v>832</v>
      </c>
      <c r="G2210" s="11" t="s">
        <v>1420</v>
      </c>
      <c r="H2210" s="11" t="s">
        <v>4806</v>
      </c>
      <c r="I2210" s="12">
        <v>45469.711882002302</v>
      </c>
    </row>
    <row r="2211" spans="1:9" ht="173.25">
      <c r="A2211" s="13">
        <v>2198</v>
      </c>
      <c r="B2211" s="11" t="s">
        <v>2174</v>
      </c>
      <c r="C2211" s="11" t="s">
        <v>34</v>
      </c>
      <c r="D2211" s="11" t="s">
        <v>4807</v>
      </c>
      <c r="E2211" s="11" t="s">
        <v>2174</v>
      </c>
      <c r="F2211" s="11" t="s">
        <v>832</v>
      </c>
      <c r="G2211" s="11" t="s">
        <v>4797</v>
      </c>
      <c r="H2211" s="11" t="s">
        <v>4808</v>
      </c>
      <c r="I2211" s="12">
        <v>45469.712202419003</v>
      </c>
    </row>
    <row r="2212" spans="1:9" ht="283.5">
      <c r="A2212" s="13">
        <v>2199</v>
      </c>
      <c r="B2212" s="11" t="s">
        <v>1325</v>
      </c>
      <c r="C2212" s="11" t="s">
        <v>34</v>
      </c>
      <c r="D2212" s="11" t="s">
        <v>4809</v>
      </c>
      <c r="E2212" s="11" t="s">
        <v>1325</v>
      </c>
      <c r="F2212" s="11" t="s">
        <v>1957</v>
      </c>
      <c r="G2212" s="11" t="s">
        <v>4810</v>
      </c>
      <c r="H2212" s="11" t="s">
        <v>4811</v>
      </c>
      <c r="I2212" s="12">
        <v>45469.712593541699</v>
      </c>
    </row>
    <row r="2213" spans="1:9" ht="299.25">
      <c r="A2213" s="13">
        <v>2200</v>
      </c>
      <c r="B2213" s="11" t="s">
        <v>1325</v>
      </c>
      <c r="C2213" s="11" t="s">
        <v>34</v>
      </c>
      <c r="D2213" s="11" t="s">
        <v>4812</v>
      </c>
      <c r="E2213" s="11" t="s">
        <v>1325</v>
      </c>
      <c r="F2213" s="11" t="s">
        <v>1957</v>
      </c>
      <c r="G2213" s="11" t="s">
        <v>3885</v>
      </c>
      <c r="H2213" s="11" t="s">
        <v>4813</v>
      </c>
      <c r="I2213" s="12">
        <v>45469.712867523202</v>
      </c>
    </row>
    <row r="2214" spans="1:9" ht="126">
      <c r="A2214" s="13">
        <v>2201</v>
      </c>
      <c r="B2214" s="11" t="s">
        <v>4814</v>
      </c>
      <c r="C2214" s="11" t="s">
        <v>34</v>
      </c>
      <c r="D2214" s="11" t="s">
        <v>4815</v>
      </c>
      <c r="E2214" s="11" t="s">
        <v>4814</v>
      </c>
      <c r="F2214" s="11" t="s">
        <v>69</v>
      </c>
      <c r="G2214" s="11" t="s">
        <v>4816</v>
      </c>
      <c r="H2214" s="11" t="s">
        <v>4817</v>
      </c>
      <c r="I2214" s="12">
        <v>45469.713159351901</v>
      </c>
    </row>
    <row r="2215" spans="1:9" ht="173.25">
      <c r="A2215" s="13">
        <v>2202</v>
      </c>
      <c r="B2215" s="11" t="s">
        <v>4818</v>
      </c>
      <c r="C2215" s="11" t="s">
        <v>17</v>
      </c>
      <c r="D2215" s="11" t="s">
        <v>4819</v>
      </c>
      <c r="E2215" s="11" t="s">
        <v>4818</v>
      </c>
      <c r="F2215" s="11" t="s">
        <v>832</v>
      </c>
      <c r="G2215" s="11" t="s">
        <v>4820</v>
      </c>
      <c r="H2215" s="11" t="s">
        <v>4821</v>
      </c>
      <c r="I2215" s="12">
        <v>45469.713476747696</v>
      </c>
    </row>
    <row r="2216" spans="1:9" ht="267.75">
      <c r="A2216" s="13">
        <v>2203</v>
      </c>
      <c r="B2216" s="14" t="s">
        <v>930</v>
      </c>
      <c r="C2216" s="14" t="s">
        <v>34</v>
      </c>
      <c r="D2216" s="14" t="s">
        <v>4822</v>
      </c>
      <c r="E2216" s="14" t="s">
        <v>930</v>
      </c>
      <c r="F2216" s="14" t="s">
        <v>897</v>
      </c>
      <c r="G2216" s="14" t="s">
        <v>4823</v>
      </c>
      <c r="H2216" s="14" t="s">
        <v>4824</v>
      </c>
      <c r="I2216" s="15">
        <v>45470.669614930601</v>
      </c>
    </row>
    <row r="2217" spans="1:9" ht="63">
      <c r="A2217" s="13">
        <v>2204</v>
      </c>
      <c r="B2217" s="14" t="s">
        <v>727</v>
      </c>
      <c r="C2217" s="14" t="s">
        <v>17</v>
      </c>
      <c r="D2217" s="14" t="s">
        <v>4825</v>
      </c>
      <c r="E2217" s="14" t="s">
        <v>727</v>
      </c>
      <c r="F2217" s="14" t="s">
        <v>24</v>
      </c>
      <c r="G2217" s="14" t="s">
        <v>81</v>
      </c>
      <c r="H2217" s="14" t="s">
        <v>4826</v>
      </c>
      <c r="I2217" s="15">
        <v>45470.670021458303</v>
      </c>
    </row>
    <row r="2218" spans="1:9" ht="31.5">
      <c r="A2218" s="13">
        <v>2205</v>
      </c>
      <c r="B2218" s="14" t="s">
        <v>727</v>
      </c>
      <c r="C2218" s="14" t="s">
        <v>17</v>
      </c>
      <c r="D2218" s="14" t="s">
        <v>4827</v>
      </c>
      <c r="E2218" s="14" t="s">
        <v>727</v>
      </c>
      <c r="F2218" s="14" t="s">
        <v>24</v>
      </c>
      <c r="G2218" s="14" t="s">
        <v>81</v>
      </c>
      <c r="H2218" s="14" t="s">
        <v>4828</v>
      </c>
      <c r="I2218" s="15">
        <v>45470.670325787003</v>
      </c>
    </row>
    <row r="2219" spans="1:9" ht="63">
      <c r="A2219" s="13">
        <v>2206</v>
      </c>
      <c r="B2219" s="14" t="s">
        <v>727</v>
      </c>
      <c r="C2219" s="14" t="s">
        <v>17</v>
      </c>
      <c r="D2219" s="14" t="s">
        <v>4829</v>
      </c>
      <c r="E2219" s="14" t="s">
        <v>727</v>
      </c>
      <c r="F2219" s="14" t="s">
        <v>24</v>
      </c>
      <c r="G2219" s="14" t="s">
        <v>81</v>
      </c>
      <c r="H2219" s="14" t="s">
        <v>4830</v>
      </c>
      <c r="I2219" s="15">
        <v>45470.670580243102</v>
      </c>
    </row>
    <row r="2220" spans="1:9" ht="31.5">
      <c r="A2220" s="13">
        <v>2207</v>
      </c>
      <c r="B2220" s="14" t="s">
        <v>727</v>
      </c>
      <c r="C2220" s="14" t="s">
        <v>17</v>
      </c>
      <c r="D2220" s="14" t="s">
        <v>4831</v>
      </c>
      <c r="E2220" s="14" t="s">
        <v>727</v>
      </c>
      <c r="F2220" s="14" t="s">
        <v>24</v>
      </c>
      <c r="G2220" s="14" t="s">
        <v>81</v>
      </c>
      <c r="H2220" s="14" t="s">
        <v>4832</v>
      </c>
      <c r="I2220" s="15">
        <v>45470.671026388904</v>
      </c>
    </row>
    <row r="2221" spans="1:9" ht="47.25">
      <c r="A2221" s="13">
        <v>2208</v>
      </c>
      <c r="B2221" s="14" t="s">
        <v>4833</v>
      </c>
      <c r="C2221" s="14" t="s">
        <v>17</v>
      </c>
      <c r="D2221" s="14" t="s">
        <v>4834</v>
      </c>
      <c r="E2221" s="14" t="s">
        <v>4833</v>
      </c>
      <c r="F2221" s="14" t="s">
        <v>24</v>
      </c>
      <c r="G2221" s="14" t="s">
        <v>81</v>
      </c>
      <c r="H2221" s="14" t="s">
        <v>4835</v>
      </c>
      <c r="I2221" s="15">
        <v>45470.671516955998</v>
      </c>
    </row>
    <row r="2222" spans="1:9" ht="63">
      <c r="A2222" s="13">
        <v>2209</v>
      </c>
      <c r="B2222" s="14" t="s">
        <v>727</v>
      </c>
      <c r="C2222" s="14" t="s">
        <v>17</v>
      </c>
      <c r="D2222" s="14" t="s">
        <v>4836</v>
      </c>
      <c r="E2222" s="14" t="s">
        <v>727</v>
      </c>
      <c r="F2222" s="14" t="s">
        <v>24</v>
      </c>
      <c r="G2222" s="14" t="s">
        <v>81</v>
      </c>
      <c r="H2222" s="14" t="s">
        <v>4837</v>
      </c>
      <c r="I2222" s="15">
        <v>45470.671888541699</v>
      </c>
    </row>
    <row r="2223" spans="1:9" ht="173.25">
      <c r="A2223" s="13">
        <v>2210</v>
      </c>
      <c r="B2223" s="14" t="s">
        <v>1350</v>
      </c>
      <c r="C2223" s="14" t="s">
        <v>218</v>
      </c>
      <c r="D2223" s="14" t="s">
        <v>4838</v>
      </c>
      <c r="E2223" s="14" t="s">
        <v>1350</v>
      </c>
      <c r="F2223" s="14" t="s">
        <v>1352</v>
      </c>
      <c r="G2223" s="14" t="s">
        <v>1353</v>
      </c>
      <c r="H2223" s="14" t="s">
        <v>4839</v>
      </c>
      <c r="I2223" s="15">
        <v>45470.672263287001</v>
      </c>
    </row>
    <row r="2224" spans="1:9" ht="47.25">
      <c r="A2224" s="13">
        <v>2211</v>
      </c>
      <c r="B2224" s="14" t="s">
        <v>727</v>
      </c>
      <c r="C2224" s="14" t="s">
        <v>17</v>
      </c>
      <c r="D2224" s="14" t="s">
        <v>4840</v>
      </c>
      <c r="E2224" s="14" t="s">
        <v>727</v>
      </c>
      <c r="F2224" s="14" t="s">
        <v>24</v>
      </c>
      <c r="G2224" s="14" t="s">
        <v>81</v>
      </c>
      <c r="H2224" s="14" t="s">
        <v>4841</v>
      </c>
      <c r="I2224" s="15">
        <v>45470.673540844902</v>
      </c>
    </row>
    <row r="2225" spans="1:9" ht="110.25">
      <c r="A2225" s="13">
        <v>2212</v>
      </c>
      <c r="B2225" s="14" t="s">
        <v>22</v>
      </c>
      <c r="C2225" s="14" t="s">
        <v>34</v>
      </c>
      <c r="D2225" s="14" t="s">
        <v>4842</v>
      </c>
      <c r="E2225" s="14" t="s">
        <v>22</v>
      </c>
      <c r="F2225" s="14" t="s">
        <v>144</v>
      </c>
      <c r="G2225" s="14" t="s">
        <v>145</v>
      </c>
      <c r="H2225" s="14" t="s">
        <v>4843</v>
      </c>
      <c r="I2225" s="15">
        <v>45471.434547141202</v>
      </c>
    </row>
    <row r="2226" spans="1:9" ht="220.5">
      <c r="A2226" s="13">
        <v>2213</v>
      </c>
      <c r="B2226" s="14" t="s">
        <v>418</v>
      </c>
      <c r="C2226" s="14" t="s">
        <v>17</v>
      </c>
      <c r="D2226" s="14" t="s">
        <v>4844</v>
      </c>
      <c r="E2226" s="14" t="s">
        <v>418</v>
      </c>
      <c r="F2226" s="14" t="s">
        <v>4845</v>
      </c>
      <c r="G2226" s="14" t="s">
        <v>4846</v>
      </c>
      <c r="H2226" s="14" t="s">
        <v>4847</v>
      </c>
      <c r="I2226" s="15">
        <v>45471.434953865697</v>
      </c>
    </row>
    <row r="2227" spans="1:9" ht="220.5">
      <c r="A2227" s="13">
        <v>2214</v>
      </c>
      <c r="B2227" s="14" t="s">
        <v>418</v>
      </c>
      <c r="C2227" s="14" t="s">
        <v>17</v>
      </c>
      <c r="D2227" s="14" t="s">
        <v>4848</v>
      </c>
      <c r="E2227" s="14" t="s">
        <v>418</v>
      </c>
      <c r="F2227" s="14" t="s">
        <v>4845</v>
      </c>
      <c r="G2227" s="14" t="s">
        <v>4846</v>
      </c>
      <c r="H2227" s="14" t="s">
        <v>4849</v>
      </c>
      <c r="I2227" s="15">
        <v>45471.435355486101</v>
      </c>
    </row>
    <row r="2228" spans="1:9" ht="94.5">
      <c r="A2228" s="13">
        <v>2215</v>
      </c>
      <c r="B2228" s="14" t="s">
        <v>1668</v>
      </c>
      <c r="C2228" s="14" t="s">
        <v>17</v>
      </c>
      <c r="D2228" s="14" t="s">
        <v>4850</v>
      </c>
      <c r="E2228" s="14" t="s">
        <v>1668</v>
      </c>
      <c r="F2228" s="14" t="s">
        <v>1670</v>
      </c>
      <c r="G2228" s="14" t="s">
        <v>1671</v>
      </c>
      <c r="H2228" s="14" t="s">
        <v>4851</v>
      </c>
      <c r="I2228" s="15">
        <v>45471.502132893504</v>
      </c>
    </row>
    <row r="2229" spans="1:9" ht="78.75">
      <c r="A2229" s="13">
        <v>2216</v>
      </c>
      <c r="B2229" s="14" t="s">
        <v>1668</v>
      </c>
      <c r="C2229" s="14" t="s">
        <v>17</v>
      </c>
      <c r="D2229" s="14" t="s">
        <v>4852</v>
      </c>
      <c r="E2229" s="14" t="s">
        <v>1668</v>
      </c>
      <c r="F2229" s="14" t="s">
        <v>1670</v>
      </c>
      <c r="G2229" s="14" t="s">
        <v>1671</v>
      </c>
      <c r="H2229" s="14" t="s">
        <v>4853</v>
      </c>
      <c r="I2229" s="15">
        <v>45471.502502673597</v>
      </c>
    </row>
    <row r="2230" spans="1:9" ht="141.75">
      <c r="A2230" s="13">
        <v>2217</v>
      </c>
      <c r="B2230" s="14" t="s">
        <v>16</v>
      </c>
      <c r="C2230" s="14" t="s">
        <v>34</v>
      </c>
      <c r="D2230" s="14" t="s">
        <v>4854</v>
      </c>
      <c r="E2230" s="14" t="s">
        <v>16</v>
      </c>
      <c r="F2230" s="14" t="s">
        <v>24</v>
      </c>
      <c r="G2230" s="14" t="s">
        <v>156</v>
      </c>
      <c r="H2230" s="14" t="s">
        <v>4855</v>
      </c>
      <c r="I2230" s="15">
        <v>45471.502805451397</v>
      </c>
    </row>
    <row r="2231" spans="1:9" ht="141.75">
      <c r="A2231" s="13">
        <v>2218</v>
      </c>
      <c r="B2231" s="14" t="s">
        <v>16</v>
      </c>
      <c r="C2231" s="14" t="s">
        <v>34</v>
      </c>
      <c r="D2231" s="14" t="s">
        <v>4856</v>
      </c>
      <c r="E2231" s="14" t="s">
        <v>16</v>
      </c>
      <c r="F2231" s="14" t="s">
        <v>24</v>
      </c>
      <c r="G2231" s="14" t="s">
        <v>65</v>
      </c>
      <c r="H2231" s="14" t="s">
        <v>4857</v>
      </c>
      <c r="I2231" s="15">
        <v>45471.503088206002</v>
      </c>
    </row>
    <row r="2232" spans="1:9" ht="141.75">
      <c r="A2232" s="13">
        <v>2219</v>
      </c>
      <c r="B2232" s="14" t="s">
        <v>16</v>
      </c>
      <c r="C2232" s="14" t="s">
        <v>34</v>
      </c>
      <c r="D2232" s="14" t="s">
        <v>4858</v>
      </c>
      <c r="E2232" s="14" t="s">
        <v>16</v>
      </c>
      <c r="F2232" s="14" t="s">
        <v>24</v>
      </c>
      <c r="G2232" s="14" t="s">
        <v>65</v>
      </c>
      <c r="H2232" s="14" t="s">
        <v>4859</v>
      </c>
      <c r="I2232" s="15">
        <v>45471.5033590741</v>
      </c>
    </row>
    <row r="2233" spans="1:9" ht="157.5">
      <c r="A2233" s="13">
        <v>2220</v>
      </c>
      <c r="B2233" s="14" t="s">
        <v>16</v>
      </c>
      <c r="C2233" s="14" t="s">
        <v>34</v>
      </c>
      <c r="D2233" s="14" t="s">
        <v>4860</v>
      </c>
      <c r="E2233" s="14" t="s">
        <v>16</v>
      </c>
      <c r="F2233" s="14" t="s">
        <v>24</v>
      </c>
      <c r="G2233" s="14" t="s">
        <v>65</v>
      </c>
      <c r="H2233" s="14" t="s">
        <v>4861</v>
      </c>
      <c r="I2233" s="15">
        <v>45471.604337754601</v>
      </c>
    </row>
    <row r="2234" spans="1:9" ht="141.75">
      <c r="A2234" s="13">
        <v>2221</v>
      </c>
      <c r="B2234" s="14" t="s">
        <v>16</v>
      </c>
      <c r="C2234" s="14" t="s">
        <v>34</v>
      </c>
      <c r="D2234" s="14" t="s">
        <v>4862</v>
      </c>
      <c r="E2234" s="14" t="s">
        <v>16</v>
      </c>
      <c r="F2234" s="14" t="s">
        <v>24</v>
      </c>
      <c r="G2234" s="14" t="s">
        <v>156</v>
      </c>
      <c r="H2234" s="14" t="s">
        <v>4863</v>
      </c>
      <c r="I2234" s="15">
        <v>45471.604627870402</v>
      </c>
    </row>
    <row r="2235" spans="1:9" ht="141.75">
      <c r="A2235" s="13">
        <v>2222</v>
      </c>
      <c r="B2235" s="14" t="s">
        <v>16</v>
      </c>
      <c r="C2235" s="14" t="s">
        <v>34</v>
      </c>
      <c r="D2235" s="14" t="s">
        <v>4864</v>
      </c>
      <c r="E2235" s="14" t="s">
        <v>16</v>
      </c>
      <c r="F2235" s="14" t="s">
        <v>24</v>
      </c>
      <c r="G2235" s="14" t="s">
        <v>156</v>
      </c>
      <c r="H2235" s="14" t="s">
        <v>4865</v>
      </c>
      <c r="I2235" s="15">
        <v>45471.605020983799</v>
      </c>
    </row>
    <row r="2236" spans="1:9" ht="141.75">
      <c r="A2236" s="13">
        <v>2223</v>
      </c>
      <c r="B2236" s="14" t="s">
        <v>16</v>
      </c>
      <c r="C2236" s="14" t="s">
        <v>34</v>
      </c>
      <c r="D2236" s="14" t="s">
        <v>4866</v>
      </c>
      <c r="E2236" s="14" t="s">
        <v>16</v>
      </c>
      <c r="F2236" s="14" t="s">
        <v>24</v>
      </c>
      <c r="G2236" s="14" t="s">
        <v>65</v>
      </c>
      <c r="H2236" s="14" t="s">
        <v>4867</v>
      </c>
      <c r="I2236" s="15">
        <v>45474.470910636599</v>
      </c>
    </row>
    <row r="2237" spans="1:9" ht="141.75">
      <c r="A2237" s="13">
        <v>2224</v>
      </c>
      <c r="B2237" s="14" t="s">
        <v>16</v>
      </c>
      <c r="C2237" s="14" t="s">
        <v>34</v>
      </c>
      <c r="D2237" s="14" t="s">
        <v>4868</v>
      </c>
      <c r="E2237" s="14" t="s">
        <v>16</v>
      </c>
      <c r="F2237" s="14" t="s">
        <v>24</v>
      </c>
      <c r="G2237" s="14" t="s">
        <v>156</v>
      </c>
      <c r="H2237" s="14" t="s">
        <v>4869</v>
      </c>
      <c r="I2237" s="15">
        <v>45474.471590798603</v>
      </c>
    </row>
    <row r="2238" spans="1:9" ht="63">
      <c r="A2238" s="13">
        <v>2225</v>
      </c>
      <c r="B2238" s="14" t="s">
        <v>727</v>
      </c>
      <c r="C2238" s="14" t="s">
        <v>17</v>
      </c>
      <c r="D2238" s="14" t="s">
        <v>4870</v>
      </c>
      <c r="E2238" s="14" t="s">
        <v>727</v>
      </c>
      <c r="F2238" s="14" t="s">
        <v>24</v>
      </c>
      <c r="G2238" s="14" t="s">
        <v>81</v>
      </c>
      <c r="H2238" s="14" t="s">
        <v>4871</v>
      </c>
      <c r="I2238" s="15">
        <v>45474.471891203699</v>
      </c>
    </row>
    <row r="2239" spans="1:9" ht="157.5">
      <c r="A2239" s="13">
        <v>2226</v>
      </c>
      <c r="B2239" s="14" t="s">
        <v>4872</v>
      </c>
      <c r="C2239" s="14" t="s">
        <v>17</v>
      </c>
      <c r="D2239" s="14" t="s">
        <v>4873</v>
      </c>
      <c r="E2239" s="14" t="s">
        <v>4872</v>
      </c>
      <c r="F2239" s="14" t="s">
        <v>24</v>
      </c>
      <c r="G2239" s="14" t="s">
        <v>81</v>
      </c>
      <c r="H2239" s="14" t="s">
        <v>4874</v>
      </c>
      <c r="I2239" s="15">
        <v>45474.472303506998</v>
      </c>
    </row>
    <row r="2240" spans="1:9" ht="78.75">
      <c r="A2240" s="13">
        <v>2227</v>
      </c>
      <c r="B2240" s="14" t="s">
        <v>2146</v>
      </c>
      <c r="C2240" s="14" t="s">
        <v>34</v>
      </c>
      <c r="D2240" s="14" t="s">
        <v>4875</v>
      </c>
      <c r="E2240" s="14" t="s">
        <v>2146</v>
      </c>
      <c r="F2240" s="14" t="s">
        <v>192</v>
      </c>
      <c r="G2240" s="14" t="s">
        <v>4876</v>
      </c>
      <c r="H2240" s="14" t="s">
        <v>4877</v>
      </c>
      <c r="I2240" s="15">
        <v>45474.472582129602</v>
      </c>
    </row>
    <row r="2241" spans="1:9" ht="157.5">
      <c r="A2241" s="13">
        <v>2228</v>
      </c>
      <c r="B2241" s="14" t="s">
        <v>4872</v>
      </c>
      <c r="C2241" s="14" t="s">
        <v>17</v>
      </c>
      <c r="D2241" s="14" t="s">
        <v>4878</v>
      </c>
      <c r="E2241" s="14" t="s">
        <v>4872</v>
      </c>
      <c r="F2241" s="14" t="s">
        <v>24</v>
      </c>
      <c r="G2241" s="14" t="s">
        <v>81</v>
      </c>
      <c r="H2241" s="14" t="s">
        <v>4879</v>
      </c>
      <c r="I2241" s="15">
        <v>45474.473023206003</v>
      </c>
    </row>
    <row r="2242" spans="1:9" ht="126">
      <c r="A2242" s="13">
        <v>2229</v>
      </c>
      <c r="B2242" s="14" t="s">
        <v>116</v>
      </c>
      <c r="C2242" s="14" t="s">
        <v>17</v>
      </c>
      <c r="D2242" s="14" t="s">
        <v>4880</v>
      </c>
      <c r="E2242" s="14" t="s">
        <v>116</v>
      </c>
      <c r="F2242" s="14" t="s">
        <v>118</v>
      </c>
      <c r="G2242" s="14" t="s">
        <v>4881</v>
      </c>
      <c r="H2242" s="14" t="s">
        <v>4882</v>
      </c>
      <c r="I2242" s="15">
        <v>45474.473292303199</v>
      </c>
    </row>
    <row r="2243" spans="1:9" ht="63">
      <c r="A2243" s="13">
        <v>2230</v>
      </c>
      <c r="B2243" s="14" t="s">
        <v>2592</v>
      </c>
      <c r="C2243" s="14" t="s">
        <v>17</v>
      </c>
      <c r="D2243" s="14" t="s">
        <v>4883</v>
      </c>
      <c r="E2243" s="14" t="s">
        <v>2592</v>
      </c>
      <c r="F2243" s="14" t="s">
        <v>74</v>
      </c>
      <c r="G2243" s="14" t="s">
        <v>75</v>
      </c>
      <c r="H2243" s="14" t="s">
        <v>4884</v>
      </c>
      <c r="I2243" s="15">
        <v>45475.653647187501</v>
      </c>
    </row>
    <row r="2244" spans="1:9" ht="141.75">
      <c r="A2244" s="13">
        <v>2231</v>
      </c>
      <c r="B2244" s="14" t="s">
        <v>16</v>
      </c>
      <c r="C2244" s="14" t="s">
        <v>34</v>
      </c>
      <c r="D2244" s="14" t="s">
        <v>4885</v>
      </c>
      <c r="E2244" s="14" t="s">
        <v>16</v>
      </c>
      <c r="F2244" s="14" t="s">
        <v>24</v>
      </c>
      <c r="G2244" s="14" t="s">
        <v>156</v>
      </c>
      <c r="H2244" s="14" t="s">
        <v>4886</v>
      </c>
      <c r="I2244" s="15">
        <v>45475.6541033912</v>
      </c>
    </row>
    <row r="2245" spans="1:9" ht="141.75">
      <c r="A2245" s="13">
        <v>2232</v>
      </c>
      <c r="B2245" s="14" t="s">
        <v>16</v>
      </c>
      <c r="C2245" s="14" t="s">
        <v>34</v>
      </c>
      <c r="D2245" s="14" t="s">
        <v>4887</v>
      </c>
      <c r="E2245" s="14" t="s">
        <v>16</v>
      </c>
      <c r="F2245" s="14" t="s">
        <v>24</v>
      </c>
      <c r="G2245" s="14" t="s">
        <v>156</v>
      </c>
      <c r="H2245" s="14" t="s">
        <v>4888</v>
      </c>
      <c r="I2245" s="15">
        <v>45475.654737048601</v>
      </c>
    </row>
    <row r="2246" spans="1:9" ht="141.75">
      <c r="A2246" s="13">
        <v>2233</v>
      </c>
      <c r="B2246" s="14" t="s">
        <v>16</v>
      </c>
      <c r="C2246" s="14" t="s">
        <v>34</v>
      </c>
      <c r="D2246" s="14" t="s">
        <v>4889</v>
      </c>
      <c r="E2246" s="14" t="s">
        <v>16</v>
      </c>
      <c r="F2246" s="14" t="s">
        <v>24</v>
      </c>
      <c r="G2246" s="14" t="s">
        <v>156</v>
      </c>
      <c r="H2246" s="14" t="s">
        <v>4890</v>
      </c>
      <c r="I2246" s="15">
        <v>45475.655111354201</v>
      </c>
    </row>
    <row r="2247" spans="1:9" ht="141.75">
      <c r="A2247" s="13">
        <v>2234</v>
      </c>
      <c r="B2247" s="14" t="s">
        <v>16</v>
      </c>
      <c r="C2247" s="14" t="s">
        <v>34</v>
      </c>
      <c r="D2247" s="14" t="s">
        <v>4891</v>
      </c>
      <c r="E2247" s="14" t="s">
        <v>16</v>
      </c>
      <c r="F2247" s="14" t="s">
        <v>24</v>
      </c>
      <c r="G2247" s="14" t="s">
        <v>156</v>
      </c>
      <c r="H2247" s="14" t="s">
        <v>4892</v>
      </c>
      <c r="I2247" s="15">
        <v>45475.655692268498</v>
      </c>
    </row>
    <row r="2248" spans="1:9" ht="299.25">
      <c r="A2248" s="13">
        <v>2235</v>
      </c>
      <c r="B2248" s="14" t="s">
        <v>930</v>
      </c>
      <c r="C2248" s="14" t="s">
        <v>34</v>
      </c>
      <c r="D2248" s="14" t="s">
        <v>4893</v>
      </c>
      <c r="E2248" s="14" t="s">
        <v>930</v>
      </c>
      <c r="F2248" s="14" t="s">
        <v>897</v>
      </c>
      <c r="G2248" s="14" t="s">
        <v>4894</v>
      </c>
      <c r="H2248" s="14" t="s">
        <v>4895</v>
      </c>
      <c r="I2248" s="15">
        <v>45475.662365914402</v>
      </c>
    </row>
    <row r="2249" spans="1:9" ht="283.5">
      <c r="A2249" s="13">
        <v>2236</v>
      </c>
      <c r="B2249" s="14" t="s">
        <v>930</v>
      </c>
      <c r="C2249" s="14" t="s">
        <v>34</v>
      </c>
      <c r="D2249" s="14" t="s">
        <v>4896</v>
      </c>
      <c r="E2249" s="14" t="s">
        <v>930</v>
      </c>
      <c r="F2249" s="14" t="s">
        <v>897</v>
      </c>
      <c r="G2249" s="14" t="s">
        <v>4894</v>
      </c>
      <c r="H2249" s="14" t="s">
        <v>4897</v>
      </c>
      <c r="I2249" s="15">
        <v>45476.428267962998</v>
      </c>
    </row>
    <row r="2250" spans="1:9" ht="126">
      <c r="A2250" s="13">
        <v>2237</v>
      </c>
      <c r="B2250" s="14" t="s">
        <v>22</v>
      </c>
      <c r="C2250" s="14" t="s">
        <v>34</v>
      </c>
      <c r="D2250" s="14" t="s">
        <v>4898</v>
      </c>
      <c r="E2250" s="14" t="s">
        <v>22</v>
      </c>
      <c r="F2250" s="14" t="s">
        <v>24</v>
      </c>
      <c r="G2250" s="14" t="s">
        <v>65</v>
      </c>
      <c r="H2250" s="14" t="s">
        <v>4899</v>
      </c>
      <c r="I2250" s="15">
        <v>45476.428807523102</v>
      </c>
    </row>
    <row r="2251" spans="1:9" ht="299.25">
      <c r="A2251" s="13">
        <v>2238</v>
      </c>
      <c r="B2251" s="14" t="s">
        <v>930</v>
      </c>
      <c r="C2251" s="14" t="s">
        <v>34</v>
      </c>
      <c r="D2251" s="14" t="s">
        <v>4900</v>
      </c>
      <c r="E2251" s="14" t="s">
        <v>930</v>
      </c>
      <c r="F2251" s="14" t="s">
        <v>897</v>
      </c>
      <c r="G2251" s="14" t="s">
        <v>4894</v>
      </c>
      <c r="H2251" s="14" t="s">
        <v>4901</v>
      </c>
      <c r="I2251" s="15">
        <v>45476.429236875003</v>
      </c>
    </row>
    <row r="2252" spans="1:9" ht="267.75">
      <c r="A2252" s="13">
        <v>2239</v>
      </c>
      <c r="B2252" s="14" t="s">
        <v>930</v>
      </c>
      <c r="C2252" s="14" t="s">
        <v>34</v>
      </c>
      <c r="D2252" s="14" t="s">
        <v>4902</v>
      </c>
      <c r="E2252" s="14" t="s">
        <v>930</v>
      </c>
      <c r="F2252" s="14" t="s">
        <v>897</v>
      </c>
      <c r="G2252" s="14" t="s">
        <v>4894</v>
      </c>
      <c r="H2252" s="14" t="s">
        <v>4903</v>
      </c>
      <c r="I2252" s="15">
        <v>45476.429618784699</v>
      </c>
    </row>
    <row r="2253" spans="1:9" ht="283.5">
      <c r="A2253" s="13">
        <v>2240</v>
      </c>
      <c r="B2253" s="14" t="s">
        <v>930</v>
      </c>
      <c r="C2253" s="14" t="s">
        <v>34</v>
      </c>
      <c r="D2253" s="14" t="s">
        <v>4904</v>
      </c>
      <c r="E2253" s="14" t="s">
        <v>930</v>
      </c>
      <c r="F2253" s="14" t="s">
        <v>897</v>
      </c>
      <c r="G2253" s="14" t="s">
        <v>4823</v>
      </c>
      <c r="H2253" s="14" t="s">
        <v>4905</v>
      </c>
      <c r="I2253" s="15">
        <v>45476.434961886604</v>
      </c>
    </row>
    <row r="2254" spans="1:9" ht="141.75">
      <c r="A2254" s="13">
        <v>2241</v>
      </c>
      <c r="B2254" s="14" t="s">
        <v>16</v>
      </c>
      <c r="C2254" s="14" t="s">
        <v>34</v>
      </c>
      <c r="D2254" s="14" t="s">
        <v>4906</v>
      </c>
      <c r="E2254" s="14" t="s">
        <v>16</v>
      </c>
      <c r="F2254" s="14" t="s">
        <v>24</v>
      </c>
      <c r="G2254" s="14" t="s">
        <v>65</v>
      </c>
      <c r="H2254" s="14" t="s">
        <v>4907</v>
      </c>
      <c r="I2254" s="15">
        <v>45476.435434699102</v>
      </c>
    </row>
    <row r="2255" spans="1:9" ht="141.75">
      <c r="A2255" s="13">
        <v>2242</v>
      </c>
      <c r="B2255" s="14" t="s">
        <v>16</v>
      </c>
      <c r="C2255" s="14" t="s">
        <v>34</v>
      </c>
      <c r="D2255" s="14" t="s">
        <v>4908</v>
      </c>
      <c r="E2255" s="14" t="s">
        <v>16</v>
      </c>
      <c r="F2255" s="14" t="s">
        <v>24</v>
      </c>
      <c r="G2255" s="14" t="s">
        <v>65</v>
      </c>
      <c r="H2255" s="14" t="s">
        <v>4909</v>
      </c>
      <c r="I2255" s="15">
        <v>45476.435775104197</v>
      </c>
    </row>
    <row r="2256" spans="1:9" ht="141.75">
      <c r="A2256" s="13">
        <v>2243</v>
      </c>
      <c r="B2256" s="14" t="s">
        <v>16</v>
      </c>
      <c r="C2256" s="14" t="s">
        <v>34</v>
      </c>
      <c r="D2256" s="14" t="s">
        <v>4910</v>
      </c>
      <c r="E2256" s="14" t="s">
        <v>16</v>
      </c>
      <c r="F2256" s="14" t="s">
        <v>24</v>
      </c>
      <c r="G2256" s="14" t="s">
        <v>156</v>
      </c>
      <c r="H2256" s="14" t="s">
        <v>4911</v>
      </c>
      <c r="I2256" s="15">
        <v>45476.436237048598</v>
      </c>
    </row>
    <row r="2257" spans="1:9" ht="94.5">
      <c r="A2257" s="13">
        <v>2244</v>
      </c>
      <c r="B2257" s="14" t="s">
        <v>22</v>
      </c>
      <c r="C2257" s="14" t="s">
        <v>34</v>
      </c>
      <c r="D2257" s="14" t="s">
        <v>4912</v>
      </c>
      <c r="E2257" s="14" t="s">
        <v>22</v>
      </c>
      <c r="F2257" s="14" t="s">
        <v>24</v>
      </c>
      <c r="G2257" s="14" t="s">
        <v>156</v>
      </c>
      <c r="H2257" s="14" t="s">
        <v>4913</v>
      </c>
      <c r="I2257" s="15">
        <v>45476.586266678198</v>
      </c>
    </row>
    <row r="2258" spans="1:9" ht="94.5">
      <c r="A2258" s="13">
        <v>2245</v>
      </c>
      <c r="B2258" s="14" t="s">
        <v>22</v>
      </c>
      <c r="C2258" s="14" t="s">
        <v>34</v>
      </c>
      <c r="D2258" s="14" t="s">
        <v>4914</v>
      </c>
      <c r="E2258" s="14" t="s">
        <v>22</v>
      </c>
      <c r="F2258" s="14" t="s">
        <v>24</v>
      </c>
      <c r="G2258" s="14" t="s">
        <v>156</v>
      </c>
      <c r="H2258" s="14" t="s">
        <v>4915</v>
      </c>
      <c r="I2258" s="15">
        <v>45476.716711643501</v>
      </c>
    </row>
    <row r="2259" spans="1:9" ht="94.5">
      <c r="A2259" s="13">
        <v>2246</v>
      </c>
      <c r="B2259" s="14" t="s">
        <v>22</v>
      </c>
      <c r="C2259" s="14" t="s">
        <v>34</v>
      </c>
      <c r="D2259" s="14" t="s">
        <v>4916</v>
      </c>
      <c r="E2259" s="14" t="s">
        <v>22</v>
      </c>
      <c r="F2259" s="14" t="s">
        <v>24</v>
      </c>
      <c r="G2259" s="14" t="s">
        <v>156</v>
      </c>
      <c r="H2259" s="14" t="s">
        <v>4917</v>
      </c>
      <c r="I2259" s="15">
        <v>45476.717445798597</v>
      </c>
    </row>
    <row r="2260" spans="1:9" ht="315">
      <c r="A2260" s="13">
        <v>2247</v>
      </c>
      <c r="B2260" s="14" t="s">
        <v>4918</v>
      </c>
      <c r="C2260" s="14" t="s">
        <v>4919</v>
      </c>
      <c r="D2260" s="14" t="s">
        <v>4920</v>
      </c>
      <c r="E2260" s="14" t="s">
        <v>4918</v>
      </c>
      <c r="F2260" s="14" t="s">
        <v>4921</v>
      </c>
      <c r="G2260" s="14" t="s">
        <v>4922</v>
      </c>
      <c r="H2260" s="14" t="s">
        <v>4923</v>
      </c>
      <c r="I2260" s="15">
        <v>45477.524735624997</v>
      </c>
    </row>
    <row r="2261" spans="1:9" ht="63">
      <c r="A2261" s="13">
        <v>2248</v>
      </c>
      <c r="B2261" s="14" t="s">
        <v>22</v>
      </c>
      <c r="C2261" s="14" t="s">
        <v>17</v>
      </c>
      <c r="D2261" s="14" t="s">
        <v>4924</v>
      </c>
      <c r="E2261" s="14" t="s">
        <v>22</v>
      </c>
      <c r="F2261" s="14" t="s">
        <v>24</v>
      </c>
      <c r="G2261" s="14" t="s">
        <v>517</v>
      </c>
      <c r="H2261" s="14" t="s">
        <v>4925</v>
      </c>
      <c r="I2261" s="15">
        <v>45477.525100891202</v>
      </c>
    </row>
    <row r="2262" spans="1:9" ht="94.5">
      <c r="A2262" s="13">
        <v>2249</v>
      </c>
      <c r="B2262" s="14" t="s">
        <v>22</v>
      </c>
      <c r="C2262" s="14" t="s">
        <v>17</v>
      </c>
      <c r="D2262" s="14" t="s">
        <v>4926</v>
      </c>
      <c r="E2262" s="14" t="s">
        <v>22</v>
      </c>
      <c r="F2262" s="14" t="s">
        <v>24</v>
      </c>
      <c r="G2262" s="14" t="s">
        <v>517</v>
      </c>
      <c r="H2262" s="14" t="s">
        <v>4927</v>
      </c>
      <c r="I2262" s="15">
        <v>45477.525510763902</v>
      </c>
    </row>
    <row r="2263" spans="1:9" ht="94.5">
      <c r="A2263" s="13">
        <v>2250</v>
      </c>
      <c r="B2263" s="14" t="s">
        <v>22</v>
      </c>
      <c r="C2263" s="14" t="s">
        <v>17</v>
      </c>
      <c r="D2263" s="14" t="s">
        <v>4928</v>
      </c>
      <c r="E2263" s="14" t="s">
        <v>22</v>
      </c>
      <c r="F2263" s="14" t="s">
        <v>24</v>
      </c>
      <c r="G2263" s="14" t="s">
        <v>517</v>
      </c>
      <c r="H2263" s="14" t="s">
        <v>4929</v>
      </c>
      <c r="I2263" s="15">
        <v>45477.525956493097</v>
      </c>
    </row>
    <row r="2264" spans="1:9" ht="63">
      <c r="A2264" s="13">
        <v>2251</v>
      </c>
      <c r="B2264" s="14" t="s">
        <v>22</v>
      </c>
      <c r="C2264" s="14" t="s">
        <v>17</v>
      </c>
      <c r="D2264" s="14" t="s">
        <v>4930</v>
      </c>
      <c r="E2264" s="14" t="s">
        <v>22</v>
      </c>
      <c r="F2264" s="14" t="s">
        <v>24</v>
      </c>
      <c r="G2264" s="14" t="s">
        <v>517</v>
      </c>
      <c r="H2264" s="14" t="s">
        <v>4931</v>
      </c>
      <c r="I2264" s="15">
        <v>45477.526506550901</v>
      </c>
    </row>
    <row r="2265" spans="1:9" ht="63">
      <c r="A2265" s="13">
        <v>2252</v>
      </c>
      <c r="B2265" s="14" t="s">
        <v>22</v>
      </c>
      <c r="C2265" s="14" t="s">
        <v>17</v>
      </c>
      <c r="D2265" s="14" t="s">
        <v>4932</v>
      </c>
      <c r="E2265" s="14" t="s">
        <v>22</v>
      </c>
      <c r="F2265" s="14" t="s">
        <v>24</v>
      </c>
      <c r="G2265" s="14" t="s">
        <v>517</v>
      </c>
      <c r="H2265" s="14" t="s">
        <v>4933</v>
      </c>
      <c r="I2265" s="15">
        <v>45477.5269627546</v>
      </c>
    </row>
    <row r="2266" spans="1:9" ht="220.5">
      <c r="A2266" s="13">
        <v>2253</v>
      </c>
      <c r="B2266" s="14" t="s">
        <v>418</v>
      </c>
      <c r="C2266" s="14" t="s">
        <v>17</v>
      </c>
      <c r="D2266" s="14" t="s">
        <v>4934</v>
      </c>
      <c r="E2266" s="14" t="s">
        <v>418</v>
      </c>
      <c r="F2266" s="14" t="s">
        <v>4845</v>
      </c>
      <c r="G2266" s="14" t="s">
        <v>4846</v>
      </c>
      <c r="H2266" s="14" t="s">
        <v>4935</v>
      </c>
      <c r="I2266" s="15">
        <v>45477.528012499999</v>
      </c>
    </row>
    <row r="2267" spans="1:9" ht="220.5">
      <c r="A2267" s="13">
        <v>2254</v>
      </c>
      <c r="B2267" s="14" t="s">
        <v>418</v>
      </c>
      <c r="C2267" s="14" t="s">
        <v>17</v>
      </c>
      <c r="D2267" s="14" t="s">
        <v>4936</v>
      </c>
      <c r="E2267" s="14" t="s">
        <v>418</v>
      </c>
      <c r="F2267" s="14" t="s">
        <v>4845</v>
      </c>
      <c r="G2267" s="14" t="s">
        <v>4846</v>
      </c>
      <c r="H2267" s="14" t="s">
        <v>4937</v>
      </c>
      <c r="I2267" s="15">
        <v>45477.528570127302</v>
      </c>
    </row>
    <row r="2268" spans="1:9" ht="220.5">
      <c r="A2268" s="13">
        <v>2255</v>
      </c>
      <c r="B2268" s="14" t="s">
        <v>418</v>
      </c>
      <c r="C2268" s="14" t="s">
        <v>17</v>
      </c>
      <c r="D2268" s="14" t="s">
        <v>4938</v>
      </c>
      <c r="E2268" s="14" t="s">
        <v>418</v>
      </c>
      <c r="F2268" s="14" t="s">
        <v>4845</v>
      </c>
      <c r="G2268" s="14" t="s">
        <v>4846</v>
      </c>
      <c r="H2268" s="14" t="s">
        <v>4939</v>
      </c>
      <c r="I2268" s="15">
        <v>45477.529880474503</v>
      </c>
    </row>
    <row r="2269" spans="1:9" ht="220.5">
      <c r="A2269" s="13">
        <v>2256</v>
      </c>
      <c r="B2269" s="14" t="s">
        <v>418</v>
      </c>
      <c r="C2269" s="14" t="s">
        <v>17</v>
      </c>
      <c r="D2269" s="14" t="s">
        <v>4940</v>
      </c>
      <c r="E2269" s="14" t="s">
        <v>418</v>
      </c>
      <c r="F2269" s="14" t="s">
        <v>4845</v>
      </c>
      <c r="G2269" s="14" t="s">
        <v>4846</v>
      </c>
      <c r="H2269" s="14" t="s">
        <v>4941</v>
      </c>
      <c r="I2269" s="15">
        <v>45477.530645682898</v>
      </c>
    </row>
    <row r="2270" spans="1:9" ht="126">
      <c r="A2270" s="13">
        <v>2257</v>
      </c>
      <c r="B2270" s="14" t="s">
        <v>4942</v>
      </c>
      <c r="C2270" s="14" t="s">
        <v>17</v>
      </c>
      <c r="D2270" s="14" t="s">
        <v>4943</v>
      </c>
      <c r="E2270" s="14" t="s">
        <v>4942</v>
      </c>
      <c r="F2270" s="14" t="s">
        <v>228</v>
      </c>
      <c r="G2270" s="14" t="s">
        <v>858</v>
      </c>
      <c r="H2270" s="14" t="s">
        <v>4944</v>
      </c>
      <c r="I2270" s="15">
        <v>45477.531599317103</v>
      </c>
    </row>
    <row r="2271" spans="1:9" ht="409.5">
      <c r="A2271" s="13">
        <v>2258</v>
      </c>
      <c r="B2271" s="14" t="s">
        <v>438</v>
      </c>
      <c r="C2271" s="14" t="s">
        <v>17</v>
      </c>
      <c r="D2271" s="14" t="s">
        <v>4945</v>
      </c>
      <c r="E2271" s="14" t="s">
        <v>438</v>
      </c>
      <c r="F2271" s="14" t="s">
        <v>4946</v>
      </c>
      <c r="G2271" s="14" t="s">
        <v>4947</v>
      </c>
      <c r="H2271" s="14" t="s">
        <v>4948</v>
      </c>
      <c r="I2271" s="15">
        <v>45483.325402222203</v>
      </c>
    </row>
    <row r="2272" spans="1:9" ht="126">
      <c r="A2272" s="13">
        <v>2259</v>
      </c>
      <c r="B2272" s="14" t="s">
        <v>16</v>
      </c>
      <c r="C2272" s="14" t="s">
        <v>17</v>
      </c>
      <c r="D2272" s="14" t="s">
        <v>4949</v>
      </c>
      <c r="E2272" s="14" t="s">
        <v>16</v>
      </c>
      <c r="F2272" s="14" t="s">
        <v>19</v>
      </c>
      <c r="G2272" s="14" t="s">
        <v>264</v>
      </c>
      <c r="H2272" s="14" t="s">
        <v>4950</v>
      </c>
      <c r="I2272" s="15">
        <v>45478.622584664401</v>
      </c>
    </row>
    <row r="2273" spans="1:9" ht="126">
      <c r="A2273" s="13">
        <v>2260</v>
      </c>
      <c r="B2273" s="14" t="s">
        <v>16</v>
      </c>
      <c r="C2273" s="14" t="s">
        <v>17</v>
      </c>
      <c r="D2273" s="14" t="s">
        <v>4951</v>
      </c>
      <c r="E2273" s="14" t="s">
        <v>16</v>
      </c>
      <c r="F2273" s="14" t="s">
        <v>19</v>
      </c>
      <c r="G2273" s="14" t="s">
        <v>264</v>
      </c>
      <c r="H2273" s="14" t="s">
        <v>4952</v>
      </c>
      <c r="I2273" s="15">
        <v>45478.6229443634</v>
      </c>
    </row>
    <row r="2274" spans="1:9" ht="126">
      <c r="A2274" s="13">
        <v>2261</v>
      </c>
      <c r="B2274" s="14" t="s">
        <v>438</v>
      </c>
      <c r="C2274" s="14" t="s">
        <v>17</v>
      </c>
      <c r="D2274" s="14" t="s">
        <v>4953</v>
      </c>
      <c r="E2274" s="14" t="s">
        <v>438</v>
      </c>
      <c r="F2274" s="14" t="s">
        <v>1013</v>
      </c>
      <c r="G2274" s="14" t="s">
        <v>1014</v>
      </c>
      <c r="H2274" s="14" t="s">
        <v>4954</v>
      </c>
      <c r="I2274" s="15">
        <v>45478.623708796302</v>
      </c>
    </row>
    <row r="2275" spans="1:9" ht="126">
      <c r="A2275" s="13">
        <v>2262</v>
      </c>
      <c r="B2275" s="14" t="s">
        <v>4209</v>
      </c>
      <c r="C2275" s="14" t="s">
        <v>218</v>
      </c>
      <c r="D2275" s="14" t="s">
        <v>4955</v>
      </c>
      <c r="E2275" s="14" t="s">
        <v>4209</v>
      </c>
      <c r="F2275" s="14" t="s">
        <v>4211</v>
      </c>
      <c r="G2275" s="14" t="s">
        <v>4212</v>
      </c>
      <c r="H2275" s="14" t="s">
        <v>4956</v>
      </c>
      <c r="I2275" s="15">
        <v>45478.624089849502</v>
      </c>
    </row>
    <row r="2276" spans="1:9" ht="173.25">
      <c r="A2276" s="13">
        <v>2263</v>
      </c>
      <c r="B2276" s="14" t="s">
        <v>4209</v>
      </c>
      <c r="C2276" s="14" t="s">
        <v>17</v>
      </c>
      <c r="D2276" s="14" t="s">
        <v>4957</v>
      </c>
      <c r="E2276" s="14" t="s">
        <v>4209</v>
      </c>
      <c r="F2276" s="14" t="s">
        <v>69</v>
      </c>
      <c r="G2276" s="14" t="s">
        <v>1191</v>
      </c>
      <c r="H2276" s="14" t="s">
        <v>4958</v>
      </c>
      <c r="I2276" s="15">
        <v>45478.624343703697</v>
      </c>
    </row>
    <row r="2277" spans="1:9" ht="31.5">
      <c r="A2277" s="13">
        <v>2264</v>
      </c>
      <c r="B2277" s="14" t="s">
        <v>1592</v>
      </c>
      <c r="C2277" s="14" t="s">
        <v>34</v>
      </c>
      <c r="D2277" s="14" t="s">
        <v>4959</v>
      </c>
      <c r="E2277" s="14" t="s">
        <v>1592</v>
      </c>
      <c r="F2277" s="14" t="s">
        <v>192</v>
      </c>
      <c r="G2277" s="14" t="s">
        <v>2590</v>
      </c>
      <c r="H2277" s="14" t="s">
        <v>4960</v>
      </c>
      <c r="I2277" s="15">
        <v>45478.663150509303</v>
      </c>
    </row>
    <row r="2278" spans="1:9" ht="126">
      <c r="A2278" s="13">
        <v>2265</v>
      </c>
      <c r="B2278" s="14" t="s">
        <v>16</v>
      </c>
      <c r="C2278" s="14" t="s">
        <v>17</v>
      </c>
      <c r="D2278" s="14" t="s">
        <v>4961</v>
      </c>
      <c r="E2278" s="14" t="s">
        <v>16</v>
      </c>
      <c r="F2278" s="14" t="s">
        <v>19</v>
      </c>
      <c r="G2278" s="14" t="s">
        <v>20</v>
      </c>
      <c r="H2278" s="14" t="s">
        <v>4962</v>
      </c>
      <c r="I2278" s="15">
        <v>45483.640442291697</v>
      </c>
    </row>
    <row r="2279" spans="1:9" ht="126">
      <c r="A2279" s="13">
        <v>2266</v>
      </c>
      <c r="B2279" s="14" t="s">
        <v>16</v>
      </c>
      <c r="C2279" s="14" t="s">
        <v>17</v>
      </c>
      <c r="D2279" s="14" t="s">
        <v>4963</v>
      </c>
      <c r="E2279" s="14" t="s">
        <v>16</v>
      </c>
      <c r="F2279" s="14" t="s">
        <v>19</v>
      </c>
      <c r="G2279" s="14" t="s">
        <v>20</v>
      </c>
      <c r="H2279" s="14" t="s">
        <v>4964</v>
      </c>
      <c r="I2279" s="15">
        <v>45483.640751817104</v>
      </c>
    </row>
    <row r="2280" spans="1:9" ht="126">
      <c r="A2280" s="13">
        <v>2267</v>
      </c>
      <c r="B2280" s="14" t="s">
        <v>16</v>
      </c>
      <c r="C2280" s="14" t="s">
        <v>17</v>
      </c>
      <c r="D2280" s="14" t="s">
        <v>4965</v>
      </c>
      <c r="E2280" s="14" t="s">
        <v>16</v>
      </c>
      <c r="F2280" s="14" t="s">
        <v>19</v>
      </c>
      <c r="G2280" s="14" t="s">
        <v>20</v>
      </c>
      <c r="H2280" s="14" t="s">
        <v>4966</v>
      </c>
      <c r="I2280" s="15">
        <v>45483.641087557902</v>
      </c>
    </row>
    <row r="2281" spans="1:9" ht="126">
      <c r="A2281" s="13">
        <v>2268</v>
      </c>
      <c r="B2281" s="14" t="s">
        <v>16</v>
      </c>
      <c r="C2281" s="14" t="s">
        <v>17</v>
      </c>
      <c r="D2281" s="14" t="s">
        <v>4967</v>
      </c>
      <c r="E2281" s="14" t="s">
        <v>16</v>
      </c>
      <c r="F2281" s="14" t="s">
        <v>19</v>
      </c>
      <c r="G2281" s="14" t="s">
        <v>20</v>
      </c>
      <c r="H2281" s="14" t="s">
        <v>4968</v>
      </c>
      <c r="I2281" s="15">
        <v>45483.641741678199</v>
      </c>
    </row>
    <row r="2282" spans="1:9" ht="126">
      <c r="A2282" s="13">
        <v>2269</v>
      </c>
      <c r="B2282" s="14" t="s">
        <v>16</v>
      </c>
      <c r="C2282" s="14" t="s">
        <v>17</v>
      </c>
      <c r="D2282" s="14" t="s">
        <v>4969</v>
      </c>
      <c r="E2282" s="14" t="s">
        <v>16</v>
      </c>
      <c r="F2282" s="14" t="s">
        <v>19</v>
      </c>
      <c r="G2282" s="14" t="s">
        <v>20</v>
      </c>
      <c r="H2282" s="14" t="s">
        <v>4970</v>
      </c>
      <c r="I2282" s="15">
        <v>45483.642528044002</v>
      </c>
    </row>
    <row r="2283" spans="1:9" ht="126">
      <c r="A2283" s="13">
        <v>2270</v>
      </c>
      <c r="B2283" s="14" t="s">
        <v>16</v>
      </c>
      <c r="C2283" s="14" t="s">
        <v>17</v>
      </c>
      <c r="D2283" s="14" t="s">
        <v>4971</v>
      </c>
      <c r="E2283" s="14" t="s">
        <v>16</v>
      </c>
      <c r="F2283" s="14" t="s">
        <v>19</v>
      </c>
      <c r="G2283" s="14" t="s">
        <v>20</v>
      </c>
      <c r="H2283" s="14" t="s">
        <v>4972</v>
      </c>
      <c r="I2283" s="15">
        <v>45483.642799444402</v>
      </c>
    </row>
    <row r="2284" spans="1:9" ht="126">
      <c r="A2284" s="13">
        <v>2271</v>
      </c>
      <c r="B2284" s="14" t="s">
        <v>16</v>
      </c>
      <c r="C2284" s="14" t="s">
        <v>17</v>
      </c>
      <c r="D2284" s="14" t="s">
        <v>4973</v>
      </c>
      <c r="E2284" s="14" t="s">
        <v>16</v>
      </c>
      <c r="F2284" s="14" t="s">
        <v>19</v>
      </c>
      <c r="G2284" s="14" t="s">
        <v>20</v>
      </c>
      <c r="H2284" s="14" t="s">
        <v>4974</v>
      </c>
      <c r="I2284" s="15">
        <v>45483.643083171301</v>
      </c>
    </row>
    <row r="2285" spans="1:9" ht="126">
      <c r="A2285" s="13">
        <v>2272</v>
      </c>
      <c r="B2285" s="14" t="s">
        <v>16</v>
      </c>
      <c r="C2285" s="14" t="s">
        <v>17</v>
      </c>
      <c r="D2285" s="14" t="s">
        <v>4975</v>
      </c>
      <c r="E2285" s="14" t="s">
        <v>16</v>
      </c>
      <c r="F2285" s="14" t="s">
        <v>19</v>
      </c>
      <c r="G2285" s="14" t="s">
        <v>20</v>
      </c>
      <c r="H2285" s="14" t="s">
        <v>4976</v>
      </c>
      <c r="I2285" s="15">
        <v>45483.643509305599</v>
      </c>
    </row>
    <row r="2286" spans="1:9" ht="126">
      <c r="A2286" s="13">
        <v>2273</v>
      </c>
      <c r="B2286" s="14" t="s">
        <v>16</v>
      </c>
      <c r="C2286" s="14" t="s">
        <v>17</v>
      </c>
      <c r="D2286" s="14" t="s">
        <v>4977</v>
      </c>
      <c r="E2286" s="14" t="s">
        <v>16</v>
      </c>
      <c r="F2286" s="14" t="s">
        <v>19</v>
      </c>
      <c r="G2286" s="14" t="s">
        <v>264</v>
      </c>
      <c r="H2286" s="14" t="s">
        <v>4978</v>
      </c>
      <c r="I2286" s="15">
        <v>45483.6441747801</v>
      </c>
    </row>
    <row r="2287" spans="1:9" ht="126">
      <c r="A2287" s="13">
        <v>2274</v>
      </c>
      <c r="B2287" s="14" t="s">
        <v>16</v>
      </c>
      <c r="C2287" s="14" t="s">
        <v>17</v>
      </c>
      <c r="D2287" s="14" t="s">
        <v>4979</v>
      </c>
      <c r="E2287" s="14" t="s">
        <v>16</v>
      </c>
      <c r="F2287" s="14" t="s">
        <v>19</v>
      </c>
      <c r="G2287" s="14" t="s">
        <v>20</v>
      </c>
      <c r="H2287" s="14" t="s">
        <v>4980</v>
      </c>
      <c r="I2287" s="15">
        <v>45483.644607268499</v>
      </c>
    </row>
    <row r="2288" spans="1:9" ht="126">
      <c r="A2288" s="13">
        <v>2275</v>
      </c>
      <c r="B2288" s="14" t="s">
        <v>16</v>
      </c>
      <c r="C2288" s="14" t="s">
        <v>17</v>
      </c>
      <c r="D2288" s="14" t="s">
        <v>4981</v>
      </c>
      <c r="E2288" s="14" t="s">
        <v>16</v>
      </c>
      <c r="F2288" s="14" t="s">
        <v>19</v>
      </c>
      <c r="G2288" s="14" t="s">
        <v>20</v>
      </c>
      <c r="H2288" s="14" t="s">
        <v>4982</v>
      </c>
      <c r="I2288" s="15">
        <v>45483.6449239699</v>
      </c>
    </row>
    <row r="2289" spans="1:9" ht="31.5">
      <c r="A2289" s="13">
        <v>2276</v>
      </c>
      <c r="B2289" s="14" t="s">
        <v>552</v>
      </c>
      <c r="C2289" s="14" t="s">
        <v>34</v>
      </c>
      <c r="D2289" s="14" t="s">
        <v>4983</v>
      </c>
      <c r="E2289" s="14" t="s">
        <v>552</v>
      </c>
      <c r="F2289" s="14" t="s">
        <v>1185</v>
      </c>
      <c r="G2289" s="14" t="s">
        <v>1186</v>
      </c>
      <c r="H2289" s="14" t="s">
        <v>4984</v>
      </c>
      <c r="I2289" s="15">
        <v>45482.636580682898</v>
      </c>
    </row>
    <row r="2290" spans="1:9" ht="47.25">
      <c r="A2290" s="13">
        <v>2277</v>
      </c>
      <c r="B2290" s="14" t="s">
        <v>552</v>
      </c>
      <c r="C2290" s="14" t="s">
        <v>34</v>
      </c>
      <c r="D2290" s="14" t="s">
        <v>4985</v>
      </c>
      <c r="E2290" s="14" t="s">
        <v>552</v>
      </c>
      <c r="F2290" s="14" t="s">
        <v>1185</v>
      </c>
      <c r="G2290" s="14" t="s">
        <v>1186</v>
      </c>
      <c r="H2290" s="14" t="s">
        <v>4986</v>
      </c>
      <c r="I2290" s="15">
        <v>45482.636831539399</v>
      </c>
    </row>
    <row r="2291" spans="1:9" ht="47.25">
      <c r="A2291" s="13">
        <v>2278</v>
      </c>
      <c r="B2291" s="14" t="s">
        <v>552</v>
      </c>
      <c r="C2291" s="14" t="s">
        <v>34</v>
      </c>
      <c r="D2291" s="14" t="s">
        <v>4987</v>
      </c>
      <c r="E2291" s="14" t="s">
        <v>552</v>
      </c>
      <c r="F2291" s="14" t="s">
        <v>1185</v>
      </c>
      <c r="G2291" s="14" t="s">
        <v>1186</v>
      </c>
      <c r="H2291" s="14" t="s">
        <v>4988</v>
      </c>
      <c r="I2291" s="15">
        <v>45482.639600289403</v>
      </c>
    </row>
    <row r="2292" spans="1:9" ht="31.5">
      <c r="A2292" s="13">
        <v>2279</v>
      </c>
      <c r="B2292" s="14" t="s">
        <v>552</v>
      </c>
      <c r="C2292" s="14" t="s">
        <v>17</v>
      </c>
      <c r="D2292" s="14" t="s">
        <v>4989</v>
      </c>
      <c r="E2292" s="14" t="s">
        <v>552</v>
      </c>
      <c r="F2292" s="14" t="s">
        <v>1185</v>
      </c>
      <c r="G2292" s="14" t="s">
        <v>4990</v>
      </c>
      <c r="H2292" s="14" t="s">
        <v>4991</v>
      </c>
      <c r="I2292" s="15">
        <v>45482.639877743102</v>
      </c>
    </row>
    <row r="2293" spans="1:9" ht="63">
      <c r="A2293" s="13">
        <v>2280</v>
      </c>
      <c r="B2293" s="14" t="s">
        <v>552</v>
      </c>
      <c r="C2293" s="14" t="s">
        <v>17</v>
      </c>
      <c r="D2293" s="14" t="s">
        <v>4992</v>
      </c>
      <c r="E2293" s="14" t="s">
        <v>552</v>
      </c>
      <c r="F2293" s="14" t="s">
        <v>1185</v>
      </c>
      <c r="G2293" s="14" t="s">
        <v>4275</v>
      </c>
      <c r="H2293" s="14" t="s">
        <v>4993</v>
      </c>
      <c r="I2293" s="15">
        <v>45482.6405061806</v>
      </c>
    </row>
    <row r="2294" spans="1:9" ht="47.25">
      <c r="A2294" s="13">
        <v>2281</v>
      </c>
      <c r="B2294" s="14" t="s">
        <v>552</v>
      </c>
      <c r="C2294" s="14" t="s">
        <v>17</v>
      </c>
      <c r="D2294" s="14" t="s">
        <v>4994</v>
      </c>
      <c r="E2294" s="14" t="s">
        <v>552</v>
      </c>
      <c r="F2294" s="14" t="s">
        <v>1185</v>
      </c>
      <c r="G2294" s="14" t="s">
        <v>4990</v>
      </c>
      <c r="H2294" s="14" t="s">
        <v>4995</v>
      </c>
      <c r="I2294" s="15">
        <v>45482.640842233799</v>
      </c>
    </row>
    <row r="2295" spans="1:9" ht="31.5">
      <c r="A2295" s="13">
        <v>2282</v>
      </c>
      <c r="B2295" s="14" t="s">
        <v>552</v>
      </c>
      <c r="C2295" s="14" t="s">
        <v>34</v>
      </c>
      <c r="D2295" s="14" t="s">
        <v>4996</v>
      </c>
      <c r="E2295" s="14" t="s">
        <v>552</v>
      </c>
      <c r="F2295" s="14" t="s">
        <v>1185</v>
      </c>
      <c r="G2295" s="14" t="s">
        <v>1186</v>
      </c>
      <c r="H2295" s="14" t="s">
        <v>4997</v>
      </c>
      <c r="I2295" s="15">
        <v>45482.641395925901</v>
      </c>
    </row>
    <row r="2296" spans="1:9" ht="31.5">
      <c r="A2296" s="13">
        <v>2283</v>
      </c>
      <c r="B2296" s="14" t="s">
        <v>552</v>
      </c>
      <c r="C2296" s="14" t="s">
        <v>34</v>
      </c>
      <c r="D2296" s="14" t="s">
        <v>4998</v>
      </c>
      <c r="E2296" s="14" t="s">
        <v>552</v>
      </c>
      <c r="F2296" s="14" t="s">
        <v>1185</v>
      </c>
      <c r="G2296" s="14" t="s">
        <v>1186</v>
      </c>
      <c r="H2296" s="14" t="s">
        <v>4999</v>
      </c>
      <c r="I2296" s="15">
        <v>45482.641725833302</v>
      </c>
    </row>
    <row r="2297" spans="1:9" ht="31.5">
      <c r="A2297" s="13">
        <v>2284</v>
      </c>
      <c r="B2297" s="14" t="s">
        <v>552</v>
      </c>
      <c r="C2297" s="14" t="s">
        <v>17</v>
      </c>
      <c r="D2297" s="14" t="s">
        <v>5000</v>
      </c>
      <c r="E2297" s="14" t="s">
        <v>552</v>
      </c>
      <c r="F2297" s="14" t="s">
        <v>1185</v>
      </c>
      <c r="G2297" s="14" t="s">
        <v>4990</v>
      </c>
      <c r="H2297" s="14" t="s">
        <v>5001</v>
      </c>
      <c r="I2297" s="15">
        <v>45482.642263402799</v>
      </c>
    </row>
    <row r="2298" spans="1:9" ht="47.25">
      <c r="A2298" s="13">
        <v>2285</v>
      </c>
      <c r="B2298" s="14" t="s">
        <v>552</v>
      </c>
      <c r="C2298" s="14" t="s">
        <v>17</v>
      </c>
      <c r="D2298" s="14" t="s">
        <v>5002</v>
      </c>
      <c r="E2298" s="14" t="s">
        <v>552</v>
      </c>
      <c r="F2298" s="14" t="s">
        <v>1185</v>
      </c>
      <c r="G2298" s="14" t="s">
        <v>4275</v>
      </c>
      <c r="H2298" s="14" t="s">
        <v>5003</v>
      </c>
      <c r="I2298" s="15">
        <v>45482.642539479202</v>
      </c>
    </row>
    <row r="2299" spans="1:9" ht="47.25">
      <c r="A2299" s="13">
        <v>2286</v>
      </c>
      <c r="B2299" s="14" t="s">
        <v>552</v>
      </c>
      <c r="C2299" s="14" t="s">
        <v>17</v>
      </c>
      <c r="D2299" s="14" t="s">
        <v>5004</v>
      </c>
      <c r="E2299" s="14" t="s">
        <v>552</v>
      </c>
      <c r="F2299" s="14" t="s">
        <v>1185</v>
      </c>
      <c r="G2299" s="14" t="s">
        <v>4275</v>
      </c>
      <c r="H2299" s="14" t="s">
        <v>5005</v>
      </c>
      <c r="I2299" s="15">
        <v>45482.642925520799</v>
      </c>
    </row>
    <row r="2300" spans="1:9" ht="63">
      <c r="A2300" s="13">
        <v>2287</v>
      </c>
      <c r="B2300" s="14" t="s">
        <v>552</v>
      </c>
      <c r="C2300" s="14" t="s">
        <v>17</v>
      </c>
      <c r="D2300" s="14" t="s">
        <v>5006</v>
      </c>
      <c r="E2300" s="14" t="s">
        <v>552</v>
      </c>
      <c r="F2300" s="14" t="s">
        <v>1185</v>
      </c>
      <c r="G2300" s="14" t="s">
        <v>4275</v>
      </c>
      <c r="H2300" s="14" t="s">
        <v>5007</v>
      </c>
      <c r="I2300" s="15">
        <v>45482.643517569501</v>
      </c>
    </row>
    <row r="2301" spans="1:9" ht="47.25">
      <c r="A2301" s="13">
        <v>2288</v>
      </c>
      <c r="B2301" s="14" t="s">
        <v>552</v>
      </c>
      <c r="C2301" s="14" t="s">
        <v>17</v>
      </c>
      <c r="D2301" s="14" t="s">
        <v>5008</v>
      </c>
      <c r="E2301" s="14" t="s">
        <v>552</v>
      </c>
      <c r="F2301" s="14" t="s">
        <v>1185</v>
      </c>
      <c r="G2301" s="14" t="s">
        <v>4275</v>
      </c>
      <c r="H2301" s="14" t="s">
        <v>5009</v>
      </c>
      <c r="I2301" s="15">
        <v>45482.6441718403</v>
      </c>
    </row>
    <row r="2302" spans="1:9" ht="31.5">
      <c r="A2302" s="13">
        <v>2289</v>
      </c>
      <c r="B2302" s="14" t="s">
        <v>552</v>
      </c>
      <c r="C2302" s="14" t="s">
        <v>17</v>
      </c>
      <c r="D2302" s="14" t="s">
        <v>5010</v>
      </c>
      <c r="E2302" s="14" t="s">
        <v>552</v>
      </c>
      <c r="F2302" s="14" t="s">
        <v>1185</v>
      </c>
      <c r="G2302" s="14" t="s">
        <v>4990</v>
      </c>
      <c r="H2302" s="14" t="s">
        <v>5011</v>
      </c>
      <c r="I2302" s="15">
        <v>45482.644798692098</v>
      </c>
    </row>
    <row r="2303" spans="1:9" ht="126">
      <c r="A2303" s="13">
        <v>2290</v>
      </c>
      <c r="B2303" s="14" t="s">
        <v>16</v>
      </c>
      <c r="C2303" s="14" t="s">
        <v>17</v>
      </c>
      <c r="D2303" s="14" t="s">
        <v>5012</v>
      </c>
      <c r="E2303" s="14" t="s">
        <v>16</v>
      </c>
      <c r="F2303" s="14" t="s">
        <v>19</v>
      </c>
      <c r="G2303" s="14" t="s">
        <v>20</v>
      </c>
      <c r="H2303" s="14" t="s">
        <v>5013</v>
      </c>
      <c r="I2303" s="15">
        <v>45478.539739293999</v>
      </c>
    </row>
    <row r="2304" spans="1:9" ht="126">
      <c r="A2304" s="13">
        <v>2291</v>
      </c>
      <c r="B2304" s="14" t="s">
        <v>16</v>
      </c>
      <c r="C2304" s="14" t="s">
        <v>17</v>
      </c>
      <c r="D2304" s="14" t="s">
        <v>5014</v>
      </c>
      <c r="E2304" s="14" t="s">
        <v>16</v>
      </c>
      <c r="F2304" s="14" t="s">
        <v>19</v>
      </c>
      <c r="G2304" s="14" t="s">
        <v>30</v>
      </c>
      <c r="H2304" s="14" t="s">
        <v>5015</v>
      </c>
      <c r="I2304" s="15">
        <v>45478.540127511602</v>
      </c>
    </row>
    <row r="2305" spans="1:9" ht="157.5">
      <c r="A2305" s="13">
        <v>2292</v>
      </c>
      <c r="B2305" s="14" t="s">
        <v>4209</v>
      </c>
      <c r="C2305" s="14" t="s">
        <v>17</v>
      </c>
      <c r="D2305" s="14" t="s">
        <v>5016</v>
      </c>
      <c r="E2305" s="14" t="s">
        <v>4209</v>
      </c>
      <c r="F2305" s="14" t="s">
        <v>69</v>
      </c>
      <c r="G2305" s="14" t="s">
        <v>1191</v>
      </c>
      <c r="H2305" s="14" t="s">
        <v>5017</v>
      </c>
      <c r="I2305" s="15">
        <v>45478.540424687497</v>
      </c>
    </row>
    <row r="2306" spans="1:9" ht="126">
      <c r="A2306" s="13">
        <v>2293</v>
      </c>
      <c r="B2306" s="14" t="s">
        <v>438</v>
      </c>
      <c r="C2306" s="14" t="s">
        <v>17</v>
      </c>
      <c r="D2306" s="14" t="s">
        <v>5018</v>
      </c>
      <c r="E2306" s="14" t="s">
        <v>438</v>
      </c>
      <c r="F2306" s="14" t="s">
        <v>1013</v>
      </c>
      <c r="G2306" s="14" t="s">
        <v>1014</v>
      </c>
      <c r="H2306" s="14" t="s">
        <v>5019</v>
      </c>
      <c r="I2306" s="15">
        <v>45478.541211932898</v>
      </c>
    </row>
    <row r="2307" spans="1:9" ht="141.75">
      <c r="A2307" s="13">
        <v>2294</v>
      </c>
      <c r="B2307" s="14" t="s">
        <v>16</v>
      </c>
      <c r="C2307" s="14" t="s">
        <v>17</v>
      </c>
      <c r="D2307" s="14" t="s">
        <v>5020</v>
      </c>
      <c r="E2307" s="14" t="s">
        <v>16</v>
      </c>
      <c r="F2307" s="14" t="s">
        <v>19</v>
      </c>
      <c r="G2307" s="14" t="s">
        <v>30</v>
      </c>
      <c r="H2307" s="14" t="s">
        <v>5021</v>
      </c>
      <c r="I2307" s="15">
        <v>45478.541771932898</v>
      </c>
    </row>
    <row r="2308" spans="1:9" ht="110.25">
      <c r="A2308" s="13">
        <v>2295</v>
      </c>
      <c r="B2308" s="14" t="s">
        <v>22</v>
      </c>
      <c r="C2308" s="14" t="s">
        <v>34</v>
      </c>
      <c r="D2308" s="14" t="s">
        <v>5022</v>
      </c>
      <c r="E2308" s="14" t="s">
        <v>22</v>
      </c>
      <c r="F2308" s="14" t="s">
        <v>144</v>
      </c>
      <c r="G2308" s="14" t="s">
        <v>145</v>
      </c>
      <c r="H2308" s="14" t="s">
        <v>5023</v>
      </c>
      <c r="I2308" s="15">
        <v>45478.542274502302</v>
      </c>
    </row>
    <row r="2309" spans="1:9" ht="110.25">
      <c r="A2309" s="13">
        <v>2296</v>
      </c>
      <c r="B2309" s="14" t="s">
        <v>22</v>
      </c>
      <c r="C2309" s="14" t="s">
        <v>34</v>
      </c>
      <c r="D2309" s="14" t="s">
        <v>5024</v>
      </c>
      <c r="E2309" s="14" t="s">
        <v>22</v>
      </c>
      <c r="F2309" s="14" t="s">
        <v>144</v>
      </c>
      <c r="G2309" s="14" t="s">
        <v>145</v>
      </c>
      <c r="H2309" s="14" t="s">
        <v>5025</v>
      </c>
      <c r="I2309" s="15">
        <v>45478.543359571799</v>
      </c>
    </row>
    <row r="2310" spans="1:9" ht="110.25">
      <c r="A2310" s="13">
        <v>2297</v>
      </c>
      <c r="B2310" s="14" t="s">
        <v>16</v>
      </c>
      <c r="C2310" s="14" t="s">
        <v>17</v>
      </c>
      <c r="D2310" s="14" t="s">
        <v>5026</v>
      </c>
      <c r="E2310" s="14" t="s">
        <v>16</v>
      </c>
      <c r="F2310" s="14" t="s">
        <v>19</v>
      </c>
      <c r="G2310" s="14" t="s">
        <v>30</v>
      </c>
      <c r="H2310" s="14" t="s">
        <v>5027</v>
      </c>
      <c r="I2310" s="15">
        <v>45478.544020891197</v>
      </c>
    </row>
    <row r="2311" spans="1:9" ht="126">
      <c r="A2311" s="13">
        <v>2298</v>
      </c>
      <c r="B2311" s="14" t="s">
        <v>16</v>
      </c>
      <c r="C2311" s="14" t="s">
        <v>17</v>
      </c>
      <c r="D2311" s="14" t="s">
        <v>5028</v>
      </c>
      <c r="E2311" s="14" t="s">
        <v>16</v>
      </c>
      <c r="F2311" s="14" t="s">
        <v>19</v>
      </c>
      <c r="G2311" s="14" t="s">
        <v>20</v>
      </c>
      <c r="H2311" s="14" t="s">
        <v>5029</v>
      </c>
      <c r="I2311" s="15">
        <v>45478.5443318287</v>
      </c>
    </row>
    <row r="2312" spans="1:9" ht="63">
      <c r="A2312" s="13">
        <v>2299</v>
      </c>
      <c r="B2312" s="14" t="s">
        <v>5030</v>
      </c>
      <c r="C2312" s="14" t="s">
        <v>17</v>
      </c>
      <c r="D2312" s="14" t="s">
        <v>5031</v>
      </c>
      <c r="E2312" s="14" t="s">
        <v>5030</v>
      </c>
      <c r="F2312" s="14" t="s">
        <v>74</v>
      </c>
      <c r="G2312" s="14" t="s">
        <v>75</v>
      </c>
      <c r="H2312" s="14" t="s">
        <v>5032</v>
      </c>
      <c r="I2312" s="15">
        <v>45484.481792013903</v>
      </c>
    </row>
    <row r="2313" spans="1:9" ht="157.5">
      <c r="A2313" s="13">
        <v>2300</v>
      </c>
      <c r="B2313" s="14" t="s">
        <v>5033</v>
      </c>
      <c r="C2313" s="14" t="s">
        <v>17</v>
      </c>
      <c r="D2313" s="14" t="s">
        <v>5034</v>
      </c>
      <c r="E2313" s="14" t="s">
        <v>5033</v>
      </c>
      <c r="F2313" s="14" t="s">
        <v>832</v>
      </c>
      <c r="G2313" s="14" t="s">
        <v>1237</v>
      </c>
      <c r="H2313" s="14" t="s">
        <v>5035</v>
      </c>
      <c r="I2313" s="15">
        <v>45484.482234398201</v>
      </c>
    </row>
    <row r="2314" spans="1:9" ht="157.5">
      <c r="A2314" s="13">
        <v>2301</v>
      </c>
      <c r="B2314" s="14" t="s">
        <v>5033</v>
      </c>
      <c r="C2314" s="14" t="s">
        <v>17</v>
      </c>
      <c r="D2314" s="14" t="s">
        <v>5036</v>
      </c>
      <c r="E2314" s="14" t="s">
        <v>5033</v>
      </c>
      <c r="F2314" s="14" t="s">
        <v>832</v>
      </c>
      <c r="G2314" s="14" t="s">
        <v>1237</v>
      </c>
      <c r="H2314" s="14" t="s">
        <v>5037</v>
      </c>
      <c r="I2314" s="15">
        <v>45484.482709988399</v>
      </c>
    </row>
    <row r="2315" spans="1:9" ht="157.5">
      <c r="A2315" s="13">
        <v>2302</v>
      </c>
      <c r="B2315" s="14" t="s">
        <v>5033</v>
      </c>
      <c r="C2315" s="14" t="s">
        <v>17</v>
      </c>
      <c r="D2315" s="14" t="s">
        <v>5038</v>
      </c>
      <c r="E2315" s="14" t="s">
        <v>5033</v>
      </c>
      <c r="F2315" s="14" t="s">
        <v>832</v>
      </c>
      <c r="G2315" s="14" t="s">
        <v>1237</v>
      </c>
      <c r="H2315" s="14" t="s">
        <v>5039</v>
      </c>
      <c r="I2315" s="15">
        <v>45484.483039745399</v>
      </c>
    </row>
    <row r="2316" spans="1:9" ht="157.5">
      <c r="A2316" s="13">
        <v>2303</v>
      </c>
      <c r="B2316" s="14" t="s">
        <v>5033</v>
      </c>
      <c r="C2316" s="14" t="s">
        <v>17</v>
      </c>
      <c r="D2316" s="14" t="s">
        <v>5040</v>
      </c>
      <c r="E2316" s="14" t="s">
        <v>5033</v>
      </c>
      <c r="F2316" s="14" t="s">
        <v>832</v>
      </c>
      <c r="G2316" s="14" t="s">
        <v>1237</v>
      </c>
      <c r="H2316" s="14" t="s">
        <v>5041</v>
      </c>
      <c r="I2316" s="15">
        <v>45484.483380138903</v>
      </c>
    </row>
    <row r="2317" spans="1:9" ht="63">
      <c r="A2317" s="13">
        <v>2304</v>
      </c>
      <c r="B2317" s="14" t="s">
        <v>5030</v>
      </c>
      <c r="C2317" s="14" t="s">
        <v>17</v>
      </c>
      <c r="D2317" s="14" t="s">
        <v>5042</v>
      </c>
      <c r="E2317" s="14" t="s">
        <v>5030</v>
      </c>
      <c r="F2317" s="14" t="s">
        <v>74</v>
      </c>
      <c r="G2317" s="14" t="s">
        <v>75</v>
      </c>
      <c r="H2317" s="14" t="s">
        <v>5043</v>
      </c>
      <c r="I2317" s="15">
        <v>45484.4837712847</v>
      </c>
    </row>
    <row r="2318" spans="1:9" ht="157.5">
      <c r="A2318" s="13">
        <v>2305</v>
      </c>
      <c r="B2318" s="14" t="s">
        <v>2174</v>
      </c>
      <c r="C2318" s="14" t="s">
        <v>17</v>
      </c>
      <c r="D2318" s="14" t="s">
        <v>5044</v>
      </c>
      <c r="E2318" s="14" t="s">
        <v>2174</v>
      </c>
      <c r="F2318" s="14" t="s">
        <v>832</v>
      </c>
      <c r="G2318" s="14" t="s">
        <v>1420</v>
      </c>
      <c r="H2318" s="14" t="s">
        <v>5045</v>
      </c>
      <c r="I2318" s="15">
        <v>45492.416810659699</v>
      </c>
    </row>
    <row r="2319" spans="1:9" ht="157.5">
      <c r="A2319" s="13">
        <v>2306</v>
      </c>
      <c r="B2319" s="14" t="s">
        <v>2174</v>
      </c>
      <c r="C2319" s="14" t="s">
        <v>17</v>
      </c>
      <c r="D2319" s="14" t="s">
        <v>5046</v>
      </c>
      <c r="E2319" s="14" t="s">
        <v>2174</v>
      </c>
      <c r="F2319" s="14" t="s">
        <v>832</v>
      </c>
      <c r="G2319" s="14" t="s">
        <v>1420</v>
      </c>
      <c r="H2319" s="14" t="s">
        <v>5047</v>
      </c>
      <c r="I2319" s="15">
        <v>45492.417272858802</v>
      </c>
    </row>
    <row r="2320" spans="1:9" ht="157.5">
      <c r="A2320" s="13">
        <v>2307</v>
      </c>
      <c r="B2320" s="14" t="s">
        <v>2174</v>
      </c>
      <c r="C2320" s="14" t="s">
        <v>17</v>
      </c>
      <c r="D2320" s="14" t="s">
        <v>5048</v>
      </c>
      <c r="E2320" s="14" t="s">
        <v>2174</v>
      </c>
      <c r="F2320" s="14" t="s">
        <v>832</v>
      </c>
      <c r="G2320" s="14" t="s">
        <v>1420</v>
      </c>
      <c r="H2320" s="14" t="s">
        <v>5049</v>
      </c>
      <c r="I2320" s="15">
        <v>45492.417934236102</v>
      </c>
    </row>
    <row r="2321" spans="1:9" ht="157.5">
      <c r="A2321" s="13">
        <v>2308</v>
      </c>
      <c r="B2321" s="14" t="s">
        <v>2174</v>
      </c>
      <c r="C2321" s="14" t="s">
        <v>17</v>
      </c>
      <c r="D2321" s="14" t="s">
        <v>5050</v>
      </c>
      <c r="E2321" s="14" t="s">
        <v>2174</v>
      </c>
      <c r="F2321" s="14" t="s">
        <v>832</v>
      </c>
      <c r="G2321" s="14" t="s">
        <v>1420</v>
      </c>
      <c r="H2321" s="14" t="s">
        <v>5051</v>
      </c>
      <c r="I2321" s="15">
        <v>45492.418658125003</v>
      </c>
    </row>
    <row r="2322" spans="1:9" ht="141.75">
      <c r="A2322" s="13">
        <v>2309</v>
      </c>
      <c r="B2322" s="14" t="s">
        <v>2174</v>
      </c>
      <c r="C2322" s="14" t="s">
        <v>17</v>
      </c>
      <c r="D2322" s="14" t="s">
        <v>5052</v>
      </c>
      <c r="E2322" s="14" t="s">
        <v>2174</v>
      </c>
      <c r="F2322" s="14" t="s">
        <v>832</v>
      </c>
      <c r="G2322" s="14" t="s">
        <v>1420</v>
      </c>
      <c r="H2322" s="14" t="s">
        <v>5053</v>
      </c>
      <c r="I2322" s="15">
        <v>45492.419149027803</v>
      </c>
    </row>
    <row r="2323" spans="1:9" ht="110.25">
      <c r="A2323" s="13">
        <v>2310</v>
      </c>
      <c r="B2323" s="14" t="s">
        <v>1048</v>
      </c>
      <c r="C2323" s="14" t="s">
        <v>11</v>
      </c>
      <c r="D2323" s="14" t="s">
        <v>5054</v>
      </c>
      <c r="E2323" s="14" t="s">
        <v>1048</v>
      </c>
      <c r="F2323" s="14" t="s">
        <v>192</v>
      </c>
      <c r="G2323" s="14" t="s">
        <v>5055</v>
      </c>
      <c r="H2323" s="14" t="s">
        <v>5056</v>
      </c>
      <c r="I2323" s="15">
        <v>45492.419558310197</v>
      </c>
    </row>
    <row r="2324" spans="1:9" ht="141.75">
      <c r="A2324" s="13">
        <v>2311</v>
      </c>
      <c r="B2324" s="14" t="s">
        <v>4316</v>
      </c>
      <c r="C2324" s="14" t="s">
        <v>34</v>
      </c>
      <c r="D2324" s="14" t="s">
        <v>5057</v>
      </c>
      <c r="E2324" s="14" t="s">
        <v>4316</v>
      </c>
      <c r="F2324" s="14" t="s">
        <v>69</v>
      </c>
      <c r="G2324" s="14" t="s">
        <v>4816</v>
      </c>
      <c r="H2324" s="14" t="s">
        <v>5058</v>
      </c>
      <c r="I2324" s="15">
        <v>45492.420131840299</v>
      </c>
    </row>
    <row r="2325" spans="1:9" ht="94.5">
      <c r="A2325" s="13">
        <v>2312</v>
      </c>
      <c r="B2325" s="14" t="s">
        <v>1350</v>
      </c>
      <c r="C2325" s="14" t="s">
        <v>218</v>
      </c>
      <c r="D2325" s="14" t="s">
        <v>5059</v>
      </c>
      <c r="E2325" s="14" t="s">
        <v>1350</v>
      </c>
      <c r="F2325" s="14" t="s">
        <v>1352</v>
      </c>
      <c r="G2325" s="14" t="s">
        <v>1368</v>
      </c>
      <c r="H2325" s="14" t="s">
        <v>5060</v>
      </c>
      <c r="I2325" s="15">
        <v>45488.404163587998</v>
      </c>
    </row>
    <row r="2326" spans="1:9" ht="31.5">
      <c r="A2326" s="13">
        <v>2313</v>
      </c>
      <c r="B2326" s="14" t="s">
        <v>3992</v>
      </c>
      <c r="C2326" s="14" t="s">
        <v>17</v>
      </c>
      <c r="D2326" s="14" t="s">
        <v>5061</v>
      </c>
      <c r="E2326" s="14" t="s">
        <v>3992</v>
      </c>
      <c r="F2326" s="14" t="s">
        <v>192</v>
      </c>
      <c r="G2326" s="14" t="s">
        <v>1594</v>
      </c>
      <c r="H2326" s="14" t="s">
        <v>5062</v>
      </c>
      <c r="I2326" s="15">
        <v>45488.407486006901</v>
      </c>
    </row>
    <row r="2327" spans="1:9" ht="31.5">
      <c r="A2327" s="13">
        <v>2314</v>
      </c>
      <c r="B2327" s="14" t="s">
        <v>3992</v>
      </c>
      <c r="C2327" s="14" t="s">
        <v>17</v>
      </c>
      <c r="D2327" s="14" t="s">
        <v>5063</v>
      </c>
      <c r="E2327" s="14" t="s">
        <v>3992</v>
      </c>
      <c r="F2327" s="14" t="s">
        <v>192</v>
      </c>
      <c r="G2327" s="14" t="s">
        <v>1594</v>
      </c>
      <c r="H2327" s="14" t="s">
        <v>5064</v>
      </c>
      <c r="I2327" s="15">
        <v>45488.496048113397</v>
      </c>
    </row>
    <row r="2328" spans="1:9" ht="31.5">
      <c r="A2328" s="13">
        <v>2315</v>
      </c>
      <c r="B2328" s="14" t="s">
        <v>3992</v>
      </c>
      <c r="C2328" s="14" t="s">
        <v>17</v>
      </c>
      <c r="D2328" s="14" t="s">
        <v>5065</v>
      </c>
      <c r="E2328" s="14" t="s">
        <v>3992</v>
      </c>
      <c r="F2328" s="14" t="s">
        <v>192</v>
      </c>
      <c r="G2328" s="14" t="s">
        <v>1594</v>
      </c>
      <c r="H2328" s="14" t="s">
        <v>5066</v>
      </c>
      <c r="I2328" s="15">
        <v>45488.496398692099</v>
      </c>
    </row>
    <row r="2329" spans="1:9" ht="31.5">
      <c r="A2329" s="13">
        <v>2316</v>
      </c>
      <c r="B2329" s="14" t="s">
        <v>3992</v>
      </c>
      <c r="C2329" s="14" t="s">
        <v>17</v>
      </c>
      <c r="D2329" s="14" t="s">
        <v>5067</v>
      </c>
      <c r="E2329" s="14" t="s">
        <v>3992</v>
      </c>
      <c r="F2329" s="14" t="s">
        <v>192</v>
      </c>
      <c r="G2329" s="14" t="s">
        <v>1594</v>
      </c>
      <c r="H2329" s="14" t="s">
        <v>5068</v>
      </c>
      <c r="I2329" s="15">
        <v>45488.496702557903</v>
      </c>
    </row>
    <row r="2330" spans="1:9" ht="31.5">
      <c r="A2330" s="13">
        <v>2317</v>
      </c>
      <c r="B2330" s="14" t="s">
        <v>3992</v>
      </c>
      <c r="C2330" s="14" t="s">
        <v>17</v>
      </c>
      <c r="D2330" s="14" t="s">
        <v>5069</v>
      </c>
      <c r="E2330" s="14" t="s">
        <v>3992</v>
      </c>
      <c r="F2330" s="14" t="s">
        <v>192</v>
      </c>
      <c r="G2330" s="14" t="s">
        <v>1594</v>
      </c>
      <c r="H2330" s="14" t="s">
        <v>5070</v>
      </c>
      <c r="I2330" s="15">
        <v>45488.497417199098</v>
      </c>
    </row>
    <row r="2331" spans="1:9" ht="31.5">
      <c r="A2331" s="13">
        <v>2318</v>
      </c>
      <c r="B2331" s="14" t="s">
        <v>5071</v>
      </c>
      <c r="C2331" s="14" t="s">
        <v>34</v>
      </c>
      <c r="D2331" s="14" t="s">
        <v>5072</v>
      </c>
      <c r="E2331" s="14" t="s">
        <v>5071</v>
      </c>
      <c r="F2331" s="14" t="s">
        <v>192</v>
      </c>
      <c r="G2331" s="14" t="s">
        <v>5073</v>
      </c>
      <c r="H2331" s="14" t="s">
        <v>5074</v>
      </c>
      <c r="I2331" s="15">
        <v>45488.497674236103</v>
      </c>
    </row>
    <row r="2332" spans="1:9" ht="141.75">
      <c r="A2332" s="13">
        <v>2319</v>
      </c>
      <c r="B2332" s="14" t="s">
        <v>5075</v>
      </c>
      <c r="C2332" s="14" t="s">
        <v>17</v>
      </c>
      <c r="D2332" s="14" t="s">
        <v>5076</v>
      </c>
      <c r="E2332" s="14" t="s">
        <v>5075</v>
      </c>
      <c r="F2332" s="14" t="s">
        <v>192</v>
      </c>
      <c r="G2332" s="14" t="s">
        <v>4258</v>
      </c>
      <c r="H2332" s="14" t="s">
        <v>5077</v>
      </c>
      <c r="I2332" s="15">
        <v>45488.499477870399</v>
      </c>
    </row>
    <row r="2333" spans="1:9" ht="31.5">
      <c r="A2333" s="13">
        <v>2320</v>
      </c>
      <c r="B2333" s="14" t="s">
        <v>5071</v>
      </c>
      <c r="C2333" s="14" t="s">
        <v>34</v>
      </c>
      <c r="D2333" s="14" t="s">
        <v>5078</v>
      </c>
      <c r="E2333" s="14" t="s">
        <v>5071</v>
      </c>
      <c r="F2333" s="14" t="s">
        <v>192</v>
      </c>
      <c r="G2333" s="14" t="s">
        <v>5073</v>
      </c>
      <c r="H2333" s="14" t="s">
        <v>5079</v>
      </c>
      <c r="I2333" s="15">
        <v>45488.499756840298</v>
      </c>
    </row>
    <row r="2334" spans="1:9" ht="31.5">
      <c r="A2334" s="13">
        <v>2321</v>
      </c>
      <c r="B2334" s="14" t="s">
        <v>5071</v>
      </c>
      <c r="C2334" s="14" t="s">
        <v>34</v>
      </c>
      <c r="D2334" s="14" t="s">
        <v>5080</v>
      </c>
      <c r="E2334" s="14" t="s">
        <v>5071</v>
      </c>
      <c r="F2334" s="14" t="s">
        <v>192</v>
      </c>
      <c r="G2334" s="14" t="s">
        <v>5073</v>
      </c>
      <c r="H2334" s="14" t="s">
        <v>5081</v>
      </c>
      <c r="I2334" s="15">
        <v>45488.500038483799</v>
      </c>
    </row>
    <row r="2335" spans="1:9" ht="110.25">
      <c r="A2335" s="13">
        <v>2322</v>
      </c>
      <c r="B2335" s="14" t="s">
        <v>16</v>
      </c>
      <c r="C2335" s="14" t="s">
        <v>34</v>
      </c>
      <c r="D2335" s="14" t="s">
        <v>5082</v>
      </c>
      <c r="E2335" s="14" t="s">
        <v>16</v>
      </c>
      <c r="F2335" s="14" t="s">
        <v>24</v>
      </c>
      <c r="G2335" s="14" t="s">
        <v>156</v>
      </c>
      <c r="H2335" s="14" t="s">
        <v>5083</v>
      </c>
      <c r="I2335" s="15">
        <v>45495.369462696799</v>
      </c>
    </row>
    <row r="2336" spans="1:9" ht="173.25">
      <c r="A2336" s="13">
        <v>2323</v>
      </c>
      <c r="B2336" s="14" t="s">
        <v>5084</v>
      </c>
      <c r="C2336" s="14" t="s">
        <v>17</v>
      </c>
      <c r="D2336" s="14" t="s">
        <v>5085</v>
      </c>
      <c r="E2336" s="14" t="s">
        <v>5084</v>
      </c>
      <c r="F2336" s="14" t="s">
        <v>220</v>
      </c>
      <c r="G2336" s="14" t="s">
        <v>926</v>
      </c>
      <c r="H2336" s="14" t="s">
        <v>5086</v>
      </c>
      <c r="I2336" s="15">
        <v>45488.581158622699</v>
      </c>
    </row>
    <row r="2337" spans="1:9" ht="189">
      <c r="A2337" s="13">
        <v>2324</v>
      </c>
      <c r="B2337" s="14" t="s">
        <v>5084</v>
      </c>
      <c r="C2337" s="14" t="s">
        <v>17</v>
      </c>
      <c r="D2337" s="14" t="s">
        <v>5087</v>
      </c>
      <c r="E2337" s="14" t="s">
        <v>5084</v>
      </c>
      <c r="F2337" s="14" t="s">
        <v>220</v>
      </c>
      <c r="G2337" s="14" t="s">
        <v>926</v>
      </c>
      <c r="H2337" s="14" t="s">
        <v>5088</v>
      </c>
      <c r="I2337" s="15">
        <v>45488.582361354202</v>
      </c>
    </row>
    <row r="2338" spans="1:9" ht="141.75">
      <c r="A2338" s="13">
        <v>2325</v>
      </c>
      <c r="B2338" s="14" t="s">
        <v>5075</v>
      </c>
      <c r="C2338" s="14" t="s">
        <v>17</v>
      </c>
      <c r="D2338" s="14" t="s">
        <v>5089</v>
      </c>
      <c r="E2338" s="14" t="s">
        <v>5075</v>
      </c>
      <c r="F2338" s="14" t="s">
        <v>192</v>
      </c>
      <c r="G2338" s="14" t="s">
        <v>4258</v>
      </c>
      <c r="H2338" s="14" t="s">
        <v>5090</v>
      </c>
      <c r="I2338" s="15">
        <v>45488.583028356501</v>
      </c>
    </row>
    <row r="2339" spans="1:9" ht="63">
      <c r="A2339" s="13">
        <v>2326</v>
      </c>
      <c r="B2339" s="14" t="s">
        <v>5091</v>
      </c>
      <c r="C2339" s="14" t="s">
        <v>17</v>
      </c>
      <c r="D2339" s="14" t="s">
        <v>5092</v>
      </c>
      <c r="E2339" s="14" t="s">
        <v>5091</v>
      </c>
      <c r="F2339" s="14" t="s">
        <v>74</v>
      </c>
      <c r="G2339" s="14" t="s">
        <v>75</v>
      </c>
      <c r="H2339" s="14" t="s">
        <v>5093</v>
      </c>
      <c r="I2339" s="15">
        <v>45488.583842071799</v>
      </c>
    </row>
    <row r="2340" spans="1:9" ht="78.75">
      <c r="A2340" s="13">
        <v>2327</v>
      </c>
      <c r="B2340" s="14" t="s">
        <v>5091</v>
      </c>
      <c r="C2340" s="14" t="s">
        <v>17</v>
      </c>
      <c r="D2340" s="14" t="s">
        <v>5094</v>
      </c>
      <c r="E2340" s="14" t="s">
        <v>5091</v>
      </c>
      <c r="F2340" s="14" t="s">
        <v>74</v>
      </c>
      <c r="G2340" s="14" t="s">
        <v>75</v>
      </c>
      <c r="H2340" s="14" t="s">
        <v>5095</v>
      </c>
      <c r="I2340" s="15">
        <v>45488.584349143501</v>
      </c>
    </row>
    <row r="2341" spans="1:9" ht="78.75">
      <c r="A2341" s="13">
        <v>2328</v>
      </c>
      <c r="B2341" s="14" t="s">
        <v>5091</v>
      </c>
      <c r="C2341" s="14" t="s">
        <v>17</v>
      </c>
      <c r="D2341" s="14" t="s">
        <v>5096</v>
      </c>
      <c r="E2341" s="14" t="s">
        <v>5091</v>
      </c>
      <c r="F2341" s="14" t="s">
        <v>74</v>
      </c>
      <c r="G2341" s="14" t="s">
        <v>75</v>
      </c>
      <c r="H2341" s="14" t="s">
        <v>5097</v>
      </c>
      <c r="I2341" s="15">
        <v>45488.591988020802</v>
      </c>
    </row>
    <row r="2342" spans="1:9" ht="126">
      <c r="A2342" s="13">
        <v>2329</v>
      </c>
      <c r="B2342" s="14" t="s">
        <v>190</v>
      </c>
      <c r="C2342" s="14" t="s">
        <v>17</v>
      </c>
      <c r="D2342" s="14" t="s">
        <v>5098</v>
      </c>
      <c r="E2342" s="14" t="s">
        <v>190</v>
      </c>
      <c r="F2342" s="14" t="s">
        <v>192</v>
      </c>
      <c r="G2342" s="14" t="s">
        <v>4662</v>
      </c>
      <c r="H2342" s="14" t="s">
        <v>5099</v>
      </c>
      <c r="I2342" s="15">
        <v>45488.592622638898</v>
      </c>
    </row>
    <row r="2343" spans="1:9" ht="173.25">
      <c r="A2343" s="13">
        <v>2330</v>
      </c>
      <c r="B2343" s="14" t="s">
        <v>5084</v>
      </c>
      <c r="C2343" s="14" t="s">
        <v>17</v>
      </c>
      <c r="D2343" s="14" t="s">
        <v>5100</v>
      </c>
      <c r="E2343" s="14" t="s">
        <v>5084</v>
      </c>
      <c r="F2343" s="14" t="s">
        <v>220</v>
      </c>
      <c r="G2343" s="14" t="s">
        <v>926</v>
      </c>
      <c r="H2343" s="14" t="s">
        <v>5101</v>
      </c>
      <c r="I2343" s="15">
        <v>45488.593085925902</v>
      </c>
    </row>
    <row r="2344" spans="1:9" ht="63">
      <c r="A2344" s="13">
        <v>2331</v>
      </c>
      <c r="B2344" s="14" t="s">
        <v>5091</v>
      </c>
      <c r="C2344" s="14" t="s">
        <v>17</v>
      </c>
      <c r="D2344" s="14" t="s">
        <v>5102</v>
      </c>
      <c r="E2344" s="14" t="s">
        <v>5091</v>
      </c>
      <c r="F2344" s="14" t="s">
        <v>74</v>
      </c>
      <c r="G2344" s="14" t="s">
        <v>75</v>
      </c>
      <c r="H2344" s="14" t="s">
        <v>5103</v>
      </c>
      <c r="I2344" s="15">
        <v>45488.593648865703</v>
      </c>
    </row>
    <row r="2345" spans="1:9" ht="63">
      <c r="A2345" s="13">
        <v>2332</v>
      </c>
      <c r="B2345" s="14" t="s">
        <v>5091</v>
      </c>
      <c r="C2345" s="14" t="s">
        <v>17</v>
      </c>
      <c r="D2345" s="14" t="s">
        <v>5104</v>
      </c>
      <c r="E2345" s="14" t="s">
        <v>5091</v>
      </c>
      <c r="F2345" s="14" t="s">
        <v>74</v>
      </c>
      <c r="G2345" s="14" t="s">
        <v>75</v>
      </c>
      <c r="H2345" s="14" t="s">
        <v>5105</v>
      </c>
      <c r="I2345" s="15">
        <v>45488.594127615703</v>
      </c>
    </row>
    <row r="2346" spans="1:9" ht="63">
      <c r="A2346" s="13">
        <v>2333</v>
      </c>
      <c r="B2346" s="14" t="s">
        <v>5091</v>
      </c>
      <c r="C2346" s="14" t="s">
        <v>17</v>
      </c>
      <c r="D2346" s="14" t="s">
        <v>5106</v>
      </c>
      <c r="E2346" s="14" t="s">
        <v>5091</v>
      </c>
      <c r="F2346" s="14" t="s">
        <v>74</v>
      </c>
      <c r="G2346" s="14" t="s">
        <v>75</v>
      </c>
      <c r="H2346" s="14" t="s">
        <v>5107</v>
      </c>
      <c r="I2346" s="15">
        <v>45488.594686331002</v>
      </c>
    </row>
    <row r="2347" spans="1:9" ht="157.5">
      <c r="A2347" s="13">
        <v>2334</v>
      </c>
      <c r="B2347" s="14" t="s">
        <v>5033</v>
      </c>
      <c r="C2347" s="14" t="s">
        <v>34</v>
      </c>
      <c r="D2347" s="14" t="s">
        <v>5108</v>
      </c>
      <c r="E2347" s="14" t="s">
        <v>5033</v>
      </c>
      <c r="F2347" s="14" t="s">
        <v>832</v>
      </c>
      <c r="G2347" s="14" t="s">
        <v>1225</v>
      </c>
      <c r="H2347" s="14" t="s">
        <v>5109</v>
      </c>
      <c r="I2347" s="15">
        <v>45488.595623854198</v>
      </c>
    </row>
    <row r="2348" spans="1:9" ht="173.25">
      <c r="A2348" s="13">
        <v>2335</v>
      </c>
      <c r="B2348" s="14" t="s">
        <v>5033</v>
      </c>
      <c r="C2348" s="14" t="s">
        <v>34</v>
      </c>
      <c r="D2348" s="14" t="s">
        <v>5110</v>
      </c>
      <c r="E2348" s="14" t="s">
        <v>5033</v>
      </c>
      <c r="F2348" s="14" t="s">
        <v>832</v>
      </c>
      <c r="G2348" s="14" t="s">
        <v>4625</v>
      </c>
      <c r="H2348" s="14" t="s">
        <v>5111</v>
      </c>
      <c r="I2348" s="15">
        <v>45488.596272129602</v>
      </c>
    </row>
    <row r="2349" spans="1:9" ht="378">
      <c r="A2349" s="13">
        <v>2336</v>
      </c>
      <c r="B2349" s="14" t="s">
        <v>5112</v>
      </c>
      <c r="C2349" s="14" t="s">
        <v>17</v>
      </c>
      <c r="D2349" s="14" t="s">
        <v>5113</v>
      </c>
      <c r="E2349" s="14" t="s">
        <v>5112</v>
      </c>
      <c r="F2349" s="14" t="s">
        <v>320</v>
      </c>
      <c r="G2349" s="14" t="s">
        <v>5114</v>
      </c>
      <c r="H2349" s="14" t="s">
        <v>5115</v>
      </c>
      <c r="I2349" s="15">
        <v>45488.596849826397</v>
      </c>
    </row>
    <row r="2350" spans="1:9" ht="157.5">
      <c r="A2350" s="13">
        <v>2337</v>
      </c>
      <c r="B2350" s="14" t="s">
        <v>5033</v>
      </c>
      <c r="C2350" s="14" t="s">
        <v>34</v>
      </c>
      <c r="D2350" s="14" t="s">
        <v>5116</v>
      </c>
      <c r="E2350" s="14" t="s">
        <v>5033</v>
      </c>
      <c r="F2350" s="14" t="s">
        <v>832</v>
      </c>
      <c r="G2350" s="14" t="s">
        <v>1225</v>
      </c>
      <c r="H2350" s="14" t="s">
        <v>5117</v>
      </c>
      <c r="I2350" s="15">
        <v>45488.598256388897</v>
      </c>
    </row>
    <row r="2351" spans="1:9" ht="157.5">
      <c r="A2351" s="13">
        <v>2338</v>
      </c>
      <c r="B2351" s="14" t="s">
        <v>5033</v>
      </c>
      <c r="C2351" s="14" t="s">
        <v>34</v>
      </c>
      <c r="D2351" s="14" t="s">
        <v>5118</v>
      </c>
      <c r="E2351" s="14" t="s">
        <v>5033</v>
      </c>
      <c r="F2351" s="14" t="s">
        <v>832</v>
      </c>
      <c r="G2351" s="14" t="s">
        <v>1225</v>
      </c>
      <c r="H2351" s="14" t="s">
        <v>5119</v>
      </c>
      <c r="I2351" s="15">
        <v>45488.599547071797</v>
      </c>
    </row>
    <row r="2352" spans="1:9" ht="157.5">
      <c r="A2352" s="13">
        <v>2339</v>
      </c>
      <c r="B2352" s="14" t="s">
        <v>5033</v>
      </c>
      <c r="C2352" s="14" t="s">
        <v>17</v>
      </c>
      <c r="D2352" s="14" t="s">
        <v>5120</v>
      </c>
      <c r="E2352" s="14" t="s">
        <v>5033</v>
      </c>
      <c r="F2352" s="14" t="s">
        <v>832</v>
      </c>
      <c r="G2352" s="14" t="s">
        <v>1237</v>
      </c>
      <c r="H2352" s="14" t="s">
        <v>5121</v>
      </c>
      <c r="I2352" s="15">
        <v>45488.600176423599</v>
      </c>
    </row>
    <row r="2353" spans="1:9" ht="157.5">
      <c r="A2353" s="13">
        <v>2340</v>
      </c>
      <c r="B2353" s="14" t="s">
        <v>5033</v>
      </c>
      <c r="C2353" s="14" t="s">
        <v>34</v>
      </c>
      <c r="D2353" s="14" t="s">
        <v>5122</v>
      </c>
      <c r="E2353" s="14" t="s">
        <v>5033</v>
      </c>
      <c r="F2353" s="14" t="s">
        <v>832</v>
      </c>
      <c r="G2353" s="14" t="s">
        <v>1225</v>
      </c>
      <c r="H2353" s="14" t="s">
        <v>5123</v>
      </c>
      <c r="I2353" s="15">
        <v>45488.601087303199</v>
      </c>
    </row>
    <row r="2354" spans="1:9" ht="173.25">
      <c r="A2354" s="13">
        <v>2341</v>
      </c>
      <c r="B2354" s="14" t="s">
        <v>5033</v>
      </c>
      <c r="C2354" s="14" t="s">
        <v>17</v>
      </c>
      <c r="D2354" s="14" t="s">
        <v>5124</v>
      </c>
      <c r="E2354" s="14" t="s">
        <v>5033</v>
      </c>
      <c r="F2354" s="14" t="s">
        <v>832</v>
      </c>
      <c r="G2354" s="14" t="s">
        <v>1237</v>
      </c>
      <c r="H2354" s="14" t="s">
        <v>5125</v>
      </c>
      <c r="I2354" s="15">
        <v>45488.601606817101</v>
      </c>
    </row>
    <row r="2355" spans="1:9" ht="157.5">
      <c r="A2355" s="13">
        <v>2342</v>
      </c>
      <c r="B2355" s="14" t="s">
        <v>5033</v>
      </c>
      <c r="C2355" s="14" t="s">
        <v>17</v>
      </c>
      <c r="D2355" s="14" t="s">
        <v>5126</v>
      </c>
      <c r="E2355" s="14" t="s">
        <v>5033</v>
      </c>
      <c r="F2355" s="14" t="s">
        <v>832</v>
      </c>
      <c r="G2355" s="14" t="s">
        <v>1237</v>
      </c>
      <c r="H2355" s="14" t="s">
        <v>5127</v>
      </c>
      <c r="I2355" s="15">
        <v>45488.602413078697</v>
      </c>
    </row>
    <row r="2356" spans="1:9" ht="157.5">
      <c r="A2356" s="13">
        <v>2343</v>
      </c>
      <c r="B2356" s="14" t="s">
        <v>5033</v>
      </c>
      <c r="C2356" s="14" t="s">
        <v>17</v>
      </c>
      <c r="D2356" s="14" t="s">
        <v>5128</v>
      </c>
      <c r="E2356" s="14" t="s">
        <v>5033</v>
      </c>
      <c r="F2356" s="14" t="s">
        <v>832</v>
      </c>
      <c r="G2356" s="14" t="s">
        <v>1237</v>
      </c>
      <c r="H2356" s="14" t="s">
        <v>5129</v>
      </c>
      <c r="I2356" s="15">
        <v>45488.602873414398</v>
      </c>
    </row>
    <row r="2357" spans="1:9" ht="157.5">
      <c r="A2357" s="13">
        <v>2344</v>
      </c>
      <c r="B2357" s="14" t="s">
        <v>5033</v>
      </c>
      <c r="C2357" s="14" t="s">
        <v>17</v>
      </c>
      <c r="D2357" s="14" t="s">
        <v>5130</v>
      </c>
      <c r="E2357" s="14" t="s">
        <v>5033</v>
      </c>
      <c r="F2357" s="14" t="s">
        <v>832</v>
      </c>
      <c r="G2357" s="14" t="s">
        <v>1237</v>
      </c>
      <c r="H2357" s="14" t="s">
        <v>5131</v>
      </c>
      <c r="I2357" s="15">
        <v>45488.603611956001</v>
      </c>
    </row>
    <row r="2358" spans="1:9" ht="157.5">
      <c r="A2358" s="13">
        <v>2345</v>
      </c>
      <c r="B2358" s="14" t="s">
        <v>5033</v>
      </c>
      <c r="C2358" s="14" t="s">
        <v>17</v>
      </c>
      <c r="D2358" s="14" t="s">
        <v>5132</v>
      </c>
      <c r="E2358" s="14" t="s">
        <v>5033</v>
      </c>
      <c r="F2358" s="14" t="s">
        <v>832</v>
      </c>
      <c r="G2358" s="14" t="s">
        <v>1237</v>
      </c>
      <c r="H2358" s="14" t="s">
        <v>5133</v>
      </c>
      <c r="I2358" s="15">
        <v>45488.604515914398</v>
      </c>
    </row>
    <row r="2359" spans="1:9" ht="157.5">
      <c r="A2359" s="13">
        <v>2346</v>
      </c>
      <c r="B2359" s="14" t="s">
        <v>5033</v>
      </c>
      <c r="C2359" s="14" t="s">
        <v>17</v>
      </c>
      <c r="D2359" s="14" t="s">
        <v>5134</v>
      </c>
      <c r="E2359" s="14" t="s">
        <v>5033</v>
      </c>
      <c r="F2359" s="14" t="s">
        <v>832</v>
      </c>
      <c r="G2359" s="14" t="s">
        <v>1237</v>
      </c>
      <c r="H2359" s="14" t="s">
        <v>5135</v>
      </c>
      <c r="I2359" s="15">
        <v>45488.604919641199</v>
      </c>
    </row>
    <row r="2360" spans="1:9" ht="157.5">
      <c r="A2360" s="13">
        <v>2347</v>
      </c>
      <c r="B2360" s="14" t="s">
        <v>5033</v>
      </c>
      <c r="C2360" s="14" t="s">
        <v>17</v>
      </c>
      <c r="D2360" s="14" t="s">
        <v>5136</v>
      </c>
      <c r="E2360" s="14" t="s">
        <v>5033</v>
      </c>
      <c r="F2360" s="14" t="s">
        <v>832</v>
      </c>
      <c r="G2360" s="14" t="s">
        <v>1237</v>
      </c>
      <c r="H2360" s="14" t="s">
        <v>5137</v>
      </c>
      <c r="I2360" s="15">
        <v>45488.605454780103</v>
      </c>
    </row>
    <row r="2361" spans="1:9" ht="173.25">
      <c r="A2361" s="13">
        <v>2348</v>
      </c>
      <c r="B2361" s="14" t="s">
        <v>5033</v>
      </c>
      <c r="C2361" s="14" t="s">
        <v>17</v>
      </c>
      <c r="D2361" s="14" t="s">
        <v>5138</v>
      </c>
      <c r="E2361" s="14" t="s">
        <v>5033</v>
      </c>
      <c r="F2361" s="14" t="s">
        <v>832</v>
      </c>
      <c r="G2361" s="14" t="s">
        <v>1237</v>
      </c>
      <c r="H2361" s="14" t="s">
        <v>5139</v>
      </c>
      <c r="I2361" s="15">
        <v>45488.606051574097</v>
      </c>
    </row>
    <row r="2362" spans="1:9" ht="157.5">
      <c r="A2362" s="13">
        <v>2349</v>
      </c>
      <c r="B2362" s="14" t="s">
        <v>5033</v>
      </c>
      <c r="C2362" s="14" t="s">
        <v>17</v>
      </c>
      <c r="D2362" s="14" t="s">
        <v>5140</v>
      </c>
      <c r="E2362" s="14" t="s">
        <v>5033</v>
      </c>
      <c r="F2362" s="14" t="s">
        <v>832</v>
      </c>
      <c r="G2362" s="14" t="s">
        <v>1237</v>
      </c>
      <c r="H2362" s="14" t="s">
        <v>5141</v>
      </c>
      <c r="I2362" s="15">
        <v>45488.6067030903</v>
      </c>
    </row>
    <row r="2363" spans="1:9" ht="157.5">
      <c r="A2363" s="13">
        <v>2350</v>
      </c>
      <c r="B2363" s="14" t="s">
        <v>5033</v>
      </c>
      <c r="C2363" s="14" t="s">
        <v>17</v>
      </c>
      <c r="D2363" s="14" t="s">
        <v>5142</v>
      </c>
      <c r="E2363" s="14" t="s">
        <v>5033</v>
      </c>
      <c r="F2363" s="14" t="s">
        <v>832</v>
      </c>
      <c r="G2363" s="14" t="s">
        <v>1237</v>
      </c>
      <c r="H2363" s="14" t="s">
        <v>5143</v>
      </c>
      <c r="I2363" s="15">
        <v>45488.607062303199</v>
      </c>
    </row>
    <row r="2364" spans="1:9" ht="157.5">
      <c r="A2364" s="13">
        <v>2351</v>
      </c>
      <c r="B2364" s="14" t="s">
        <v>5033</v>
      </c>
      <c r="C2364" s="14" t="s">
        <v>17</v>
      </c>
      <c r="D2364" s="14" t="s">
        <v>5144</v>
      </c>
      <c r="E2364" s="14" t="s">
        <v>5033</v>
      </c>
      <c r="F2364" s="14" t="s">
        <v>832</v>
      </c>
      <c r="G2364" s="14" t="s">
        <v>1237</v>
      </c>
      <c r="H2364" s="14" t="s">
        <v>5145</v>
      </c>
      <c r="I2364" s="15">
        <v>45488.607585393504</v>
      </c>
    </row>
    <row r="2365" spans="1:9" ht="157.5">
      <c r="A2365" s="13">
        <v>2352</v>
      </c>
      <c r="B2365" s="14" t="s">
        <v>4818</v>
      </c>
      <c r="C2365" s="14" t="s">
        <v>17</v>
      </c>
      <c r="D2365" s="14" t="s">
        <v>5146</v>
      </c>
      <c r="E2365" s="14" t="s">
        <v>4818</v>
      </c>
      <c r="F2365" s="14" t="s">
        <v>832</v>
      </c>
      <c r="G2365" s="14" t="s">
        <v>1420</v>
      </c>
      <c r="H2365" s="14" t="s">
        <v>5147</v>
      </c>
      <c r="I2365" s="15">
        <v>45488.607945057898</v>
      </c>
    </row>
    <row r="2366" spans="1:9" ht="220.5">
      <c r="A2366" s="13">
        <v>2353</v>
      </c>
      <c r="B2366" s="14" t="s">
        <v>930</v>
      </c>
      <c r="C2366" s="14" t="s">
        <v>17</v>
      </c>
      <c r="D2366" s="14" t="s">
        <v>5148</v>
      </c>
      <c r="E2366" s="14" t="s">
        <v>930</v>
      </c>
      <c r="F2366" s="14" t="s">
        <v>897</v>
      </c>
      <c r="G2366" s="14" t="s">
        <v>1395</v>
      </c>
      <c r="H2366" s="14" t="s">
        <v>5149</v>
      </c>
      <c r="I2366" s="15">
        <v>45489.594125439799</v>
      </c>
    </row>
    <row r="2367" spans="1:9" ht="157.5">
      <c r="A2367" s="13">
        <v>2354</v>
      </c>
      <c r="B2367" s="14" t="s">
        <v>5150</v>
      </c>
      <c r="C2367" s="14" t="s">
        <v>17</v>
      </c>
      <c r="D2367" s="14" t="s">
        <v>5151</v>
      </c>
      <c r="E2367" s="14" t="s">
        <v>5150</v>
      </c>
      <c r="F2367" s="14" t="s">
        <v>69</v>
      </c>
      <c r="G2367" s="14" t="s">
        <v>1191</v>
      </c>
      <c r="H2367" s="14" t="s">
        <v>5152</v>
      </c>
      <c r="I2367" s="15">
        <v>45489.6817619676</v>
      </c>
    </row>
    <row r="2368" spans="1:9" ht="157.5">
      <c r="A2368" s="13">
        <v>2355</v>
      </c>
      <c r="B2368" s="14" t="s">
        <v>5150</v>
      </c>
      <c r="C2368" s="14" t="s">
        <v>17</v>
      </c>
      <c r="D2368" s="14" t="s">
        <v>5153</v>
      </c>
      <c r="E2368" s="14" t="s">
        <v>5150</v>
      </c>
      <c r="F2368" s="14" t="s">
        <v>69</v>
      </c>
      <c r="G2368" s="14" t="s">
        <v>1191</v>
      </c>
      <c r="H2368" s="14" t="s">
        <v>5154</v>
      </c>
      <c r="I2368" s="15">
        <v>45489.682077580997</v>
      </c>
    </row>
    <row r="2369" spans="1:9" ht="204.75">
      <c r="A2369" s="13">
        <v>2356</v>
      </c>
      <c r="B2369" s="14" t="s">
        <v>930</v>
      </c>
      <c r="C2369" s="14" t="s">
        <v>34</v>
      </c>
      <c r="D2369" s="14" t="s">
        <v>5155</v>
      </c>
      <c r="E2369" s="14" t="s">
        <v>930</v>
      </c>
      <c r="F2369" s="14" t="s">
        <v>1957</v>
      </c>
      <c r="G2369" s="14" t="s">
        <v>3885</v>
      </c>
      <c r="H2369" s="14" t="s">
        <v>5156</v>
      </c>
      <c r="I2369" s="15">
        <v>45489.682353599499</v>
      </c>
    </row>
    <row r="2370" spans="1:9" ht="252">
      <c r="A2370" s="13">
        <v>2357</v>
      </c>
      <c r="B2370" s="14" t="s">
        <v>930</v>
      </c>
      <c r="C2370" s="14" t="s">
        <v>34</v>
      </c>
      <c r="D2370" s="14" t="s">
        <v>5157</v>
      </c>
      <c r="E2370" s="14" t="s">
        <v>930</v>
      </c>
      <c r="F2370" s="14" t="s">
        <v>897</v>
      </c>
      <c r="G2370" s="14" t="s">
        <v>5158</v>
      </c>
      <c r="H2370" s="14" t="s">
        <v>5159</v>
      </c>
      <c r="I2370" s="15">
        <v>45489.6826441667</v>
      </c>
    </row>
    <row r="2371" spans="1:9" ht="157.5">
      <c r="A2371" s="13">
        <v>2358</v>
      </c>
      <c r="B2371" s="14" t="s">
        <v>5160</v>
      </c>
      <c r="C2371" s="14" t="s">
        <v>218</v>
      </c>
      <c r="D2371" s="14" t="s">
        <v>5161</v>
      </c>
      <c r="E2371" s="14" t="s">
        <v>5160</v>
      </c>
      <c r="F2371" s="14" t="s">
        <v>932</v>
      </c>
      <c r="G2371" s="14" t="s">
        <v>5162</v>
      </c>
      <c r="H2371" s="14" t="s">
        <v>5163</v>
      </c>
      <c r="I2371" s="15">
        <v>45489.682888020798</v>
      </c>
    </row>
    <row r="2372" spans="1:9" ht="78.75">
      <c r="A2372" s="13">
        <v>2359</v>
      </c>
      <c r="B2372" s="14" t="s">
        <v>2490</v>
      </c>
      <c r="C2372" s="14" t="s">
        <v>17</v>
      </c>
      <c r="D2372" s="14" t="s">
        <v>5164</v>
      </c>
      <c r="E2372" s="14" t="s">
        <v>2490</v>
      </c>
      <c r="F2372" s="14" t="s">
        <v>228</v>
      </c>
      <c r="G2372" s="14" t="s">
        <v>245</v>
      </c>
      <c r="H2372" s="14" t="s">
        <v>5165</v>
      </c>
      <c r="I2372" s="15">
        <v>45490.562716701403</v>
      </c>
    </row>
    <row r="2373" spans="1:9" ht="94.5">
      <c r="A2373" s="13">
        <v>2360</v>
      </c>
      <c r="B2373" s="14" t="s">
        <v>5166</v>
      </c>
      <c r="C2373" s="14" t="s">
        <v>17</v>
      </c>
      <c r="D2373" s="14" t="s">
        <v>5167</v>
      </c>
      <c r="E2373" s="14" t="s">
        <v>5166</v>
      </c>
      <c r="F2373" s="14" t="s">
        <v>228</v>
      </c>
      <c r="G2373" s="14" t="s">
        <v>245</v>
      </c>
      <c r="H2373" s="14" t="s">
        <v>5168</v>
      </c>
      <c r="I2373" s="15">
        <v>45490.563112384298</v>
      </c>
    </row>
    <row r="2374" spans="1:9" ht="94.5">
      <c r="A2374" s="13">
        <v>2361</v>
      </c>
      <c r="B2374" s="14" t="s">
        <v>5166</v>
      </c>
      <c r="C2374" s="14" t="s">
        <v>17</v>
      </c>
      <c r="D2374" s="14" t="s">
        <v>5169</v>
      </c>
      <c r="E2374" s="14" t="s">
        <v>5166</v>
      </c>
      <c r="F2374" s="14" t="s">
        <v>228</v>
      </c>
      <c r="G2374" s="14" t="s">
        <v>245</v>
      </c>
      <c r="H2374" s="14" t="s">
        <v>5170</v>
      </c>
      <c r="I2374" s="15">
        <v>45490.563505104197</v>
      </c>
    </row>
    <row r="2375" spans="1:9" ht="94.5">
      <c r="A2375" s="13">
        <v>2362</v>
      </c>
      <c r="B2375" s="14" t="s">
        <v>5171</v>
      </c>
      <c r="C2375" s="14" t="s">
        <v>17</v>
      </c>
      <c r="D2375" s="14" t="s">
        <v>5172</v>
      </c>
      <c r="E2375" s="14" t="s">
        <v>5171</v>
      </c>
      <c r="F2375" s="14" t="s">
        <v>228</v>
      </c>
      <c r="G2375" s="14" t="s">
        <v>245</v>
      </c>
      <c r="H2375" s="14" t="s">
        <v>5173</v>
      </c>
      <c r="I2375" s="15">
        <v>45490.564085254598</v>
      </c>
    </row>
    <row r="2376" spans="1:9" ht="94.5">
      <c r="A2376" s="13">
        <v>2363</v>
      </c>
      <c r="B2376" s="14" t="s">
        <v>5174</v>
      </c>
      <c r="C2376" s="14" t="s">
        <v>17</v>
      </c>
      <c r="D2376" s="14" t="s">
        <v>5175</v>
      </c>
      <c r="E2376" s="14" t="s">
        <v>5174</v>
      </c>
      <c r="F2376" s="14" t="s">
        <v>228</v>
      </c>
      <c r="G2376" s="14" t="s">
        <v>245</v>
      </c>
      <c r="H2376" s="14" t="s">
        <v>5176</v>
      </c>
      <c r="I2376" s="15">
        <v>45490.5646357523</v>
      </c>
    </row>
    <row r="2377" spans="1:9" ht="220.5">
      <c r="A2377" s="13">
        <v>2364</v>
      </c>
      <c r="B2377" s="14" t="s">
        <v>930</v>
      </c>
      <c r="C2377" s="14" t="s">
        <v>17</v>
      </c>
      <c r="D2377" s="14" t="s">
        <v>5177</v>
      </c>
      <c r="E2377" s="14" t="s">
        <v>930</v>
      </c>
      <c r="F2377" s="14" t="s">
        <v>897</v>
      </c>
      <c r="G2377" s="14" t="s">
        <v>1395</v>
      </c>
      <c r="H2377" s="14" t="s">
        <v>5178</v>
      </c>
      <c r="I2377" s="15">
        <v>45490.565130324103</v>
      </c>
    </row>
    <row r="2378" spans="1:9" ht="267.75">
      <c r="A2378" s="13">
        <v>2365</v>
      </c>
      <c r="B2378" s="14" t="s">
        <v>930</v>
      </c>
      <c r="C2378" s="14" t="s">
        <v>218</v>
      </c>
      <c r="D2378" s="14" t="s">
        <v>5179</v>
      </c>
      <c r="E2378" s="14" t="s">
        <v>930</v>
      </c>
      <c r="F2378" s="14" t="s">
        <v>3996</v>
      </c>
      <c r="G2378" s="14" t="s">
        <v>3997</v>
      </c>
      <c r="H2378" s="14" t="s">
        <v>5180</v>
      </c>
      <c r="I2378" s="15">
        <v>45490.565831435197</v>
      </c>
    </row>
    <row r="2379" spans="1:9" ht="78.75">
      <c r="A2379" s="13">
        <v>2366</v>
      </c>
      <c r="B2379" s="14" t="s">
        <v>5171</v>
      </c>
      <c r="C2379" s="14" t="s">
        <v>17</v>
      </c>
      <c r="D2379" s="14" t="s">
        <v>5181</v>
      </c>
      <c r="E2379" s="14" t="s">
        <v>5171</v>
      </c>
      <c r="F2379" s="14" t="s">
        <v>228</v>
      </c>
      <c r="G2379" s="14" t="s">
        <v>245</v>
      </c>
      <c r="H2379" s="14" t="s">
        <v>5182</v>
      </c>
      <c r="I2379" s="15">
        <v>45490.566268807903</v>
      </c>
    </row>
    <row r="2380" spans="1:9" ht="63">
      <c r="A2380" s="13">
        <v>2367</v>
      </c>
      <c r="B2380" s="14" t="s">
        <v>5171</v>
      </c>
      <c r="C2380" s="14" t="s">
        <v>17</v>
      </c>
      <c r="D2380" s="14" t="s">
        <v>5183</v>
      </c>
      <c r="E2380" s="14" t="s">
        <v>5171</v>
      </c>
      <c r="F2380" s="14" t="s">
        <v>228</v>
      </c>
      <c r="G2380" s="14" t="s">
        <v>245</v>
      </c>
      <c r="H2380" s="14" t="s">
        <v>5184</v>
      </c>
      <c r="I2380" s="15">
        <v>45490.566619872698</v>
      </c>
    </row>
    <row r="2381" spans="1:9" ht="78.75">
      <c r="A2381" s="13">
        <v>2368</v>
      </c>
      <c r="B2381" s="14" t="s">
        <v>5171</v>
      </c>
      <c r="C2381" s="14" t="s">
        <v>17</v>
      </c>
      <c r="D2381" s="14" t="s">
        <v>5185</v>
      </c>
      <c r="E2381" s="14" t="s">
        <v>5171</v>
      </c>
      <c r="F2381" s="14" t="s">
        <v>228</v>
      </c>
      <c r="G2381" s="14" t="s">
        <v>245</v>
      </c>
      <c r="H2381" s="14" t="s">
        <v>5186</v>
      </c>
      <c r="I2381" s="15">
        <v>45490.567101030101</v>
      </c>
    </row>
    <row r="2382" spans="1:9" ht="110.25">
      <c r="A2382" s="13">
        <v>2369</v>
      </c>
      <c r="B2382" s="14" t="s">
        <v>2490</v>
      </c>
      <c r="C2382" s="14" t="s">
        <v>17</v>
      </c>
      <c r="D2382" s="14" t="s">
        <v>5187</v>
      </c>
      <c r="E2382" s="14" t="s">
        <v>2490</v>
      </c>
      <c r="F2382" s="14" t="s">
        <v>228</v>
      </c>
      <c r="G2382" s="14" t="s">
        <v>245</v>
      </c>
      <c r="H2382" s="14" t="s">
        <v>5188</v>
      </c>
      <c r="I2382" s="15">
        <v>45490.567755266202</v>
      </c>
    </row>
    <row r="2383" spans="1:9" ht="94.5">
      <c r="A2383" s="13">
        <v>2370</v>
      </c>
      <c r="B2383" s="14" t="s">
        <v>2146</v>
      </c>
      <c r="C2383" s="14" t="s">
        <v>34</v>
      </c>
      <c r="D2383" s="14" t="s">
        <v>5189</v>
      </c>
      <c r="E2383" s="14" t="s">
        <v>2146</v>
      </c>
      <c r="F2383" s="14" t="s">
        <v>192</v>
      </c>
      <c r="G2383" s="14" t="s">
        <v>4876</v>
      </c>
      <c r="H2383" s="14" t="s">
        <v>5190</v>
      </c>
      <c r="I2383" s="15">
        <v>45490.400206597202</v>
      </c>
    </row>
    <row r="2384" spans="1:9" ht="110.25">
      <c r="A2384" s="13">
        <v>2371</v>
      </c>
      <c r="B2384" s="14" t="s">
        <v>2821</v>
      </c>
      <c r="C2384" s="14" t="s">
        <v>34</v>
      </c>
      <c r="D2384" s="14" t="s">
        <v>5191</v>
      </c>
      <c r="E2384" s="14" t="s">
        <v>2821</v>
      </c>
      <c r="F2384" s="14" t="s">
        <v>228</v>
      </c>
      <c r="G2384" s="14" t="s">
        <v>2823</v>
      </c>
      <c r="H2384" s="14" t="s">
        <v>5192</v>
      </c>
      <c r="I2384" s="15">
        <v>45490.400539189803</v>
      </c>
    </row>
    <row r="2385" spans="1:9" ht="110.25">
      <c r="A2385" s="13">
        <v>2372</v>
      </c>
      <c r="B2385" s="14" t="s">
        <v>5193</v>
      </c>
      <c r="C2385" s="14" t="s">
        <v>17</v>
      </c>
      <c r="D2385" s="14" t="s">
        <v>5194</v>
      </c>
      <c r="E2385" s="14" t="s">
        <v>5193</v>
      </c>
      <c r="F2385" s="14" t="s">
        <v>228</v>
      </c>
      <c r="G2385" s="14" t="s">
        <v>245</v>
      </c>
      <c r="H2385" s="14" t="s">
        <v>5195</v>
      </c>
      <c r="I2385" s="15">
        <v>45490.401016411997</v>
      </c>
    </row>
    <row r="2386" spans="1:9" ht="78.75">
      <c r="A2386" s="13">
        <v>2373</v>
      </c>
      <c r="B2386" s="14" t="s">
        <v>2490</v>
      </c>
      <c r="C2386" s="14" t="s">
        <v>17</v>
      </c>
      <c r="D2386" s="14" t="s">
        <v>5196</v>
      </c>
      <c r="E2386" s="14" t="s">
        <v>2490</v>
      </c>
      <c r="F2386" s="14" t="s">
        <v>228</v>
      </c>
      <c r="G2386" s="14" t="s">
        <v>245</v>
      </c>
      <c r="H2386" s="14" t="s">
        <v>5197</v>
      </c>
      <c r="I2386" s="15">
        <v>45490.401509016199</v>
      </c>
    </row>
    <row r="2387" spans="1:9" ht="31.5">
      <c r="A2387" s="13">
        <v>2374</v>
      </c>
      <c r="B2387" s="14" t="s">
        <v>5198</v>
      </c>
      <c r="C2387" s="14" t="s">
        <v>17</v>
      </c>
      <c r="D2387" s="14" t="s">
        <v>5199</v>
      </c>
      <c r="E2387" s="14" t="s">
        <v>5198</v>
      </c>
      <c r="F2387" s="14" t="s">
        <v>24</v>
      </c>
      <c r="G2387" s="14" t="s">
        <v>81</v>
      </c>
      <c r="H2387" s="14" t="s">
        <v>5200</v>
      </c>
      <c r="I2387" s="15">
        <v>45490.402110648203</v>
      </c>
    </row>
    <row r="2388" spans="1:9" ht="31.5">
      <c r="A2388" s="13">
        <v>2375</v>
      </c>
      <c r="B2388" s="14" t="s">
        <v>5198</v>
      </c>
      <c r="C2388" s="14" t="s">
        <v>17</v>
      </c>
      <c r="D2388" s="14" t="s">
        <v>5201</v>
      </c>
      <c r="E2388" s="14" t="s">
        <v>5198</v>
      </c>
      <c r="F2388" s="14" t="s">
        <v>24</v>
      </c>
      <c r="G2388" s="14" t="s">
        <v>81</v>
      </c>
      <c r="H2388" s="14" t="s">
        <v>5202</v>
      </c>
      <c r="I2388" s="15">
        <v>45490.402586562501</v>
      </c>
    </row>
    <row r="2389" spans="1:9" ht="31.5">
      <c r="A2389" s="13">
        <v>2376</v>
      </c>
      <c r="B2389" s="14" t="s">
        <v>5198</v>
      </c>
      <c r="C2389" s="14" t="s">
        <v>17</v>
      </c>
      <c r="D2389" s="14" t="s">
        <v>5203</v>
      </c>
      <c r="E2389" s="14" t="s">
        <v>5198</v>
      </c>
      <c r="F2389" s="14" t="s">
        <v>24</v>
      </c>
      <c r="G2389" s="14" t="s">
        <v>81</v>
      </c>
      <c r="H2389" s="14" t="s">
        <v>5204</v>
      </c>
      <c r="I2389" s="15">
        <v>45490.4030997222</v>
      </c>
    </row>
    <row r="2390" spans="1:9" ht="31.5">
      <c r="A2390" s="13">
        <v>2377</v>
      </c>
      <c r="B2390" s="14" t="s">
        <v>5198</v>
      </c>
      <c r="C2390" s="14" t="s">
        <v>17</v>
      </c>
      <c r="D2390" s="14" t="s">
        <v>5205</v>
      </c>
      <c r="E2390" s="14" t="s">
        <v>5198</v>
      </c>
      <c r="F2390" s="14" t="s">
        <v>24</v>
      </c>
      <c r="G2390" s="14" t="s">
        <v>81</v>
      </c>
      <c r="H2390" s="14" t="s">
        <v>5206</v>
      </c>
      <c r="I2390" s="15">
        <v>45490.403513969897</v>
      </c>
    </row>
    <row r="2391" spans="1:9" ht="78.75">
      <c r="A2391" s="13">
        <v>2378</v>
      </c>
      <c r="B2391" s="14" t="s">
        <v>5198</v>
      </c>
      <c r="C2391" s="14" t="s">
        <v>17</v>
      </c>
      <c r="D2391" s="14" t="s">
        <v>5207</v>
      </c>
      <c r="E2391" s="14" t="s">
        <v>5198</v>
      </c>
      <c r="F2391" s="14" t="s">
        <v>24</v>
      </c>
      <c r="G2391" s="14" t="s">
        <v>81</v>
      </c>
      <c r="H2391" s="14" t="s">
        <v>5208</v>
      </c>
      <c r="I2391" s="15">
        <v>45490.403999351904</v>
      </c>
    </row>
    <row r="2392" spans="1:9" ht="78.75">
      <c r="A2392" s="13">
        <v>2379</v>
      </c>
      <c r="B2392" s="14" t="s">
        <v>2146</v>
      </c>
      <c r="C2392" s="14" t="s">
        <v>17</v>
      </c>
      <c r="D2392" s="14" t="s">
        <v>5209</v>
      </c>
      <c r="E2392" s="14" t="s">
        <v>2146</v>
      </c>
      <c r="F2392" s="14" t="s">
        <v>192</v>
      </c>
      <c r="G2392" s="14" t="s">
        <v>4258</v>
      </c>
      <c r="H2392" s="14" t="s">
        <v>5210</v>
      </c>
      <c r="I2392" s="15">
        <v>45490.404393877303</v>
      </c>
    </row>
    <row r="2393" spans="1:9" ht="31.5">
      <c r="A2393" s="13">
        <v>2380</v>
      </c>
      <c r="B2393" s="14" t="s">
        <v>5198</v>
      </c>
      <c r="C2393" s="14" t="s">
        <v>17</v>
      </c>
      <c r="D2393" s="14" t="s">
        <v>5211</v>
      </c>
      <c r="E2393" s="14" t="s">
        <v>5198</v>
      </c>
      <c r="F2393" s="14" t="s">
        <v>24</v>
      </c>
      <c r="G2393" s="14" t="s">
        <v>81</v>
      </c>
      <c r="H2393" s="14" t="s">
        <v>5212</v>
      </c>
      <c r="I2393" s="15">
        <v>45490.405006064801</v>
      </c>
    </row>
    <row r="2394" spans="1:9" ht="189">
      <c r="A2394" s="13">
        <v>2381</v>
      </c>
      <c r="B2394" s="14" t="s">
        <v>16</v>
      </c>
      <c r="C2394" s="14" t="s">
        <v>34</v>
      </c>
      <c r="D2394" s="14" t="s">
        <v>5213</v>
      </c>
      <c r="E2394" s="14" t="s">
        <v>16</v>
      </c>
      <c r="F2394" s="14" t="s">
        <v>24</v>
      </c>
      <c r="G2394" s="14" t="s">
        <v>156</v>
      </c>
      <c r="H2394" s="14" t="s">
        <v>5214</v>
      </c>
      <c r="I2394" s="15">
        <v>45496.689120463001</v>
      </c>
    </row>
    <row r="2395" spans="1:9" ht="157.5">
      <c r="A2395" s="13">
        <v>2382</v>
      </c>
      <c r="B2395" s="14" t="s">
        <v>2174</v>
      </c>
      <c r="C2395" s="14" t="s">
        <v>17</v>
      </c>
      <c r="D2395" s="14" t="s">
        <v>5044</v>
      </c>
      <c r="E2395" s="14" t="s">
        <v>2174</v>
      </c>
      <c r="F2395" s="14" t="s">
        <v>832</v>
      </c>
      <c r="G2395" s="14" t="s">
        <v>1420</v>
      </c>
      <c r="H2395" s="14" t="s">
        <v>5045</v>
      </c>
      <c r="I2395" s="15">
        <v>45492.416810659699</v>
      </c>
    </row>
    <row r="2396" spans="1:9" ht="157.5">
      <c r="A2396" s="13">
        <v>2383</v>
      </c>
      <c r="B2396" s="14" t="s">
        <v>2174</v>
      </c>
      <c r="C2396" s="14" t="s">
        <v>17</v>
      </c>
      <c r="D2396" s="14" t="s">
        <v>5046</v>
      </c>
      <c r="E2396" s="14" t="s">
        <v>2174</v>
      </c>
      <c r="F2396" s="14" t="s">
        <v>832</v>
      </c>
      <c r="G2396" s="14" t="s">
        <v>1420</v>
      </c>
      <c r="H2396" s="14" t="s">
        <v>5047</v>
      </c>
      <c r="I2396" s="15">
        <v>45492.417272858802</v>
      </c>
    </row>
    <row r="2397" spans="1:9" ht="157.5">
      <c r="A2397" s="13">
        <v>2384</v>
      </c>
      <c r="B2397" s="14" t="s">
        <v>2174</v>
      </c>
      <c r="C2397" s="14" t="s">
        <v>17</v>
      </c>
      <c r="D2397" s="14" t="s">
        <v>5048</v>
      </c>
      <c r="E2397" s="14" t="s">
        <v>2174</v>
      </c>
      <c r="F2397" s="14" t="s">
        <v>832</v>
      </c>
      <c r="G2397" s="14" t="s">
        <v>1420</v>
      </c>
      <c r="H2397" s="14" t="s">
        <v>5049</v>
      </c>
      <c r="I2397" s="15">
        <v>45492.417934236102</v>
      </c>
    </row>
    <row r="2398" spans="1:9" ht="157.5">
      <c r="A2398" s="13">
        <v>2385</v>
      </c>
      <c r="B2398" s="14" t="s">
        <v>2174</v>
      </c>
      <c r="C2398" s="14" t="s">
        <v>17</v>
      </c>
      <c r="D2398" s="14" t="s">
        <v>5050</v>
      </c>
      <c r="E2398" s="14" t="s">
        <v>2174</v>
      </c>
      <c r="F2398" s="14" t="s">
        <v>832</v>
      </c>
      <c r="G2398" s="14" t="s">
        <v>1420</v>
      </c>
      <c r="H2398" s="14" t="s">
        <v>5051</v>
      </c>
      <c r="I2398" s="15">
        <v>45492.418658125003</v>
      </c>
    </row>
    <row r="2399" spans="1:9" ht="141.75">
      <c r="A2399" s="13">
        <v>2386</v>
      </c>
      <c r="B2399" s="14" t="s">
        <v>2174</v>
      </c>
      <c r="C2399" s="14" t="s">
        <v>17</v>
      </c>
      <c r="D2399" s="14" t="s">
        <v>5052</v>
      </c>
      <c r="E2399" s="14" t="s">
        <v>2174</v>
      </c>
      <c r="F2399" s="14" t="s">
        <v>832</v>
      </c>
      <c r="G2399" s="14" t="s">
        <v>1420</v>
      </c>
      <c r="H2399" s="14" t="s">
        <v>5053</v>
      </c>
      <c r="I2399" s="15">
        <v>45492.419149027803</v>
      </c>
    </row>
    <row r="2400" spans="1:9" ht="110.25">
      <c r="A2400" s="13">
        <v>2387</v>
      </c>
      <c r="B2400" s="14" t="s">
        <v>1048</v>
      </c>
      <c r="C2400" s="14" t="s">
        <v>11</v>
      </c>
      <c r="D2400" s="14" t="s">
        <v>5054</v>
      </c>
      <c r="E2400" s="14" t="s">
        <v>1048</v>
      </c>
      <c r="F2400" s="14" t="s">
        <v>192</v>
      </c>
      <c r="G2400" s="14" t="s">
        <v>5055</v>
      </c>
      <c r="H2400" s="14" t="s">
        <v>5056</v>
      </c>
      <c r="I2400" s="15">
        <v>45492.419558310197</v>
      </c>
    </row>
    <row r="2401" spans="1:9" ht="141.75">
      <c r="A2401" s="13">
        <v>2388</v>
      </c>
      <c r="B2401" s="14" t="s">
        <v>4316</v>
      </c>
      <c r="C2401" s="14" t="s">
        <v>34</v>
      </c>
      <c r="D2401" s="14" t="s">
        <v>5057</v>
      </c>
      <c r="E2401" s="14" t="s">
        <v>4316</v>
      </c>
      <c r="F2401" s="14" t="s">
        <v>69</v>
      </c>
      <c r="G2401" s="14" t="s">
        <v>4816</v>
      </c>
      <c r="H2401" s="14" t="s">
        <v>5058</v>
      </c>
      <c r="I2401" s="15">
        <v>45492.420131840299</v>
      </c>
    </row>
    <row r="2402" spans="1:9" ht="157.5">
      <c r="A2402" s="13">
        <v>2389</v>
      </c>
      <c r="B2402" s="14" t="s">
        <v>85</v>
      </c>
      <c r="C2402" s="14" t="s">
        <v>17</v>
      </c>
      <c r="D2402" s="14" t="s">
        <v>5215</v>
      </c>
      <c r="E2402" s="14" t="s">
        <v>85</v>
      </c>
      <c r="F2402" s="14" t="s">
        <v>24</v>
      </c>
      <c r="G2402" s="14" t="s">
        <v>81</v>
      </c>
      <c r="H2402" s="14" t="s">
        <v>5216</v>
      </c>
      <c r="I2402" s="15">
        <v>45496.683358819399</v>
      </c>
    </row>
    <row r="2403" spans="1:9" ht="157.5">
      <c r="A2403" s="13">
        <v>2390</v>
      </c>
      <c r="B2403" s="14" t="s">
        <v>79</v>
      </c>
      <c r="C2403" s="14" t="s">
        <v>17</v>
      </c>
      <c r="D2403" s="14" t="s">
        <v>5217</v>
      </c>
      <c r="E2403" s="14" t="s">
        <v>79</v>
      </c>
      <c r="F2403" s="14" t="s">
        <v>24</v>
      </c>
      <c r="G2403" s="14" t="s">
        <v>81</v>
      </c>
      <c r="H2403" s="14" t="s">
        <v>5218</v>
      </c>
      <c r="I2403" s="15">
        <v>45496.683827384302</v>
      </c>
    </row>
    <row r="2404" spans="1:9" ht="157.5">
      <c r="A2404" s="13">
        <v>2391</v>
      </c>
      <c r="B2404" s="14" t="s">
        <v>79</v>
      </c>
      <c r="C2404" s="14" t="s">
        <v>17</v>
      </c>
      <c r="D2404" s="14" t="s">
        <v>5219</v>
      </c>
      <c r="E2404" s="14" t="s">
        <v>79</v>
      </c>
      <c r="F2404" s="14" t="s">
        <v>24</v>
      </c>
      <c r="G2404" s="14" t="s">
        <v>81</v>
      </c>
      <c r="H2404" s="14" t="s">
        <v>5220</v>
      </c>
      <c r="I2404" s="15">
        <v>45496.6840832292</v>
      </c>
    </row>
    <row r="2405" spans="1:9" ht="78.75">
      <c r="A2405" s="13">
        <v>2392</v>
      </c>
      <c r="B2405" s="14" t="s">
        <v>5221</v>
      </c>
      <c r="C2405" s="14" t="s">
        <v>17</v>
      </c>
      <c r="D2405" s="14" t="s">
        <v>5222</v>
      </c>
      <c r="E2405" s="14" t="s">
        <v>5221</v>
      </c>
      <c r="F2405" s="14" t="s">
        <v>74</v>
      </c>
      <c r="G2405" s="14" t="s">
        <v>75</v>
      </c>
      <c r="H2405" s="14" t="s">
        <v>5223</v>
      </c>
      <c r="I2405" s="15">
        <v>45496.6846938542</v>
      </c>
    </row>
    <row r="2406" spans="1:9" ht="78.75">
      <c r="A2406" s="13">
        <v>2393</v>
      </c>
      <c r="B2406" s="14" t="s">
        <v>22</v>
      </c>
      <c r="C2406" s="14" t="s">
        <v>17</v>
      </c>
      <c r="D2406" s="14" t="s">
        <v>5224</v>
      </c>
      <c r="E2406" s="14" t="s">
        <v>22</v>
      </c>
      <c r="F2406" s="14" t="s">
        <v>24</v>
      </c>
      <c r="G2406" s="14" t="s">
        <v>25</v>
      </c>
      <c r="H2406" s="14" t="s">
        <v>5225</v>
      </c>
      <c r="I2406" s="15">
        <v>45496.686974780103</v>
      </c>
    </row>
    <row r="2407" spans="1:9" ht="78.75">
      <c r="A2407" s="13">
        <v>2394</v>
      </c>
      <c r="B2407" s="14" t="s">
        <v>22</v>
      </c>
      <c r="C2407" s="14" t="s">
        <v>17</v>
      </c>
      <c r="D2407" s="14" t="s">
        <v>5226</v>
      </c>
      <c r="E2407" s="14" t="s">
        <v>22</v>
      </c>
      <c r="F2407" s="14" t="s">
        <v>24</v>
      </c>
      <c r="G2407" s="14" t="s">
        <v>25</v>
      </c>
      <c r="H2407" s="14" t="s">
        <v>5227</v>
      </c>
      <c r="I2407" s="15">
        <v>45496.6873167593</v>
      </c>
    </row>
    <row r="2408" spans="1:9" ht="47.25">
      <c r="A2408" s="13">
        <v>2395</v>
      </c>
      <c r="B2408" s="14" t="s">
        <v>552</v>
      </c>
      <c r="C2408" s="14" t="s">
        <v>17</v>
      </c>
      <c r="D2408" s="14" t="s">
        <v>5228</v>
      </c>
      <c r="E2408" s="14" t="s">
        <v>552</v>
      </c>
      <c r="F2408" s="14" t="s">
        <v>1185</v>
      </c>
      <c r="G2408" s="14" t="s">
        <v>4275</v>
      </c>
      <c r="H2408" s="14" t="s">
        <v>5229</v>
      </c>
      <c r="I2408" s="15">
        <v>45496.416670682898</v>
      </c>
    </row>
    <row r="2409" spans="1:9" ht="31.5">
      <c r="A2409" s="13">
        <v>2396</v>
      </c>
      <c r="B2409" s="14" t="s">
        <v>552</v>
      </c>
      <c r="C2409" s="14" t="s">
        <v>17</v>
      </c>
      <c r="D2409" s="14" t="s">
        <v>5230</v>
      </c>
      <c r="E2409" s="14" t="s">
        <v>552</v>
      </c>
      <c r="F2409" s="14" t="s">
        <v>1185</v>
      </c>
      <c r="G2409" s="14" t="s">
        <v>4275</v>
      </c>
      <c r="H2409" s="14" t="s">
        <v>5231</v>
      </c>
      <c r="I2409" s="15">
        <v>45496.417084282402</v>
      </c>
    </row>
    <row r="2410" spans="1:9" ht="126">
      <c r="A2410" s="13">
        <v>2397</v>
      </c>
      <c r="B2410" s="14" t="s">
        <v>1141</v>
      </c>
      <c r="C2410" s="14" t="s">
        <v>17</v>
      </c>
      <c r="D2410" s="14" t="s">
        <v>5232</v>
      </c>
      <c r="E2410" s="14" t="s">
        <v>1141</v>
      </c>
      <c r="F2410" s="14" t="s">
        <v>24</v>
      </c>
      <c r="G2410" s="14" t="s">
        <v>517</v>
      </c>
      <c r="H2410" s="14" t="s">
        <v>5233</v>
      </c>
      <c r="I2410" s="15">
        <v>45496.687598530101</v>
      </c>
    </row>
    <row r="2411" spans="1:9" ht="126">
      <c r="A2411" s="13">
        <v>2398</v>
      </c>
      <c r="B2411" s="14" t="s">
        <v>1141</v>
      </c>
      <c r="C2411" s="14" t="s">
        <v>17</v>
      </c>
      <c r="D2411" s="14" t="s">
        <v>5234</v>
      </c>
      <c r="E2411" s="14" t="s">
        <v>1141</v>
      </c>
      <c r="F2411" s="14" t="s">
        <v>24</v>
      </c>
      <c r="G2411" s="14" t="s">
        <v>517</v>
      </c>
      <c r="H2411" s="14" t="s">
        <v>5235</v>
      </c>
      <c r="I2411" s="15">
        <v>45496.687922824101</v>
      </c>
    </row>
    <row r="2412" spans="1:9" ht="78.75">
      <c r="A2412" s="13">
        <v>2399</v>
      </c>
      <c r="B2412" s="14" t="s">
        <v>22</v>
      </c>
      <c r="C2412" s="14" t="s">
        <v>17</v>
      </c>
      <c r="D2412" s="14" t="s">
        <v>5236</v>
      </c>
      <c r="E2412" s="14" t="s">
        <v>22</v>
      </c>
      <c r="F2412" s="14" t="s">
        <v>24</v>
      </c>
      <c r="G2412" s="14" t="s">
        <v>25</v>
      </c>
      <c r="H2412" s="14" t="s">
        <v>5237</v>
      </c>
      <c r="I2412" s="15">
        <v>45496.688181990699</v>
      </c>
    </row>
    <row r="2413" spans="1:9" ht="78.75">
      <c r="A2413" s="13">
        <v>2400</v>
      </c>
      <c r="B2413" s="14" t="s">
        <v>22</v>
      </c>
      <c r="C2413" s="14" t="s">
        <v>17</v>
      </c>
      <c r="D2413" s="14" t="s">
        <v>5238</v>
      </c>
      <c r="E2413" s="14" t="s">
        <v>22</v>
      </c>
      <c r="F2413" s="14" t="s">
        <v>24</v>
      </c>
      <c r="G2413" s="14" t="s">
        <v>25</v>
      </c>
      <c r="H2413" s="14" t="s">
        <v>5239</v>
      </c>
      <c r="I2413" s="15">
        <v>45496.688435740703</v>
      </c>
    </row>
    <row r="2414" spans="1:9" ht="126">
      <c r="A2414" s="13">
        <v>2401</v>
      </c>
      <c r="B2414" s="14" t="s">
        <v>16</v>
      </c>
      <c r="C2414" s="14" t="s">
        <v>17</v>
      </c>
      <c r="D2414" s="14" t="s">
        <v>5240</v>
      </c>
      <c r="E2414" s="14" t="s">
        <v>16</v>
      </c>
      <c r="F2414" s="14" t="s">
        <v>19</v>
      </c>
      <c r="G2414" s="14" t="s">
        <v>20</v>
      </c>
      <c r="H2414" s="14" t="s">
        <v>5241</v>
      </c>
      <c r="I2414" s="15">
        <v>45496.688839953698</v>
      </c>
    </row>
    <row r="2415" spans="1:9" ht="47.25">
      <c r="A2415" s="13">
        <v>2402</v>
      </c>
      <c r="B2415" s="14" t="s">
        <v>552</v>
      </c>
      <c r="C2415" s="14" t="s">
        <v>34</v>
      </c>
      <c r="D2415" s="14" t="s">
        <v>5242</v>
      </c>
      <c r="E2415" s="14" t="s">
        <v>552</v>
      </c>
      <c r="F2415" s="14" t="s">
        <v>1185</v>
      </c>
      <c r="G2415" s="14" t="s">
        <v>3107</v>
      </c>
      <c r="H2415" s="14" t="s">
        <v>5243</v>
      </c>
      <c r="I2415" s="15">
        <v>45496.410354236097</v>
      </c>
    </row>
    <row r="2416" spans="1:9" ht="220.5">
      <c r="A2416" s="13">
        <v>2403</v>
      </c>
      <c r="B2416" s="14" t="s">
        <v>16</v>
      </c>
      <c r="C2416" s="14" t="s">
        <v>34</v>
      </c>
      <c r="D2416" s="14" t="s">
        <v>5244</v>
      </c>
      <c r="E2416" s="14" t="s">
        <v>16</v>
      </c>
      <c r="F2416" s="14" t="s">
        <v>24</v>
      </c>
      <c r="G2416" s="14" t="s">
        <v>156</v>
      </c>
      <c r="H2416" s="14" t="s">
        <v>5245</v>
      </c>
      <c r="I2416" s="15">
        <v>45496.419222662</v>
      </c>
    </row>
    <row r="2417" spans="1:9" ht="220.5">
      <c r="A2417" s="13">
        <v>2404</v>
      </c>
      <c r="B2417" s="14" t="s">
        <v>16</v>
      </c>
      <c r="C2417" s="14" t="s">
        <v>34</v>
      </c>
      <c r="D2417" s="14" t="s">
        <v>5246</v>
      </c>
      <c r="E2417" s="14" t="s">
        <v>16</v>
      </c>
      <c r="F2417" s="14" t="s">
        <v>24</v>
      </c>
      <c r="G2417" s="14" t="s">
        <v>156</v>
      </c>
      <c r="H2417" s="14" t="s">
        <v>5247</v>
      </c>
      <c r="I2417" s="15">
        <v>45496.419557893503</v>
      </c>
    </row>
    <row r="2418" spans="1:9" ht="189">
      <c r="A2418" s="13">
        <v>2405</v>
      </c>
      <c r="B2418" s="14" t="s">
        <v>16</v>
      </c>
      <c r="C2418" s="14" t="s">
        <v>34</v>
      </c>
      <c r="D2418" s="14" t="s">
        <v>5248</v>
      </c>
      <c r="E2418" s="14" t="s">
        <v>16</v>
      </c>
      <c r="F2418" s="14" t="s">
        <v>24</v>
      </c>
      <c r="G2418" s="14" t="s">
        <v>156</v>
      </c>
      <c r="H2418" s="14" t="s">
        <v>5249</v>
      </c>
      <c r="I2418" s="15">
        <v>45496.4198896296</v>
      </c>
    </row>
    <row r="2419" spans="1:9" ht="94.5">
      <c r="A2419" s="13">
        <v>2406</v>
      </c>
      <c r="B2419" s="14" t="s">
        <v>1740</v>
      </c>
      <c r="C2419" s="14" t="s">
        <v>17</v>
      </c>
      <c r="D2419" s="14" t="s">
        <v>5250</v>
      </c>
      <c r="E2419" s="14" t="s">
        <v>1740</v>
      </c>
      <c r="F2419" s="14" t="s">
        <v>24</v>
      </c>
      <c r="G2419" s="14" t="s">
        <v>517</v>
      </c>
      <c r="H2419" s="14" t="s">
        <v>5251</v>
      </c>
      <c r="I2419" s="15">
        <v>45497.727260219901</v>
      </c>
    </row>
    <row r="2420" spans="1:9" ht="110.25">
      <c r="A2420" s="13">
        <v>2407</v>
      </c>
      <c r="B2420" s="14" t="s">
        <v>16</v>
      </c>
      <c r="C2420" s="14" t="s">
        <v>34</v>
      </c>
      <c r="D2420" s="14" t="s">
        <v>5082</v>
      </c>
      <c r="E2420" s="14" t="s">
        <v>16</v>
      </c>
      <c r="F2420" s="14" t="s">
        <v>24</v>
      </c>
      <c r="G2420" s="14" t="s">
        <v>156</v>
      </c>
      <c r="H2420" s="14" t="s">
        <v>5083</v>
      </c>
      <c r="I2420" s="15">
        <v>45495.369462696799</v>
      </c>
    </row>
    <row r="2421" spans="1:9" ht="78.75">
      <c r="A2421" s="13">
        <v>2408</v>
      </c>
      <c r="B2421" s="14" t="s">
        <v>22</v>
      </c>
      <c r="C2421" s="14" t="s">
        <v>17</v>
      </c>
      <c r="D2421" s="14" t="s">
        <v>5252</v>
      </c>
      <c r="E2421" s="14" t="s">
        <v>22</v>
      </c>
      <c r="F2421" s="14" t="s">
        <v>24</v>
      </c>
      <c r="G2421" s="14" t="s">
        <v>25</v>
      </c>
      <c r="H2421" s="14" t="s">
        <v>5253</v>
      </c>
      <c r="I2421" s="15">
        <v>45497.646913356497</v>
      </c>
    </row>
    <row r="2422" spans="1:9" ht="78.75">
      <c r="A2422" s="13">
        <v>2409</v>
      </c>
      <c r="B2422" s="14" t="s">
        <v>22</v>
      </c>
      <c r="C2422" s="14" t="s">
        <v>17</v>
      </c>
      <c r="D2422" s="14" t="s">
        <v>5254</v>
      </c>
      <c r="E2422" s="14" t="s">
        <v>22</v>
      </c>
      <c r="F2422" s="14" t="s">
        <v>24</v>
      </c>
      <c r="G2422" s="14" t="s">
        <v>25</v>
      </c>
      <c r="H2422" s="14" t="s">
        <v>5255</v>
      </c>
      <c r="I2422" s="15">
        <v>45497.6480402546</v>
      </c>
    </row>
    <row r="2423" spans="1:9" ht="78.75">
      <c r="A2423" s="13">
        <v>2410</v>
      </c>
      <c r="B2423" s="14" t="s">
        <v>22</v>
      </c>
      <c r="C2423" s="14" t="s">
        <v>17</v>
      </c>
      <c r="D2423" s="14" t="s">
        <v>5256</v>
      </c>
      <c r="E2423" s="14" t="s">
        <v>22</v>
      </c>
      <c r="F2423" s="14" t="s">
        <v>24</v>
      </c>
      <c r="G2423" s="14" t="s">
        <v>25</v>
      </c>
      <c r="H2423" s="14" t="s">
        <v>5257</v>
      </c>
      <c r="I2423" s="15">
        <v>45497.648347743103</v>
      </c>
    </row>
    <row r="2424" spans="1:9" ht="126">
      <c r="A2424" s="13">
        <v>2411</v>
      </c>
      <c r="B2424" s="14" t="s">
        <v>16</v>
      </c>
      <c r="C2424" s="14" t="s">
        <v>17</v>
      </c>
      <c r="D2424" s="14" t="s">
        <v>5258</v>
      </c>
      <c r="E2424" s="14" t="s">
        <v>16</v>
      </c>
      <c r="F2424" s="14" t="s">
        <v>19</v>
      </c>
      <c r="G2424" s="14" t="s">
        <v>20</v>
      </c>
      <c r="H2424" s="14" t="s">
        <v>5259</v>
      </c>
      <c r="I2424" s="15">
        <v>45497.649290925903</v>
      </c>
    </row>
    <row r="2425" spans="1:9" ht="126">
      <c r="A2425" s="13">
        <v>2412</v>
      </c>
      <c r="B2425" s="14" t="s">
        <v>16</v>
      </c>
      <c r="C2425" s="14" t="s">
        <v>17</v>
      </c>
      <c r="D2425" s="14" t="s">
        <v>5260</v>
      </c>
      <c r="E2425" s="14" t="s">
        <v>16</v>
      </c>
      <c r="F2425" s="14" t="s">
        <v>19</v>
      </c>
      <c r="G2425" s="14" t="s">
        <v>20</v>
      </c>
      <c r="H2425" s="14" t="s">
        <v>5261</v>
      </c>
      <c r="I2425" s="15">
        <v>45497.649603032398</v>
      </c>
    </row>
    <row r="2426" spans="1:9" ht="126">
      <c r="A2426" s="13">
        <v>2413</v>
      </c>
      <c r="B2426" s="14" t="s">
        <v>16</v>
      </c>
      <c r="C2426" s="14" t="s">
        <v>17</v>
      </c>
      <c r="D2426" s="14" t="s">
        <v>5262</v>
      </c>
      <c r="E2426" s="14" t="s">
        <v>16</v>
      </c>
      <c r="F2426" s="14" t="s">
        <v>19</v>
      </c>
      <c r="G2426" s="14" t="s">
        <v>20</v>
      </c>
      <c r="H2426" s="14" t="s">
        <v>5263</v>
      </c>
      <c r="I2426" s="15">
        <v>45497.651269861097</v>
      </c>
    </row>
    <row r="2427" spans="1:9" ht="126">
      <c r="A2427" s="13">
        <v>2414</v>
      </c>
      <c r="B2427" s="14" t="s">
        <v>16</v>
      </c>
      <c r="C2427" s="14" t="s">
        <v>17</v>
      </c>
      <c r="D2427" s="14" t="s">
        <v>5264</v>
      </c>
      <c r="E2427" s="14" t="s">
        <v>16</v>
      </c>
      <c r="F2427" s="14" t="s">
        <v>19</v>
      </c>
      <c r="G2427" s="14" t="s">
        <v>20</v>
      </c>
      <c r="H2427" s="14" t="s">
        <v>5265</v>
      </c>
      <c r="I2427" s="15">
        <v>45497.651545729197</v>
      </c>
    </row>
    <row r="2428" spans="1:9" ht="126">
      <c r="A2428" s="13">
        <v>2415</v>
      </c>
      <c r="B2428" s="14" t="s">
        <v>16</v>
      </c>
      <c r="C2428" s="14" t="s">
        <v>17</v>
      </c>
      <c r="D2428" s="14" t="s">
        <v>5266</v>
      </c>
      <c r="E2428" s="14" t="s">
        <v>16</v>
      </c>
      <c r="F2428" s="14" t="s">
        <v>19</v>
      </c>
      <c r="G2428" s="14" t="s">
        <v>20</v>
      </c>
      <c r="H2428" s="14" t="s">
        <v>5267</v>
      </c>
      <c r="I2428" s="15">
        <v>45497.651917384297</v>
      </c>
    </row>
    <row r="2429" spans="1:9" ht="78.75">
      <c r="A2429" s="13">
        <v>2416</v>
      </c>
      <c r="B2429" s="14" t="s">
        <v>22</v>
      </c>
      <c r="C2429" s="14" t="s">
        <v>17</v>
      </c>
      <c r="D2429" s="14" t="s">
        <v>5268</v>
      </c>
      <c r="E2429" s="14" t="s">
        <v>22</v>
      </c>
      <c r="F2429" s="14" t="s">
        <v>24</v>
      </c>
      <c r="G2429" s="14" t="s">
        <v>25</v>
      </c>
      <c r="H2429" s="14" t="s">
        <v>5269</v>
      </c>
      <c r="I2429" s="15">
        <v>45498.582042129601</v>
      </c>
    </row>
    <row r="2430" spans="1:9" ht="94.5">
      <c r="A2430" s="13">
        <v>2417</v>
      </c>
      <c r="B2430" s="14" t="s">
        <v>22</v>
      </c>
      <c r="C2430" s="14" t="s">
        <v>34</v>
      </c>
      <c r="D2430" s="14" t="s">
        <v>5270</v>
      </c>
      <c r="E2430" s="14" t="s">
        <v>22</v>
      </c>
      <c r="F2430" s="14" t="s">
        <v>24</v>
      </c>
      <c r="G2430" s="14" t="s">
        <v>65</v>
      </c>
      <c r="H2430" s="14" t="s">
        <v>5271</v>
      </c>
      <c r="I2430" s="15">
        <v>45498.572702800899</v>
      </c>
    </row>
    <row r="2431" spans="1:9" ht="126">
      <c r="A2431" s="13">
        <v>2418</v>
      </c>
      <c r="B2431" s="14" t="s">
        <v>22</v>
      </c>
      <c r="C2431" s="14" t="s">
        <v>34</v>
      </c>
      <c r="D2431" s="14" t="s">
        <v>5272</v>
      </c>
      <c r="E2431" s="14" t="s">
        <v>22</v>
      </c>
      <c r="F2431" s="14" t="s">
        <v>24</v>
      </c>
      <c r="G2431" s="14" t="s">
        <v>65</v>
      </c>
      <c r="H2431" s="14" t="s">
        <v>5273</v>
      </c>
      <c r="I2431" s="15">
        <v>45495.7048502662</v>
      </c>
    </row>
    <row r="2432" spans="1:9" ht="141.75">
      <c r="A2432" s="13">
        <v>2419</v>
      </c>
      <c r="B2432" s="14" t="s">
        <v>22</v>
      </c>
      <c r="C2432" s="14" t="s">
        <v>34</v>
      </c>
      <c r="D2432" s="14" t="s">
        <v>5274</v>
      </c>
      <c r="E2432" s="14" t="s">
        <v>22</v>
      </c>
      <c r="F2432" s="14" t="s">
        <v>24</v>
      </c>
      <c r="G2432" s="14" t="s">
        <v>65</v>
      </c>
      <c r="H2432" s="14" t="s">
        <v>5275</v>
      </c>
      <c r="I2432" s="15">
        <v>45495.705221273201</v>
      </c>
    </row>
    <row r="2433" spans="1:9" ht="126">
      <c r="A2433" s="13">
        <v>2420</v>
      </c>
      <c r="B2433" s="14" t="s">
        <v>22</v>
      </c>
      <c r="C2433" s="14" t="s">
        <v>34</v>
      </c>
      <c r="D2433" s="14" t="s">
        <v>5276</v>
      </c>
      <c r="E2433" s="14" t="s">
        <v>22</v>
      </c>
      <c r="F2433" s="14" t="s">
        <v>24</v>
      </c>
      <c r="G2433" s="14" t="s">
        <v>65</v>
      </c>
      <c r="H2433" s="14" t="s">
        <v>5277</v>
      </c>
      <c r="I2433" s="15">
        <v>45495.706183032402</v>
      </c>
    </row>
    <row r="2434" spans="1:9" ht="110.25">
      <c r="A2434" s="13">
        <v>2421</v>
      </c>
      <c r="B2434" s="14" t="s">
        <v>22</v>
      </c>
      <c r="C2434" s="14" t="s">
        <v>34</v>
      </c>
      <c r="D2434" s="14" t="s">
        <v>5278</v>
      </c>
      <c r="E2434" s="14" t="s">
        <v>22</v>
      </c>
      <c r="F2434" s="14" t="s">
        <v>24</v>
      </c>
      <c r="G2434" s="14" t="s">
        <v>65</v>
      </c>
      <c r="H2434" s="14" t="s">
        <v>5279</v>
      </c>
      <c r="I2434" s="15">
        <v>45495.706804270798</v>
      </c>
    </row>
    <row r="2435" spans="1:9" ht="94.5">
      <c r="A2435" s="13">
        <v>2422</v>
      </c>
      <c r="B2435" s="14" t="s">
        <v>22</v>
      </c>
      <c r="C2435" s="14" t="s">
        <v>34</v>
      </c>
      <c r="D2435" s="14" t="s">
        <v>5280</v>
      </c>
      <c r="E2435" s="14" t="s">
        <v>22</v>
      </c>
      <c r="F2435" s="14" t="s">
        <v>24</v>
      </c>
      <c r="G2435" s="14" t="s">
        <v>65</v>
      </c>
      <c r="H2435" s="14" t="s">
        <v>5281</v>
      </c>
      <c r="I2435" s="15">
        <v>45495.707194421302</v>
      </c>
    </row>
    <row r="2436" spans="1:9" ht="94.5">
      <c r="A2436" s="13">
        <v>2423</v>
      </c>
      <c r="B2436" s="14" t="s">
        <v>22</v>
      </c>
      <c r="C2436" s="14" t="s">
        <v>34</v>
      </c>
      <c r="D2436" s="14" t="s">
        <v>5282</v>
      </c>
      <c r="E2436" s="14" t="s">
        <v>22</v>
      </c>
      <c r="F2436" s="14" t="s">
        <v>24</v>
      </c>
      <c r="G2436" s="14" t="s">
        <v>65</v>
      </c>
      <c r="H2436" s="14" t="s">
        <v>5283</v>
      </c>
      <c r="I2436" s="15">
        <v>45495.707592824103</v>
      </c>
    </row>
    <row r="2437" spans="1:9" ht="110.25">
      <c r="A2437" s="13">
        <v>2424</v>
      </c>
      <c r="B2437" s="14" t="s">
        <v>22</v>
      </c>
      <c r="C2437" s="14" t="s">
        <v>34</v>
      </c>
      <c r="D2437" s="14" t="s">
        <v>5284</v>
      </c>
      <c r="E2437" s="14" t="s">
        <v>22</v>
      </c>
      <c r="F2437" s="14" t="s">
        <v>24</v>
      </c>
      <c r="G2437" s="14" t="s">
        <v>65</v>
      </c>
      <c r="H2437" s="14" t="s">
        <v>5285</v>
      </c>
      <c r="I2437" s="15">
        <v>45495.707983506902</v>
      </c>
    </row>
    <row r="2438" spans="1:9" ht="204.75">
      <c r="A2438" s="13">
        <v>2425</v>
      </c>
      <c r="B2438" s="14" t="s">
        <v>22</v>
      </c>
      <c r="C2438" s="14" t="s">
        <v>34</v>
      </c>
      <c r="D2438" s="14" t="s">
        <v>5286</v>
      </c>
      <c r="E2438" s="14" t="s">
        <v>22</v>
      </c>
      <c r="F2438" s="14" t="s">
        <v>24</v>
      </c>
      <c r="G2438" s="14" t="s">
        <v>65</v>
      </c>
      <c r="H2438" s="14" t="s">
        <v>5287</v>
      </c>
      <c r="I2438" s="15">
        <v>45495.7105840972</v>
      </c>
    </row>
    <row r="2439" spans="1:9" ht="78.75">
      <c r="A2439" s="13">
        <v>2426</v>
      </c>
      <c r="B2439" s="14" t="s">
        <v>22</v>
      </c>
      <c r="C2439" s="14" t="s">
        <v>17</v>
      </c>
      <c r="D2439" s="14" t="s">
        <v>5288</v>
      </c>
      <c r="E2439" s="14" t="s">
        <v>22</v>
      </c>
      <c r="F2439" s="14" t="s">
        <v>24</v>
      </c>
      <c r="G2439" s="14" t="s">
        <v>25</v>
      </c>
      <c r="H2439" s="14" t="s">
        <v>5289</v>
      </c>
      <c r="I2439" s="15">
        <v>45498.574014074104</v>
      </c>
    </row>
    <row r="2440" spans="1:9" ht="110.25">
      <c r="A2440" s="13">
        <v>2427</v>
      </c>
      <c r="B2440" s="14" t="s">
        <v>22</v>
      </c>
      <c r="C2440" s="14" t="s">
        <v>34</v>
      </c>
      <c r="D2440" s="14" t="s">
        <v>5290</v>
      </c>
      <c r="E2440" s="14" t="s">
        <v>22</v>
      </c>
      <c r="F2440" s="14" t="s">
        <v>24</v>
      </c>
      <c r="G2440" s="14" t="s">
        <v>156</v>
      </c>
      <c r="H2440" s="14" t="s">
        <v>5291</v>
      </c>
      <c r="I2440" s="15">
        <v>45495.711375023202</v>
      </c>
    </row>
    <row r="2441" spans="1:9" ht="110.25">
      <c r="A2441" s="13">
        <v>2428</v>
      </c>
      <c r="B2441" s="14" t="s">
        <v>22</v>
      </c>
      <c r="C2441" s="14" t="s">
        <v>34</v>
      </c>
      <c r="D2441" s="14" t="s">
        <v>5292</v>
      </c>
      <c r="E2441" s="14" t="s">
        <v>22</v>
      </c>
      <c r="F2441" s="14" t="s">
        <v>24</v>
      </c>
      <c r="G2441" s="14" t="s">
        <v>65</v>
      </c>
      <c r="H2441" s="14" t="s">
        <v>5293</v>
      </c>
      <c r="I2441" s="15">
        <v>45495.712916006902</v>
      </c>
    </row>
    <row r="2442" spans="1:9" ht="126">
      <c r="A2442" s="13">
        <v>2429</v>
      </c>
      <c r="B2442" s="14" t="s">
        <v>22</v>
      </c>
      <c r="C2442" s="14" t="s">
        <v>34</v>
      </c>
      <c r="D2442" s="14" t="s">
        <v>5294</v>
      </c>
      <c r="E2442" s="14" t="s">
        <v>22</v>
      </c>
      <c r="F2442" s="14" t="s">
        <v>24</v>
      </c>
      <c r="G2442" s="14" t="s">
        <v>156</v>
      </c>
      <c r="H2442" s="14" t="s">
        <v>5295</v>
      </c>
      <c r="I2442" s="15">
        <v>45495.713225844898</v>
      </c>
    </row>
    <row r="2443" spans="1:9" ht="78.75">
      <c r="A2443" s="13">
        <v>2430</v>
      </c>
      <c r="B2443" s="14" t="s">
        <v>22</v>
      </c>
      <c r="C2443" s="14" t="s">
        <v>17</v>
      </c>
      <c r="D2443" s="14" t="s">
        <v>5296</v>
      </c>
      <c r="E2443" s="14" t="s">
        <v>22</v>
      </c>
      <c r="F2443" s="14" t="s">
        <v>24</v>
      </c>
      <c r="G2443" s="14" t="s">
        <v>25</v>
      </c>
      <c r="H2443" s="14" t="s">
        <v>5297</v>
      </c>
      <c r="I2443" s="15">
        <v>45498.582564907403</v>
      </c>
    </row>
    <row r="2444" spans="1:9" ht="126">
      <c r="A2444" s="13">
        <v>2431</v>
      </c>
      <c r="B2444" s="14" t="s">
        <v>22</v>
      </c>
      <c r="C2444" s="14" t="s">
        <v>34</v>
      </c>
      <c r="D2444" s="14" t="s">
        <v>5298</v>
      </c>
      <c r="E2444" s="14" t="s">
        <v>22</v>
      </c>
      <c r="F2444" s="14" t="s">
        <v>24</v>
      </c>
      <c r="G2444" s="14" t="s">
        <v>65</v>
      </c>
      <c r="H2444" s="14" t="s">
        <v>5299</v>
      </c>
      <c r="I2444" s="15">
        <v>45495.713546192099</v>
      </c>
    </row>
    <row r="2445" spans="1:9" ht="94.5">
      <c r="A2445" s="13">
        <v>2432</v>
      </c>
      <c r="B2445" s="14" t="s">
        <v>22</v>
      </c>
      <c r="C2445" s="14" t="s">
        <v>34</v>
      </c>
      <c r="D2445" s="14" t="s">
        <v>5300</v>
      </c>
      <c r="E2445" s="14" t="s">
        <v>22</v>
      </c>
      <c r="F2445" s="14" t="s">
        <v>24</v>
      </c>
      <c r="G2445" s="14" t="s">
        <v>65</v>
      </c>
      <c r="H2445" s="14" t="s">
        <v>5301</v>
      </c>
      <c r="I2445" s="15">
        <v>45495.717733738398</v>
      </c>
    </row>
    <row r="2446" spans="1:9" ht="78.75">
      <c r="A2446" s="13">
        <v>2433</v>
      </c>
      <c r="B2446" s="14" t="s">
        <v>22</v>
      </c>
      <c r="C2446" s="14" t="s">
        <v>17</v>
      </c>
      <c r="D2446" s="14" t="s">
        <v>5302</v>
      </c>
      <c r="E2446" s="14" t="s">
        <v>22</v>
      </c>
      <c r="F2446" s="14" t="s">
        <v>24</v>
      </c>
      <c r="G2446" s="14" t="s">
        <v>25</v>
      </c>
      <c r="H2446" s="14" t="s">
        <v>5303</v>
      </c>
      <c r="I2446" s="15">
        <v>45498.578052094897</v>
      </c>
    </row>
    <row r="2447" spans="1:9" ht="126">
      <c r="A2447" s="13">
        <v>2434</v>
      </c>
      <c r="B2447" s="14" t="s">
        <v>16</v>
      </c>
      <c r="C2447" s="14" t="s">
        <v>17</v>
      </c>
      <c r="D2447" s="14" t="s">
        <v>5304</v>
      </c>
      <c r="E2447" s="14" t="s">
        <v>16</v>
      </c>
      <c r="F2447" s="14" t="s">
        <v>19</v>
      </c>
      <c r="G2447" s="14" t="s">
        <v>20</v>
      </c>
      <c r="H2447" s="14" t="s">
        <v>5305</v>
      </c>
      <c r="I2447" s="15">
        <v>45495.718211759297</v>
      </c>
    </row>
    <row r="2448" spans="1:9" ht="126">
      <c r="A2448" s="13">
        <v>2435</v>
      </c>
      <c r="B2448" s="14" t="s">
        <v>16</v>
      </c>
      <c r="C2448" s="14" t="s">
        <v>17</v>
      </c>
      <c r="D2448" s="14" t="s">
        <v>5306</v>
      </c>
      <c r="E2448" s="14" t="s">
        <v>16</v>
      </c>
      <c r="F2448" s="14" t="s">
        <v>19</v>
      </c>
      <c r="G2448" s="14" t="s">
        <v>20</v>
      </c>
      <c r="H2448" s="14" t="s">
        <v>5307</v>
      </c>
      <c r="I2448" s="15">
        <v>45495.718548414399</v>
      </c>
    </row>
    <row r="2449" spans="1:9" ht="78.75">
      <c r="A2449" s="13">
        <v>2436</v>
      </c>
      <c r="B2449" s="14" t="s">
        <v>22</v>
      </c>
      <c r="C2449" s="14" t="s">
        <v>17</v>
      </c>
      <c r="D2449" s="14" t="s">
        <v>5308</v>
      </c>
      <c r="E2449" s="14" t="s">
        <v>22</v>
      </c>
      <c r="F2449" s="14" t="s">
        <v>24</v>
      </c>
      <c r="G2449" s="14" t="s">
        <v>25</v>
      </c>
      <c r="H2449" s="14" t="s">
        <v>5309</v>
      </c>
      <c r="I2449" s="15">
        <v>45498.581156701403</v>
      </c>
    </row>
    <row r="2450" spans="1:9" ht="126">
      <c r="A2450" s="13">
        <v>2437</v>
      </c>
      <c r="B2450" s="14" t="s">
        <v>16</v>
      </c>
      <c r="C2450" s="14" t="s">
        <v>17</v>
      </c>
      <c r="D2450" s="14" t="s">
        <v>5310</v>
      </c>
      <c r="E2450" s="14" t="s">
        <v>16</v>
      </c>
      <c r="F2450" s="14" t="s">
        <v>19</v>
      </c>
      <c r="G2450" s="14" t="s">
        <v>20</v>
      </c>
      <c r="H2450" s="14" t="s">
        <v>5311</v>
      </c>
      <c r="I2450" s="15">
        <v>45495.7188810648</v>
      </c>
    </row>
    <row r="2451" spans="1:9" ht="94.5">
      <c r="A2451" s="13">
        <v>2438</v>
      </c>
      <c r="B2451" s="14" t="s">
        <v>22</v>
      </c>
      <c r="C2451" s="14" t="s">
        <v>34</v>
      </c>
      <c r="D2451" s="14" t="s">
        <v>5312</v>
      </c>
      <c r="E2451" s="14" t="s">
        <v>22</v>
      </c>
      <c r="F2451" s="14" t="s">
        <v>24</v>
      </c>
      <c r="G2451" s="14" t="s">
        <v>65</v>
      </c>
      <c r="H2451" s="14" t="s">
        <v>5313</v>
      </c>
      <c r="I2451" s="15">
        <v>45495.719543286999</v>
      </c>
    </row>
    <row r="2452" spans="1:9" ht="78.75">
      <c r="A2452" s="13">
        <v>2439</v>
      </c>
      <c r="B2452" s="14" t="s">
        <v>22</v>
      </c>
      <c r="C2452" s="14" t="s">
        <v>17</v>
      </c>
      <c r="D2452" s="14" t="s">
        <v>5314</v>
      </c>
      <c r="E2452" s="14" t="s">
        <v>22</v>
      </c>
      <c r="F2452" s="14" t="s">
        <v>24</v>
      </c>
      <c r="G2452" s="14" t="s">
        <v>25</v>
      </c>
      <c r="H2452" s="14" t="s">
        <v>5315</v>
      </c>
      <c r="I2452" s="15">
        <v>45498.583047395798</v>
      </c>
    </row>
    <row r="2453" spans="1:9" ht="78.75">
      <c r="A2453" s="13">
        <v>2440</v>
      </c>
      <c r="B2453" s="14" t="s">
        <v>22</v>
      </c>
      <c r="C2453" s="14" t="s">
        <v>17</v>
      </c>
      <c r="D2453" s="14" t="s">
        <v>5316</v>
      </c>
      <c r="E2453" s="14" t="s">
        <v>22</v>
      </c>
      <c r="F2453" s="14" t="s">
        <v>24</v>
      </c>
      <c r="G2453" s="14" t="s">
        <v>25</v>
      </c>
      <c r="H2453" s="14" t="s">
        <v>5317</v>
      </c>
      <c r="I2453" s="15">
        <v>45498.5838134722</v>
      </c>
    </row>
    <row r="2454" spans="1:9" ht="94.5">
      <c r="A2454" s="13">
        <v>2441</v>
      </c>
      <c r="B2454" s="14" t="s">
        <v>22</v>
      </c>
      <c r="C2454" s="14" t="s">
        <v>34</v>
      </c>
      <c r="D2454" s="14" t="s">
        <v>5318</v>
      </c>
      <c r="E2454" s="14" t="s">
        <v>22</v>
      </c>
      <c r="F2454" s="14" t="s">
        <v>24</v>
      </c>
      <c r="G2454" s="14" t="s">
        <v>65</v>
      </c>
      <c r="H2454" s="14" t="s">
        <v>5319</v>
      </c>
      <c r="I2454" s="15">
        <v>45495.719972754603</v>
      </c>
    </row>
    <row r="2455" spans="1:9" ht="126">
      <c r="A2455" s="13">
        <v>2442</v>
      </c>
      <c r="B2455" s="14" t="s">
        <v>16</v>
      </c>
      <c r="C2455" s="14" t="s">
        <v>17</v>
      </c>
      <c r="D2455" s="14" t="s">
        <v>5320</v>
      </c>
      <c r="E2455" s="14" t="s">
        <v>16</v>
      </c>
      <c r="F2455" s="14" t="s">
        <v>19</v>
      </c>
      <c r="G2455" s="14" t="s">
        <v>20</v>
      </c>
      <c r="H2455" s="14" t="s">
        <v>5321</v>
      </c>
      <c r="I2455" s="15">
        <v>45495.720461296303</v>
      </c>
    </row>
    <row r="2456" spans="1:9" ht="78.75">
      <c r="A2456" s="13">
        <v>2443</v>
      </c>
      <c r="B2456" s="14" t="s">
        <v>22</v>
      </c>
      <c r="C2456" s="14" t="s">
        <v>17</v>
      </c>
      <c r="D2456" s="14" t="s">
        <v>5322</v>
      </c>
      <c r="E2456" s="14" t="s">
        <v>22</v>
      </c>
      <c r="F2456" s="14" t="s">
        <v>24</v>
      </c>
      <c r="G2456" s="14" t="s">
        <v>25</v>
      </c>
      <c r="H2456" s="14" t="s">
        <v>5323</v>
      </c>
      <c r="I2456" s="15">
        <v>45498.5834548032</v>
      </c>
    </row>
    <row r="2457" spans="1:9" ht="126">
      <c r="A2457" s="13">
        <v>2444</v>
      </c>
      <c r="B2457" s="14" t="s">
        <v>16</v>
      </c>
      <c r="C2457" s="14" t="s">
        <v>17</v>
      </c>
      <c r="D2457" s="14" t="s">
        <v>5324</v>
      </c>
      <c r="E2457" s="14" t="s">
        <v>16</v>
      </c>
      <c r="F2457" s="14" t="s">
        <v>19</v>
      </c>
      <c r="G2457" s="14" t="s">
        <v>20</v>
      </c>
      <c r="H2457" s="14" t="s">
        <v>5325</v>
      </c>
      <c r="I2457" s="15">
        <v>45495.721043009296</v>
      </c>
    </row>
    <row r="2458" spans="1:9" ht="94.5">
      <c r="A2458" s="13">
        <v>2445</v>
      </c>
      <c r="B2458" s="14" t="s">
        <v>4209</v>
      </c>
      <c r="C2458" s="14" t="s">
        <v>218</v>
      </c>
      <c r="D2458" s="14" t="s">
        <v>5326</v>
      </c>
      <c r="E2458" s="14" t="s">
        <v>4209</v>
      </c>
      <c r="F2458" s="14" t="s">
        <v>4211</v>
      </c>
      <c r="G2458" s="14" t="s">
        <v>5327</v>
      </c>
      <c r="H2458" s="14" t="s">
        <v>5328</v>
      </c>
      <c r="I2458" s="15">
        <v>45498.5816498032</v>
      </c>
    </row>
    <row r="2459" spans="1:9" ht="110.25">
      <c r="A2459" s="13">
        <v>2446</v>
      </c>
      <c r="B2459" s="14" t="s">
        <v>16</v>
      </c>
      <c r="C2459" s="14" t="s">
        <v>34</v>
      </c>
      <c r="D2459" s="14" t="s">
        <v>5329</v>
      </c>
      <c r="E2459" s="14" t="s">
        <v>16</v>
      </c>
      <c r="F2459" s="14" t="s">
        <v>24</v>
      </c>
      <c r="G2459" s="14" t="s">
        <v>65</v>
      </c>
      <c r="H2459" s="14" t="s">
        <v>5330</v>
      </c>
      <c r="I2459" s="15">
        <v>45495.722658553197</v>
      </c>
    </row>
    <row r="2460" spans="1:9" ht="126">
      <c r="A2460" s="13">
        <v>2447</v>
      </c>
      <c r="B2460" s="14" t="s">
        <v>16</v>
      </c>
      <c r="C2460" s="14" t="s">
        <v>17</v>
      </c>
      <c r="D2460" s="14" t="s">
        <v>5331</v>
      </c>
      <c r="E2460" s="14" t="s">
        <v>16</v>
      </c>
      <c r="F2460" s="14" t="s">
        <v>19</v>
      </c>
      <c r="G2460" s="14" t="s">
        <v>20</v>
      </c>
      <c r="H2460" s="14" t="s">
        <v>5332</v>
      </c>
      <c r="I2460" s="15">
        <v>45495.7230966551</v>
      </c>
    </row>
    <row r="2461" spans="1:9" ht="126">
      <c r="A2461" s="13">
        <v>2448</v>
      </c>
      <c r="B2461" s="14" t="s">
        <v>16</v>
      </c>
      <c r="C2461" s="14" t="s">
        <v>17</v>
      </c>
      <c r="D2461" s="14" t="s">
        <v>5333</v>
      </c>
      <c r="E2461" s="14" t="s">
        <v>16</v>
      </c>
      <c r="F2461" s="14" t="s">
        <v>19</v>
      </c>
      <c r="G2461" s="14" t="s">
        <v>20</v>
      </c>
      <c r="H2461" s="14" t="s">
        <v>5334</v>
      </c>
      <c r="I2461" s="15">
        <v>45495.723552488402</v>
      </c>
    </row>
    <row r="2462" spans="1:9" ht="94.5">
      <c r="A2462" s="13">
        <v>2449</v>
      </c>
      <c r="B2462" s="14" t="s">
        <v>22</v>
      </c>
      <c r="C2462" s="14" t="s">
        <v>34</v>
      </c>
      <c r="D2462" s="14" t="s">
        <v>5335</v>
      </c>
      <c r="E2462" s="14" t="s">
        <v>22</v>
      </c>
      <c r="F2462" s="14" t="s">
        <v>24</v>
      </c>
      <c r="G2462" s="14" t="s">
        <v>65</v>
      </c>
      <c r="H2462" s="14" t="s">
        <v>5336</v>
      </c>
      <c r="I2462" s="15">
        <v>45495.7240994444</v>
      </c>
    </row>
    <row r="2463" spans="1:9" ht="126">
      <c r="A2463" s="13">
        <v>2450</v>
      </c>
      <c r="B2463" s="14" t="s">
        <v>16</v>
      </c>
      <c r="C2463" s="14" t="s">
        <v>17</v>
      </c>
      <c r="D2463" s="14" t="s">
        <v>5337</v>
      </c>
      <c r="E2463" s="14" t="s">
        <v>16</v>
      </c>
      <c r="F2463" s="14" t="s">
        <v>19</v>
      </c>
      <c r="G2463" s="14" t="s">
        <v>20</v>
      </c>
      <c r="H2463" s="14" t="s">
        <v>5338</v>
      </c>
      <c r="I2463" s="15">
        <v>45495.724437719902</v>
      </c>
    </row>
    <row r="2464" spans="1:9" ht="31.5">
      <c r="A2464" s="13">
        <v>2451</v>
      </c>
      <c r="B2464" s="14" t="s">
        <v>552</v>
      </c>
      <c r="C2464" s="14" t="s">
        <v>17</v>
      </c>
      <c r="D2464" s="14" t="s">
        <v>5339</v>
      </c>
      <c r="E2464" s="14" t="s">
        <v>552</v>
      </c>
      <c r="F2464" s="14" t="s">
        <v>1185</v>
      </c>
      <c r="G2464" s="14" t="s">
        <v>4275</v>
      </c>
      <c r="H2464" s="14" t="s">
        <v>5340</v>
      </c>
      <c r="I2464" s="15">
        <v>45495.7251431482</v>
      </c>
    </row>
    <row r="2465" spans="1:9" ht="31.5">
      <c r="A2465" s="13">
        <v>2452</v>
      </c>
      <c r="B2465" s="14" t="s">
        <v>552</v>
      </c>
      <c r="C2465" s="14" t="s">
        <v>17</v>
      </c>
      <c r="D2465" s="14" t="s">
        <v>5341</v>
      </c>
      <c r="E2465" s="14" t="s">
        <v>552</v>
      </c>
      <c r="F2465" s="14" t="s">
        <v>1185</v>
      </c>
      <c r="G2465" s="14" t="s">
        <v>4275</v>
      </c>
      <c r="H2465" s="14" t="s">
        <v>5342</v>
      </c>
      <c r="I2465" s="15">
        <v>45495.725464189803</v>
      </c>
    </row>
    <row r="2466" spans="1:9" ht="47.25">
      <c r="A2466" s="13">
        <v>2453</v>
      </c>
      <c r="B2466" s="14" t="s">
        <v>552</v>
      </c>
      <c r="C2466" s="14" t="s">
        <v>17</v>
      </c>
      <c r="D2466" s="14" t="s">
        <v>5343</v>
      </c>
      <c r="E2466" s="14" t="s">
        <v>552</v>
      </c>
      <c r="F2466" s="14" t="s">
        <v>1185</v>
      </c>
      <c r="G2466" s="14" t="s">
        <v>4275</v>
      </c>
      <c r="H2466" s="14" t="s">
        <v>5344</v>
      </c>
      <c r="I2466" s="15">
        <v>45495.725953773101</v>
      </c>
    </row>
    <row r="2467" spans="1:9" ht="47.25">
      <c r="A2467" s="13">
        <v>2454</v>
      </c>
      <c r="B2467" s="14" t="s">
        <v>552</v>
      </c>
      <c r="C2467" s="14" t="s">
        <v>17</v>
      </c>
      <c r="D2467" s="14" t="s">
        <v>5345</v>
      </c>
      <c r="E2467" s="14" t="s">
        <v>552</v>
      </c>
      <c r="F2467" s="14" t="s">
        <v>1185</v>
      </c>
      <c r="G2467" s="14" t="s">
        <v>4275</v>
      </c>
      <c r="H2467" s="14" t="s">
        <v>5346</v>
      </c>
      <c r="I2467" s="15">
        <v>45495.726511250003</v>
      </c>
    </row>
    <row r="2468" spans="1:9" ht="31.5">
      <c r="A2468" s="13">
        <v>2455</v>
      </c>
      <c r="B2468" s="14" t="s">
        <v>552</v>
      </c>
      <c r="C2468" s="14" t="s">
        <v>17</v>
      </c>
      <c r="D2468" s="14" t="s">
        <v>5347</v>
      </c>
      <c r="E2468" s="14" t="s">
        <v>552</v>
      </c>
      <c r="F2468" s="14" t="s">
        <v>1185</v>
      </c>
      <c r="G2468" s="14" t="s">
        <v>3107</v>
      </c>
      <c r="H2468" s="14" t="s">
        <v>5348</v>
      </c>
      <c r="I2468" s="15">
        <v>45495.727029513902</v>
      </c>
    </row>
    <row r="2469" spans="1:9" ht="126">
      <c r="A2469" s="13">
        <v>2456</v>
      </c>
      <c r="B2469" s="14" t="s">
        <v>5349</v>
      </c>
      <c r="C2469" s="14" t="s">
        <v>17</v>
      </c>
      <c r="D2469" s="14" t="s">
        <v>5350</v>
      </c>
      <c r="E2469" s="14" t="s">
        <v>5349</v>
      </c>
      <c r="F2469" s="14" t="s">
        <v>192</v>
      </c>
      <c r="G2469" s="14" t="s">
        <v>193</v>
      </c>
      <c r="H2469" s="14" t="s">
        <v>5351</v>
      </c>
      <c r="I2469" s="15">
        <v>45495.727851041702</v>
      </c>
    </row>
    <row r="2470" spans="1:9" ht="299.25">
      <c r="A2470" s="13">
        <v>2457</v>
      </c>
      <c r="B2470" s="14" t="s">
        <v>5352</v>
      </c>
      <c r="C2470" s="14" t="s">
        <v>218</v>
      </c>
      <c r="D2470" s="14" t="s">
        <v>5353</v>
      </c>
      <c r="E2470" s="14" t="s">
        <v>5352</v>
      </c>
      <c r="F2470" s="14" t="s">
        <v>426</v>
      </c>
      <c r="G2470" s="14" t="s">
        <v>5354</v>
      </c>
      <c r="H2470" s="14" t="s">
        <v>5355</v>
      </c>
      <c r="I2470" s="15">
        <v>45495.728154340301</v>
      </c>
    </row>
    <row r="2471" spans="1:9" ht="31.5">
      <c r="A2471" s="13">
        <v>2458</v>
      </c>
      <c r="B2471" s="14" t="s">
        <v>552</v>
      </c>
      <c r="C2471" s="14" t="s">
        <v>17</v>
      </c>
      <c r="D2471" s="14" t="s">
        <v>5356</v>
      </c>
      <c r="E2471" s="14" t="s">
        <v>552</v>
      </c>
      <c r="F2471" s="14" t="s">
        <v>1185</v>
      </c>
      <c r="G2471" s="14" t="s">
        <v>3107</v>
      </c>
      <c r="H2471" s="14" t="s">
        <v>5357</v>
      </c>
      <c r="I2471" s="15">
        <v>45495.728660706001</v>
      </c>
    </row>
    <row r="2472" spans="1:9" ht="47.25">
      <c r="A2472" s="13">
        <v>2459</v>
      </c>
      <c r="B2472" s="14" t="s">
        <v>552</v>
      </c>
      <c r="C2472" s="14" t="s">
        <v>17</v>
      </c>
      <c r="D2472" s="14" t="s">
        <v>5358</v>
      </c>
      <c r="E2472" s="14" t="s">
        <v>552</v>
      </c>
      <c r="F2472" s="14" t="s">
        <v>1185</v>
      </c>
      <c r="G2472" s="14" t="s">
        <v>4275</v>
      </c>
      <c r="H2472" s="14" t="s">
        <v>5359</v>
      </c>
      <c r="I2472" s="15">
        <v>45495.728957488398</v>
      </c>
    </row>
    <row r="2473" spans="1:9" ht="378">
      <c r="A2473" s="13">
        <v>2460</v>
      </c>
      <c r="B2473" s="14" t="s">
        <v>930</v>
      </c>
      <c r="C2473" s="14" t="s">
        <v>218</v>
      </c>
      <c r="D2473" s="14" t="s">
        <v>5360</v>
      </c>
      <c r="E2473" s="14" t="s">
        <v>930</v>
      </c>
      <c r="F2473" s="14" t="s">
        <v>3996</v>
      </c>
      <c r="G2473" s="14" t="s">
        <v>3997</v>
      </c>
      <c r="H2473" s="14" t="s">
        <v>5361</v>
      </c>
      <c r="I2473" s="15">
        <v>45496.417373854201</v>
      </c>
    </row>
    <row r="2474" spans="1:9" ht="78.75">
      <c r="A2474" s="13">
        <v>2461</v>
      </c>
      <c r="B2474" s="14" t="s">
        <v>22</v>
      </c>
      <c r="C2474" s="14" t="s">
        <v>17</v>
      </c>
      <c r="D2474" s="14" t="s">
        <v>5362</v>
      </c>
      <c r="E2474" s="14" t="s">
        <v>22</v>
      </c>
      <c r="F2474" s="14" t="s">
        <v>24</v>
      </c>
      <c r="G2474" s="14" t="s">
        <v>25</v>
      </c>
      <c r="H2474" s="14" t="s">
        <v>5363</v>
      </c>
      <c r="I2474" s="15">
        <v>45496.685519525498</v>
      </c>
    </row>
    <row r="2475" spans="1:9" ht="78.75">
      <c r="A2475" s="13">
        <v>2462</v>
      </c>
      <c r="B2475" s="14" t="s">
        <v>22</v>
      </c>
      <c r="C2475" s="14" t="s">
        <v>17</v>
      </c>
      <c r="D2475" s="14" t="s">
        <v>5364</v>
      </c>
      <c r="E2475" s="14" t="s">
        <v>22</v>
      </c>
      <c r="F2475" s="14" t="s">
        <v>24</v>
      </c>
      <c r="G2475" s="14" t="s">
        <v>25</v>
      </c>
      <c r="H2475" s="14" t="s">
        <v>5365</v>
      </c>
      <c r="I2475" s="15">
        <v>45496.686122696803</v>
      </c>
    </row>
    <row r="2476" spans="1:9" ht="283.5">
      <c r="A2476" s="13">
        <v>2463</v>
      </c>
      <c r="B2476" s="14" t="s">
        <v>16</v>
      </c>
      <c r="C2476" s="14" t="s">
        <v>34</v>
      </c>
      <c r="D2476" s="14" t="s">
        <v>5366</v>
      </c>
      <c r="E2476" s="14" t="s">
        <v>16</v>
      </c>
      <c r="F2476" s="14" t="s">
        <v>24</v>
      </c>
      <c r="G2476" s="14" t="s">
        <v>156</v>
      </c>
      <c r="H2476" s="14" t="s">
        <v>5367</v>
      </c>
      <c r="I2476" s="15">
        <v>45496.689416608802</v>
      </c>
    </row>
    <row r="2477" spans="1:9" ht="267.75">
      <c r="A2477" s="13">
        <v>2464</v>
      </c>
      <c r="B2477" s="14" t="s">
        <v>930</v>
      </c>
      <c r="C2477" s="14" t="s">
        <v>34</v>
      </c>
      <c r="D2477" s="14" t="s">
        <v>5368</v>
      </c>
      <c r="E2477" s="14" t="s">
        <v>930</v>
      </c>
      <c r="F2477" s="14" t="s">
        <v>897</v>
      </c>
      <c r="G2477" s="14" t="s">
        <v>5158</v>
      </c>
      <c r="H2477" s="14" t="s">
        <v>5369</v>
      </c>
      <c r="I2477" s="15">
        <v>45497.301175335699</v>
      </c>
    </row>
    <row r="2478" spans="1:9" ht="267.75">
      <c r="A2478" s="13">
        <v>2465</v>
      </c>
      <c r="B2478" s="14" t="s">
        <v>930</v>
      </c>
      <c r="C2478" s="14" t="s">
        <v>34</v>
      </c>
      <c r="D2478" s="14" t="s">
        <v>5370</v>
      </c>
      <c r="E2478" s="14" t="s">
        <v>930</v>
      </c>
      <c r="F2478" s="14" t="s">
        <v>897</v>
      </c>
      <c r="G2478" s="14" t="s">
        <v>5158</v>
      </c>
      <c r="H2478" s="14" t="s">
        <v>5371</v>
      </c>
      <c r="I2478" s="15">
        <v>45497.301631585702</v>
      </c>
    </row>
    <row r="2479" spans="1:9" ht="267.75">
      <c r="A2479" s="13">
        <v>2466</v>
      </c>
      <c r="B2479" s="14" t="s">
        <v>930</v>
      </c>
      <c r="C2479" s="14" t="s">
        <v>34</v>
      </c>
      <c r="D2479" s="14" t="s">
        <v>5372</v>
      </c>
      <c r="E2479" s="14" t="s">
        <v>930</v>
      </c>
      <c r="F2479" s="14" t="s">
        <v>897</v>
      </c>
      <c r="G2479" s="14" t="s">
        <v>5158</v>
      </c>
      <c r="H2479" s="14" t="s">
        <v>5373</v>
      </c>
      <c r="I2479" s="15">
        <v>45497.301979560201</v>
      </c>
    </row>
    <row r="2480" spans="1:9" ht="252">
      <c r="A2480" s="13">
        <v>2467</v>
      </c>
      <c r="B2480" s="14" t="s">
        <v>930</v>
      </c>
      <c r="C2480" s="14" t="s">
        <v>34</v>
      </c>
      <c r="D2480" s="14" t="s">
        <v>5374</v>
      </c>
      <c r="E2480" s="14" t="s">
        <v>930</v>
      </c>
      <c r="F2480" s="14" t="s">
        <v>897</v>
      </c>
      <c r="G2480" s="14" t="s">
        <v>5158</v>
      </c>
      <c r="H2480" s="14" t="s">
        <v>5375</v>
      </c>
      <c r="I2480" s="15">
        <v>45497.302295821799</v>
      </c>
    </row>
    <row r="2481" spans="1:9" ht="252">
      <c r="A2481" s="13">
        <v>2468</v>
      </c>
      <c r="B2481" s="14" t="s">
        <v>930</v>
      </c>
      <c r="C2481" s="14" t="s">
        <v>34</v>
      </c>
      <c r="D2481" s="14" t="s">
        <v>5376</v>
      </c>
      <c r="E2481" s="14" t="s">
        <v>930</v>
      </c>
      <c r="F2481" s="14" t="s">
        <v>897</v>
      </c>
      <c r="G2481" s="14" t="s">
        <v>5158</v>
      </c>
      <c r="H2481" s="14" t="s">
        <v>5377</v>
      </c>
      <c r="I2481" s="15">
        <v>45497.302651354199</v>
      </c>
    </row>
    <row r="2482" spans="1:9" ht="252">
      <c r="A2482" s="13">
        <v>2469</v>
      </c>
      <c r="B2482" s="14" t="s">
        <v>930</v>
      </c>
      <c r="C2482" s="14" t="s">
        <v>34</v>
      </c>
      <c r="D2482" s="14" t="s">
        <v>5378</v>
      </c>
      <c r="E2482" s="14" t="s">
        <v>930</v>
      </c>
      <c r="F2482" s="14" t="s">
        <v>897</v>
      </c>
      <c r="G2482" s="14" t="s">
        <v>5158</v>
      </c>
      <c r="H2482" s="14" t="s">
        <v>5379</v>
      </c>
      <c r="I2482" s="15">
        <v>45497.303000277803</v>
      </c>
    </row>
    <row r="2483" spans="1:9" ht="126">
      <c r="A2483" s="13">
        <v>2470</v>
      </c>
      <c r="B2483" s="14" t="s">
        <v>16</v>
      </c>
      <c r="C2483" s="14" t="s">
        <v>17</v>
      </c>
      <c r="D2483" s="14" t="s">
        <v>5380</v>
      </c>
      <c r="E2483" s="14" t="s">
        <v>16</v>
      </c>
      <c r="F2483" s="14" t="s">
        <v>19</v>
      </c>
      <c r="G2483" s="14" t="s">
        <v>20</v>
      </c>
      <c r="H2483" s="14" t="s">
        <v>5381</v>
      </c>
      <c r="I2483" s="15">
        <v>45498.557907754599</v>
      </c>
    </row>
    <row r="2484" spans="1:9" ht="173.25">
      <c r="A2484" s="13">
        <v>2471</v>
      </c>
      <c r="B2484" s="14" t="s">
        <v>5382</v>
      </c>
      <c r="C2484" s="14" t="s">
        <v>17</v>
      </c>
      <c r="D2484" s="14" t="s">
        <v>5383</v>
      </c>
      <c r="E2484" s="14" t="s">
        <v>5382</v>
      </c>
      <c r="F2484" s="14" t="s">
        <v>932</v>
      </c>
      <c r="G2484" s="14" t="s">
        <v>1778</v>
      </c>
      <c r="H2484" s="14" t="s">
        <v>5384</v>
      </c>
      <c r="I2484" s="15">
        <v>45497.6454182292</v>
      </c>
    </row>
    <row r="2485" spans="1:9" ht="173.25">
      <c r="A2485" s="13">
        <v>2472</v>
      </c>
      <c r="B2485" s="14" t="s">
        <v>5382</v>
      </c>
      <c r="C2485" s="14" t="s">
        <v>17</v>
      </c>
      <c r="D2485" s="14" t="s">
        <v>5385</v>
      </c>
      <c r="E2485" s="14" t="s">
        <v>5382</v>
      </c>
      <c r="F2485" s="14" t="s">
        <v>932</v>
      </c>
      <c r="G2485" s="14" t="s">
        <v>1778</v>
      </c>
      <c r="H2485" s="14" t="s">
        <v>5386</v>
      </c>
      <c r="I2485" s="15">
        <v>45497.646577939799</v>
      </c>
    </row>
    <row r="2486" spans="1:9" ht="157.5">
      <c r="A2486" s="13">
        <v>2473</v>
      </c>
      <c r="B2486" s="14" t="s">
        <v>5382</v>
      </c>
      <c r="C2486" s="14" t="s">
        <v>17</v>
      </c>
      <c r="D2486" s="14" t="s">
        <v>5387</v>
      </c>
      <c r="E2486" s="14" t="s">
        <v>5382</v>
      </c>
      <c r="F2486" s="14" t="s">
        <v>932</v>
      </c>
      <c r="G2486" s="14" t="s">
        <v>1778</v>
      </c>
      <c r="H2486" s="14" t="s">
        <v>5388</v>
      </c>
      <c r="I2486" s="15">
        <v>45497.6487449653</v>
      </c>
    </row>
    <row r="2487" spans="1:9" ht="141.75">
      <c r="A2487" s="13">
        <v>2474</v>
      </c>
      <c r="B2487" s="14" t="s">
        <v>5382</v>
      </c>
      <c r="C2487" s="14" t="s">
        <v>17</v>
      </c>
      <c r="D2487" s="14" t="s">
        <v>5389</v>
      </c>
      <c r="E2487" s="14" t="s">
        <v>5382</v>
      </c>
      <c r="F2487" s="14" t="s">
        <v>932</v>
      </c>
      <c r="G2487" s="14" t="s">
        <v>1778</v>
      </c>
      <c r="H2487" s="14" t="s">
        <v>5390</v>
      </c>
      <c r="I2487" s="15">
        <v>45497.649868761597</v>
      </c>
    </row>
    <row r="2488" spans="1:9" ht="204.75">
      <c r="A2488" s="13">
        <v>2475</v>
      </c>
      <c r="B2488" s="14" t="s">
        <v>5382</v>
      </c>
      <c r="C2488" s="14" t="s">
        <v>17</v>
      </c>
      <c r="D2488" s="14" t="s">
        <v>5391</v>
      </c>
      <c r="E2488" s="14" t="s">
        <v>5382</v>
      </c>
      <c r="F2488" s="14" t="s">
        <v>932</v>
      </c>
      <c r="G2488" s="14" t="s">
        <v>1778</v>
      </c>
      <c r="H2488" s="14" t="s">
        <v>5392</v>
      </c>
      <c r="I2488" s="15">
        <v>45497.650587951401</v>
      </c>
    </row>
    <row r="2489" spans="1:9" ht="189">
      <c r="A2489" s="13">
        <v>2476</v>
      </c>
      <c r="B2489" s="14" t="s">
        <v>16</v>
      </c>
      <c r="C2489" s="14" t="s">
        <v>34</v>
      </c>
      <c r="D2489" s="14" t="s">
        <v>5393</v>
      </c>
      <c r="E2489" s="14" t="s">
        <v>16</v>
      </c>
      <c r="F2489" s="14" t="s">
        <v>24</v>
      </c>
      <c r="G2489" s="14" t="s">
        <v>156</v>
      </c>
      <c r="H2489" s="14" t="s">
        <v>5394</v>
      </c>
      <c r="I2489" s="15">
        <v>45497.650981562503</v>
      </c>
    </row>
    <row r="2490" spans="1:9" ht="126">
      <c r="A2490" s="13">
        <v>2477</v>
      </c>
      <c r="B2490" s="14" t="s">
        <v>16</v>
      </c>
      <c r="C2490" s="14" t="s">
        <v>17</v>
      </c>
      <c r="D2490" s="14" t="s">
        <v>5395</v>
      </c>
      <c r="E2490" s="14" t="s">
        <v>16</v>
      </c>
      <c r="F2490" s="14" t="s">
        <v>19</v>
      </c>
      <c r="G2490" s="14" t="s">
        <v>20</v>
      </c>
      <c r="H2490" s="14" t="s">
        <v>5396</v>
      </c>
      <c r="I2490" s="15">
        <v>45497.652295555599</v>
      </c>
    </row>
    <row r="2491" spans="1:9" ht="173.25">
      <c r="A2491" s="13">
        <v>2478</v>
      </c>
      <c r="B2491" s="14" t="s">
        <v>16</v>
      </c>
      <c r="C2491" s="14" t="s">
        <v>34</v>
      </c>
      <c r="D2491" s="14" t="s">
        <v>5397</v>
      </c>
      <c r="E2491" s="14" t="s">
        <v>16</v>
      </c>
      <c r="F2491" s="14" t="s">
        <v>24</v>
      </c>
      <c r="G2491" s="14" t="s">
        <v>156</v>
      </c>
      <c r="H2491" s="14" t="s">
        <v>5398</v>
      </c>
      <c r="I2491" s="15">
        <v>45497.6528775232</v>
      </c>
    </row>
    <row r="2492" spans="1:9" ht="173.25">
      <c r="A2492" s="13">
        <v>2479</v>
      </c>
      <c r="B2492" s="14" t="s">
        <v>16</v>
      </c>
      <c r="C2492" s="14" t="s">
        <v>34</v>
      </c>
      <c r="D2492" s="14" t="s">
        <v>5399</v>
      </c>
      <c r="E2492" s="14" t="s">
        <v>16</v>
      </c>
      <c r="F2492" s="14" t="s">
        <v>24</v>
      </c>
      <c r="G2492" s="14" t="s">
        <v>156</v>
      </c>
      <c r="H2492" s="14" t="s">
        <v>5400</v>
      </c>
      <c r="I2492" s="15">
        <v>45497.6531529282</v>
      </c>
    </row>
    <row r="2493" spans="1:9" ht="189">
      <c r="A2493" s="13">
        <v>2480</v>
      </c>
      <c r="B2493" s="14" t="s">
        <v>16</v>
      </c>
      <c r="C2493" s="14" t="s">
        <v>34</v>
      </c>
      <c r="D2493" s="14" t="s">
        <v>5401</v>
      </c>
      <c r="E2493" s="14" t="s">
        <v>16</v>
      </c>
      <c r="F2493" s="14" t="s">
        <v>24</v>
      </c>
      <c r="G2493" s="14" t="s">
        <v>65</v>
      </c>
      <c r="H2493" s="14" t="s">
        <v>5402</v>
      </c>
      <c r="I2493" s="15">
        <v>45497.6534723843</v>
      </c>
    </row>
    <row r="2494" spans="1:9" ht="78.75">
      <c r="A2494" s="13">
        <v>2481</v>
      </c>
      <c r="B2494" s="14" t="s">
        <v>22</v>
      </c>
      <c r="C2494" s="14" t="s">
        <v>17</v>
      </c>
      <c r="D2494" s="14" t="s">
        <v>5403</v>
      </c>
      <c r="E2494" s="14" t="s">
        <v>22</v>
      </c>
      <c r="F2494" s="14" t="s">
        <v>24</v>
      </c>
      <c r="G2494" s="14" t="s">
        <v>25</v>
      </c>
      <c r="H2494" s="14" t="s">
        <v>5404</v>
      </c>
      <c r="I2494" s="15">
        <v>45498.558743437497</v>
      </c>
    </row>
    <row r="2495" spans="1:9" ht="126">
      <c r="A2495" s="13">
        <v>2482</v>
      </c>
      <c r="B2495" s="14" t="s">
        <v>16</v>
      </c>
      <c r="C2495" s="14" t="s">
        <v>17</v>
      </c>
      <c r="D2495" s="14" t="s">
        <v>5405</v>
      </c>
      <c r="E2495" s="14" t="s">
        <v>16</v>
      </c>
      <c r="F2495" s="14" t="s">
        <v>19</v>
      </c>
      <c r="G2495" s="14" t="s">
        <v>20</v>
      </c>
      <c r="H2495" s="14" t="s">
        <v>5406</v>
      </c>
      <c r="I2495" s="15">
        <v>45498.556318668998</v>
      </c>
    </row>
    <row r="2496" spans="1:9" ht="157.5">
      <c r="A2496" s="13">
        <v>2483</v>
      </c>
      <c r="B2496" s="14" t="s">
        <v>5382</v>
      </c>
      <c r="C2496" s="14" t="s">
        <v>17</v>
      </c>
      <c r="D2496" s="14" t="s">
        <v>5407</v>
      </c>
      <c r="E2496" s="14" t="s">
        <v>5382</v>
      </c>
      <c r="F2496" s="14" t="s">
        <v>932</v>
      </c>
      <c r="G2496" s="14" t="s">
        <v>1778</v>
      </c>
      <c r="H2496" s="14" t="s">
        <v>5408</v>
      </c>
      <c r="I2496" s="15">
        <v>45497.727594919001</v>
      </c>
    </row>
    <row r="2497" spans="1:9" ht="189">
      <c r="A2497" s="13">
        <v>2484</v>
      </c>
      <c r="B2497" s="14" t="s">
        <v>5382</v>
      </c>
      <c r="C2497" s="14" t="s">
        <v>17</v>
      </c>
      <c r="D2497" s="14" t="s">
        <v>5409</v>
      </c>
      <c r="E2497" s="14" t="s">
        <v>5382</v>
      </c>
      <c r="F2497" s="14" t="s">
        <v>932</v>
      </c>
      <c r="G2497" s="14" t="s">
        <v>1778</v>
      </c>
      <c r="H2497" s="14" t="s">
        <v>5410</v>
      </c>
      <c r="I2497" s="15">
        <v>45497.727975023197</v>
      </c>
    </row>
    <row r="2498" spans="1:9" ht="173.25">
      <c r="A2498" s="13">
        <v>2485</v>
      </c>
      <c r="B2498" s="14" t="s">
        <v>5382</v>
      </c>
      <c r="C2498" s="14" t="s">
        <v>17</v>
      </c>
      <c r="D2498" s="14" t="s">
        <v>5411</v>
      </c>
      <c r="E2498" s="14" t="s">
        <v>5382</v>
      </c>
      <c r="F2498" s="14" t="s">
        <v>932</v>
      </c>
      <c r="G2498" s="14" t="s">
        <v>1778</v>
      </c>
      <c r="H2498" s="14" t="s">
        <v>5412</v>
      </c>
      <c r="I2498" s="15">
        <v>45497.728432129603</v>
      </c>
    </row>
    <row r="2499" spans="1:9" ht="157.5">
      <c r="A2499" s="13">
        <v>2486</v>
      </c>
      <c r="B2499" s="14" t="s">
        <v>5382</v>
      </c>
      <c r="C2499" s="14" t="s">
        <v>17</v>
      </c>
      <c r="D2499" s="14" t="s">
        <v>5413</v>
      </c>
      <c r="E2499" s="14" t="s">
        <v>5382</v>
      </c>
      <c r="F2499" s="14" t="s">
        <v>932</v>
      </c>
      <c r="G2499" s="14" t="s">
        <v>1778</v>
      </c>
      <c r="H2499" s="14" t="s">
        <v>5414</v>
      </c>
      <c r="I2499" s="15">
        <v>45497.7287232292</v>
      </c>
    </row>
    <row r="2500" spans="1:9" ht="173.25">
      <c r="A2500" s="13">
        <v>2487</v>
      </c>
      <c r="B2500" s="14" t="s">
        <v>5382</v>
      </c>
      <c r="C2500" s="14" t="s">
        <v>17</v>
      </c>
      <c r="D2500" s="14" t="s">
        <v>5415</v>
      </c>
      <c r="E2500" s="14" t="s">
        <v>5382</v>
      </c>
      <c r="F2500" s="14" t="s">
        <v>932</v>
      </c>
      <c r="G2500" s="14" t="s">
        <v>1778</v>
      </c>
      <c r="H2500" s="14" t="s">
        <v>5416</v>
      </c>
      <c r="I2500" s="15">
        <v>45497.729072002301</v>
      </c>
    </row>
    <row r="2501" spans="1:9" ht="173.25">
      <c r="A2501" s="13">
        <v>2488</v>
      </c>
      <c r="B2501" s="14" t="s">
        <v>4267</v>
      </c>
      <c r="C2501" s="14" t="s">
        <v>218</v>
      </c>
      <c r="D2501" s="14" t="s">
        <v>5417</v>
      </c>
      <c r="E2501" s="14" t="s">
        <v>4267</v>
      </c>
      <c r="F2501" s="14" t="s">
        <v>932</v>
      </c>
      <c r="G2501" s="14" t="s">
        <v>5418</v>
      </c>
      <c r="H2501" s="14" t="s">
        <v>5419</v>
      </c>
      <c r="I2501" s="15">
        <v>45497.730529236098</v>
      </c>
    </row>
    <row r="2502" spans="1:9" ht="173.25">
      <c r="A2502" s="13">
        <v>2489</v>
      </c>
      <c r="B2502" s="14" t="s">
        <v>4267</v>
      </c>
      <c r="C2502" s="14" t="s">
        <v>218</v>
      </c>
      <c r="D2502" s="14" t="s">
        <v>5420</v>
      </c>
      <c r="E2502" s="14" t="s">
        <v>4267</v>
      </c>
      <c r="F2502" s="14" t="s">
        <v>932</v>
      </c>
      <c r="G2502" s="14" t="s">
        <v>5418</v>
      </c>
      <c r="H2502" s="14" t="s">
        <v>5421</v>
      </c>
      <c r="I2502" s="15">
        <v>45497.730876574104</v>
      </c>
    </row>
    <row r="2503" spans="1:9" ht="126">
      <c r="A2503" s="13">
        <v>2490</v>
      </c>
      <c r="B2503" s="14" t="s">
        <v>16</v>
      </c>
      <c r="C2503" s="14" t="s">
        <v>17</v>
      </c>
      <c r="D2503" s="14" t="s">
        <v>5422</v>
      </c>
      <c r="E2503" s="14" t="s">
        <v>16</v>
      </c>
      <c r="F2503" s="14" t="s">
        <v>19</v>
      </c>
      <c r="G2503" s="14" t="s">
        <v>20</v>
      </c>
      <c r="H2503" s="14" t="s">
        <v>5423</v>
      </c>
      <c r="I2503" s="15">
        <v>45498.556709282399</v>
      </c>
    </row>
    <row r="2504" spans="1:9" ht="126">
      <c r="A2504" s="13">
        <v>2491</v>
      </c>
      <c r="B2504" s="14" t="s">
        <v>16</v>
      </c>
      <c r="C2504" s="14" t="s">
        <v>17</v>
      </c>
      <c r="D2504" s="14" t="s">
        <v>5424</v>
      </c>
      <c r="E2504" s="14" t="s">
        <v>16</v>
      </c>
      <c r="F2504" s="14" t="s">
        <v>19</v>
      </c>
      <c r="G2504" s="14" t="s">
        <v>20</v>
      </c>
      <c r="H2504" s="14" t="s">
        <v>5425</v>
      </c>
      <c r="I2504" s="15">
        <v>45498.559136898199</v>
      </c>
    </row>
    <row r="2505" spans="1:9" ht="204.75">
      <c r="A2505" s="13">
        <v>2492</v>
      </c>
      <c r="B2505" s="14" t="s">
        <v>5382</v>
      </c>
      <c r="C2505" s="14" t="s">
        <v>17</v>
      </c>
      <c r="D2505" s="14" t="s">
        <v>5426</v>
      </c>
      <c r="E2505" s="14" t="s">
        <v>5382</v>
      </c>
      <c r="F2505" s="14" t="s">
        <v>932</v>
      </c>
      <c r="G2505" s="14" t="s">
        <v>1778</v>
      </c>
      <c r="H2505" s="14" t="s">
        <v>5427</v>
      </c>
      <c r="I2505" s="15">
        <v>45497.731185138902</v>
      </c>
    </row>
    <row r="2506" spans="1:9" ht="189">
      <c r="A2506" s="13">
        <v>2493</v>
      </c>
      <c r="B2506" s="14" t="s">
        <v>5382</v>
      </c>
      <c r="C2506" s="14" t="s">
        <v>17</v>
      </c>
      <c r="D2506" s="14" t="s">
        <v>5428</v>
      </c>
      <c r="E2506" s="14" t="s">
        <v>5382</v>
      </c>
      <c r="F2506" s="14" t="s">
        <v>932</v>
      </c>
      <c r="G2506" s="14" t="s">
        <v>1778</v>
      </c>
      <c r="H2506" s="14" t="s">
        <v>5429</v>
      </c>
      <c r="I2506" s="15">
        <v>45497.731509421297</v>
      </c>
    </row>
    <row r="2507" spans="1:9" ht="126">
      <c r="A2507" s="13">
        <v>2494</v>
      </c>
      <c r="B2507" s="14" t="s">
        <v>16</v>
      </c>
      <c r="C2507" s="14" t="s">
        <v>17</v>
      </c>
      <c r="D2507" s="14" t="s">
        <v>5430</v>
      </c>
      <c r="E2507" s="14" t="s">
        <v>16</v>
      </c>
      <c r="F2507" s="14" t="s">
        <v>19</v>
      </c>
      <c r="G2507" s="14" t="s">
        <v>20</v>
      </c>
      <c r="H2507" s="14" t="s">
        <v>5431</v>
      </c>
      <c r="I2507" s="15">
        <v>45498.557173564797</v>
      </c>
    </row>
    <row r="2508" spans="1:9" ht="63">
      <c r="A2508" s="13">
        <v>2495</v>
      </c>
      <c r="B2508" s="14" t="s">
        <v>5432</v>
      </c>
      <c r="C2508" s="14" t="s">
        <v>17</v>
      </c>
      <c r="D2508" s="14" t="s">
        <v>5433</v>
      </c>
      <c r="E2508" s="14" t="s">
        <v>5432</v>
      </c>
      <c r="F2508" s="14" t="s">
        <v>24</v>
      </c>
      <c r="G2508" s="14" t="s">
        <v>81</v>
      </c>
      <c r="H2508" s="14" t="s">
        <v>5434</v>
      </c>
      <c r="I2508" s="15">
        <v>45498.553206979203</v>
      </c>
    </row>
    <row r="2509" spans="1:9" ht="126">
      <c r="A2509" s="13">
        <v>2496</v>
      </c>
      <c r="B2509" s="14" t="s">
        <v>16</v>
      </c>
      <c r="C2509" s="14" t="s">
        <v>17</v>
      </c>
      <c r="D2509" s="14" t="s">
        <v>5435</v>
      </c>
      <c r="E2509" s="14" t="s">
        <v>16</v>
      </c>
      <c r="F2509" s="14" t="s">
        <v>19</v>
      </c>
      <c r="G2509" s="14" t="s">
        <v>20</v>
      </c>
      <c r="H2509" s="14" t="s">
        <v>5436</v>
      </c>
      <c r="I2509" s="15">
        <v>45498.559533900501</v>
      </c>
    </row>
    <row r="2510" spans="1:9" ht="126">
      <c r="A2510" s="13">
        <v>2497</v>
      </c>
      <c r="B2510" s="14" t="s">
        <v>16</v>
      </c>
      <c r="C2510" s="14" t="s">
        <v>17</v>
      </c>
      <c r="D2510" s="14" t="s">
        <v>5437</v>
      </c>
      <c r="E2510" s="14" t="s">
        <v>16</v>
      </c>
      <c r="F2510" s="14" t="s">
        <v>19</v>
      </c>
      <c r="G2510" s="14" t="s">
        <v>20</v>
      </c>
      <c r="H2510" s="14" t="s">
        <v>5438</v>
      </c>
      <c r="I2510" s="15">
        <v>45498.555062766201</v>
      </c>
    </row>
    <row r="2511" spans="1:9" ht="157.5">
      <c r="A2511" s="13">
        <v>2498</v>
      </c>
      <c r="B2511" s="14" t="s">
        <v>5439</v>
      </c>
      <c r="C2511" s="14" t="s">
        <v>34</v>
      </c>
      <c r="D2511" s="14" t="s">
        <v>5440</v>
      </c>
      <c r="E2511" s="14" t="s">
        <v>5439</v>
      </c>
      <c r="F2511" s="14" t="s">
        <v>4589</v>
      </c>
      <c r="G2511" s="14" t="s">
        <v>5441</v>
      </c>
      <c r="H2511" s="14" t="s">
        <v>5442</v>
      </c>
      <c r="I2511" s="15">
        <v>45498.552760960702</v>
      </c>
    </row>
    <row r="2512" spans="1:9" ht="78.75">
      <c r="A2512" s="13">
        <v>2499</v>
      </c>
      <c r="B2512" s="14" t="s">
        <v>5443</v>
      </c>
      <c r="C2512" s="14" t="s">
        <v>34</v>
      </c>
      <c r="D2512" s="14" t="s">
        <v>5444</v>
      </c>
      <c r="E2512" s="14" t="s">
        <v>5443</v>
      </c>
      <c r="F2512" s="14" t="s">
        <v>24</v>
      </c>
      <c r="G2512" s="14" t="s">
        <v>1742</v>
      </c>
      <c r="H2512" s="14" t="s">
        <v>5445</v>
      </c>
      <c r="I2512" s="15">
        <v>45498.553817824097</v>
      </c>
    </row>
    <row r="2513" spans="1:9" ht="78.75">
      <c r="A2513" s="13">
        <v>2500</v>
      </c>
      <c r="B2513" s="14" t="s">
        <v>5446</v>
      </c>
      <c r="C2513" s="14" t="s">
        <v>17</v>
      </c>
      <c r="D2513" s="14" t="s">
        <v>5447</v>
      </c>
      <c r="E2513" s="14" t="s">
        <v>5446</v>
      </c>
      <c r="F2513" s="14" t="s">
        <v>74</v>
      </c>
      <c r="G2513" s="14" t="s">
        <v>75</v>
      </c>
      <c r="H2513" s="14" t="s">
        <v>5448</v>
      </c>
      <c r="I2513" s="15">
        <v>45498.554168205999</v>
      </c>
    </row>
    <row r="2514" spans="1:9" ht="126">
      <c r="A2514" s="13">
        <v>2501</v>
      </c>
      <c r="B2514" s="14" t="s">
        <v>16</v>
      </c>
      <c r="C2514" s="14" t="s">
        <v>17</v>
      </c>
      <c r="D2514" s="14" t="s">
        <v>5449</v>
      </c>
      <c r="E2514" s="14" t="s">
        <v>16</v>
      </c>
      <c r="F2514" s="14" t="s">
        <v>19</v>
      </c>
      <c r="G2514" s="14" t="s">
        <v>20</v>
      </c>
      <c r="H2514" s="14" t="s">
        <v>5450</v>
      </c>
      <c r="I2514" s="15">
        <v>45498.555873946803</v>
      </c>
    </row>
    <row r="2515" spans="1:9" ht="126">
      <c r="A2515" s="13">
        <v>2502</v>
      </c>
      <c r="B2515" s="14" t="s">
        <v>16</v>
      </c>
      <c r="C2515" s="14" t="s">
        <v>17</v>
      </c>
      <c r="D2515" s="14" t="s">
        <v>5451</v>
      </c>
      <c r="E2515" s="14" t="s">
        <v>16</v>
      </c>
      <c r="F2515" s="14" t="s">
        <v>19</v>
      </c>
      <c r="G2515" s="14" t="s">
        <v>20</v>
      </c>
      <c r="H2515" s="14" t="s">
        <v>5452</v>
      </c>
      <c r="I2515" s="15">
        <v>45498.557540243099</v>
      </c>
    </row>
    <row r="2516" spans="1:9" ht="141.75">
      <c r="A2516" s="13">
        <v>2503</v>
      </c>
      <c r="B2516" s="14" t="s">
        <v>22</v>
      </c>
      <c r="C2516" s="14" t="s">
        <v>34</v>
      </c>
      <c r="D2516" s="14" t="s">
        <v>5453</v>
      </c>
      <c r="E2516" s="14" t="s">
        <v>22</v>
      </c>
      <c r="F2516" s="14" t="s">
        <v>24</v>
      </c>
      <c r="G2516" s="14" t="s">
        <v>65</v>
      </c>
      <c r="H2516" s="14" t="s">
        <v>5454</v>
      </c>
      <c r="I2516" s="15">
        <v>45498.560882106503</v>
      </c>
    </row>
    <row r="2517" spans="1:9" ht="173.25">
      <c r="A2517" s="13">
        <v>2504</v>
      </c>
      <c r="B2517" s="14" t="s">
        <v>22</v>
      </c>
      <c r="C2517" s="14" t="s">
        <v>34</v>
      </c>
      <c r="D2517" s="14" t="s">
        <v>5455</v>
      </c>
      <c r="E2517" s="14" t="s">
        <v>22</v>
      </c>
      <c r="F2517" s="14" t="s">
        <v>24</v>
      </c>
      <c r="G2517" s="14" t="s">
        <v>65</v>
      </c>
      <c r="H2517" s="14" t="s">
        <v>5456</v>
      </c>
      <c r="I2517" s="15">
        <v>45498.561459583303</v>
      </c>
    </row>
    <row r="2518" spans="1:9" ht="126">
      <c r="A2518" s="13">
        <v>2505</v>
      </c>
      <c r="B2518" s="14" t="s">
        <v>16</v>
      </c>
      <c r="C2518" s="14" t="s">
        <v>17</v>
      </c>
      <c r="D2518" s="14" t="s">
        <v>5457</v>
      </c>
      <c r="E2518" s="14" t="s">
        <v>16</v>
      </c>
      <c r="F2518" s="14" t="s">
        <v>19</v>
      </c>
      <c r="G2518" s="14" t="s">
        <v>20</v>
      </c>
      <c r="H2518" s="14" t="s">
        <v>5458</v>
      </c>
      <c r="I2518" s="15">
        <v>45498.555444305603</v>
      </c>
    </row>
    <row r="2519" spans="1:9" ht="78.75">
      <c r="A2519" s="13">
        <v>2506</v>
      </c>
      <c r="B2519" s="14" t="s">
        <v>22</v>
      </c>
      <c r="C2519" s="14" t="s">
        <v>17</v>
      </c>
      <c r="D2519" s="14" t="s">
        <v>5459</v>
      </c>
      <c r="E2519" s="14" t="s">
        <v>22</v>
      </c>
      <c r="F2519" s="14" t="s">
        <v>24</v>
      </c>
      <c r="G2519" s="14" t="s">
        <v>25</v>
      </c>
      <c r="H2519" s="14" t="s">
        <v>5460</v>
      </c>
      <c r="I2519" s="15">
        <v>45498.558393391198</v>
      </c>
    </row>
    <row r="2520" spans="1:9" ht="126">
      <c r="A2520" s="13">
        <v>2507</v>
      </c>
      <c r="B2520" s="14" t="s">
        <v>22</v>
      </c>
      <c r="C2520" s="14" t="s">
        <v>34</v>
      </c>
      <c r="D2520" s="14" t="s">
        <v>5461</v>
      </c>
      <c r="E2520" s="14" t="s">
        <v>22</v>
      </c>
      <c r="F2520" s="14" t="s">
        <v>24</v>
      </c>
      <c r="G2520" s="14" t="s">
        <v>156</v>
      </c>
      <c r="H2520" s="14" t="s">
        <v>5462</v>
      </c>
      <c r="I2520" s="15">
        <v>45498.559913507001</v>
      </c>
    </row>
    <row r="2521" spans="1:9" ht="141.75">
      <c r="A2521" s="13">
        <v>2508</v>
      </c>
      <c r="B2521" s="14" t="s">
        <v>22</v>
      </c>
      <c r="C2521" s="14" t="s">
        <v>34</v>
      </c>
      <c r="D2521" s="14" t="s">
        <v>5463</v>
      </c>
      <c r="E2521" s="14" t="s">
        <v>22</v>
      </c>
      <c r="F2521" s="14" t="s">
        <v>24</v>
      </c>
      <c r="G2521" s="14" t="s">
        <v>156</v>
      </c>
      <c r="H2521" s="14" t="s">
        <v>5464</v>
      </c>
      <c r="I2521" s="15">
        <v>45498.560400173599</v>
      </c>
    </row>
    <row r="2522" spans="1:9" ht="78.75">
      <c r="A2522" s="13">
        <v>2509</v>
      </c>
      <c r="B2522" s="14" t="s">
        <v>5465</v>
      </c>
      <c r="C2522" s="14" t="s">
        <v>17</v>
      </c>
      <c r="D2522" s="14" t="s">
        <v>5466</v>
      </c>
      <c r="E2522" s="14" t="s">
        <v>5465</v>
      </c>
      <c r="F2522" s="14" t="s">
        <v>69</v>
      </c>
      <c r="G2522" s="14" t="s">
        <v>1191</v>
      </c>
      <c r="H2522" s="14" t="s">
        <v>5467</v>
      </c>
      <c r="I2522" s="15">
        <v>45502.638336863398</v>
      </c>
    </row>
    <row r="2523" spans="1:9" ht="31.5">
      <c r="A2523" s="13">
        <v>2510</v>
      </c>
      <c r="B2523" s="14" t="s">
        <v>997</v>
      </c>
      <c r="C2523" s="14" t="s">
        <v>17</v>
      </c>
      <c r="D2523" s="14" t="s">
        <v>5468</v>
      </c>
      <c r="E2523" s="14" t="s">
        <v>997</v>
      </c>
      <c r="F2523" s="14" t="s">
        <v>932</v>
      </c>
      <c r="G2523" s="14" t="s">
        <v>5469</v>
      </c>
      <c r="H2523" s="14" t="s">
        <v>5470</v>
      </c>
      <c r="I2523" s="15">
        <v>45504.551067893502</v>
      </c>
    </row>
    <row r="2524" spans="1:9" ht="47.25">
      <c r="A2524" s="13">
        <v>2511</v>
      </c>
      <c r="B2524" s="14" t="s">
        <v>5471</v>
      </c>
      <c r="C2524" s="14" t="s">
        <v>17</v>
      </c>
      <c r="D2524" s="14" t="s">
        <v>5472</v>
      </c>
      <c r="E2524" s="14" t="s">
        <v>5471</v>
      </c>
      <c r="F2524" s="14" t="s">
        <v>24</v>
      </c>
      <c r="G2524" s="14" t="s">
        <v>81</v>
      </c>
      <c r="H2524" s="14" t="s">
        <v>5473</v>
      </c>
      <c r="I2524" s="15">
        <v>45504.551558356499</v>
      </c>
    </row>
    <row r="2525" spans="1:9" ht="47.25">
      <c r="A2525" s="13">
        <v>2512</v>
      </c>
      <c r="B2525" s="14" t="s">
        <v>5471</v>
      </c>
      <c r="C2525" s="14" t="s">
        <v>17</v>
      </c>
      <c r="D2525" s="14" t="s">
        <v>5474</v>
      </c>
      <c r="E2525" s="14" t="s">
        <v>5471</v>
      </c>
      <c r="F2525" s="14" t="s">
        <v>24</v>
      </c>
      <c r="G2525" s="14" t="s">
        <v>81</v>
      </c>
      <c r="H2525" s="14" t="s">
        <v>5475</v>
      </c>
      <c r="I2525" s="15">
        <v>45504.552009907398</v>
      </c>
    </row>
    <row r="2526" spans="1:9" ht="31.5">
      <c r="A2526" s="13">
        <v>2513</v>
      </c>
      <c r="B2526" s="14" t="s">
        <v>5476</v>
      </c>
      <c r="C2526" s="14" t="s">
        <v>17</v>
      </c>
      <c r="D2526" s="14" t="s">
        <v>5477</v>
      </c>
      <c r="E2526" s="14" t="s">
        <v>5476</v>
      </c>
      <c r="F2526" s="14" t="s">
        <v>5478</v>
      </c>
      <c r="G2526" s="14" t="s">
        <v>5479</v>
      </c>
      <c r="H2526" s="14" t="s">
        <v>5480</v>
      </c>
      <c r="I2526" s="15">
        <v>45504.563376967599</v>
      </c>
    </row>
    <row r="2527" spans="1:9" ht="47.25">
      <c r="A2527" s="13">
        <v>2514</v>
      </c>
      <c r="B2527" s="14" t="s">
        <v>552</v>
      </c>
      <c r="C2527" s="14" t="s">
        <v>17</v>
      </c>
      <c r="D2527" s="14" t="s">
        <v>5481</v>
      </c>
      <c r="E2527" s="14" t="s">
        <v>552</v>
      </c>
      <c r="F2527" s="14" t="s">
        <v>1185</v>
      </c>
      <c r="G2527" s="14" t="s">
        <v>4275</v>
      </c>
      <c r="H2527" s="14" t="s">
        <v>5482</v>
      </c>
      <c r="I2527" s="15">
        <v>45504.589129155102</v>
      </c>
    </row>
    <row r="2528" spans="1:9" ht="63">
      <c r="A2528" s="13">
        <v>2515</v>
      </c>
      <c r="B2528" s="14" t="s">
        <v>552</v>
      </c>
      <c r="C2528" s="14" t="s">
        <v>17</v>
      </c>
      <c r="D2528" s="14" t="s">
        <v>5483</v>
      </c>
      <c r="E2528" s="14" t="s">
        <v>552</v>
      </c>
      <c r="F2528" s="14" t="s">
        <v>1185</v>
      </c>
      <c r="G2528" s="14" t="s">
        <v>4275</v>
      </c>
      <c r="H2528" s="14" t="s">
        <v>5484</v>
      </c>
      <c r="I2528" s="15">
        <v>45505.700783379601</v>
      </c>
    </row>
    <row r="2529" spans="1:9" ht="47.25">
      <c r="A2529" s="13">
        <v>2516</v>
      </c>
      <c r="B2529" s="14" t="s">
        <v>552</v>
      </c>
      <c r="C2529" s="14" t="s">
        <v>17</v>
      </c>
      <c r="D2529" s="14" t="s">
        <v>5485</v>
      </c>
      <c r="E2529" s="14" t="s">
        <v>552</v>
      </c>
      <c r="F2529" s="14" t="s">
        <v>1185</v>
      </c>
      <c r="G2529" s="14" t="s">
        <v>4275</v>
      </c>
      <c r="H2529" s="14" t="s">
        <v>5486</v>
      </c>
      <c r="I2529" s="15">
        <v>45505.701555810199</v>
      </c>
    </row>
    <row r="2530" spans="1:9" ht="126">
      <c r="A2530" s="13">
        <v>2517</v>
      </c>
      <c r="B2530" s="14" t="s">
        <v>16</v>
      </c>
      <c r="C2530" s="14" t="s">
        <v>17</v>
      </c>
      <c r="D2530" s="14" t="s">
        <v>5487</v>
      </c>
      <c r="E2530" s="14" t="s">
        <v>16</v>
      </c>
      <c r="F2530" s="14" t="s">
        <v>19</v>
      </c>
      <c r="G2530" s="14" t="s">
        <v>20</v>
      </c>
      <c r="H2530" s="14" t="s">
        <v>5488</v>
      </c>
      <c r="I2530" s="15">
        <v>45499.583148136597</v>
      </c>
    </row>
    <row r="2531" spans="1:9" ht="126">
      <c r="A2531" s="13">
        <v>2518</v>
      </c>
      <c r="B2531" s="14" t="s">
        <v>16</v>
      </c>
      <c r="C2531" s="14" t="s">
        <v>17</v>
      </c>
      <c r="D2531" s="14" t="s">
        <v>5489</v>
      </c>
      <c r="E2531" s="14" t="s">
        <v>16</v>
      </c>
      <c r="F2531" s="14" t="s">
        <v>19</v>
      </c>
      <c r="G2531" s="14" t="s">
        <v>20</v>
      </c>
      <c r="H2531" s="14" t="s">
        <v>5490</v>
      </c>
      <c r="I2531" s="15">
        <v>45499.582714062497</v>
      </c>
    </row>
    <row r="2532" spans="1:9" ht="126">
      <c r="A2532" s="13">
        <v>2519</v>
      </c>
      <c r="B2532" s="14" t="s">
        <v>22</v>
      </c>
      <c r="C2532" s="14" t="s">
        <v>34</v>
      </c>
      <c r="D2532" s="14" t="s">
        <v>5491</v>
      </c>
      <c r="E2532" s="14" t="s">
        <v>22</v>
      </c>
      <c r="F2532" s="14" t="s">
        <v>24</v>
      </c>
      <c r="G2532" s="14" t="s">
        <v>65</v>
      </c>
      <c r="H2532" s="14" t="s">
        <v>5492</v>
      </c>
      <c r="I2532" s="15">
        <v>45499.583642557896</v>
      </c>
    </row>
    <row r="2533" spans="1:9" ht="126">
      <c r="A2533" s="13">
        <v>2520</v>
      </c>
      <c r="B2533" s="14" t="s">
        <v>16</v>
      </c>
      <c r="C2533" s="14" t="s">
        <v>17</v>
      </c>
      <c r="D2533" s="14" t="s">
        <v>5493</v>
      </c>
      <c r="E2533" s="14" t="s">
        <v>16</v>
      </c>
      <c r="F2533" s="14" t="s">
        <v>19</v>
      </c>
      <c r="G2533" s="14" t="s">
        <v>20</v>
      </c>
      <c r="H2533" s="14" t="s">
        <v>5494</v>
      </c>
      <c r="I2533" s="15">
        <v>45499.583985324098</v>
      </c>
    </row>
    <row r="2534" spans="1:9" ht="126">
      <c r="A2534" s="13">
        <v>2521</v>
      </c>
      <c r="B2534" s="14" t="s">
        <v>16</v>
      </c>
      <c r="C2534" s="14" t="s">
        <v>17</v>
      </c>
      <c r="D2534" s="14" t="s">
        <v>5495</v>
      </c>
      <c r="E2534" s="14" t="s">
        <v>16</v>
      </c>
      <c r="F2534" s="14" t="s">
        <v>19</v>
      </c>
      <c r="G2534" s="14" t="s">
        <v>20</v>
      </c>
      <c r="H2534" s="14" t="s">
        <v>5496</v>
      </c>
      <c r="I2534" s="15">
        <v>45499.584983182896</v>
      </c>
    </row>
    <row r="2535" spans="1:9" ht="126">
      <c r="A2535" s="13">
        <v>2522</v>
      </c>
      <c r="B2535" s="14" t="s">
        <v>16</v>
      </c>
      <c r="C2535" s="14" t="s">
        <v>17</v>
      </c>
      <c r="D2535" s="14" t="s">
        <v>5497</v>
      </c>
      <c r="E2535" s="14" t="s">
        <v>16</v>
      </c>
      <c r="F2535" s="14" t="s">
        <v>19</v>
      </c>
      <c r="G2535" s="14" t="s">
        <v>20</v>
      </c>
      <c r="H2535" s="14" t="s">
        <v>5498</v>
      </c>
      <c r="I2535" s="15">
        <v>45499.585423588003</v>
      </c>
    </row>
    <row r="2536" spans="1:9" ht="126">
      <c r="A2536" s="13">
        <v>2523</v>
      </c>
      <c r="B2536" s="14" t="s">
        <v>16</v>
      </c>
      <c r="C2536" s="14" t="s">
        <v>17</v>
      </c>
      <c r="D2536" s="14" t="s">
        <v>5499</v>
      </c>
      <c r="E2536" s="14" t="s">
        <v>16</v>
      </c>
      <c r="F2536" s="14" t="s">
        <v>19</v>
      </c>
      <c r="G2536" s="14" t="s">
        <v>20</v>
      </c>
      <c r="H2536" s="14" t="s">
        <v>5500</v>
      </c>
      <c r="I2536" s="15">
        <v>45499.585797071799</v>
      </c>
    </row>
    <row r="2537" spans="1:9" ht="126">
      <c r="A2537" s="13">
        <v>2524</v>
      </c>
      <c r="B2537" s="14" t="s">
        <v>16</v>
      </c>
      <c r="C2537" s="14" t="s">
        <v>17</v>
      </c>
      <c r="D2537" s="14" t="s">
        <v>5501</v>
      </c>
      <c r="E2537" s="14" t="s">
        <v>16</v>
      </c>
      <c r="F2537" s="14" t="s">
        <v>19</v>
      </c>
      <c r="G2537" s="14" t="s">
        <v>20</v>
      </c>
      <c r="H2537" s="14" t="s">
        <v>5502</v>
      </c>
      <c r="I2537" s="15">
        <v>45499.5862994907</v>
      </c>
    </row>
    <row r="2538" spans="1:9" ht="126">
      <c r="A2538" s="13">
        <v>2525</v>
      </c>
      <c r="B2538" s="14" t="s">
        <v>16</v>
      </c>
      <c r="C2538" s="14" t="s">
        <v>17</v>
      </c>
      <c r="D2538" s="14" t="s">
        <v>5503</v>
      </c>
      <c r="E2538" s="14" t="s">
        <v>16</v>
      </c>
      <c r="F2538" s="14" t="s">
        <v>19</v>
      </c>
      <c r="G2538" s="14" t="s">
        <v>20</v>
      </c>
      <c r="H2538" s="14" t="s">
        <v>5504</v>
      </c>
      <c r="I2538" s="15">
        <v>45499.586729016199</v>
      </c>
    </row>
    <row r="2539" spans="1:9" ht="126">
      <c r="A2539" s="13">
        <v>2526</v>
      </c>
      <c r="B2539" s="14" t="s">
        <v>16</v>
      </c>
      <c r="C2539" s="14" t="s">
        <v>17</v>
      </c>
      <c r="D2539" s="14" t="s">
        <v>5505</v>
      </c>
      <c r="E2539" s="14" t="s">
        <v>16</v>
      </c>
      <c r="F2539" s="14" t="s">
        <v>19</v>
      </c>
      <c r="G2539" s="14" t="s">
        <v>20</v>
      </c>
      <c r="H2539" s="14" t="s">
        <v>5506</v>
      </c>
      <c r="I2539" s="15">
        <v>45499.587185590302</v>
      </c>
    </row>
    <row r="2540" spans="1:9" ht="126">
      <c r="A2540" s="13">
        <v>2527</v>
      </c>
      <c r="B2540" s="14" t="s">
        <v>16</v>
      </c>
      <c r="C2540" s="14" t="s">
        <v>17</v>
      </c>
      <c r="D2540" s="14" t="s">
        <v>5507</v>
      </c>
      <c r="E2540" s="14" t="s">
        <v>16</v>
      </c>
      <c r="F2540" s="14" t="s">
        <v>19</v>
      </c>
      <c r="G2540" s="14" t="s">
        <v>20</v>
      </c>
      <c r="H2540" s="14" t="s">
        <v>5508</v>
      </c>
      <c r="I2540" s="15">
        <v>45499.587594872697</v>
      </c>
    </row>
    <row r="2541" spans="1:9" ht="126">
      <c r="A2541" s="13">
        <v>2528</v>
      </c>
      <c r="B2541" s="14" t="s">
        <v>16</v>
      </c>
      <c r="C2541" s="14" t="s">
        <v>17</v>
      </c>
      <c r="D2541" s="14" t="s">
        <v>5509</v>
      </c>
      <c r="E2541" s="14" t="s">
        <v>16</v>
      </c>
      <c r="F2541" s="14" t="s">
        <v>19</v>
      </c>
      <c r="G2541" s="14" t="s">
        <v>20</v>
      </c>
      <c r="H2541" s="14" t="s">
        <v>5510</v>
      </c>
      <c r="I2541" s="15">
        <v>45499.588492939802</v>
      </c>
    </row>
    <row r="2542" spans="1:9" ht="126">
      <c r="A2542" s="13">
        <v>2529</v>
      </c>
      <c r="B2542" s="14" t="s">
        <v>4414</v>
      </c>
      <c r="C2542" s="14" t="s">
        <v>218</v>
      </c>
      <c r="D2542" s="14" t="s">
        <v>5511</v>
      </c>
      <c r="E2542" s="14" t="s">
        <v>4414</v>
      </c>
      <c r="F2542" s="14" t="s">
        <v>192</v>
      </c>
      <c r="G2542" s="14" t="s">
        <v>448</v>
      </c>
      <c r="H2542" s="14" t="s">
        <v>5512</v>
      </c>
      <c r="I2542" s="15">
        <v>45502.6282987616</v>
      </c>
    </row>
    <row r="2543" spans="1:9" ht="126">
      <c r="A2543" s="13">
        <v>2530</v>
      </c>
      <c r="B2543" s="14" t="s">
        <v>16</v>
      </c>
      <c r="C2543" s="14" t="s">
        <v>17</v>
      </c>
      <c r="D2543" s="14" t="s">
        <v>5513</v>
      </c>
      <c r="E2543" s="14" t="s">
        <v>16</v>
      </c>
      <c r="F2543" s="14" t="s">
        <v>19</v>
      </c>
      <c r="G2543" s="14" t="s">
        <v>20</v>
      </c>
      <c r="H2543" s="14" t="s">
        <v>5514</v>
      </c>
      <c r="I2543" s="15">
        <v>45502.628683321796</v>
      </c>
    </row>
    <row r="2544" spans="1:9" ht="126">
      <c r="A2544" s="13">
        <v>2531</v>
      </c>
      <c r="B2544" s="14" t="s">
        <v>16</v>
      </c>
      <c r="C2544" s="14" t="s">
        <v>17</v>
      </c>
      <c r="D2544" s="14" t="s">
        <v>5515</v>
      </c>
      <c r="E2544" s="14" t="s">
        <v>16</v>
      </c>
      <c r="F2544" s="14" t="s">
        <v>19</v>
      </c>
      <c r="G2544" s="14" t="s">
        <v>20</v>
      </c>
      <c r="H2544" s="14" t="s">
        <v>5516</v>
      </c>
      <c r="I2544" s="15">
        <v>45502.629111886599</v>
      </c>
    </row>
    <row r="2545" spans="1:9" ht="126">
      <c r="A2545" s="13">
        <v>2532</v>
      </c>
      <c r="B2545" s="14" t="s">
        <v>16</v>
      </c>
      <c r="C2545" s="14" t="s">
        <v>17</v>
      </c>
      <c r="D2545" s="14" t="s">
        <v>5517</v>
      </c>
      <c r="E2545" s="14" t="s">
        <v>16</v>
      </c>
      <c r="F2545" s="14" t="s">
        <v>19</v>
      </c>
      <c r="G2545" s="14" t="s">
        <v>20</v>
      </c>
      <c r="H2545" s="14" t="s">
        <v>5518</v>
      </c>
      <c r="I2545" s="15">
        <v>45502.629539907401</v>
      </c>
    </row>
    <row r="2546" spans="1:9" ht="126">
      <c r="A2546" s="13">
        <v>2533</v>
      </c>
      <c r="B2546" s="14" t="s">
        <v>16</v>
      </c>
      <c r="C2546" s="14" t="s">
        <v>17</v>
      </c>
      <c r="D2546" s="14" t="s">
        <v>5519</v>
      </c>
      <c r="E2546" s="14" t="s">
        <v>16</v>
      </c>
      <c r="F2546" s="14" t="s">
        <v>19</v>
      </c>
      <c r="G2546" s="14" t="s">
        <v>20</v>
      </c>
      <c r="H2546" s="14" t="s">
        <v>5520</v>
      </c>
      <c r="I2546" s="15">
        <v>45502.630021689802</v>
      </c>
    </row>
    <row r="2547" spans="1:9" ht="126">
      <c r="A2547" s="13">
        <v>2534</v>
      </c>
      <c r="B2547" s="14" t="s">
        <v>16</v>
      </c>
      <c r="C2547" s="14" t="s">
        <v>17</v>
      </c>
      <c r="D2547" s="14" t="s">
        <v>5521</v>
      </c>
      <c r="E2547" s="14" t="s">
        <v>16</v>
      </c>
      <c r="F2547" s="14" t="s">
        <v>19</v>
      </c>
      <c r="G2547" s="14" t="s">
        <v>20</v>
      </c>
      <c r="H2547" s="14" t="s">
        <v>5522</v>
      </c>
      <c r="I2547" s="15">
        <v>45502.630440011599</v>
      </c>
    </row>
    <row r="2548" spans="1:9" ht="126">
      <c r="A2548" s="13">
        <v>2535</v>
      </c>
      <c r="B2548" s="14" t="s">
        <v>16</v>
      </c>
      <c r="C2548" s="14" t="s">
        <v>17</v>
      </c>
      <c r="D2548" s="14" t="s">
        <v>5523</v>
      </c>
      <c r="E2548" s="14" t="s">
        <v>16</v>
      </c>
      <c r="F2548" s="14" t="s">
        <v>19</v>
      </c>
      <c r="G2548" s="14" t="s">
        <v>20</v>
      </c>
      <c r="H2548" s="14" t="s">
        <v>5524</v>
      </c>
      <c r="I2548" s="15">
        <v>45502.630850196801</v>
      </c>
    </row>
    <row r="2549" spans="1:9" ht="126">
      <c r="A2549" s="13">
        <v>2536</v>
      </c>
      <c r="B2549" s="14" t="s">
        <v>16</v>
      </c>
      <c r="C2549" s="14" t="s">
        <v>17</v>
      </c>
      <c r="D2549" s="14" t="s">
        <v>5525</v>
      </c>
      <c r="E2549" s="14" t="s">
        <v>16</v>
      </c>
      <c r="F2549" s="14" t="s">
        <v>19</v>
      </c>
      <c r="G2549" s="14" t="s">
        <v>20</v>
      </c>
      <c r="H2549" s="14" t="s">
        <v>5526</v>
      </c>
      <c r="I2549" s="15">
        <v>45502.631293368097</v>
      </c>
    </row>
    <row r="2550" spans="1:9" ht="126">
      <c r="A2550" s="13">
        <v>2537</v>
      </c>
      <c r="B2550" s="14" t="s">
        <v>16</v>
      </c>
      <c r="C2550" s="14" t="s">
        <v>17</v>
      </c>
      <c r="D2550" s="14" t="s">
        <v>5527</v>
      </c>
      <c r="E2550" s="14" t="s">
        <v>16</v>
      </c>
      <c r="F2550" s="14" t="s">
        <v>19</v>
      </c>
      <c r="G2550" s="14" t="s">
        <v>20</v>
      </c>
      <c r="H2550" s="14" t="s">
        <v>5528</v>
      </c>
      <c r="I2550" s="15">
        <v>45502.631759907403</v>
      </c>
    </row>
    <row r="2551" spans="1:9" ht="126">
      <c r="A2551" s="13">
        <v>2538</v>
      </c>
      <c r="B2551" s="14" t="s">
        <v>16</v>
      </c>
      <c r="C2551" s="14" t="s">
        <v>17</v>
      </c>
      <c r="D2551" s="14" t="s">
        <v>5529</v>
      </c>
      <c r="E2551" s="14" t="s">
        <v>16</v>
      </c>
      <c r="F2551" s="14" t="s">
        <v>19</v>
      </c>
      <c r="G2551" s="14" t="s">
        <v>20</v>
      </c>
      <c r="H2551" s="14" t="s">
        <v>5530</v>
      </c>
      <c r="I2551" s="15">
        <v>45502.632158530098</v>
      </c>
    </row>
    <row r="2552" spans="1:9" ht="126">
      <c r="A2552" s="13">
        <v>2539</v>
      </c>
      <c r="B2552" s="14" t="s">
        <v>16</v>
      </c>
      <c r="C2552" s="14" t="s">
        <v>17</v>
      </c>
      <c r="D2552" s="14" t="s">
        <v>5531</v>
      </c>
      <c r="E2552" s="14" t="s">
        <v>16</v>
      </c>
      <c r="F2552" s="14" t="s">
        <v>19</v>
      </c>
      <c r="G2552" s="14" t="s">
        <v>20</v>
      </c>
      <c r="H2552" s="14" t="s">
        <v>5532</v>
      </c>
      <c r="I2552" s="15">
        <v>45502.632569756897</v>
      </c>
    </row>
    <row r="2553" spans="1:9" ht="126">
      <c r="A2553" s="13">
        <v>2540</v>
      </c>
      <c r="B2553" s="14" t="s">
        <v>16</v>
      </c>
      <c r="C2553" s="14" t="s">
        <v>17</v>
      </c>
      <c r="D2553" s="14" t="s">
        <v>5533</v>
      </c>
      <c r="E2553" s="14" t="s">
        <v>16</v>
      </c>
      <c r="F2553" s="14" t="s">
        <v>19</v>
      </c>
      <c r="G2553" s="14" t="s">
        <v>20</v>
      </c>
      <c r="H2553" s="14" t="s">
        <v>5534</v>
      </c>
      <c r="I2553" s="15">
        <v>45502.632991365703</v>
      </c>
    </row>
    <row r="2554" spans="1:9" ht="126">
      <c r="A2554" s="13">
        <v>2541</v>
      </c>
      <c r="B2554" s="14" t="s">
        <v>16</v>
      </c>
      <c r="C2554" s="14" t="s">
        <v>17</v>
      </c>
      <c r="D2554" s="14" t="s">
        <v>5535</v>
      </c>
      <c r="E2554" s="14" t="s">
        <v>16</v>
      </c>
      <c r="F2554" s="14" t="s">
        <v>19</v>
      </c>
      <c r="G2554" s="14" t="s">
        <v>20</v>
      </c>
      <c r="H2554" s="14" t="s">
        <v>5536</v>
      </c>
      <c r="I2554" s="15">
        <v>45502.633439872698</v>
      </c>
    </row>
    <row r="2555" spans="1:9" ht="126">
      <c r="A2555" s="13">
        <v>2542</v>
      </c>
      <c r="B2555" s="14" t="s">
        <v>16</v>
      </c>
      <c r="C2555" s="14" t="s">
        <v>17</v>
      </c>
      <c r="D2555" s="14" t="s">
        <v>5537</v>
      </c>
      <c r="E2555" s="14" t="s">
        <v>16</v>
      </c>
      <c r="F2555" s="14" t="s">
        <v>19</v>
      </c>
      <c r="G2555" s="14" t="s">
        <v>20</v>
      </c>
      <c r="H2555" s="14" t="s">
        <v>5538</v>
      </c>
      <c r="I2555" s="15">
        <v>45502.633845381999</v>
      </c>
    </row>
    <row r="2556" spans="1:9" ht="126">
      <c r="A2556" s="13">
        <v>2543</v>
      </c>
      <c r="B2556" s="14" t="s">
        <v>16</v>
      </c>
      <c r="C2556" s="14" t="s">
        <v>17</v>
      </c>
      <c r="D2556" s="14" t="s">
        <v>5539</v>
      </c>
      <c r="E2556" s="14" t="s">
        <v>16</v>
      </c>
      <c r="F2556" s="14" t="s">
        <v>19</v>
      </c>
      <c r="G2556" s="14" t="s">
        <v>20</v>
      </c>
      <c r="H2556" s="14" t="s">
        <v>5540</v>
      </c>
      <c r="I2556" s="15">
        <v>45502.6342907176</v>
      </c>
    </row>
    <row r="2557" spans="1:9" ht="126">
      <c r="A2557" s="13">
        <v>2544</v>
      </c>
      <c r="B2557" s="14" t="s">
        <v>16</v>
      </c>
      <c r="C2557" s="14" t="s">
        <v>17</v>
      </c>
      <c r="D2557" s="14" t="s">
        <v>5541</v>
      </c>
      <c r="E2557" s="14" t="s">
        <v>16</v>
      </c>
      <c r="F2557" s="14" t="s">
        <v>19</v>
      </c>
      <c r="G2557" s="14" t="s">
        <v>20</v>
      </c>
      <c r="H2557" s="14" t="s">
        <v>5542</v>
      </c>
      <c r="I2557" s="15">
        <v>45502.634813206001</v>
      </c>
    </row>
    <row r="2558" spans="1:9" ht="126">
      <c r="A2558" s="13">
        <v>2545</v>
      </c>
      <c r="B2558" s="14" t="s">
        <v>16</v>
      </c>
      <c r="C2558" s="14" t="s">
        <v>17</v>
      </c>
      <c r="D2558" s="14" t="s">
        <v>5543</v>
      </c>
      <c r="E2558" s="14" t="s">
        <v>16</v>
      </c>
      <c r="F2558" s="14" t="s">
        <v>19</v>
      </c>
      <c r="G2558" s="14" t="s">
        <v>20</v>
      </c>
      <c r="H2558" s="14" t="s">
        <v>5544</v>
      </c>
      <c r="I2558" s="15">
        <v>45502.635553043998</v>
      </c>
    </row>
    <row r="2559" spans="1:9" ht="126">
      <c r="A2559" s="13">
        <v>2546</v>
      </c>
      <c r="B2559" s="14" t="s">
        <v>16</v>
      </c>
      <c r="C2559" s="14" t="s">
        <v>17</v>
      </c>
      <c r="D2559" s="14" t="s">
        <v>5545</v>
      </c>
      <c r="E2559" s="14" t="s">
        <v>16</v>
      </c>
      <c r="F2559" s="14" t="s">
        <v>19</v>
      </c>
      <c r="G2559" s="14" t="s">
        <v>20</v>
      </c>
      <c r="H2559" s="14" t="s">
        <v>5546</v>
      </c>
      <c r="I2559" s="15">
        <v>45502.636009479203</v>
      </c>
    </row>
    <row r="2560" spans="1:9" ht="126">
      <c r="A2560" s="13">
        <v>2547</v>
      </c>
      <c r="B2560" s="14" t="s">
        <v>16</v>
      </c>
      <c r="C2560" s="14" t="s">
        <v>17</v>
      </c>
      <c r="D2560" s="14" t="s">
        <v>5547</v>
      </c>
      <c r="E2560" s="14" t="s">
        <v>16</v>
      </c>
      <c r="F2560" s="14" t="s">
        <v>19</v>
      </c>
      <c r="G2560" s="14" t="s">
        <v>20</v>
      </c>
      <c r="H2560" s="14" t="s">
        <v>5548</v>
      </c>
      <c r="I2560" s="15">
        <v>45502.636735312502</v>
      </c>
    </row>
    <row r="2561" spans="1:9" ht="126">
      <c r="A2561" s="13">
        <v>2548</v>
      </c>
      <c r="B2561" s="14" t="s">
        <v>16</v>
      </c>
      <c r="C2561" s="14" t="s">
        <v>17</v>
      </c>
      <c r="D2561" s="14" t="s">
        <v>5549</v>
      </c>
      <c r="E2561" s="14" t="s">
        <v>16</v>
      </c>
      <c r="F2561" s="14" t="s">
        <v>19</v>
      </c>
      <c r="G2561" s="14" t="s">
        <v>20</v>
      </c>
      <c r="H2561" s="14" t="s">
        <v>5550</v>
      </c>
      <c r="I2561" s="15">
        <v>45502.637136342601</v>
      </c>
    </row>
    <row r="2562" spans="1:9" ht="126">
      <c r="A2562" s="13">
        <v>2549</v>
      </c>
      <c r="B2562" s="14" t="s">
        <v>16</v>
      </c>
      <c r="C2562" s="14" t="s">
        <v>17</v>
      </c>
      <c r="D2562" s="14" t="s">
        <v>5551</v>
      </c>
      <c r="E2562" s="14" t="s">
        <v>16</v>
      </c>
      <c r="F2562" s="14" t="s">
        <v>19</v>
      </c>
      <c r="G2562" s="14" t="s">
        <v>20</v>
      </c>
      <c r="H2562" s="14" t="s">
        <v>5552</v>
      </c>
      <c r="I2562" s="15">
        <v>45502.637557048598</v>
      </c>
    </row>
    <row r="2563" spans="1:9" ht="126">
      <c r="A2563" s="13">
        <v>2550</v>
      </c>
      <c r="B2563" s="14" t="s">
        <v>16</v>
      </c>
      <c r="C2563" s="14" t="s">
        <v>17</v>
      </c>
      <c r="D2563" s="14" t="s">
        <v>5553</v>
      </c>
      <c r="E2563" s="14" t="s">
        <v>16</v>
      </c>
      <c r="F2563" s="14" t="s">
        <v>19</v>
      </c>
      <c r="G2563" s="14" t="s">
        <v>20</v>
      </c>
      <c r="H2563" s="14" t="s">
        <v>5554</v>
      </c>
      <c r="I2563" s="15">
        <v>45502.637932974503</v>
      </c>
    </row>
    <row r="2564" spans="1:9" ht="299.25">
      <c r="A2564" s="13">
        <v>2551</v>
      </c>
      <c r="B2564" s="14" t="s">
        <v>1325</v>
      </c>
      <c r="C2564" s="14" t="s">
        <v>34</v>
      </c>
      <c r="D2564" s="14" t="s">
        <v>5555</v>
      </c>
      <c r="E2564" s="14" t="s">
        <v>1325</v>
      </c>
      <c r="F2564" s="14" t="s">
        <v>1957</v>
      </c>
      <c r="G2564" s="14" t="s">
        <v>3885</v>
      </c>
      <c r="H2564" s="14" t="s">
        <v>5556</v>
      </c>
      <c r="I2564" s="15">
        <v>45502.638723900498</v>
      </c>
    </row>
    <row r="2565" spans="1:9" ht="126">
      <c r="A2565" s="13">
        <v>2552</v>
      </c>
      <c r="B2565" s="14" t="s">
        <v>16</v>
      </c>
      <c r="C2565" s="14" t="s">
        <v>17</v>
      </c>
      <c r="D2565" s="14" t="s">
        <v>5557</v>
      </c>
      <c r="E2565" s="14" t="s">
        <v>16</v>
      </c>
      <c r="F2565" s="14" t="s">
        <v>19</v>
      </c>
      <c r="G2565" s="14" t="s">
        <v>20</v>
      </c>
      <c r="H2565" s="14" t="s">
        <v>5558</v>
      </c>
      <c r="I2565" s="15">
        <v>45503.541604872698</v>
      </c>
    </row>
    <row r="2566" spans="1:9" ht="31.5">
      <c r="A2566" s="13">
        <v>2553</v>
      </c>
      <c r="B2566" s="14" t="s">
        <v>552</v>
      </c>
      <c r="C2566" s="14" t="s">
        <v>17</v>
      </c>
      <c r="D2566" s="14" t="s">
        <v>5559</v>
      </c>
      <c r="E2566" s="14" t="s">
        <v>552</v>
      </c>
      <c r="F2566" s="14" t="s">
        <v>1185</v>
      </c>
      <c r="G2566" s="14" t="s">
        <v>4275</v>
      </c>
      <c r="H2566" s="14" t="s">
        <v>5560</v>
      </c>
      <c r="I2566" s="15">
        <v>45504.589570868098</v>
      </c>
    </row>
    <row r="2567" spans="1:9" ht="47.25">
      <c r="A2567" s="13">
        <v>2554</v>
      </c>
      <c r="B2567" s="14" t="s">
        <v>552</v>
      </c>
      <c r="C2567" s="14" t="s">
        <v>17</v>
      </c>
      <c r="D2567" s="14" t="s">
        <v>5561</v>
      </c>
      <c r="E2567" s="14" t="s">
        <v>552</v>
      </c>
      <c r="F2567" s="14" t="s">
        <v>1185</v>
      </c>
      <c r="G2567" s="14" t="s">
        <v>4275</v>
      </c>
      <c r="H2567" s="14" t="s">
        <v>5562</v>
      </c>
      <c r="I2567" s="15">
        <v>45504.589939421297</v>
      </c>
    </row>
    <row r="2568" spans="1:9" ht="126">
      <c r="A2568" s="13">
        <v>2555</v>
      </c>
      <c r="B2568" s="14" t="s">
        <v>16</v>
      </c>
      <c r="C2568" s="14" t="s">
        <v>17</v>
      </c>
      <c r="D2568" s="14" t="s">
        <v>5563</v>
      </c>
      <c r="E2568" s="14" t="s">
        <v>16</v>
      </c>
      <c r="F2568" s="14" t="s">
        <v>19</v>
      </c>
      <c r="G2568" s="14" t="s">
        <v>20</v>
      </c>
      <c r="H2568" s="14" t="s">
        <v>5564</v>
      </c>
      <c r="I2568" s="15">
        <v>45503.685664965298</v>
      </c>
    </row>
    <row r="2569" spans="1:9" ht="126">
      <c r="A2569" s="13">
        <v>2556</v>
      </c>
      <c r="B2569" s="14" t="s">
        <v>16</v>
      </c>
      <c r="C2569" s="14" t="s">
        <v>17</v>
      </c>
      <c r="D2569" s="14" t="s">
        <v>5565</v>
      </c>
      <c r="E2569" s="14" t="s">
        <v>16</v>
      </c>
      <c r="F2569" s="14" t="s">
        <v>19</v>
      </c>
      <c r="G2569" s="14" t="s">
        <v>20</v>
      </c>
      <c r="H2569" s="14" t="s">
        <v>5566</v>
      </c>
      <c r="I2569" s="15">
        <v>45503.540536226901</v>
      </c>
    </row>
    <row r="2570" spans="1:9" ht="126">
      <c r="A2570" s="13">
        <v>2557</v>
      </c>
      <c r="B2570" s="14" t="s">
        <v>16</v>
      </c>
      <c r="C2570" s="14" t="s">
        <v>17</v>
      </c>
      <c r="D2570" s="14" t="s">
        <v>5567</v>
      </c>
      <c r="E2570" s="14" t="s">
        <v>16</v>
      </c>
      <c r="F2570" s="14" t="s">
        <v>19</v>
      </c>
      <c r="G2570" s="14" t="s">
        <v>20</v>
      </c>
      <c r="H2570" s="14" t="s">
        <v>5568</v>
      </c>
      <c r="I2570" s="15">
        <v>45503.540900428197</v>
      </c>
    </row>
    <row r="2571" spans="1:9" ht="126">
      <c r="A2571" s="13">
        <v>2558</v>
      </c>
      <c r="B2571" s="14" t="s">
        <v>16</v>
      </c>
      <c r="C2571" s="14" t="s">
        <v>17</v>
      </c>
      <c r="D2571" s="14" t="s">
        <v>5569</v>
      </c>
      <c r="E2571" s="14" t="s">
        <v>16</v>
      </c>
      <c r="F2571" s="14" t="s">
        <v>19</v>
      </c>
      <c r="G2571" s="14" t="s">
        <v>20</v>
      </c>
      <c r="H2571" s="14" t="s">
        <v>5570</v>
      </c>
      <c r="I2571" s="15">
        <v>45503.541242175903</v>
      </c>
    </row>
    <row r="2572" spans="1:9" ht="126">
      <c r="A2572" s="13">
        <v>2559</v>
      </c>
      <c r="B2572" s="14" t="s">
        <v>16</v>
      </c>
      <c r="C2572" s="14" t="s">
        <v>17</v>
      </c>
      <c r="D2572" s="14" t="s">
        <v>5571</v>
      </c>
      <c r="E2572" s="14" t="s">
        <v>16</v>
      </c>
      <c r="F2572" s="14" t="s">
        <v>19</v>
      </c>
      <c r="G2572" s="14" t="s">
        <v>20</v>
      </c>
      <c r="H2572" s="14" t="s">
        <v>5572</v>
      </c>
      <c r="I2572" s="15">
        <v>45503.542012754602</v>
      </c>
    </row>
    <row r="2573" spans="1:9" ht="126">
      <c r="A2573" s="13">
        <v>2560</v>
      </c>
      <c r="B2573" s="14" t="s">
        <v>16</v>
      </c>
      <c r="C2573" s="14" t="s">
        <v>17</v>
      </c>
      <c r="D2573" s="14" t="s">
        <v>5573</v>
      </c>
      <c r="E2573" s="14" t="s">
        <v>16</v>
      </c>
      <c r="F2573" s="14" t="s">
        <v>19</v>
      </c>
      <c r="G2573" s="14" t="s">
        <v>20</v>
      </c>
      <c r="H2573" s="14" t="s">
        <v>5574</v>
      </c>
      <c r="I2573" s="15">
        <v>45503.542342882</v>
      </c>
    </row>
    <row r="2574" spans="1:9" ht="126">
      <c r="A2574" s="13">
        <v>2561</v>
      </c>
      <c r="B2574" s="14" t="s">
        <v>16</v>
      </c>
      <c r="C2574" s="14" t="s">
        <v>17</v>
      </c>
      <c r="D2574" s="14" t="s">
        <v>5575</v>
      </c>
      <c r="E2574" s="14" t="s">
        <v>16</v>
      </c>
      <c r="F2574" s="14" t="s">
        <v>19</v>
      </c>
      <c r="G2574" s="14" t="s">
        <v>20</v>
      </c>
      <c r="H2574" s="14" t="s">
        <v>5576</v>
      </c>
      <c r="I2574" s="15">
        <v>45503.5427217014</v>
      </c>
    </row>
    <row r="2575" spans="1:9" ht="126">
      <c r="A2575" s="13">
        <v>2562</v>
      </c>
      <c r="B2575" s="14" t="s">
        <v>16</v>
      </c>
      <c r="C2575" s="14" t="s">
        <v>17</v>
      </c>
      <c r="D2575" s="14" t="s">
        <v>5577</v>
      </c>
      <c r="E2575" s="14" t="s">
        <v>16</v>
      </c>
      <c r="F2575" s="14" t="s">
        <v>19</v>
      </c>
      <c r="G2575" s="14" t="s">
        <v>20</v>
      </c>
      <c r="H2575" s="14" t="s">
        <v>5578</v>
      </c>
      <c r="I2575" s="15">
        <v>45503.543715219901</v>
      </c>
    </row>
    <row r="2576" spans="1:9" ht="126">
      <c r="A2576" s="13">
        <v>2563</v>
      </c>
      <c r="B2576" s="14" t="s">
        <v>16</v>
      </c>
      <c r="C2576" s="14" t="s">
        <v>17</v>
      </c>
      <c r="D2576" s="14" t="s">
        <v>5579</v>
      </c>
      <c r="E2576" s="14" t="s">
        <v>16</v>
      </c>
      <c r="F2576" s="14" t="s">
        <v>19</v>
      </c>
      <c r="G2576" s="14" t="s">
        <v>20</v>
      </c>
      <c r="H2576" s="14" t="s">
        <v>5580</v>
      </c>
      <c r="I2576" s="15">
        <v>45503.544086215297</v>
      </c>
    </row>
    <row r="2577" spans="1:9" ht="126">
      <c r="A2577" s="13">
        <v>2564</v>
      </c>
      <c r="B2577" s="14" t="s">
        <v>16</v>
      </c>
      <c r="C2577" s="14" t="s">
        <v>17</v>
      </c>
      <c r="D2577" s="14" t="s">
        <v>5581</v>
      </c>
      <c r="E2577" s="14" t="s">
        <v>16</v>
      </c>
      <c r="F2577" s="14" t="s">
        <v>19</v>
      </c>
      <c r="G2577" s="14" t="s">
        <v>20</v>
      </c>
      <c r="H2577" s="14" t="s">
        <v>5582</v>
      </c>
      <c r="I2577" s="15">
        <v>45503.544504224497</v>
      </c>
    </row>
    <row r="2578" spans="1:9" ht="126">
      <c r="A2578" s="13">
        <v>2565</v>
      </c>
      <c r="B2578" s="14" t="s">
        <v>16</v>
      </c>
      <c r="C2578" s="14" t="s">
        <v>17</v>
      </c>
      <c r="D2578" s="14" t="s">
        <v>5583</v>
      </c>
      <c r="E2578" s="14" t="s">
        <v>16</v>
      </c>
      <c r="F2578" s="14" t="s">
        <v>19</v>
      </c>
      <c r="G2578" s="14" t="s">
        <v>20</v>
      </c>
      <c r="H2578" s="14" t="s">
        <v>5584</v>
      </c>
      <c r="I2578" s="15">
        <v>45503.544906099502</v>
      </c>
    </row>
    <row r="2579" spans="1:9" ht="31.5">
      <c r="A2579" s="13">
        <v>2566</v>
      </c>
      <c r="B2579" s="14" t="s">
        <v>552</v>
      </c>
      <c r="C2579" s="14" t="s">
        <v>17</v>
      </c>
      <c r="D2579" s="14" t="s">
        <v>5585</v>
      </c>
      <c r="E2579" s="14" t="s">
        <v>552</v>
      </c>
      <c r="F2579" s="14" t="s">
        <v>1185</v>
      </c>
      <c r="G2579" s="14" t="s">
        <v>4275</v>
      </c>
      <c r="H2579" s="14" t="s">
        <v>5586</v>
      </c>
      <c r="I2579" s="15">
        <v>45504.590295891197</v>
      </c>
    </row>
    <row r="2580" spans="1:9" ht="47.25">
      <c r="A2580" s="13">
        <v>2567</v>
      </c>
      <c r="B2580" s="14" t="s">
        <v>552</v>
      </c>
      <c r="C2580" s="14" t="s">
        <v>17</v>
      </c>
      <c r="D2580" s="14" t="s">
        <v>5587</v>
      </c>
      <c r="E2580" s="14" t="s">
        <v>552</v>
      </c>
      <c r="F2580" s="14" t="s">
        <v>1185</v>
      </c>
      <c r="G2580" s="14" t="s">
        <v>4275</v>
      </c>
      <c r="H2580" s="14" t="s">
        <v>5588</v>
      </c>
      <c r="I2580" s="15">
        <v>45504.590786631998</v>
      </c>
    </row>
    <row r="2581" spans="1:9" ht="47.25">
      <c r="A2581" s="13">
        <v>2568</v>
      </c>
      <c r="B2581" s="14" t="s">
        <v>552</v>
      </c>
      <c r="C2581" s="14" t="s">
        <v>17</v>
      </c>
      <c r="D2581" s="14" t="s">
        <v>5589</v>
      </c>
      <c r="E2581" s="14" t="s">
        <v>552</v>
      </c>
      <c r="F2581" s="14" t="s">
        <v>1185</v>
      </c>
      <c r="G2581" s="14" t="s">
        <v>4275</v>
      </c>
      <c r="H2581" s="14" t="s">
        <v>5590</v>
      </c>
      <c r="I2581" s="15">
        <v>45504.591275370403</v>
      </c>
    </row>
    <row r="2582" spans="1:9" ht="126">
      <c r="A2582" s="13">
        <v>2569</v>
      </c>
      <c r="B2582" s="14" t="s">
        <v>16</v>
      </c>
      <c r="C2582" s="14" t="s">
        <v>17</v>
      </c>
      <c r="D2582" s="14" t="s">
        <v>5591</v>
      </c>
      <c r="E2582" s="14" t="s">
        <v>16</v>
      </c>
      <c r="F2582" s="14" t="s">
        <v>19</v>
      </c>
      <c r="G2582" s="14" t="s">
        <v>20</v>
      </c>
      <c r="H2582" s="14" t="s">
        <v>5592</v>
      </c>
      <c r="I2582" s="15">
        <v>45503.682936388897</v>
      </c>
    </row>
    <row r="2583" spans="1:9" ht="126">
      <c r="A2583" s="13">
        <v>2570</v>
      </c>
      <c r="B2583" s="14" t="s">
        <v>16</v>
      </c>
      <c r="C2583" s="14" t="s">
        <v>17</v>
      </c>
      <c r="D2583" s="14" t="s">
        <v>5593</v>
      </c>
      <c r="E2583" s="14" t="s">
        <v>16</v>
      </c>
      <c r="F2583" s="14" t="s">
        <v>19</v>
      </c>
      <c r="G2583" s="14" t="s">
        <v>20</v>
      </c>
      <c r="H2583" s="14" t="s">
        <v>5594</v>
      </c>
      <c r="I2583" s="15">
        <v>45503.683336342598</v>
      </c>
    </row>
    <row r="2584" spans="1:9" ht="126">
      <c r="A2584" s="13">
        <v>2571</v>
      </c>
      <c r="B2584" s="14" t="s">
        <v>16</v>
      </c>
      <c r="C2584" s="14" t="s">
        <v>17</v>
      </c>
      <c r="D2584" s="14" t="s">
        <v>5595</v>
      </c>
      <c r="E2584" s="14" t="s">
        <v>16</v>
      </c>
      <c r="F2584" s="14" t="s">
        <v>19</v>
      </c>
      <c r="G2584" s="14" t="s">
        <v>20</v>
      </c>
      <c r="H2584" s="14" t="s">
        <v>5596</v>
      </c>
      <c r="I2584" s="15">
        <v>45503.683737835599</v>
      </c>
    </row>
    <row r="2585" spans="1:9" ht="126">
      <c r="A2585" s="13">
        <v>2572</v>
      </c>
      <c r="B2585" s="14" t="s">
        <v>16</v>
      </c>
      <c r="C2585" s="14" t="s">
        <v>17</v>
      </c>
      <c r="D2585" s="14" t="s">
        <v>5597</v>
      </c>
      <c r="E2585" s="14" t="s">
        <v>16</v>
      </c>
      <c r="F2585" s="14" t="s">
        <v>19</v>
      </c>
      <c r="G2585" s="14" t="s">
        <v>20</v>
      </c>
      <c r="H2585" s="14" t="s">
        <v>5598</v>
      </c>
      <c r="I2585" s="15">
        <v>45503.684130868103</v>
      </c>
    </row>
    <row r="2586" spans="1:9" ht="126">
      <c r="A2586" s="13">
        <v>2573</v>
      </c>
      <c r="B2586" s="14" t="s">
        <v>16</v>
      </c>
      <c r="C2586" s="14" t="s">
        <v>17</v>
      </c>
      <c r="D2586" s="14" t="s">
        <v>5599</v>
      </c>
      <c r="E2586" s="14" t="s">
        <v>16</v>
      </c>
      <c r="F2586" s="14" t="s">
        <v>19</v>
      </c>
      <c r="G2586" s="14" t="s">
        <v>20</v>
      </c>
      <c r="H2586" s="14" t="s">
        <v>5600</v>
      </c>
      <c r="I2586" s="15">
        <v>45503.684514131899</v>
      </c>
    </row>
    <row r="2587" spans="1:9" ht="126">
      <c r="A2587" s="13">
        <v>2574</v>
      </c>
      <c r="B2587" s="14" t="s">
        <v>16</v>
      </c>
      <c r="C2587" s="14" t="s">
        <v>17</v>
      </c>
      <c r="D2587" s="14" t="s">
        <v>5601</v>
      </c>
      <c r="E2587" s="14" t="s">
        <v>16</v>
      </c>
      <c r="F2587" s="14" t="s">
        <v>19</v>
      </c>
      <c r="G2587" s="14" t="s">
        <v>20</v>
      </c>
      <c r="H2587" s="14" t="s">
        <v>5602</v>
      </c>
      <c r="I2587" s="15">
        <v>45503.684946840302</v>
      </c>
    </row>
    <row r="2588" spans="1:9" ht="126">
      <c r="A2588" s="13">
        <v>2575</v>
      </c>
      <c r="B2588" s="14" t="s">
        <v>16</v>
      </c>
      <c r="C2588" s="14" t="s">
        <v>17</v>
      </c>
      <c r="D2588" s="14" t="s">
        <v>5603</v>
      </c>
      <c r="E2588" s="14" t="s">
        <v>16</v>
      </c>
      <c r="F2588" s="14" t="s">
        <v>19</v>
      </c>
      <c r="G2588" s="14" t="s">
        <v>20</v>
      </c>
      <c r="H2588" s="14" t="s">
        <v>5604</v>
      </c>
      <c r="I2588" s="15">
        <v>45503.685319710698</v>
      </c>
    </row>
    <row r="2589" spans="1:9" ht="126">
      <c r="A2589" s="13">
        <v>2576</v>
      </c>
      <c r="B2589" s="14" t="s">
        <v>16</v>
      </c>
      <c r="C2589" s="14" t="s">
        <v>17</v>
      </c>
      <c r="D2589" s="14" t="s">
        <v>5605</v>
      </c>
      <c r="E2589" s="14" t="s">
        <v>16</v>
      </c>
      <c r="F2589" s="14" t="s">
        <v>19</v>
      </c>
      <c r="G2589" s="14" t="s">
        <v>20</v>
      </c>
      <c r="H2589" s="14" t="s">
        <v>5606</v>
      </c>
      <c r="I2589" s="15">
        <v>45503.686213900502</v>
      </c>
    </row>
    <row r="2590" spans="1:9" ht="126">
      <c r="A2590" s="13">
        <v>2577</v>
      </c>
      <c r="B2590" s="14" t="s">
        <v>16</v>
      </c>
      <c r="C2590" s="14" t="s">
        <v>17</v>
      </c>
      <c r="D2590" s="14" t="s">
        <v>5607</v>
      </c>
      <c r="E2590" s="14" t="s">
        <v>16</v>
      </c>
      <c r="F2590" s="14" t="s">
        <v>19</v>
      </c>
      <c r="G2590" s="14" t="s">
        <v>20</v>
      </c>
      <c r="H2590" s="14" t="s">
        <v>5608</v>
      </c>
      <c r="I2590" s="15">
        <v>45503.6865718056</v>
      </c>
    </row>
    <row r="2591" spans="1:9" ht="126">
      <c r="A2591" s="13">
        <v>2578</v>
      </c>
      <c r="B2591" s="14" t="s">
        <v>16</v>
      </c>
      <c r="C2591" s="14" t="s">
        <v>17</v>
      </c>
      <c r="D2591" s="14" t="s">
        <v>5609</v>
      </c>
      <c r="E2591" s="14" t="s">
        <v>16</v>
      </c>
      <c r="F2591" s="14" t="s">
        <v>19</v>
      </c>
      <c r="G2591" s="14" t="s">
        <v>20</v>
      </c>
      <c r="H2591" s="14" t="s">
        <v>5610</v>
      </c>
      <c r="I2591" s="15">
        <v>45503.687348449101</v>
      </c>
    </row>
    <row r="2592" spans="1:9" ht="126">
      <c r="A2592" s="13">
        <v>2579</v>
      </c>
      <c r="B2592" s="14" t="s">
        <v>16</v>
      </c>
      <c r="C2592" s="14" t="s">
        <v>17</v>
      </c>
      <c r="D2592" s="14" t="s">
        <v>5611</v>
      </c>
      <c r="E2592" s="14" t="s">
        <v>16</v>
      </c>
      <c r="F2592" s="14" t="s">
        <v>19</v>
      </c>
      <c r="G2592" s="14" t="s">
        <v>20</v>
      </c>
      <c r="H2592" s="14" t="s">
        <v>5612</v>
      </c>
      <c r="I2592" s="15">
        <v>45503.687837002297</v>
      </c>
    </row>
    <row r="2593" spans="1:9" ht="204.75">
      <c r="A2593" s="13">
        <v>2580</v>
      </c>
      <c r="B2593" s="14" t="s">
        <v>69</v>
      </c>
      <c r="C2593" s="14" t="s">
        <v>34</v>
      </c>
      <c r="D2593" s="14" t="s">
        <v>5613</v>
      </c>
      <c r="E2593" s="14" t="s">
        <v>69</v>
      </c>
      <c r="F2593" s="14" t="s">
        <v>69</v>
      </c>
      <c r="G2593" s="14" t="s">
        <v>1546</v>
      </c>
      <c r="H2593" s="14" t="s">
        <v>5614</v>
      </c>
      <c r="I2593" s="15">
        <v>45503.6882305787</v>
      </c>
    </row>
    <row r="2594" spans="1:9" ht="204.75">
      <c r="A2594" s="13">
        <v>2581</v>
      </c>
      <c r="B2594" s="14" t="s">
        <v>69</v>
      </c>
      <c r="C2594" s="14" t="s">
        <v>34</v>
      </c>
      <c r="D2594" s="14" t="s">
        <v>5615</v>
      </c>
      <c r="E2594" s="14" t="s">
        <v>69</v>
      </c>
      <c r="F2594" s="14" t="s">
        <v>69</v>
      </c>
      <c r="G2594" s="14" t="s">
        <v>1546</v>
      </c>
      <c r="H2594" s="14" t="s">
        <v>5616</v>
      </c>
      <c r="I2594" s="15">
        <v>45503.688563483804</v>
      </c>
    </row>
    <row r="2595" spans="1:9" ht="204.75">
      <c r="A2595" s="13">
        <v>2582</v>
      </c>
      <c r="B2595" s="14" t="s">
        <v>69</v>
      </c>
      <c r="C2595" s="14" t="s">
        <v>34</v>
      </c>
      <c r="D2595" s="14" t="s">
        <v>5617</v>
      </c>
      <c r="E2595" s="14" t="s">
        <v>69</v>
      </c>
      <c r="F2595" s="14" t="s">
        <v>69</v>
      </c>
      <c r="G2595" s="14" t="s">
        <v>1546</v>
      </c>
      <c r="H2595" s="14" t="s">
        <v>5618</v>
      </c>
      <c r="I2595" s="15">
        <v>45503.688983205997</v>
      </c>
    </row>
    <row r="2596" spans="1:9" ht="126">
      <c r="A2596" s="13">
        <v>2583</v>
      </c>
      <c r="B2596" s="14" t="s">
        <v>116</v>
      </c>
      <c r="C2596" s="14" t="s">
        <v>17</v>
      </c>
      <c r="D2596" s="14" t="s">
        <v>5619</v>
      </c>
      <c r="E2596" s="14" t="s">
        <v>116</v>
      </c>
      <c r="F2596" s="14" t="s">
        <v>118</v>
      </c>
      <c r="G2596" s="14" t="s">
        <v>4881</v>
      </c>
      <c r="H2596" s="14" t="s">
        <v>5620</v>
      </c>
      <c r="I2596" s="15">
        <v>45503.689356620402</v>
      </c>
    </row>
    <row r="2597" spans="1:9" ht="126">
      <c r="A2597" s="13">
        <v>2584</v>
      </c>
      <c r="B2597" s="14" t="s">
        <v>116</v>
      </c>
      <c r="C2597" s="14" t="s">
        <v>17</v>
      </c>
      <c r="D2597" s="14" t="s">
        <v>5621</v>
      </c>
      <c r="E2597" s="14" t="s">
        <v>116</v>
      </c>
      <c r="F2597" s="14" t="s">
        <v>118</v>
      </c>
      <c r="G2597" s="14" t="s">
        <v>4881</v>
      </c>
      <c r="H2597" s="14" t="s">
        <v>5622</v>
      </c>
      <c r="I2597" s="15">
        <v>45503.689759247703</v>
      </c>
    </row>
    <row r="2598" spans="1:9" ht="126">
      <c r="A2598" s="13">
        <v>2585</v>
      </c>
      <c r="B2598" s="14" t="s">
        <v>116</v>
      </c>
      <c r="C2598" s="14" t="s">
        <v>17</v>
      </c>
      <c r="D2598" s="14" t="s">
        <v>5623</v>
      </c>
      <c r="E2598" s="14" t="s">
        <v>116</v>
      </c>
      <c r="F2598" s="14" t="s">
        <v>118</v>
      </c>
      <c r="G2598" s="14" t="s">
        <v>4881</v>
      </c>
      <c r="H2598" s="14" t="s">
        <v>5624</v>
      </c>
      <c r="I2598" s="15">
        <v>45503.690123205997</v>
      </c>
    </row>
    <row r="2599" spans="1:9" ht="126">
      <c r="A2599" s="13">
        <v>2586</v>
      </c>
      <c r="B2599" s="14" t="s">
        <v>116</v>
      </c>
      <c r="C2599" s="14" t="s">
        <v>17</v>
      </c>
      <c r="D2599" s="14" t="s">
        <v>5625</v>
      </c>
      <c r="E2599" s="14" t="s">
        <v>116</v>
      </c>
      <c r="F2599" s="14" t="s">
        <v>118</v>
      </c>
      <c r="G2599" s="14" t="s">
        <v>4881</v>
      </c>
      <c r="H2599" s="14" t="s">
        <v>5626</v>
      </c>
      <c r="I2599" s="15">
        <v>45503.690528518498</v>
      </c>
    </row>
    <row r="2600" spans="1:9" ht="126">
      <c r="A2600" s="13">
        <v>2587</v>
      </c>
      <c r="B2600" s="14" t="s">
        <v>116</v>
      </c>
      <c r="C2600" s="14" t="s">
        <v>17</v>
      </c>
      <c r="D2600" s="14" t="s">
        <v>5627</v>
      </c>
      <c r="E2600" s="14" t="s">
        <v>116</v>
      </c>
      <c r="F2600" s="14" t="s">
        <v>118</v>
      </c>
      <c r="G2600" s="14" t="s">
        <v>4881</v>
      </c>
      <c r="H2600" s="14" t="s">
        <v>5628</v>
      </c>
      <c r="I2600" s="15">
        <v>45503.690877141198</v>
      </c>
    </row>
    <row r="2601" spans="1:9" ht="141.75">
      <c r="A2601" s="13">
        <v>2588</v>
      </c>
      <c r="B2601" s="14" t="s">
        <v>116</v>
      </c>
      <c r="C2601" s="14" t="s">
        <v>17</v>
      </c>
      <c r="D2601" s="14" t="s">
        <v>5629</v>
      </c>
      <c r="E2601" s="14" t="s">
        <v>116</v>
      </c>
      <c r="F2601" s="14" t="s">
        <v>118</v>
      </c>
      <c r="G2601" s="14" t="s">
        <v>3904</v>
      </c>
      <c r="H2601" s="14" t="s">
        <v>5630</v>
      </c>
      <c r="I2601" s="15">
        <v>45503.691241875</v>
      </c>
    </row>
    <row r="2602" spans="1:9" ht="47.25">
      <c r="A2602" s="13">
        <v>2589</v>
      </c>
      <c r="B2602" s="14" t="s">
        <v>552</v>
      </c>
      <c r="C2602" s="14" t="s">
        <v>17</v>
      </c>
      <c r="D2602" s="14" t="s">
        <v>5631</v>
      </c>
      <c r="E2602" s="14" t="s">
        <v>552</v>
      </c>
      <c r="F2602" s="14" t="s">
        <v>1185</v>
      </c>
      <c r="G2602" s="14" t="s">
        <v>4275</v>
      </c>
      <c r="H2602" s="14" t="s">
        <v>5632</v>
      </c>
      <c r="I2602" s="15">
        <v>45504.591619143503</v>
      </c>
    </row>
    <row r="2603" spans="1:9" ht="63">
      <c r="A2603" s="13">
        <v>2590</v>
      </c>
      <c r="B2603" s="14" t="s">
        <v>552</v>
      </c>
      <c r="C2603" s="14" t="s">
        <v>17</v>
      </c>
      <c r="D2603" s="14" t="s">
        <v>5633</v>
      </c>
      <c r="E2603" s="14" t="s">
        <v>552</v>
      </c>
      <c r="F2603" s="14" t="s">
        <v>1185</v>
      </c>
      <c r="G2603" s="14" t="s">
        <v>4275</v>
      </c>
      <c r="H2603" s="14" t="s">
        <v>5634</v>
      </c>
      <c r="I2603" s="15">
        <v>45504.5919783102</v>
      </c>
    </row>
    <row r="2604" spans="1:9" ht="126">
      <c r="A2604" s="13">
        <v>2591</v>
      </c>
      <c r="B2604" s="14" t="s">
        <v>16</v>
      </c>
      <c r="C2604" s="14" t="s">
        <v>17</v>
      </c>
      <c r="D2604" s="14" t="s">
        <v>5635</v>
      </c>
      <c r="E2604" s="14" t="s">
        <v>16</v>
      </c>
      <c r="F2604" s="14" t="s">
        <v>19</v>
      </c>
      <c r="G2604" s="14" t="s">
        <v>20</v>
      </c>
      <c r="H2604" s="14" t="s">
        <v>5636</v>
      </c>
      <c r="I2604" s="15">
        <v>45504.586212731498</v>
      </c>
    </row>
    <row r="2605" spans="1:9" ht="126">
      <c r="A2605" s="13">
        <v>2592</v>
      </c>
      <c r="B2605" s="14" t="s">
        <v>16</v>
      </c>
      <c r="C2605" s="14" t="s">
        <v>34</v>
      </c>
      <c r="D2605" s="14" t="s">
        <v>5637</v>
      </c>
      <c r="E2605" s="14" t="s">
        <v>16</v>
      </c>
      <c r="F2605" s="14" t="s">
        <v>832</v>
      </c>
      <c r="G2605" s="14" t="s">
        <v>5638</v>
      </c>
      <c r="H2605" s="14" t="s">
        <v>5639</v>
      </c>
      <c r="I2605" s="15">
        <v>45504.588355219901</v>
      </c>
    </row>
    <row r="2606" spans="1:9" ht="236.25">
      <c r="A2606" s="13">
        <v>2593</v>
      </c>
      <c r="B2606" s="14" t="s">
        <v>930</v>
      </c>
      <c r="C2606" s="14" t="s">
        <v>34</v>
      </c>
      <c r="D2606" s="14" t="s">
        <v>5640</v>
      </c>
      <c r="E2606" s="14" t="s">
        <v>930</v>
      </c>
      <c r="F2606" s="14" t="s">
        <v>897</v>
      </c>
      <c r="G2606" s="14" t="s">
        <v>3662</v>
      </c>
      <c r="H2606" s="14" t="s">
        <v>5641</v>
      </c>
      <c r="I2606" s="15">
        <v>45504.564117569498</v>
      </c>
    </row>
    <row r="2607" spans="1:9" ht="236.25">
      <c r="A2607" s="13">
        <v>2594</v>
      </c>
      <c r="B2607" s="14" t="s">
        <v>930</v>
      </c>
      <c r="C2607" s="14" t="s">
        <v>34</v>
      </c>
      <c r="D2607" s="14" t="s">
        <v>5642</v>
      </c>
      <c r="E2607" s="14" t="s">
        <v>930</v>
      </c>
      <c r="F2607" s="14" t="s">
        <v>897</v>
      </c>
      <c r="G2607" s="14" t="s">
        <v>3662</v>
      </c>
      <c r="H2607" s="14" t="s">
        <v>5643</v>
      </c>
      <c r="I2607" s="15">
        <v>45504.564800046297</v>
      </c>
    </row>
    <row r="2608" spans="1:9" ht="126">
      <c r="A2608" s="13">
        <v>2595</v>
      </c>
      <c r="B2608" s="14" t="s">
        <v>16</v>
      </c>
      <c r="C2608" s="14" t="s">
        <v>17</v>
      </c>
      <c r="D2608" s="14" t="s">
        <v>5644</v>
      </c>
      <c r="E2608" s="14" t="s">
        <v>16</v>
      </c>
      <c r="F2608" s="14" t="s">
        <v>19</v>
      </c>
      <c r="G2608" s="14" t="s">
        <v>20</v>
      </c>
      <c r="H2608" s="14" t="s">
        <v>5645</v>
      </c>
      <c r="I2608" s="15">
        <v>45504.587461203701</v>
      </c>
    </row>
    <row r="2609" spans="1:9" ht="126">
      <c r="A2609" s="13">
        <v>2596</v>
      </c>
      <c r="B2609" s="14" t="s">
        <v>16</v>
      </c>
      <c r="C2609" s="14" t="s">
        <v>17</v>
      </c>
      <c r="D2609" s="14" t="s">
        <v>5646</v>
      </c>
      <c r="E2609" s="14" t="s">
        <v>16</v>
      </c>
      <c r="F2609" s="14" t="s">
        <v>19</v>
      </c>
      <c r="G2609" s="14" t="s">
        <v>20</v>
      </c>
      <c r="H2609" s="14" t="s">
        <v>5647</v>
      </c>
      <c r="I2609" s="15">
        <v>45504.587868541697</v>
      </c>
    </row>
    <row r="2610" spans="1:9" ht="47.25">
      <c r="A2610" s="13">
        <v>2597</v>
      </c>
      <c r="B2610" s="14" t="s">
        <v>5471</v>
      </c>
      <c r="C2610" s="14" t="s">
        <v>17</v>
      </c>
      <c r="D2610" s="14" t="s">
        <v>5648</v>
      </c>
      <c r="E2610" s="14" t="s">
        <v>5471</v>
      </c>
      <c r="F2610" s="14" t="s">
        <v>24</v>
      </c>
      <c r="G2610" s="14" t="s">
        <v>81</v>
      </c>
      <c r="H2610" s="14" t="s">
        <v>5649</v>
      </c>
      <c r="I2610" s="15">
        <v>45504.562897893498</v>
      </c>
    </row>
    <row r="2611" spans="1:9" ht="236.25">
      <c r="A2611" s="13">
        <v>2598</v>
      </c>
      <c r="B2611" s="14" t="s">
        <v>930</v>
      </c>
      <c r="C2611" s="14" t="s">
        <v>34</v>
      </c>
      <c r="D2611" s="14" t="s">
        <v>5650</v>
      </c>
      <c r="E2611" s="14" t="s">
        <v>930</v>
      </c>
      <c r="F2611" s="14" t="s">
        <v>897</v>
      </c>
      <c r="G2611" s="14" t="s">
        <v>3662</v>
      </c>
      <c r="H2611" s="14" t="s">
        <v>5651</v>
      </c>
      <c r="I2611" s="15">
        <v>45504.564452604202</v>
      </c>
    </row>
    <row r="2612" spans="1:9" ht="220.5">
      <c r="A2612" s="13">
        <v>2599</v>
      </c>
      <c r="B2612" s="14" t="s">
        <v>930</v>
      </c>
      <c r="C2612" s="14" t="s">
        <v>34</v>
      </c>
      <c r="D2612" s="14" t="s">
        <v>5652</v>
      </c>
      <c r="E2612" s="14" t="s">
        <v>930</v>
      </c>
      <c r="F2612" s="14" t="s">
        <v>897</v>
      </c>
      <c r="G2612" s="14" t="s">
        <v>3662</v>
      </c>
      <c r="H2612" s="14" t="s">
        <v>5653</v>
      </c>
      <c r="I2612" s="15">
        <v>45504.5652333912</v>
      </c>
    </row>
    <row r="2613" spans="1:9" ht="220.5">
      <c r="A2613" s="13">
        <v>2600</v>
      </c>
      <c r="B2613" s="14" t="s">
        <v>930</v>
      </c>
      <c r="C2613" s="14" t="s">
        <v>34</v>
      </c>
      <c r="D2613" s="14" t="s">
        <v>5654</v>
      </c>
      <c r="E2613" s="14" t="s">
        <v>930</v>
      </c>
      <c r="F2613" s="14" t="s">
        <v>897</v>
      </c>
      <c r="G2613" s="14" t="s">
        <v>3662</v>
      </c>
      <c r="H2613" s="14" t="s">
        <v>5655</v>
      </c>
      <c r="I2613" s="15">
        <v>45504.565573449101</v>
      </c>
    </row>
    <row r="2614" spans="1:9" ht="236.25">
      <c r="A2614" s="13">
        <v>2601</v>
      </c>
      <c r="B2614" s="14" t="s">
        <v>930</v>
      </c>
      <c r="C2614" s="14" t="s">
        <v>34</v>
      </c>
      <c r="D2614" s="14" t="s">
        <v>5656</v>
      </c>
      <c r="E2614" s="14" t="s">
        <v>930</v>
      </c>
      <c r="F2614" s="14" t="s">
        <v>897</v>
      </c>
      <c r="G2614" s="14" t="s">
        <v>3662</v>
      </c>
      <c r="H2614" s="14" t="s">
        <v>5657</v>
      </c>
      <c r="I2614" s="15">
        <v>45504.565979756902</v>
      </c>
    </row>
    <row r="2615" spans="1:9" ht="220.5">
      <c r="A2615" s="13">
        <v>2602</v>
      </c>
      <c r="B2615" s="14" t="s">
        <v>930</v>
      </c>
      <c r="C2615" s="14" t="s">
        <v>17</v>
      </c>
      <c r="D2615" s="14" t="s">
        <v>5658</v>
      </c>
      <c r="E2615" s="14" t="s">
        <v>930</v>
      </c>
      <c r="F2615" s="14" t="s">
        <v>897</v>
      </c>
      <c r="G2615" s="14" t="s">
        <v>1395</v>
      </c>
      <c r="H2615" s="14" t="s">
        <v>5659</v>
      </c>
      <c r="I2615" s="15">
        <v>45504.583623611099</v>
      </c>
    </row>
    <row r="2616" spans="1:9" ht="220.5">
      <c r="A2616" s="13">
        <v>2603</v>
      </c>
      <c r="B2616" s="14" t="s">
        <v>930</v>
      </c>
      <c r="C2616" s="14" t="s">
        <v>17</v>
      </c>
      <c r="D2616" s="14" t="s">
        <v>5660</v>
      </c>
      <c r="E2616" s="14" t="s">
        <v>930</v>
      </c>
      <c r="F2616" s="14" t="s">
        <v>897</v>
      </c>
      <c r="G2616" s="14" t="s">
        <v>1395</v>
      </c>
      <c r="H2616" s="14" t="s">
        <v>5661</v>
      </c>
      <c r="I2616" s="15">
        <v>45504.583990127299</v>
      </c>
    </row>
    <row r="2617" spans="1:9" ht="126">
      <c r="A2617" s="13">
        <v>2604</v>
      </c>
      <c r="B2617" s="14" t="s">
        <v>16</v>
      </c>
      <c r="C2617" s="14" t="s">
        <v>17</v>
      </c>
      <c r="D2617" s="14" t="s">
        <v>5662</v>
      </c>
      <c r="E2617" s="14" t="s">
        <v>16</v>
      </c>
      <c r="F2617" s="14" t="s">
        <v>19</v>
      </c>
      <c r="G2617" s="14" t="s">
        <v>20</v>
      </c>
      <c r="H2617" s="14" t="s">
        <v>5663</v>
      </c>
      <c r="I2617" s="15">
        <v>45504.5843402315</v>
      </c>
    </row>
    <row r="2618" spans="1:9" ht="126">
      <c r="A2618" s="13">
        <v>2605</v>
      </c>
      <c r="B2618" s="14" t="s">
        <v>16</v>
      </c>
      <c r="C2618" s="14" t="s">
        <v>17</v>
      </c>
      <c r="D2618" s="14" t="s">
        <v>5664</v>
      </c>
      <c r="E2618" s="14" t="s">
        <v>16</v>
      </c>
      <c r="F2618" s="14" t="s">
        <v>19</v>
      </c>
      <c r="G2618" s="14" t="s">
        <v>20</v>
      </c>
      <c r="H2618" s="14" t="s">
        <v>5665</v>
      </c>
      <c r="I2618" s="15">
        <v>45504.584680462998</v>
      </c>
    </row>
    <row r="2619" spans="1:9" ht="126">
      <c r="A2619" s="13">
        <v>2606</v>
      </c>
      <c r="B2619" s="14" t="s">
        <v>16</v>
      </c>
      <c r="C2619" s="14" t="s">
        <v>17</v>
      </c>
      <c r="D2619" s="14" t="s">
        <v>5666</v>
      </c>
      <c r="E2619" s="14" t="s">
        <v>16</v>
      </c>
      <c r="F2619" s="14" t="s">
        <v>19</v>
      </c>
      <c r="G2619" s="14" t="s">
        <v>20</v>
      </c>
      <c r="H2619" s="14" t="s">
        <v>5667</v>
      </c>
      <c r="I2619" s="15">
        <v>45504.585054861098</v>
      </c>
    </row>
    <row r="2620" spans="1:9" ht="126">
      <c r="A2620" s="13">
        <v>2607</v>
      </c>
      <c r="B2620" s="14" t="s">
        <v>16</v>
      </c>
      <c r="C2620" s="14" t="s">
        <v>17</v>
      </c>
      <c r="D2620" s="14" t="s">
        <v>5668</v>
      </c>
      <c r="E2620" s="14" t="s">
        <v>16</v>
      </c>
      <c r="F2620" s="14" t="s">
        <v>19</v>
      </c>
      <c r="G2620" s="14" t="s">
        <v>20</v>
      </c>
      <c r="H2620" s="14" t="s">
        <v>5669</v>
      </c>
      <c r="I2620" s="15">
        <v>45504.585421655102</v>
      </c>
    </row>
    <row r="2621" spans="1:9" ht="126">
      <c r="A2621" s="13">
        <v>2608</v>
      </c>
      <c r="B2621" s="14" t="s">
        <v>16</v>
      </c>
      <c r="C2621" s="14" t="s">
        <v>17</v>
      </c>
      <c r="D2621" s="14" t="s">
        <v>5670</v>
      </c>
      <c r="E2621" s="14" t="s">
        <v>16</v>
      </c>
      <c r="F2621" s="14" t="s">
        <v>19</v>
      </c>
      <c r="G2621" s="14" t="s">
        <v>20</v>
      </c>
      <c r="H2621" s="14" t="s">
        <v>5671</v>
      </c>
      <c r="I2621" s="15">
        <v>45504.585856296297</v>
      </c>
    </row>
    <row r="2622" spans="1:9" ht="126">
      <c r="A2622" s="13">
        <v>2609</v>
      </c>
      <c r="B2622" s="14" t="s">
        <v>16</v>
      </c>
      <c r="C2622" s="14" t="s">
        <v>17</v>
      </c>
      <c r="D2622" s="14" t="s">
        <v>5672</v>
      </c>
      <c r="E2622" s="14" t="s">
        <v>16</v>
      </c>
      <c r="F2622" s="14" t="s">
        <v>19</v>
      </c>
      <c r="G2622" s="14" t="s">
        <v>20</v>
      </c>
      <c r="H2622" s="14" t="s">
        <v>5673</v>
      </c>
      <c r="I2622" s="15">
        <v>45504.586579988398</v>
      </c>
    </row>
    <row r="2623" spans="1:9" ht="126">
      <c r="A2623" s="13">
        <v>2610</v>
      </c>
      <c r="B2623" s="14" t="s">
        <v>16</v>
      </c>
      <c r="C2623" s="14" t="s">
        <v>17</v>
      </c>
      <c r="D2623" s="14" t="s">
        <v>5674</v>
      </c>
      <c r="E2623" s="14" t="s">
        <v>16</v>
      </c>
      <c r="F2623" s="14" t="s">
        <v>19</v>
      </c>
      <c r="G2623" s="14" t="s">
        <v>20</v>
      </c>
      <c r="H2623" s="14" t="s">
        <v>5675</v>
      </c>
      <c r="I2623" s="15">
        <v>45504.586995949103</v>
      </c>
    </row>
    <row r="2624" spans="1:9" ht="126">
      <c r="A2624" s="13">
        <v>2611</v>
      </c>
      <c r="B2624" s="14" t="s">
        <v>16</v>
      </c>
      <c r="C2624" s="14" t="s">
        <v>34</v>
      </c>
      <c r="D2624" s="14" t="s">
        <v>5676</v>
      </c>
      <c r="E2624" s="14" t="s">
        <v>16</v>
      </c>
      <c r="F2624" s="14" t="s">
        <v>832</v>
      </c>
      <c r="G2624" s="14" t="s">
        <v>5638</v>
      </c>
      <c r="H2624" s="14" t="s">
        <v>5677</v>
      </c>
      <c r="I2624" s="15">
        <v>45504.588755833298</v>
      </c>
    </row>
    <row r="2625" spans="1:9" ht="63">
      <c r="A2625" s="13">
        <v>2612</v>
      </c>
      <c r="B2625" s="14" t="s">
        <v>552</v>
      </c>
      <c r="C2625" s="14" t="s">
        <v>17</v>
      </c>
      <c r="D2625" s="14" t="s">
        <v>5678</v>
      </c>
      <c r="E2625" s="14" t="s">
        <v>552</v>
      </c>
      <c r="F2625" s="14" t="s">
        <v>1185</v>
      </c>
      <c r="G2625" s="14" t="s">
        <v>3107</v>
      </c>
      <c r="H2625" s="14" t="s">
        <v>5679</v>
      </c>
      <c r="I2625" s="15">
        <v>45505.523031319499</v>
      </c>
    </row>
    <row r="2626" spans="1:9" ht="47.25">
      <c r="A2626" s="13">
        <v>2613</v>
      </c>
      <c r="B2626" s="14" t="s">
        <v>552</v>
      </c>
      <c r="C2626" s="14" t="s">
        <v>17</v>
      </c>
      <c r="D2626" s="14" t="s">
        <v>5680</v>
      </c>
      <c r="E2626" s="14" t="s">
        <v>552</v>
      </c>
      <c r="F2626" s="14" t="s">
        <v>1185</v>
      </c>
      <c r="G2626" s="14" t="s">
        <v>4275</v>
      </c>
      <c r="H2626" s="14" t="s">
        <v>5681</v>
      </c>
      <c r="I2626" s="15">
        <v>45505.523444062499</v>
      </c>
    </row>
    <row r="2627" spans="1:9" ht="47.25">
      <c r="A2627" s="13">
        <v>2614</v>
      </c>
      <c r="B2627" s="14" t="s">
        <v>552</v>
      </c>
      <c r="C2627" s="14" t="s">
        <v>17</v>
      </c>
      <c r="D2627" s="14" t="s">
        <v>5682</v>
      </c>
      <c r="E2627" s="14" t="s">
        <v>552</v>
      </c>
      <c r="F2627" s="14" t="s">
        <v>1185</v>
      </c>
      <c r="G2627" s="14" t="s">
        <v>4275</v>
      </c>
      <c r="H2627" s="14" t="s">
        <v>5683</v>
      </c>
      <c r="I2627" s="15">
        <v>45505.523787349499</v>
      </c>
    </row>
    <row r="2628" spans="1:9" ht="47.25">
      <c r="A2628" s="13">
        <v>2615</v>
      </c>
      <c r="B2628" s="14" t="s">
        <v>552</v>
      </c>
      <c r="C2628" s="14" t="s">
        <v>17</v>
      </c>
      <c r="D2628" s="14" t="s">
        <v>5684</v>
      </c>
      <c r="E2628" s="14" t="s">
        <v>552</v>
      </c>
      <c r="F2628" s="14" t="s">
        <v>1185</v>
      </c>
      <c r="G2628" s="14" t="s">
        <v>4275</v>
      </c>
      <c r="H2628" s="14" t="s">
        <v>5685</v>
      </c>
      <c r="I2628" s="15">
        <v>45505.524138009299</v>
      </c>
    </row>
    <row r="2629" spans="1:9" ht="63">
      <c r="A2629" s="13">
        <v>2616</v>
      </c>
      <c r="B2629" s="14" t="s">
        <v>552</v>
      </c>
      <c r="C2629" s="14" t="s">
        <v>17</v>
      </c>
      <c r="D2629" s="14" t="s">
        <v>5686</v>
      </c>
      <c r="E2629" s="14" t="s">
        <v>552</v>
      </c>
      <c r="F2629" s="14" t="s">
        <v>1185</v>
      </c>
      <c r="G2629" s="14" t="s">
        <v>3107</v>
      </c>
      <c r="H2629" s="14" t="s">
        <v>5687</v>
      </c>
      <c r="I2629" s="15">
        <v>45505.524477500003</v>
      </c>
    </row>
    <row r="2630" spans="1:9" ht="47.25">
      <c r="A2630" s="13">
        <v>2617</v>
      </c>
      <c r="B2630" s="14" t="s">
        <v>552</v>
      </c>
      <c r="C2630" s="14" t="s">
        <v>17</v>
      </c>
      <c r="D2630" s="14" t="s">
        <v>5688</v>
      </c>
      <c r="E2630" s="14" t="s">
        <v>552</v>
      </c>
      <c r="F2630" s="14" t="s">
        <v>1185</v>
      </c>
      <c r="G2630" s="14" t="s">
        <v>4275</v>
      </c>
      <c r="H2630" s="14" t="s">
        <v>5689</v>
      </c>
      <c r="I2630" s="15">
        <v>45505.524836817101</v>
      </c>
    </row>
    <row r="2631" spans="1:9" ht="47.25">
      <c r="A2631" s="13">
        <v>2618</v>
      </c>
      <c r="B2631" s="14" t="s">
        <v>552</v>
      </c>
      <c r="C2631" s="14" t="s">
        <v>17</v>
      </c>
      <c r="D2631" s="14" t="s">
        <v>5690</v>
      </c>
      <c r="E2631" s="14" t="s">
        <v>552</v>
      </c>
      <c r="F2631" s="14" t="s">
        <v>1185</v>
      </c>
      <c r="G2631" s="14" t="s">
        <v>4275</v>
      </c>
      <c r="H2631" s="14" t="s">
        <v>5691</v>
      </c>
      <c r="I2631" s="15">
        <v>45505.5251805671</v>
      </c>
    </row>
    <row r="2632" spans="1:9" ht="47.25">
      <c r="A2632" s="13">
        <v>2619</v>
      </c>
      <c r="B2632" s="14" t="s">
        <v>552</v>
      </c>
      <c r="C2632" s="14" t="s">
        <v>17</v>
      </c>
      <c r="D2632" s="14" t="s">
        <v>5692</v>
      </c>
      <c r="E2632" s="14" t="s">
        <v>552</v>
      </c>
      <c r="F2632" s="14" t="s">
        <v>1185</v>
      </c>
      <c r="G2632" s="14" t="s">
        <v>3107</v>
      </c>
      <c r="H2632" s="14" t="s">
        <v>5693</v>
      </c>
      <c r="I2632" s="15">
        <v>45505.522664259297</v>
      </c>
    </row>
    <row r="2633" spans="1:9" ht="47.25">
      <c r="A2633" s="13">
        <v>2620</v>
      </c>
      <c r="B2633" s="14" t="s">
        <v>552</v>
      </c>
      <c r="C2633" s="14" t="s">
        <v>17</v>
      </c>
      <c r="D2633" s="14" t="s">
        <v>5694</v>
      </c>
      <c r="E2633" s="14" t="s">
        <v>552</v>
      </c>
      <c r="F2633" s="14" t="s">
        <v>1185</v>
      </c>
      <c r="G2633" s="14" t="s">
        <v>4275</v>
      </c>
      <c r="H2633" s="14" t="s">
        <v>5695</v>
      </c>
      <c r="I2633" s="15">
        <v>45505.699927673602</v>
      </c>
    </row>
    <row r="2634" spans="1:9" ht="47.25">
      <c r="A2634" s="13">
        <v>2621</v>
      </c>
      <c r="B2634" s="14" t="s">
        <v>552</v>
      </c>
      <c r="C2634" s="14" t="s">
        <v>17</v>
      </c>
      <c r="D2634" s="14" t="s">
        <v>5696</v>
      </c>
      <c r="E2634" s="14" t="s">
        <v>552</v>
      </c>
      <c r="F2634" s="14" t="s">
        <v>1185</v>
      </c>
      <c r="G2634" s="14" t="s">
        <v>4990</v>
      </c>
      <c r="H2634" s="14" t="s">
        <v>5697</v>
      </c>
      <c r="I2634" s="15">
        <v>45505.701172152803</v>
      </c>
    </row>
    <row r="2635" spans="1:9" ht="47.25">
      <c r="A2635" s="13">
        <v>2622</v>
      </c>
      <c r="B2635" s="14" t="s">
        <v>552</v>
      </c>
      <c r="C2635" s="14" t="s">
        <v>17</v>
      </c>
      <c r="D2635" s="14" t="s">
        <v>5698</v>
      </c>
      <c r="E2635" s="14" t="s">
        <v>552</v>
      </c>
      <c r="F2635" s="14" t="s">
        <v>1185</v>
      </c>
      <c r="G2635" s="14" t="s">
        <v>4275</v>
      </c>
      <c r="H2635" s="14" t="s">
        <v>5699</v>
      </c>
      <c r="I2635" s="15">
        <v>45505.699487418999</v>
      </c>
    </row>
    <row r="2636" spans="1:9" ht="47.25">
      <c r="A2636" s="13">
        <v>2623</v>
      </c>
      <c r="B2636" s="14" t="s">
        <v>552</v>
      </c>
      <c r="C2636" s="14" t="s">
        <v>17</v>
      </c>
      <c r="D2636" s="14" t="s">
        <v>5700</v>
      </c>
      <c r="E2636" s="14" t="s">
        <v>552</v>
      </c>
      <c r="F2636" s="14" t="s">
        <v>1185</v>
      </c>
      <c r="G2636" s="14" t="s">
        <v>4275</v>
      </c>
      <c r="H2636" s="14" t="s">
        <v>5701</v>
      </c>
      <c r="I2636" s="15">
        <v>45505.700292627298</v>
      </c>
    </row>
    <row r="2637" spans="1:9" ht="204.75">
      <c r="A2637" s="13">
        <v>2624</v>
      </c>
      <c r="B2637" s="14" t="s">
        <v>69</v>
      </c>
      <c r="C2637" s="14" t="s">
        <v>34</v>
      </c>
      <c r="D2637" s="14" t="s">
        <v>5702</v>
      </c>
      <c r="E2637" s="14" t="s">
        <v>69</v>
      </c>
      <c r="F2637" s="14" t="s">
        <v>69</v>
      </c>
      <c r="G2637" s="14" t="s">
        <v>1546</v>
      </c>
      <c r="H2637" s="14" t="s">
        <v>5703</v>
      </c>
      <c r="I2637" s="15">
        <v>45505.702008761597</v>
      </c>
    </row>
    <row r="2638" spans="1:9" ht="94.5">
      <c r="A2638" s="13">
        <v>2625</v>
      </c>
      <c r="B2638" s="14" t="s">
        <v>5704</v>
      </c>
      <c r="C2638" s="14" t="s">
        <v>17</v>
      </c>
      <c r="D2638" s="14" t="s">
        <v>5705</v>
      </c>
      <c r="E2638" s="14" t="s">
        <v>5704</v>
      </c>
      <c r="F2638" s="14" t="s">
        <v>74</v>
      </c>
      <c r="G2638" s="14" t="s">
        <v>75</v>
      </c>
      <c r="H2638" s="14" t="s">
        <v>5706</v>
      </c>
      <c r="I2638" s="15">
        <v>45505.702352870401</v>
      </c>
    </row>
    <row r="2639" spans="1:9" ht="94.5">
      <c r="A2639" s="13">
        <v>2626</v>
      </c>
      <c r="B2639" s="14" t="s">
        <v>5704</v>
      </c>
      <c r="C2639" s="14" t="s">
        <v>17</v>
      </c>
      <c r="D2639" s="14" t="s">
        <v>5707</v>
      </c>
      <c r="E2639" s="14" t="s">
        <v>5704</v>
      </c>
      <c r="F2639" s="14" t="s">
        <v>74</v>
      </c>
      <c r="G2639" s="14" t="s">
        <v>75</v>
      </c>
      <c r="H2639" s="14" t="s">
        <v>5708</v>
      </c>
      <c r="I2639" s="15">
        <v>45505.702686180601</v>
      </c>
    </row>
    <row r="2640" spans="1:9" ht="173.25">
      <c r="A2640" s="13">
        <v>2627</v>
      </c>
      <c r="B2640" s="14" t="s">
        <v>5709</v>
      </c>
      <c r="C2640" s="14" t="s">
        <v>17</v>
      </c>
      <c r="D2640" s="14" t="s">
        <v>5710</v>
      </c>
      <c r="E2640" s="14" t="s">
        <v>5709</v>
      </c>
      <c r="F2640" s="14" t="s">
        <v>69</v>
      </c>
      <c r="G2640" s="14" t="s">
        <v>1191</v>
      </c>
      <c r="H2640" s="14" t="s">
        <v>5711</v>
      </c>
      <c r="I2640" s="15">
        <v>45505.703428356501</v>
      </c>
    </row>
    <row r="2641" spans="1:9" ht="94.5">
      <c r="A2641" s="13">
        <v>2628</v>
      </c>
      <c r="B2641" s="14" t="s">
        <v>5704</v>
      </c>
      <c r="C2641" s="14" t="s">
        <v>17</v>
      </c>
      <c r="D2641" s="14" t="s">
        <v>5712</v>
      </c>
      <c r="E2641" s="14" t="s">
        <v>5704</v>
      </c>
      <c r="F2641" s="14" t="s">
        <v>74</v>
      </c>
      <c r="G2641" s="14" t="s">
        <v>75</v>
      </c>
      <c r="H2641" s="14" t="s">
        <v>5713</v>
      </c>
      <c r="I2641" s="15">
        <v>45505.703009317098</v>
      </c>
    </row>
    <row r="2642" spans="1:9" ht="157.5">
      <c r="A2642" s="13">
        <v>2629</v>
      </c>
      <c r="B2642" s="14" t="s">
        <v>5709</v>
      </c>
      <c r="C2642" s="14" t="s">
        <v>17</v>
      </c>
      <c r="D2642" s="14" t="s">
        <v>5714</v>
      </c>
      <c r="E2642" s="14" t="s">
        <v>5709</v>
      </c>
      <c r="F2642" s="14" t="s">
        <v>69</v>
      </c>
      <c r="G2642" s="14" t="s">
        <v>1191</v>
      </c>
      <c r="H2642" s="14" t="s">
        <v>5715</v>
      </c>
      <c r="I2642" s="15">
        <v>45505.703848981502</v>
      </c>
    </row>
    <row r="2643" spans="1:9" ht="173.25">
      <c r="A2643" s="13">
        <v>2630</v>
      </c>
      <c r="B2643" s="14" t="s">
        <v>5709</v>
      </c>
      <c r="C2643" s="14" t="s">
        <v>17</v>
      </c>
      <c r="D2643" s="14" t="s">
        <v>5716</v>
      </c>
      <c r="E2643" s="14" t="s">
        <v>5709</v>
      </c>
      <c r="F2643" s="14" t="s">
        <v>69</v>
      </c>
      <c r="G2643" s="14" t="s">
        <v>1191</v>
      </c>
      <c r="H2643" s="14" t="s">
        <v>5717</v>
      </c>
      <c r="I2643" s="15">
        <v>45505.704214317098</v>
      </c>
    </row>
    <row r="2644" spans="1:9" ht="189">
      <c r="A2644" s="13">
        <v>2631</v>
      </c>
      <c r="B2644" s="14" t="s">
        <v>930</v>
      </c>
      <c r="C2644" s="14" t="s">
        <v>34</v>
      </c>
      <c r="D2644" s="14" t="s">
        <v>5718</v>
      </c>
      <c r="E2644" s="14" t="s">
        <v>930</v>
      </c>
      <c r="F2644" s="14" t="s">
        <v>1398</v>
      </c>
      <c r="G2644" s="14" t="s">
        <v>1399</v>
      </c>
      <c r="H2644" s="14" t="s">
        <v>5719</v>
      </c>
      <c r="I2644" s="15">
        <v>45510.731413599497</v>
      </c>
    </row>
    <row r="2645" spans="1:9" ht="173.25">
      <c r="A2645" s="13">
        <v>2632</v>
      </c>
      <c r="B2645" s="14" t="s">
        <v>930</v>
      </c>
      <c r="C2645" s="14" t="s">
        <v>34</v>
      </c>
      <c r="D2645" s="14" t="s">
        <v>5720</v>
      </c>
      <c r="E2645" s="14" t="s">
        <v>930</v>
      </c>
      <c r="F2645" s="14" t="s">
        <v>1398</v>
      </c>
      <c r="G2645" s="14" t="s">
        <v>1399</v>
      </c>
      <c r="H2645" s="14" t="s">
        <v>5721</v>
      </c>
      <c r="I2645" s="15">
        <v>45511.707132245399</v>
      </c>
    </row>
    <row r="2646" spans="1:9" ht="204.75">
      <c r="A2646" s="13">
        <v>2633</v>
      </c>
      <c r="B2646" s="14" t="s">
        <v>930</v>
      </c>
      <c r="C2646" s="14" t="s">
        <v>34</v>
      </c>
      <c r="D2646" s="14" t="s">
        <v>5722</v>
      </c>
      <c r="E2646" s="14" t="s">
        <v>930</v>
      </c>
      <c r="F2646" s="14" t="s">
        <v>1398</v>
      </c>
      <c r="G2646" s="14" t="s">
        <v>1399</v>
      </c>
      <c r="H2646" s="14" t="s">
        <v>5723</v>
      </c>
      <c r="I2646" s="15">
        <v>45511.705677013902</v>
      </c>
    </row>
    <row r="2647" spans="1:9" ht="204.75">
      <c r="A2647" s="13">
        <v>2634</v>
      </c>
      <c r="B2647" s="14" t="s">
        <v>930</v>
      </c>
      <c r="C2647" s="14" t="s">
        <v>34</v>
      </c>
      <c r="D2647" s="14" t="s">
        <v>5724</v>
      </c>
      <c r="E2647" s="14" t="s">
        <v>930</v>
      </c>
      <c r="F2647" s="14" t="s">
        <v>1398</v>
      </c>
      <c r="G2647" s="14" t="s">
        <v>1399</v>
      </c>
      <c r="H2647" s="14" t="s">
        <v>5725</v>
      </c>
      <c r="I2647" s="15">
        <v>45511.705316342603</v>
      </c>
    </row>
    <row r="2648" spans="1:9" ht="110.25">
      <c r="A2648" s="13">
        <v>2635</v>
      </c>
      <c r="B2648" s="14" t="s">
        <v>5726</v>
      </c>
      <c r="C2648" s="14" t="s">
        <v>17</v>
      </c>
      <c r="D2648" s="14" t="s">
        <v>5727</v>
      </c>
      <c r="E2648" s="14" t="s">
        <v>5726</v>
      </c>
      <c r="F2648" s="14" t="s">
        <v>74</v>
      </c>
      <c r="G2648" s="14" t="s">
        <v>75</v>
      </c>
      <c r="H2648" s="14" t="s">
        <v>5728</v>
      </c>
      <c r="I2648" s="15">
        <v>45510.722165520798</v>
      </c>
    </row>
    <row r="2649" spans="1:9" ht="110.25">
      <c r="A2649" s="13">
        <v>2636</v>
      </c>
      <c r="B2649" s="14" t="s">
        <v>3371</v>
      </c>
      <c r="C2649" s="14" t="s">
        <v>17</v>
      </c>
      <c r="D2649" s="14" t="s">
        <v>5729</v>
      </c>
      <c r="E2649" s="14" t="s">
        <v>3371</v>
      </c>
      <c r="F2649" s="14" t="s">
        <v>666</v>
      </c>
      <c r="G2649" s="14" t="s">
        <v>2497</v>
      </c>
      <c r="H2649" s="14" t="s">
        <v>5730</v>
      </c>
      <c r="I2649" s="15">
        <v>45510.727251585602</v>
      </c>
    </row>
    <row r="2650" spans="1:9" ht="141.75">
      <c r="A2650" s="13">
        <v>2637</v>
      </c>
      <c r="B2650" s="14" t="s">
        <v>3371</v>
      </c>
      <c r="C2650" s="14" t="s">
        <v>17</v>
      </c>
      <c r="D2650" s="14" t="s">
        <v>5731</v>
      </c>
      <c r="E2650" s="14" t="s">
        <v>3371</v>
      </c>
      <c r="F2650" s="14" t="s">
        <v>666</v>
      </c>
      <c r="G2650" s="14" t="s">
        <v>2497</v>
      </c>
      <c r="H2650" s="14" t="s">
        <v>5732</v>
      </c>
      <c r="I2650" s="15">
        <v>45510.728761504601</v>
      </c>
    </row>
    <row r="2651" spans="1:9" ht="141.75">
      <c r="A2651" s="13">
        <v>2638</v>
      </c>
      <c r="B2651" s="14" t="s">
        <v>3371</v>
      </c>
      <c r="C2651" s="14" t="s">
        <v>17</v>
      </c>
      <c r="D2651" s="14" t="s">
        <v>5733</v>
      </c>
      <c r="E2651" s="14" t="s">
        <v>3371</v>
      </c>
      <c r="F2651" s="14" t="s">
        <v>666</v>
      </c>
      <c r="G2651" s="14" t="s">
        <v>2497</v>
      </c>
      <c r="H2651" s="14" t="s">
        <v>5734</v>
      </c>
      <c r="I2651" s="15">
        <v>45510.729070624999</v>
      </c>
    </row>
    <row r="2652" spans="1:9" ht="141.75">
      <c r="A2652" s="13">
        <v>2639</v>
      </c>
      <c r="B2652" s="14" t="s">
        <v>3371</v>
      </c>
      <c r="C2652" s="14" t="s">
        <v>17</v>
      </c>
      <c r="D2652" s="14" t="s">
        <v>5735</v>
      </c>
      <c r="E2652" s="14" t="s">
        <v>3371</v>
      </c>
      <c r="F2652" s="14" t="s">
        <v>666</v>
      </c>
      <c r="G2652" s="14" t="s">
        <v>2497</v>
      </c>
      <c r="H2652" s="14" t="s">
        <v>5736</v>
      </c>
      <c r="I2652" s="15">
        <v>45510.729388703701</v>
      </c>
    </row>
    <row r="2653" spans="1:9" ht="110.25">
      <c r="A2653" s="13">
        <v>2640</v>
      </c>
      <c r="B2653" s="14" t="s">
        <v>3371</v>
      </c>
      <c r="C2653" s="14" t="s">
        <v>17</v>
      </c>
      <c r="D2653" s="14" t="s">
        <v>5737</v>
      </c>
      <c r="E2653" s="14" t="s">
        <v>3371</v>
      </c>
      <c r="F2653" s="14" t="s">
        <v>666</v>
      </c>
      <c r="G2653" s="14" t="s">
        <v>2497</v>
      </c>
      <c r="H2653" s="14" t="s">
        <v>5738</v>
      </c>
      <c r="I2653" s="15">
        <v>45510.724736574099</v>
      </c>
    </row>
    <row r="2654" spans="1:9" ht="141.75">
      <c r="A2654" s="13">
        <v>2641</v>
      </c>
      <c r="B2654" s="14" t="s">
        <v>3371</v>
      </c>
      <c r="C2654" s="14" t="s">
        <v>17</v>
      </c>
      <c r="D2654" s="14" t="s">
        <v>5739</v>
      </c>
      <c r="E2654" s="14" t="s">
        <v>3371</v>
      </c>
      <c r="F2654" s="14" t="s">
        <v>666</v>
      </c>
      <c r="G2654" s="14" t="s">
        <v>2497</v>
      </c>
      <c r="H2654" s="14" t="s">
        <v>5740</v>
      </c>
      <c r="I2654" s="15">
        <v>45510.728005104203</v>
      </c>
    </row>
    <row r="2655" spans="1:9" ht="110.25">
      <c r="A2655" s="13">
        <v>2642</v>
      </c>
      <c r="B2655" s="14" t="s">
        <v>3371</v>
      </c>
      <c r="C2655" s="14" t="s">
        <v>17</v>
      </c>
      <c r="D2655" s="14" t="s">
        <v>5741</v>
      </c>
      <c r="E2655" s="14" t="s">
        <v>3371</v>
      </c>
      <c r="F2655" s="14" t="s">
        <v>666</v>
      </c>
      <c r="G2655" s="14" t="s">
        <v>2497</v>
      </c>
      <c r="H2655" s="14" t="s">
        <v>5742</v>
      </c>
      <c r="I2655" s="15">
        <v>45510.725251169002</v>
      </c>
    </row>
    <row r="2656" spans="1:9" ht="110.25">
      <c r="A2656" s="13">
        <v>2643</v>
      </c>
      <c r="B2656" s="14" t="s">
        <v>3371</v>
      </c>
      <c r="C2656" s="14" t="s">
        <v>17</v>
      </c>
      <c r="D2656" s="14" t="s">
        <v>5743</v>
      </c>
      <c r="E2656" s="14" t="s">
        <v>3371</v>
      </c>
      <c r="F2656" s="14" t="s">
        <v>666</v>
      </c>
      <c r="G2656" s="14" t="s">
        <v>2497</v>
      </c>
      <c r="H2656" s="14" t="s">
        <v>5744</v>
      </c>
      <c r="I2656" s="15">
        <v>45510.725565983797</v>
      </c>
    </row>
    <row r="2657" spans="1:9" ht="110.25">
      <c r="A2657" s="13">
        <v>2644</v>
      </c>
      <c r="B2657" s="14" t="s">
        <v>3371</v>
      </c>
      <c r="C2657" s="14" t="s">
        <v>17</v>
      </c>
      <c r="D2657" s="14" t="s">
        <v>5745</v>
      </c>
      <c r="E2657" s="14" t="s">
        <v>3371</v>
      </c>
      <c r="F2657" s="14" t="s">
        <v>666</v>
      </c>
      <c r="G2657" s="14" t="s">
        <v>2497</v>
      </c>
      <c r="H2657" s="14" t="s">
        <v>5746</v>
      </c>
      <c r="I2657" s="15">
        <v>45510.725869247697</v>
      </c>
    </row>
    <row r="2658" spans="1:9" ht="141.75">
      <c r="A2658" s="13">
        <v>2645</v>
      </c>
      <c r="B2658" s="14" t="s">
        <v>3371</v>
      </c>
      <c r="C2658" s="14" t="s">
        <v>17</v>
      </c>
      <c r="D2658" s="14" t="s">
        <v>5747</v>
      </c>
      <c r="E2658" s="14" t="s">
        <v>3371</v>
      </c>
      <c r="F2658" s="14" t="s">
        <v>666</v>
      </c>
      <c r="G2658" s="14" t="s">
        <v>2497</v>
      </c>
      <c r="H2658" s="14" t="s">
        <v>5748</v>
      </c>
      <c r="I2658" s="15">
        <v>45510.728454421303</v>
      </c>
    </row>
    <row r="2659" spans="1:9" ht="110.25">
      <c r="A2659" s="13">
        <v>2646</v>
      </c>
      <c r="B2659" s="14" t="s">
        <v>3371</v>
      </c>
      <c r="C2659" s="14" t="s">
        <v>17</v>
      </c>
      <c r="D2659" s="14" t="s">
        <v>5749</v>
      </c>
      <c r="E2659" s="14" t="s">
        <v>3371</v>
      </c>
      <c r="F2659" s="14" t="s">
        <v>666</v>
      </c>
      <c r="G2659" s="14" t="s">
        <v>2497</v>
      </c>
      <c r="H2659" s="14" t="s">
        <v>5750</v>
      </c>
      <c r="I2659" s="15">
        <v>45510.726179259298</v>
      </c>
    </row>
    <row r="2660" spans="1:9" ht="110.25">
      <c r="A2660" s="13">
        <v>2647</v>
      </c>
      <c r="B2660" s="14" t="s">
        <v>3371</v>
      </c>
      <c r="C2660" s="14" t="s">
        <v>17</v>
      </c>
      <c r="D2660" s="14" t="s">
        <v>5751</v>
      </c>
      <c r="E2660" s="14" t="s">
        <v>3371</v>
      </c>
      <c r="F2660" s="14" t="s">
        <v>666</v>
      </c>
      <c r="G2660" s="14" t="s">
        <v>2497</v>
      </c>
      <c r="H2660" s="14" t="s">
        <v>5752</v>
      </c>
      <c r="I2660" s="15">
        <v>45510.726492939801</v>
      </c>
    </row>
    <row r="2661" spans="1:9" ht="110.25">
      <c r="A2661" s="13">
        <v>2648</v>
      </c>
      <c r="B2661" s="14" t="s">
        <v>3371</v>
      </c>
      <c r="C2661" s="14" t="s">
        <v>17</v>
      </c>
      <c r="D2661" s="14" t="s">
        <v>5753</v>
      </c>
      <c r="E2661" s="14" t="s">
        <v>3371</v>
      </c>
      <c r="F2661" s="14" t="s">
        <v>666</v>
      </c>
      <c r="G2661" s="14" t="s">
        <v>2497</v>
      </c>
      <c r="H2661" s="14" t="s">
        <v>5754</v>
      </c>
      <c r="I2661" s="15">
        <v>45510.726798379597</v>
      </c>
    </row>
    <row r="2662" spans="1:9" ht="110.25">
      <c r="A2662" s="13">
        <v>2649</v>
      </c>
      <c r="B2662" s="14" t="s">
        <v>3371</v>
      </c>
      <c r="C2662" s="14" t="s">
        <v>17</v>
      </c>
      <c r="D2662" s="14" t="s">
        <v>5755</v>
      </c>
      <c r="E2662" s="14" t="s">
        <v>3371</v>
      </c>
      <c r="F2662" s="14" t="s">
        <v>666</v>
      </c>
      <c r="G2662" s="14" t="s">
        <v>2497</v>
      </c>
      <c r="H2662" s="14" t="s">
        <v>5756</v>
      </c>
      <c r="I2662" s="15">
        <v>45510.727574999997</v>
      </c>
    </row>
    <row r="2663" spans="1:9" ht="157.5">
      <c r="A2663" s="13">
        <v>2650</v>
      </c>
      <c r="B2663" s="14" t="s">
        <v>85</v>
      </c>
      <c r="C2663" s="14" t="s">
        <v>17</v>
      </c>
      <c r="D2663" s="14" t="s">
        <v>5757</v>
      </c>
      <c r="E2663" s="14" t="s">
        <v>85</v>
      </c>
      <c r="F2663" s="14" t="s">
        <v>24</v>
      </c>
      <c r="G2663" s="14" t="s">
        <v>81</v>
      </c>
      <c r="H2663" s="14" t="s">
        <v>5758</v>
      </c>
      <c r="I2663" s="15">
        <v>45510.729720682903</v>
      </c>
    </row>
    <row r="2664" spans="1:9" ht="78.75">
      <c r="A2664" s="13">
        <v>2651</v>
      </c>
      <c r="B2664" s="14" t="s">
        <v>318</v>
      </c>
      <c r="C2664" s="14" t="s">
        <v>218</v>
      </c>
      <c r="D2664" s="14" t="s">
        <v>5759</v>
      </c>
      <c r="E2664" s="14" t="s">
        <v>318</v>
      </c>
      <c r="F2664" s="14" t="s">
        <v>192</v>
      </c>
      <c r="G2664" s="14" t="s">
        <v>530</v>
      </c>
      <c r="H2664" s="14" t="s">
        <v>5760</v>
      </c>
      <c r="I2664" s="15">
        <v>45506.551380370402</v>
      </c>
    </row>
    <row r="2665" spans="1:9" ht="63">
      <c r="A2665" s="13">
        <v>2652</v>
      </c>
      <c r="B2665" s="14" t="s">
        <v>318</v>
      </c>
      <c r="C2665" s="14" t="s">
        <v>218</v>
      </c>
      <c r="D2665" s="14" t="s">
        <v>5761</v>
      </c>
      <c r="E2665" s="14" t="s">
        <v>318</v>
      </c>
      <c r="F2665" s="14" t="s">
        <v>192</v>
      </c>
      <c r="G2665" s="14" t="s">
        <v>530</v>
      </c>
      <c r="H2665" s="14" t="s">
        <v>5762</v>
      </c>
      <c r="I2665" s="15">
        <v>45506.551758981499</v>
      </c>
    </row>
    <row r="2666" spans="1:9" ht="63">
      <c r="A2666" s="13">
        <v>2653</v>
      </c>
      <c r="B2666" s="14" t="s">
        <v>22</v>
      </c>
      <c r="C2666" s="14" t="s">
        <v>17</v>
      </c>
      <c r="D2666" s="14" t="s">
        <v>5763</v>
      </c>
      <c r="E2666" s="14" t="s">
        <v>22</v>
      </c>
      <c r="F2666" s="14" t="s">
        <v>24</v>
      </c>
      <c r="G2666" s="14" t="s">
        <v>25</v>
      </c>
      <c r="H2666" s="14" t="s">
        <v>5764</v>
      </c>
      <c r="I2666" s="15">
        <v>45506.692623680603</v>
      </c>
    </row>
    <row r="2667" spans="1:9" ht="78.75">
      <c r="A2667" s="13">
        <v>2654</v>
      </c>
      <c r="B2667" s="14" t="s">
        <v>318</v>
      </c>
      <c r="C2667" s="14" t="s">
        <v>218</v>
      </c>
      <c r="D2667" s="14" t="s">
        <v>5765</v>
      </c>
      <c r="E2667" s="14" t="s">
        <v>318</v>
      </c>
      <c r="F2667" s="14" t="s">
        <v>192</v>
      </c>
      <c r="G2667" s="14" t="s">
        <v>530</v>
      </c>
      <c r="H2667" s="14" t="s">
        <v>5766</v>
      </c>
      <c r="I2667" s="15">
        <v>45506.548499780103</v>
      </c>
    </row>
    <row r="2668" spans="1:9" ht="78.75">
      <c r="A2668" s="13">
        <v>2655</v>
      </c>
      <c r="B2668" s="14" t="s">
        <v>22</v>
      </c>
      <c r="C2668" s="14" t="s">
        <v>17</v>
      </c>
      <c r="D2668" s="14" t="s">
        <v>5767</v>
      </c>
      <c r="E2668" s="14" t="s">
        <v>22</v>
      </c>
      <c r="F2668" s="14" t="s">
        <v>24</v>
      </c>
      <c r="G2668" s="14" t="s">
        <v>25</v>
      </c>
      <c r="H2668" s="14" t="s">
        <v>5768</v>
      </c>
      <c r="I2668" s="15">
        <v>45506.692960671302</v>
      </c>
    </row>
    <row r="2669" spans="1:9" ht="63">
      <c r="A2669" s="13">
        <v>2656</v>
      </c>
      <c r="B2669" s="14" t="s">
        <v>22</v>
      </c>
      <c r="C2669" s="14" t="s">
        <v>17</v>
      </c>
      <c r="D2669" s="14" t="s">
        <v>5769</v>
      </c>
      <c r="E2669" s="14" t="s">
        <v>22</v>
      </c>
      <c r="F2669" s="14" t="s">
        <v>24</v>
      </c>
      <c r="G2669" s="14" t="s">
        <v>25</v>
      </c>
      <c r="H2669" s="14" t="s">
        <v>5770</v>
      </c>
      <c r="I2669" s="15">
        <v>45506.6933166319</v>
      </c>
    </row>
    <row r="2670" spans="1:9" ht="78.75">
      <c r="A2670" s="13">
        <v>2657</v>
      </c>
      <c r="B2670" s="14" t="s">
        <v>22</v>
      </c>
      <c r="C2670" s="14" t="s">
        <v>17</v>
      </c>
      <c r="D2670" s="14" t="s">
        <v>5771</v>
      </c>
      <c r="E2670" s="14" t="s">
        <v>22</v>
      </c>
      <c r="F2670" s="14" t="s">
        <v>24</v>
      </c>
      <c r="G2670" s="14" t="s">
        <v>25</v>
      </c>
      <c r="H2670" s="14" t="s">
        <v>5772</v>
      </c>
      <c r="I2670" s="15">
        <v>45506.694662511603</v>
      </c>
    </row>
    <row r="2671" spans="1:9" ht="78.75">
      <c r="A2671" s="13">
        <v>2658</v>
      </c>
      <c r="B2671" s="14" t="s">
        <v>22</v>
      </c>
      <c r="C2671" s="14" t="s">
        <v>17</v>
      </c>
      <c r="D2671" s="14" t="s">
        <v>5773</v>
      </c>
      <c r="E2671" s="14" t="s">
        <v>22</v>
      </c>
      <c r="F2671" s="14" t="s">
        <v>24</v>
      </c>
      <c r="G2671" s="14" t="s">
        <v>25</v>
      </c>
      <c r="H2671" s="14" t="s">
        <v>5774</v>
      </c>
      <c r="I2671" s="15">
        <v>45509.401998159701</v>
      </c>
    </row>
    <row r="2672" spans="1:9" ht="47.25">
      <c r="A2672" s="13">
        <v>2659</v>
      </c>
      <c r="B2672" s="14" t="s">
        <v>5476</v>
      </c>
      <c r="C2672" s="14" t="s">
        <v>17</v>
      </c>
      <c r="D2672" s="14" t="s">
        <v>5775</v>
      </c>
      <c r="E2672" s="14" t="s">
        <v>5476</v>
      </c>
      <c r="F2672" s="14" t="s">
        <v>24</v>
      </c>
      <c r="G2672" s="14" t="s">
        <v>81</v>
      </c>
      <c r="H2672" s="14" t="s">
        <v>5776</v>
      </c>
      <c r="I2672" s="15">
        <v>45516.596216354199</v>
      </c>
    </row>
    <row r="2673" spans="1:9" ht="47.25">
      <c r="A2673" s="13">
        <v>2660</v>
      </c>
      <c r="B2673" s="14" t="s">
        <v>404</v>
      </c>
      <c r="C2673" s="14" t="s">
        <v>34</v>
      </c>
      <c r="D2673" s="14" t="s">
        <v>5777</v>
      </c>
      <c r="E2673" s="14" t="s">
        <v>404</v>
      </c>
      <c r="F2673" s="14" t="s">
        <v>192</v>
      </c>
      <c r="G2673" s="14" t="s">
        <v>5778</v>
      </c>
      <c r="H2673" s="14" t="s">
        <v>5779</v>
      </c>
      <c r="I2673" s="15">
        <v>45513.608231307902</v>
      </c>
    </row>
    <row r="2674" spans="1:9" ht="78.75">
      <c r="A2674" s="13">
        <v>2661</v>
      </c>
      <c r="B2674" s="14" t="s">
        <v>22</v>
      </c>
      <c r="C2674" s="14" t="s">
        <v>17</v>
      </c>
      <c r="D2674" s="14" t="s">
        <v>5780</v>
      </c>
      <c r="E2674" s="14" t="s">
        <v>22</v>
      </c>
      <c r="F2674" s="14" t="s">
        <v>24</v>
      </c>
      <c r="G2674" s="14" t="s">
        <v>25</v>
      </c>
      <c r="H2674" s="14" t="s">
        <v>5781</v>
      </c>
      <c r="I2674" s="15">
        <v>45513.608657314799</v>
      </c>
    </row>
    <row r="2675" spans="1:9" ht="94.5">
      <c r="A2675" s="13">
        <v>2662</v>
      </c>
      <c r="B2675" s="14" t="s">
        <v>5782</v>
      </c>
      <c r="C2675" s="14" t="s">
        <v>17</v>
      </c>
      <c r="D2675" s="14" t="s">
        <v>5783</v>
      </c>
      <c r="E2675" s="14" t="s">
        <v>5782</v>
      </c>
      <c r="F2675" s="14" t="s">
        <v>24</v>
      </c>
      <c r="G2675" s="14" t="s">
        <v>517</v>
      </c>
      <c r="H2675" s="14" t="s">
        <v>5784</v>
      </c>
      <c r="I2675" s="15">
        <v>45516.597046169001</v>
      </c>
    </row>
    <row r="2676" spans="1:9" ht="157.5">
      <c r="A2676" s="13">
        <v>2663</v>
      </c>
      <c r="B2676" s="14" t="s">
        <v>16</v>
      </c>
      <c r="C2676" s="14" t="s">
        <v>17</v>
      </c>
      <c r="D2676" s="14" t="s">
        <v>5785</v>
      </c>
      <c r="E2676" s="14" t="s">
        <v>16</v>
      </c>
      <c r="F2676" s="14" t="s">
        <v>832</v>
      </c>
      <c r="G2676" s="14" t="s">
        <v>5786</v>
      </c>
      <c r="H2676" s="14" t="s">
        <v>5787</v>
      </c>
      <c r="I2676" s="15">
        <v>45510.7225925694</v>
      </c>
    </row>
    <row r="2677" spans="1:9" ht="78.75">
      <c r="A2677" s="13">
        <v>2664</v>
      </c>
      <c r="B2677" s="14" t="s">
        <v>22</v>
      </c>
      <c r="C2677" s="14" t="s">
        <v>17</v>
      </c>
      <c r="D2677" s="14" t="s">
        <v>5788</v>
      </c>
      <c r="E2677" s="14" t="s">
        <v>22</v>
      </c>
      <c r="F2677" s="14" t="s">
        <v>24</v>
      </c>
      <c r="G2677" s="14" t="s">
        <v>25</v>
      </c>
      <c r="H2677" s="14" t="s">
        <v>5789</v>
      </c>
      <c r="I2677" s="15">
        <v>45516.597389641203</v>
      </c>
    </row>
    <row r="2678" spans="1:9" ht="47.25">
      <c r="A2678" s="13">
        <v>2665</v>
      </c>
      <c r="B2678" s="14" t="s">
        <v>5790</v>
      </c>
      <c r="C2678" s="14" t="s">
        <v>17</v>
      </c>
      <c r="D2678" s="14" t="s">
        <v>5791</v>
      </c>
      <c r="E2678" s="14" t="s">
        <v>5790</v>
      </c>
      <c r="F2678" s="14" t="s">
        <v>24</v>
      </c>
      <c r="G2678" s="14" t="s">
        <v>81</v>
      </c>
      <c r="H2678" s="14" t="s">
        <v>5792</v>
      </c>
      <c r="I2678" s="15">
        <v>45510.730400578701</v>
      </c>
    </row>
    <row r="2679" spans="1:9" ht="141.75">
      <c r="A2679" s="13">
        <v>2666</v>
      </c>
      <c r="B2679" s="14" t="s">
        <v>404</v>
      </c>
      <c r="C2679" s="14" t="s">
        <v>218</v>
      </c>
      <c r="D2679" s="14" t="s">
        <v>5793</v>
      </c>
      <c r="E2679" s="14" t="s">
        <v>404</v>
      </c>
      <c r="F2679" s="14" t="s">
        <v>192</v>
      </c>
      <c r="G2679" s="14" t="s">
        <v>527</v>
      </c>
      <c r="H2679" s="14" t="s">
        <v>5794</v>
      </c>
      <c r="I2679" s="15">
        <v>45510.730751261603</v>
      </c>
    </row>
    <row r="2680" spans="1:9" ht="78.75">
      <c r="A2680" s="13">
        <v>2667</v>
      </c>
      <c r="B2680" s="14" t="s">
        <v>22</v>
      </c>
      <c r="C2680" s="14" t="s">
        <v>17</v>
      </c>
      <c r="D2680" s="14" t="s">
        <v>5795</v>
      </c>
      <c r="E2680" s="14" t="s">
        <v>22</v>
      </c>
      <c r="F2680" s="14" t="s">
        <v>24</v>
      </c>
      <c r="G2680" s="14" t="s">
        <v>25</v>
      </c>
      <c r="H2680" s="14" t="s">
        <v>5796</v>
      </c>
      <c r="I2680" s="15">
        <v>45513.609857291704</v>
      </c>
    </row>
    <row r="2681" spans="1:9" ht="78.75">
      <c r="A2681" s="13">
        <v>2668</v>
      </c>
      <c r="B2681" s="14" t="s">
        <v>22</v>
      </c>
      <c r="C2681" s="14" t="s">
        <v>17</v>
      </c>
      <c r="D2681" s="14" t="s">
        <v>5797</v>
      </c>
      <c r="E2681" s="14" t="s">
        <v>22</v>
      </c>
      <c r="F2681" s="14" t="s">
        <v>24</v>
      </c>
      <c r="G2681" s="14" t="s">
        <v>25</v>
      </c>
      <c r="H2681" s="14" t="s">
        <v>5798</v>
      </c>
      <c r="I2681" s="15">
        <v>45513.610216631998</v>
      </c>
    </row>
    <row r="2682" spans="1:9" ht="78.75">
      <c r="A2682" s="13">
        <v>2669</v>
      </c>
      <c r="B2682" s="14" t="s">
        <v>22</v>
      </c>
      <c r="C2682" s="14" t="s">
        <v>17</v>
      </c>
      <c r="D2682" s="14" t="s">
        <v>5799</v>
      </c>
      <c r="E2682" s="14" t="s">
        <v>22</v>
      </c>
      <c r="F2682" s="14" t="s">
        <v>24</v>
      </c>
      <c r="G2682" s="14" t="s">
        <v>25</v>
      </c>
      <c r="H2682" s="14" t="s">
        <v>5800</v>
      </c>
      <c r="I2682" s="15">
        <v>45513.611431863399</v>
      </c>
    </row>
    <row r="2683" spans="1:9" ht="63">
      <c r="A2683" s="13">
        <v>2670</v>
      </c>
      <c r="B2683" s="14" t="s">
        <v>318</v>
      </c>
      <c r="C2683" s="14" t="s">
        <v>218</v>
      </c>
      <c r="D2683" s="14" t="s">
        <v>5801</v>
      </c>
      <c r="E2683" s="14" t="s">
        <v>318</v>
      </c>
      <c r="F2683" s="14" t="s">
        <v>192</v>
      </c>
      <c r="G2683" s="14" t="s">
        <v>530</v>
      </c>
      <c r="H2683" s="14" t="s">
        <v>5802</v>
      </c>
      <c r="I2683" s="15">
        <v>45506.548901226903</v>
      </c>
    </row>
    <row r="2684" spans="1:9" ht="47.25">
      <c r="A2684" s="13">
        <v>2671</v>
      </c>
      <c r="B2684" s="14" t="s">
        <v>5790</v>
      </c>
      <c r="C2684" s="14" t="s">
        <v>17</v>
      </c>
      <c r="D2684" s="14" t="s">
        <v>5803</v>
      </c>
      <c r="E2684" s="14" t="s">
        <v>5790</v>
      </c>
      <c r="F2684" s="14" t="s">
        <v>24</v>
      </c>
      <c r="G2684" s="14" t="s">
        <v>81</v>
      </c>
      <c r="H2684" s="14" t="s">
        <v>5804</v>
      </c>
      <c r="I2684" s="15">
        <v>45510.730061331</v>
      </c>
    </row>
    <row r="2685" spans="1:9" ht="47.25">
      <c r="A2685" s="13">
        <v>2672</v>
      </c>
      <c r="B2685" s="14" t="s">
        <v>3162</v>
      </c>
      <c r="C2685" s="14" t="s">
        <v>17</v>
      </c>
      <c r="D2685" s="14" t="s">
        <v>5805</v>
      </c>
      <c r="E2685" s="14" t="s">
        <v>3162</v>
      </c>
      <c r="F2685" s="14" t="s">
        <v>24</v>
      </c>
      <c r="G2685" s="14" t="s">
        <v>81</v>
      </c>
      <c r="H2685" s="14" t="s">
        <v>5806</v>
      </c>
      <c r="I2685" s="15">
        <v>45510.7310733333</v>
      </c>
    </row>
    <row r="2686" spans="1:9" ht="141.75">
      <c r="A2686" s="13">
        <v>2673</v>
      </c>
      <c r="B2686" s="14" t="s">
        <v>16</v>
      </c>
      <c r="C2686" s="14" t="s">
        <v>17</v>
      </c>
      <c r="D2686" s="14" t="s">
        <v>5807</v>
      </c>
      <c r="E2686" s="14" t="s">
        <v>16</v>
      </c>
      <c r="F2686" s="14" t="s">
        <v>832</v>
      </c>
      <c r="G2686" s="14" t="s">
        <v>5786</v>
      </c>
      <c r="H2686" s="14" t="s">
        <v>5808</v>
      </c>
      <c r="I2686" s="15">
        <v>45510.723471307901</v>
      </c>
    </row>
    <row r="2687" spans="1:9" ht="78.75">
      <c r="A2687" s="13">
        <v>2674</v>
      </c>
      <c r="B2687" s="14" t="s">
        <v>22</v>
      </c>
      <c r="C2687" s="14" t="s">
        <v>17</v>
      </c>
      <c r="D2687" s="14" t="s">
        <v>5809</v>
      </c>
      <c r="E2687" s="14" t="s">
        <v>22</v>
      </c>
      <c r="F2687" s="14" t="s">
        <v>24</v>
      </c>
      <c r="G2687" s="14" t="s">
        <v>25</v>
      </c>
      <c r="H2687" s="14" t="s">
        <v>5810</v>
      </c>
      <c r="I2687" s="15">
        <v>45509.403596840297</v>
      </c>
    </row>
    <row r="2688" spans="1:9" ht="78.75">
      <c r="A2688" s="13">
        <v>2675</v>
      </c>
      <c r="B2688" s="14" t="s">
        <v>22</v>
      </c>
      <c r="C2688" s="14" t="s">
        <v>17</v>
      </c>
      <c r="D2688" s="14" t="s">
        <v>5811</v>
      </c>
      <c r="E2688" s="14" t="s">
        <v>22</v>
      </c>
      <c r="F2688" s="14" t="s">
        <v>24</v>
      </c>
      <c r="G2688" s="14" t="s">
        <v>25</v>
      </c>
      <c r="H2688" s="14" t="s">
        <v>5812</v>
      </c>
      <c r="I2688" s="15">
        <v>45516.597851273204</v>
      </c>
    </row>
    <row r="2689" spans="1:9" ht="78.75">
      <c r="A2689" s="13">
        <v>2676</v>
      </c>
      <c r="B2689" s="14" t="s">
        <v>22</v>
      </c>
      <c r="C2689" s="14" t="s">
        <v>17</v>
      </c>
      <c r="D2689" s="14" t="s">
        <v>5813</v>
      </c>
      <c r="E2689" s="14" t="s">
        <v>22</v>
      </c>
      <c r="F2689" s="14" t="s">
        <v>24</v>
      </c>
      <c r="G2689" s="14" t="s">
        <v>25</v>
      </c>
      <c r="H2689" s="14" t="s">
        <v>5814</v>
      </c>
      <c r="I2689" s="15">
        <v>45516.598374363399</v>
      </c>
    </row>
    <row r="2690" spans="1:9" ht="157.5">
      <c r="A2690" s="13">
        <v>2677</v>
      </c>
      <c r="B2690" s="14" t="s">
        <v>16</v>
      </c>
      <c r="C2690" s="14" t="s">
        <v>17</v>
      </c>
      <c r="D2690" s="14" t="s">
        <v>5815</v>
      </c>
      <c r="E2690" s="14" t="s">
        <v>16</v>
      </c>
      <c r="F2690" s="14" t="s">
        <v>832</v>
      </c>
      <c r="G2690" s="14" t="s">
        <v>5786</v>
      </c>
      <c r="H2690" s="14" t="s">
        <v>5816</v>
      </c>
      <c r="I2690" s="15">
        <v>45512.723949236097</v>
      </c>
    </row>
    <row r="2691" spans="1:9" ht="157.5">
      <c r="A2691" s="13">
        <v>2678</v>
      </c>
      <c r="B2691" s="14" t="s">
        <v>1350</v>
      </c>
      <c r="C2691" s="14" t="s">
        <v>218</v>
      </c>
      <c r="D2691" s="14" t="s">
        <v>5817</v>
      </c>
      <c r="E2691" s="14" t="s">
        <v>1350</v>
      </c>
      <c r="F2691" s="14" t="s">
        <v>1352</v>
      </c>
      <c r="G2691" s="14" t="s">
        <v>1368</v>
      </c>
      <c r="H2691" s="14" t="s">
        <v>5818</v>
      </c>
      <c r="I2691" s="15">
        <v>45512.725797465297</v>
      </c>
    </row>
    <row r="2692" spans="1:9" ht="78.75">
      <c r="A2692" s="13">
        <v>2679</v>
      </c>
      <c r="B2692" s="14" t="s">
        <v>22</v>
      </c>
      <c r="C2692" s="14" t="s">
        <v>17</v>
      </c>
      <c r="D2692" s="14" t="s">
        <v>5819</v>
      </c>
      <c r="E2692" s="14" t="s">
        <v>22</v>
      </c>
      <c r="F2692" s="14" t="s">
        <v>24</v>
      </c>
      <c r="G2692" s="14" t="s">
        <v>25</v>
      </c>
      <c r="H2692" s="14" t="s">
        <v>5820</v>
      </c>
      <c r="I2692" s="15">
        <v>45512.727055405099</v>
      </c>
    </row>
    <row r="2693" spans="1:9" ht="78.75">
      <c r="A2693" s="13">
        <v>2680</v>
      </c>
      <c r="B2693" s="14" t="s">
        <v>5821</v>
      </c>
      <c r="C2693" s="14" t="s">
        <v>17</v>
      </c>
      <c r="D2693" s="14" t="s">
        <v>5822</v>
      </c>
      <c r="E2693" s="14" t="s">
        <v>5821</v>
      </c>
      <c r="F2693" s="14" t="s">
        <v>24</v>
      </c>
      <c r="G2693" s="14" t="s">
        <v>517</v>
      </c>
      <c r="H2693" s="14" t="s">
        <v>5823</v>
      </c>
      <c r="I2693" s="15">
        <v>45516.596648819403</v>
      </c>
    </row>
    <row r="2694" spans="1:9" ht="78.75">
      <c r="A2694" s="13">
        <v>2681</v>
      </c>
      <c r="B2694" s="14" t="s">
        <v>22</v>
      </c>
      <c r="C2694" s="14" t="s">
        <v>17</v>
      </c>
      <c r="D2694" s="14" t="s">
        <v>5824</v>
      </c>
      <c r="E2694" s="14" t="s">
        <v>22</v>
      </c>
      <c r="F2694" s="14" t="s">
        <v>24</v>
      </c>
      <c r="G2694" s="14" t="s">
        <v>25</v>
      </c>
      <c r="H2694" s="14" t="s">
        <v>5825</v>
      </c>
      <c r="I2694" s="15">
        <v>45509.402985567103</v>
      </c>
    </row>
    <row r="2695" spans="1:9" ht="94.5">
      <c r="A2695" s="13">
        <v>2682</v>
      </c>
      <c r="B2695" s="14" t="s">
        <v>1350</v>
      </c>
      <c r="C2695" s="14" t="s">
        <v>218</v>
      </c>
      <c r="D2695" s="14" t="s">
        <v>5826</v>
      </c>
      <c r="E2695" s="14" t="s">
        <v>1350</v>
      </c>
      <c r="F2695" s="14" t="s">
        <v>1352</v>
      </c>
      <c r="G2695" s="14" t="s">
        <v>1353</v>
      </c>
      <c r="H2695" s="14" t="s">
        <v>5827</v>
      </c>
      <c r="I2695" s="15">
        <v>45516.594918449096</v>
      </c>
    </row>
    <row r="2696" spans="1:9" ht="78.75">
      <c r="A2696" s="13">
        <v>2683</v>
      </c>
      <c r="B2696" s="14" t="s">
        <v>22</v>
      </c>
      <c r="C2696" s="14" t="s">
        <v>17</v>
      </c>
      <c r="D2696" s="14" t="s">
        <v>5828</v>
      </c>
      <c r="E2696" s="14" t="s">
        <v>22</v>
      </c>
      <c r="F2696" s="14" t="s">
        <v>24</v>
      </c>
      <c r="G2696" s="14" t="s">
        <v>25</v>
      </c>
      <c r="H2696" s="14" t="s">
        <v>5829</v>
      </c>
      <c r="I2696" s="15">
        <v>45516.594370509301</v>
      </c>
    </row>
    <row r="2697" spans="1:9" ht="47.25">
      <c r="A2697" s="13">
        <v>2684</v>
      </c>
      <c r="B2697" s="14" t="s">
        <v>5476</v>
      </c>
      <c r="C2697" s="14" t="s">
        <v>17</v>
      </c>
      <c r="D2697" s="14" t="s">
        <v>5830</v>
      </c>
      <c r="E2697" s="14" t="s">
        <v>5476</v>
      </c>
      <c r="F2697" s="14" t="s">
        <v>24</v>
      </c>
      <c r="G2697" s="14" t="s">
        <v>81</v>
      </c>
      <c r="H2697" s="14" t="s">
        <v>5831</v>
      </c>
      <c r="I2697" s="15">
        <v>45516.5956006134</v>
      </c>
    </row>
    <row r="2698" spans="1:9" ht="63">
      <c r="A2698" s="13">
        <v>2685</v>
      </c>
      <c r="B2698" s="14" t="s">
        <v>318</v>
      </c>
      <c r="C2698" s="14" t="s">
        <v>218</v>
      </c>
      <c r="D2698" s="14" t="s">
        <v>5832</v>
      </c>
      <c r="E2698" s="14" t="s">
        <v>318</v>
      </c>
      <c r="F2698" s="14" t="s">
        <v>192</v>
      </c>
      <c r="G2698" s="14" t="s">
        <v>530</v>
      </c>
      <c r="H2698" s="14" t="s">
        <v>5833</v>
      </c>
      <c r="I2698" s="15">
        <v>45506.689043159698</v>
      </c>
    </row>
    <row r="2699" spans="1:9" ht="63">
      <c r="A2699" s="13">
        <v>2686</v>
      </c>
      <c r="B2699" s="14" t="s">
        <v>318</v>
      </c>
      <c r="C2699" s="14" t="s">
        <v>218</v>
      </c>
      <c r="D2699" s="14" t="s">
        <v>5834</v>
      </c>
      <c r="E2699" s="14" t="s">
        <v>318</v>
      </c>
      <c r="F2699" s="14" t="s">
        <v>192</v>
      </c>
      <c r="G2699" s="14" t="s">
        <v>530</v>
      </c>
      <c r="H2699" s="14" t="s">
        <v>5835</v>
      </c>
      <c r="I2699" s="15">
        <v>45506.690532881898</v>
      </c>
    </row>
    <row r="2700" spans="1:9" ht="63">
      <c r="A2700" s="13">
        <v>2687</v>
      </c>
      <c r="B2700" s="14" t="s">
        <v>318</v>
      </c>
      <c r="C2700" s="14" t="s">
        <v>218</v>
      </c>
      <c r="D2700" s="14" t="s">
        <v>5836</v>
      </c>
      <c r="E2700" s="14" t="s">
        <v>318</v>
      </c>
      <c r="F2700" s="14" t="s">
        <v>192</v>
      </c>
      <c r="G2700" s="14" t="s">
        <v>530</v>
      </c>
      <c r="H2700" s="14" t="s">
        <v>5837</v>
      </c>
      <c r="I2700" s="15">
        <v>45506.690862800897</v>
      </c>
    </row>
    <row r="2701" spans="1:9" ht="63">
      <c r="A2701" s="13">
        <v>2688</v>
      </c>
      <c r="B2701" s="14" t="s">
        <v>318</v>
      </c>
      <c r="C2701" s="14" t="s">
        <v>218</v>
      </c>
      <c r="D2701" s="14" t="s">
        <v>5838</v>
      </c>
      <c r="E2701" s="14" t="s">
        <v>318</v>
      </c>
      <c r="F2701" s="14" t="s">
        <v>192</v>
      </c>
      <c r="G2701" s="14" t="s">
        <v>530</v>
      </c>
      <c r="H2701" s="14" t="s">
        <v>5839</v>
      </c>
      <c r="I2701" s="15">
        <v>45506.691236770799</v>
      </c>
    </row>
    <row r="2702" spans="1:9" ht="63">
      <c r="A2702" s="13">
        <v>2689</v>
      </c>
      <c r="B2702" s="14" t="s">
        <v>318</v>
      </c>
      <c r="C2702" s="14" t="s">
        <v>218</v>
      </c>
      <c r="D2702" s="14" t="s">
        <v>5840</v>
      </c>
      <c r="E2702" s="14" t="s">
        <v>318</v>
      </c>
      <c r="F2702" s="14" t="s">
        <v>192</v>
      </c>
      <c r="G2702" s="14" t="s">
        <v>530</v>
      </c>
      <c r="H2702" s="14" t="s">
        <v>5841</v>
      </c>
      <c r="I2702" s="15">
        <v>45506.691580266197</v>
      </c>
    </row>
    <row r="2703" spans="1:9" ht="78.75">
      <c r="A2703" s="13">
        <v>2690</v>
      </c>
      <c r="B2703" s="14" t="s">
        <v>22</v>
      </c>
      <c r="C2703" s="14" t="s">
        <v>17</v>
      </c>
      <c r="D2703" s="14" t="s">
        <v>5842</v>
      </c>
      <c r="E2703" s="14" t="s">
        <v>22</v>
      </c>
      <c r="F2703" s="14" t="s">
        <v>24</v>
      </c>
      <c r="G2703" s="14" t="s">
        <v>25</v>
      </c>
      <c r="H2703" s="14" t="s">
        <v>5843</v>
      </c>
      <c r="I2703" s="15">
        <v>45506.691891967603</v>
      </c>
    </row>
    <row r="2704" spans="1:9" ht="63">
      <c r="A2704" s="13">
        <v>2691</v>
      </c>
      <c r="B2704" s="14" t="s">
        <v>22</v>
      </c>
      <c r="C2704" s="14" t="s">
        <v>17</v>
      </c>
      <c r="D2704" s="14" t="s">
        <v>5844</v>
      </c>
      <c r="E2704" s="14" t="s">
        <v>22</v>
      </c>
      <c r="F2704" s="14" t="s">
        <v>24</v>
      </c>
      <c r="G2704" s="14" t="s">
        <v>25</v>
      </c>
      <c r="H2704" s="14" t="s">
        <v>5845</v>
      </c>
      <c r="I2704" s="15">
        <v>45506.692295729197</v>
      </c>
    </row>
    <row r="2705" spans="1:9" ht="78.75">
      <c r="A2705" s="13">
        <v>2692</v>
      </c>
      <c r="B2705" s="14" t="s">
        <v>318</v>
      </c>
      <c r="C2705" s="14" t="s">
        <v>218</v>
      </c>
      <c r="D2705" s="14" t="s">
        <v>5846</v>
      </c>
      <c r="E2705" s="14" t="s">
        <v>318</v>
      </c>
      <c r="F2705" s="14" t="s">
        <v>192</v>
      </c>
      <c r="G2705" s="14" t="s">
        <v>530</v>
      </c>
      <c r="H2705" s="14" t="s">
        <v>5847</v>
      </c>
      <c r="I2705" s="15">
        <v>45506.5498640394</v>
      </c>
    </row>
    <row r="2706" spans="1:9" ht="63">
      <c r="A2706" s="13">
        <v>2693</v>
      </c>
      <c r="B2706" s="14" t="s">
        <v>318</v>
      </c>
      <c r="C2706" s="14" t="s">
        <v>218</v>
      </c>
      <c r="D2706" s="14" t="s">
        <v>5848</v>
      </c>
      <c r="E2706" s="14" t="s">
        <v>318</v>
      </c>
      <c r="F2706" s="14" t="s">
        <v>192</v>
      </c>
      <c r="G2706" s="14" t="s">
        <v>530</v>
      </c>
      <c r="H2706" s="14" t="s">
        <v>5849</v>
      </c>
      <c r="I2706" s="15">
        <v>45506.550341284703</v>
      </c>
    </row>
    <row r="2707" spans="1:9" ht="78.75">
      <c r="A2707" s="13">
        <v>2694</v>
      </c>
      <c r="B2707" s="14" t="s">
        <v>318</v>
      </c>
      <c r="C2707" s="14" t="s">
        <v>218</v>
      </c>
      <c r="D2707" s="14" t="s">
        <v>5850</v>
      </c>
      <c r="E2707" s="14" t="s">
        <v>318</v>
      </c>
      <c r="F2707" s="14" t="s">
        <v>192</v>
      </c>
      <c r="G2707" s="14" t="s">
        <v>530</v>
      </c>
      <c r="H2707" s="14" t="s">
        <v>5851</v>
      </c>
      <c r="I2707" s="15">
        <v>45506.547334919</v>
      </c>
    </row>
    <row r="2708" spans="1:9" ht="63">
      <c r="A2708" s="13">
        <v>2695</v>
      </c>
      <c r="B2708" s="14" t="s">
        <v>318</v>
      </c>
      <c r="C2708" s="14" t="s">
        <v>218</v>
      </c>
      <c r="D2708" s="14" t="s">
        <v>5852</v>
      </c>
      <c r="E2708" s="14" t="s">
        <v>318</v>
      </c>
      <c r="F2708" s="14" t="s">
        <v>192</v>
      </c>
      <c r="G2708" s="14" t="s">
        <v>530</v>
      </c>
      <c r="H2708" s="14" t="s">
        <v>5853</v>
      </c>
      <c r="I2708" s="15">
        <v>45506.550691608798</v>
      </c>
    </row>
    <row r="2709" spans="1:9" ht="63">
      <c r="A2709" s="13">
        <v>2696</v>
      </c>
      <c r="B2709" s="14" t="s">
        <v>318</v>
      </c>
      <c r="C2709" s="14" t="s">
        <v>218</v>
      </c>
      <c r="D2709" s="14" t="s">
        <v>5854</v>
      </c>
      <c r="E2709" s="14" t="s">
        <v>318</v>
      </c>
      <c r="F2709" s="14" t="s">
        <v>192</v>
      </c>
      <c r="G2709" s="14" t="s">
        <v>530</v>
      </c>
      <c r="H2709" s="14" t="s">
        <v>5855</v>
      </c>
      <c r="I2709" s="15">
        <v>45506.547765416697</v>
      </c>
    </row>
    <row r="2710" spans="1:9" ht="78.75">
      <c r="A2710" s="13">
        <v>2697</v>
      </c>
      <c r="B2710" s="14" t="s">
        <v>318</v>
      </c>
      <c r="C2710" s="14" t="s">
        <v>218</v>
      </c>
      <c r="D2710" s="14" t="s">
        <v>5856</v>
      </c>
      <c r="E2710" s="14" t="s">
        <v>318</v>
      </c>
      <c r="F2710" s="14" t="s">
        <v>192</v>
      </c>
      <c r="G2710" s="14" t="s">
        <v>530</v>
      </c>
      <c r="H2710" s="14" t="s">
        <v>5857</v>
      </c>
      <c r="I2710" s="15">
        <v>45506.548128020797</v>
      </c>
    </row>
    <row r="2711" spans="1:9" ht="15.75">
      <c r="A2711" s="13">
        <v>2698</v>
      </c>
      <c r="B2711" s="14" t="s">
        <v>5858</v>
      </c>
      <c r="C2711" s="14" t="s">
        <v>17</v>
      </c>
      <c r="D2711" s="14" t="s">
        <v>5859</v>
      </c>
      <c r="E2711" s="14" t="s">
        <v>5858</v>
      </c>
      <c r="F2711" s="14" t="s">
        <v>666</v>
      </c>
      <c r="G2711" s="14" t="s">
        <v>2497</v>
      </c>
      <c r="H2711" s="14" t="s">
        <v>5860</v>
      </c>
      <c r="I2711" s="15">
        <v>45506.551026076399</v>
      </c>
    </row>
    <row r="2712" spans="1:9" ht="63">
      <c r="A2712" s="13">
        <v>2699</v>
      </c>
      <c r="B2712" s="14" t="s">
        <v>5861</v>
      </c>
      <c r="C2712" s="14" t="s">
        <v>34</v>
      </c>
      <c r="D2712" s="14" t="s">
        <v>5862</v>
      </c>
      <c r="E2712" s="14" t="s">
        <v>5861</v>
      </c>
      <c r="F2712" s="14" t="s">
        <v>5478</v>
      </c>
      <c r="G2712" s="14" t="s">
        <v>5863</v>
      </c>
      <c r="H2712" s="16" t="s">
        <v>5864</v>
      </c>
      <c r="I2712" s="17">
        <v>45518.342461504602</v>
      </c>
    </row>
    <row r="2713" spans="1:9" ht="63">
      <c r="A2713" s="13">
        <v>2700</v>
      </c>
      <c r="B2713" s="14" t="s">
        <v>5865</v>
      </c>
      <c r="C2713" s="14" t="s">
        <v>17</v>
      </c>
      <c r="D2713" s="14" t="s">
        <v>5866</v>
      </c>
      <c r="E2713" s="14" t="s">
        <v>5865</v>
      </c>
      <c r="F2713" s="14" t="s">
        <v>24</v>
      </c>
      <c r="G2713" s="14" t="s">
        <v>81</v>
      </c>
      <c r="H2713" s="16" t="s">
        <v>5867</v>
      </c>
      <c r="I2713" s="17">
        <v>45518.343295682898</v>
      </c>
    </row>
    <row r="2714" spans="1:9" ht="47.25">
      <c r="A2714" s="13">
        <v>2701</v>
      </c>
      <c r="B2714" s="14" t="s">
        <v>3162</v>
      </c>
      <c r="C2714" s="14" t="s">
        <v>17</v>
      </c>
      <c r="D2714" s="14" t="s">
        <v>5868</v>
      </c>
      <c r="E2714" s="14" t="s">
        <v>3162</v>
      </c>
      <c r="F2714" s="14" t="s">
        <v>24</v>
      </c>
      <c r="G2714" s="14" t="s">
        <v>81</v>
      </c>
      <c r="H2714" s="16" t="s">
        <v>5869</v>
      </c>
      <c r="I2714" s="17">
        <v>45518.343764270801</v>
      </c>
    </row>
    <row r="2715" spans="1:9" ht="63">
      <c r="A2715" s="13">
        <v>2702</v>
      </c>
      <c r="B2715" s="14" t="s">
        <v>5865</v>
      </c>
      <c r="C2715" s="14" t="s">
        <v>17</v>
      </c>
      <c r="D2715" s="14" t="s">
        <v>5870</v>
      </c>
      <c r="E2715" s="14" t="s">
        <v>5865</v>
      </c>
      <c r="F2715" s="14" t="s">
        <v>24</v>
      </c>
      <c r="G2715" s="14" t="s">
        <v>81</v>
      </c>
      <c r="H2715" s="16" t="s">
        <v>5871</v>
      </c>
      <c r="I2715" s="17">
        <v>45518.344794652803</v>
      </c>
    </row>
    <row r="2716" spans="1:9" ht="94.5">
      <c r="A2716" s="13">
        <v>2703</v>
      </c>
      <c r="B2716" s="14" t="s">
        <v>4384</v>
      </c>
      <c r="C2716" s="14" t="s">
        <v>17</v>
      </c>
      <c r="D2716" s="14" t="s">
        <v>5872</v>
      </c>
      <c r="E2716" s="14" t="s">
        <v>4384</v>
      </c>
      <c r="F2716" s="14" t="s">
        <v>24</v>
      </c>
      <c r="G2716" s="14" t="s">
        <v>517</v>
      </c>
      <c r="H2716" s="16" t="s">
        <v>5873</v>
      </c>
      <c r="I2716" s="17">
        <v>45518.345223877302</v>
      </c>
    </row>
    <row r="2717" spans="1:9" ht="47.25">
      <c r="A2717" s="13">
        <v>2704</v>
      </c>
      <c r="B2717" s="14" t="s">
        <v>5865</v>
      </c>
      <c r="C2717" s="14" t="s">
        <v>17</v>
      </c>
      <c r="D2717" s="14" t="s">
        <v>5874</v>
      </c>
      <c r="E2717" s="14" t="s">
        <v>5865</v>
      </c>
      <c r="F2717" s="14" t="s">
        <v>24</v>
      </c>
      <c r="G2717" s="14" t="s">
        <v>81</v>
      </c>
      <c r="H2717" s="16" t="s">
        <v>5875</v>
      </c>
      <c r="I2717" s="17">
        <v>45518.345706527798</v>
      </c>
    </row>
    <row r="2718" spans="1:9" ht="47.25">
      <c r="A2718" s="13">
        <v>2705</v>
      </c>
      <c r="B2718" s="14" t="s">
        <v>5471</v>
      </c>
      <c r="C2718" s="14" t="s">
        <v>17</v>
      </c>
      <c r="D2718" s="14" t="s">
        <v>5876</v>
      </c>
      <c r="E2718" s="14" t="s">
        <v>5471</v>
      </c>
      <c r="F2718" s="14" t="s">
        <v>24</v>
      </c>
      <c r="G2718" s="14" t="s">
        <v>81</v>
      </c>
      <c r="H2718" s="16" t="s">
        <v>5877</v>
      </c>
      <c r="I2718" s="17">
        <v>45518.346141215297</v>
      </c>
    </row>
    <row r="2719" spans="1:9" ht="47.25">
      <c r="A2719" s="13">
        <v>2706</v>
      </c>
      <c r="B2719" s="14" t="s">
        <v>5865</v>
      </c>
      <c r="C2719" s="14" t="s">
        <v>17</v>
      </c>
      <c r="D2719" s="14" t="s">
        <v>5878</v>
      </c>
      <c r="E2719" s="14" t="s">
        <v>5865</v>
      </c>
      <c r="F2719" s="14" t="s">
        <v>24</v>
      </c>
      <c r="G2719" s="14" t="s">
        <v>81</v>
      </c>
      <c r="H2719" s="16" t="s">
        <v>5879</v>
      </c>
      <c r="I2719" s="17">
        <v>45518.346962870397</v>
      </c>
    </row>
    <row r="2720" spans="1:9" ht="47.25">
      <c r="A2720" s="13">
        <v>2707</v>
      </c>
      <c r="B2720" s="14" t="s">
        <v>5471</v>
      </c>
      <c r="C2720" s="14" t="s">
        <v>17</v>
      </c>
      <c r="D2720" s="14" t="s">
        <v>5880</v>
      </c>
      <c r="E2720" s="14" t="s">
        <v>5471</v>
      </c>
      <c r="F2720" s="14" t="s">
        <v>24</v>
      </c>
      <c r="G2720" s="14" t="s">
        <v>81</v>
      </c>
      <c r="H2720" s="16" t="s">
        <v>5881</v>
      </c>
      <c r="I2720" s="17">
        <v>45518.347910879602</v>
      </c>
    </row>
    <row r="2721" spans="1:9" ht="63">
      <c r="A2721" s="13">
        <v>2708</v>
      </c>
      <c r="B2721" s="14" t="s">
        <v>2086</v>
      </c>
      <c r="C2721" s="14" t="s">
        <v>17</v>
      </c>
      <c r="D2721" s="14" t="s">
        <v>5882</v>
      </c>
      <c r="E2721" s="14" t="s">
        <v>2086</v>
      </c>
      <c r="F2721" s="14" t="s">
        <v>228</v>
      </c>
      <c r="G2721" s="14" t="s">
        <v>245</v>
      </c>
      <c r="H2721" s="16" t="s">
        <v>5883</v>
      </c>
      <c r="I2721" s="17">
        <v>45520.582081689798</v>
      </c>
    </row>
    <row r="2722" spans="1:9" ht="78.75">
      <c r="A2722" s="13">
        <v>2709</v>
      </c>
      <c r="B2722" s="14" t="s">
        <v>22</v>
      </c>
      <c r="C2722" s="14" t="s">
        <v>17</v>
      </c>
      <c r="D2722" s="14" t="s">
        <v>5884</v>
      </c>
      <c r="E2722" s="14" t="s">
        <v>22</v>
      </c>
      <c r="F2722" s="14" t="s">
        <v>24</v>
      </c>
      <c r="G2722" s="14" t="s">
        <v>25</v>
      </c>
      <c r="H2722" s="16" t="s">
        <v>5885</v>
      </c>
      <c r="I2722" s="17">
        <v>45520.584453993099</v>
      </c>
    </row>
    <row r="2723" spans="1:9" ht="78.75">
      <c r="A2723" s="13">
        <v>2710</v>
      </c>
      <c r="B2723" s="14" t="s">
        <v>22</v>
      </c>
      <c r="C2723" s="14" t="s">
        <v>17</v>
      </c>
      <c r="D2723" s="14" t="s">
        <v>5886</v>
      </c>
      <c r="E2723" s="14" t="s">
        <v>22</v>
      </c>
      <c r="F2723" s="14" t="s">
        <v>24</v>
      </c>
      <c r="G2723" s="14" t="s">
        <v>25</v>
      </c>
      <c r="H2723" s="16" t="s">
        <v>5887</v>
      </c>
      <c r="I2723" s="17">
        <v>45520.590087685203</v>
      </c>
    </row>
    <row r="2724" spans="1:9" ht="78.75">
      <c r="A2724" s="13">
        <v>2711</v>
      </c>
      <c r="B2724" s="14" t="s">
        <v>22</v>
      </c>
      <c r="C2724" s="14" t="s">
        <v>17</v>
      </c>
      <c r="D2724" s="14" t="s">
        <v>5888</v>
      </c>
      <c r="E2724" s="14" t="s">
        <v>22</v>
      </c>
      <c r="F2724" s="14" t="s">
        <v>24</v>
      </c>
      <c r="G2724" s="14" t="s">
        <v>25</v>
      </c>
      <c r="H2724" s="16" t="s">
        <v>5889</v>
      </c>
      <c r="I2724" s="17">
        <v>45520.5914016319</v>
      </c>
    </row>
    <row r="2725" spans="1:9" ht="78.75">
      <c r="A2725" s="13">
        <v>2712</v>
      </c>
      <c r="B2725" s="14" t="s">
        <v>22</v>
      </c>
      <c r="C2725" s="14" t="s">
        <v>17</v>
      </c>
      <c r="D2725" s="14" t="s">
        <v>5890</v>
      </c>
      <c r="E2725" s="14" t="s">
        <v>22</v>
      </c>
      <c r="F2725" s="14" t="s">
        <v>24</v>
      </c>
      <c r="G2725" s="14" t="s">
        <v>25</v>
      </c>
      <c r="H2725" s="16" t="s">
        <v>5891</v>
      </c>
      <c r="I2725" s="17">
        <v>45520.591997766198</v>
      </c>
    </row>
    <row r="2726" spans="1:9" ht="78.75">
      <c r="A2726" s="13">
        <v>2713</v>
      </c>
      <c r="B2726" s="14" t="s">
        <v>22</v>
      </c>
      <c r="C2726" s="14" t="s">
        <v>17</v>
      </c>
      <c r="D2726" s="14" t="s">
        <v>5892</v>
      </c>
      <c r="E2726" s="14" t="s">
        <v>22</v>
      </c>
      <c r="F2726" s="14" t="s">
        <v>24</v>
      </c>
      <c r="G2726" s="14" t="s">
        <v>25</v>
      </c>
      <c r="H2726" s="16" t="s">
        <v>5893</v>
      </c>
      <c r="I2726" s="17">
        <v>45520.592452893499</v>
      </c>
    </row>
    <row r="2727" spans="1:9" ht="78.75">
      <c r="A2727" s="13">
        <v>2714</v>
      </c>
      <c r="B2727" s="14" t="s">
        <v>22</v>
      </c>
      <c r="C2727" s="14" t="s">
        <v>17</v>
      </c>
      <c r="D2727" s="14" t="s">
        <v>5894</v>
      </c>
      <c r="E2727" s="14" t="s">
        <v>22</v>
      </c>
      <c r="F2727" s="14" t="s">
        <v>24</v>
      </c>
      <c r="G2727" s="14" t="s">
        <v>25</v>
      </c>
      <c r="H2727" s="16" t="s">
        <v>5895</v>
      </c>
      <c r="I2727" s="17">
        <v>45520.593689085697</v>
      </c>
    </row>
    <row r="2728" spans="1:9" ht="78.75">
      <c r="A2728" s="13">
        <v>2715</v>
      </c>
      <c r="B2728" s="14" t="s">
        <v>22</v>
      </c>
      <c r="C2728" s="14" t="s">
        <v>17</v>
      </c>
      <c r="D2728" s="14" t="s">
        <v>5896</v>
      </c>
      <c r="E2728" s="14" t="s">
        <v>22</v>
      </c>
      <c r="F2728" s="14" t="s">
        <v>24</v>
      </c>
      <c r="G2728" s="14" t="s">
        <v>25</v>
      </c>
      <c r="H2728" s="16" t="s">
        <v>5897</v>
      </c>
      <c r="I2728" s="17">
        <v>45520.594226169</v>
      </c>
    </row>
    <row r="2729" spans="1:9" ht="78.75">
      <c r="A2729" s="13">
        <v>2716</v>
      </c>
      <c r="B2729" s="14" t="s">
        <v>22</v>
      </c>
      <c r="C2729" s="14" t="s">
        <v>17</v>
      </c>
      <c r="D2729" s="14" t="s">
        <v>5898</v>
      </c>
      <c r="E2729" s="14" t="s">
        <v>22</v>
      </c>
      <c r="F2729" s="14" t="s">
        <v>24</v>
      </c>
      <c r="G2729" s="14" t="s">
        <v>25</v>
      </c>
      <c r="H2729" s="16" t="s">
        <v>5899</v>
      </c>
      <c r="I2729" s="17">
        <v>45520.594685370401</v>
      </c>
    </row>
    <row r="2730" spans="1:9" ht="63">
      <c r="A2730" s="13">
        <v>2717</v>
      </c>
      <c r="B2730" s="14" t="s">
        <v>22</v>
      </c>
      <c r="C2730" s="14" t="s">
        <v>17</v>
      </c>
      <c r="D2730" s="14" t="s">
        <v>5900</v>
      </c>
      <c r="E2730" s="14" t="s">
        <v>22</v>
      </c>
      <c r="F2730" s="14" t="s">
        <v>24</v>
      </c>
      <c r="G2730" s="14" t="s">
        <v>25</v>
      </c>
      <c r="H2730" s="16" t="s">
        <v>5901</v>
      </c>
      <c r="I2730" s="17">
        <v>45520.5975782639</v>
      </c>
    </row>
    <row r="2731" spans="1:9" ht="78.75">
      <c r="A2731" s="13">
        <v>2718</v>
      </c>
      <c r="B2731" s="14" t="s">
        <v>22</v>
      </c>
      <c r="C2731" s="14" t="s">
        <v>17</v>
      </c>
      <c r="D2731" s="14" t="s">
        <v>5902</v>
      </c>
      <c r="E2731" s="14" t="s">
        <v>22</v>
      </c>
      <c r="F2731" s="14" t="s">
        <v>24</v>
      </c>
      <c r="G2731" s="14" t="s">
        <v>25</v>
      </c>
      <c r="H2731" s="16" t="s">
        <v>5903</v>
      </c>
      <c r="I2731" s="17">
        <v>45520.5980577546</v>
      </c>
    </row>
    <row r="2732" spans="1:9" ht="78.75">
      <c r="A2732" s="13">
        <v>2719</v>
      </c>
      <c r="B2732" s="14" t="s">
        <v>22</v>
      </c>
      <c r="C2732" s="14" t="s">
        <v>17</v>
      </c>
      <c r="D2732" s="14" t="s">
        <v>5904</v>
      </c>
      <c r="E2732" s="14" t="s">
        <v>22</v>
      </c>
      <c r="F2732" s="14" t="s">
        <v>24</v>
      </c>
      <c r="G2732" s="14" t="s">
        <v>25</v>
      </c>
      <c r="H2732" s="16" t="s">
        <v>5905</v>
      </c>
      <c r="I2732" s="17">
        <v>45520.598640625001</v>
      </c>
    </row>
    <row r="2733" spans="1:9" ht="78.75">
      <c r="A2733" s="13">
        <v>2720</v>
      </c>
      <c r="B2733" s="14" t="s">
        <v>22</v>
      </c>
      <c r="C2733" s="14" t="s">
        <v>17</v>
      </c>
      <c r="D2733" s="14" t="s">
        <v>5906</v>
      </c>
      <c r="E2733" s="14" t="s">
        <v>22</v>
      </c>
      <c r="F2733" s="14" t="s">
        <v>24</v>
      </c>
      <c r="G2733" s="14" t="s">
        <v>25</v>
      </c>
      <c r="H2733" s="16" t="s">
        <v>5907</v>
      </c>
      <c r="I2733" s="17">
        <v>45520.599085405098</v>
      </c>
    </row>
    <row r="2734" spans="1:9" ht="78.75">
      <c r="A2734" s="13">
        <v>2721</v>
      </c>
      <c r="B2734" s="14" t="s">
        <v>22</v>
      </c>
      <c r="C2734" s="14" t="s">
        <v>17</v>
      </c>
      <c r="D2734" s="14" t="s">
        <v>5908</v>
      </c>
      <c r="E2734" s="14" t="s">
        <v>22</v>
      </c>
      <c r="F2734" s="14" t="s">
        <v>24</v>
      </c>
      <c r="G2734" s="14" t="s">
        <v>25</v>
      </c>
      <c r="H2734" s="16" t="s">
        <v>5909</v>
      </c>
      <c r="I2734" s="17">
        <v>45520.595125115702</v>
      </c>
    </row>
    <row r="2735" spans="1:9" ht="78.75">
      <c r="A2735" s="13">
        <v>2722</v>
      </c>
      <c r="B2735" s="14" t="s">
        <v>22</v>
      </c>
      <c r="C2735" s="14" t="s">
        <v>17</v>
      </c>
      <c r="D2735" s="14" t="s">
        <v>5910</v>
      </c>
      <c r="E2735" s="14" t="s">
        <v>22</v>
      </c>
      <c r="F2735" s="14" t="s">
        <v>24</v>
      </c>
      <c r="G2735" s="14" t="s">
        <v>25</v>
      </c>
      <c r="H2735" s="16" t="s">
        <v>5911</v>
      </c>
      <c r="I2735" s="17">
        <v>45520.597133414398</v>
      </c>
    </row>
    <row r="2736" spans="1:9" ht="157.5">
      <c r="A2736" s="13">
        <v>2723</v>
      </c>
      <c r="B2736" s="14" t="s">
        <v>4818</v>
      </c>
      <c r="C2736" s="14" t="s">
        <v>17</v>
      </c>
      <c r="D2736" s="14" t="s">
        <v>5912</v>
      </c>
      <c r="E2736" s="14" t="s">
        <v>4818</v>
      </c>
      <c r="F2736" s="14" t="s">
        <v>832</v>
      </c>
      <c r="G2736" s="14" t="s">
        <v>4820</v>
      </c>
      <c r="H2736" s="16" t="s">
        <v>5913</v>
      </c>
      <c r="I2736" s="17">
        <v>45518.351211539397</v>
      </c>
    </row>
    <row r="2737" spans="1:9" ht="94.5">
      <c r="A2737" s="13">
        <v>2724</v>
      </c>
      <c r="B2737" s="14" t="s">
        <v>404</v>
      </c>
      <c r="C2737" s="14" t="s">
        <v>17</v>
      </c>
      <c r="D2737" s="14" t="s">
        <v>5914</v>
      </c>
      <c r="E2737" s="14" t="s">
        <v>404</v>
      </c>
      <c r="F2737" s="14" t="s">
        <v>192</v>
      </c>
      <c r="G2737" s="14" t="s">
        <v>487</v>
      </c>
      <c r="H2737" s="16" t="s">
        <v>5915</v>
      </c>
      <c r="I2737" s="17">
        <v>45518.341371724498</v>
      </c>
    </row>
    <row r="2738" spans="1:9" ht="63">
      <c r="A2738" s="13">
        <v>2725</v>
      </c>
      <c r="B2738" s="14" t="s">
        <v>5865</v>
      </c>
      <c r="C2738" s="14" t="s">
        <v>17</v>
      </c>
      <c r="D2738" s="14" t="s">
        <v>5916</v>
      </c>
      <c r="E2738" s="14" t="s">
        <v>5865</v>
      </c>
      <c r="F2738" s="14" t="s">
        <v>24</v>
      </c>
      <c r="G2738" s="14" t="s">
        <v>81</v>
      </c>
      <c r="H2738" s="16" t="s">
        <v>5917</v>
      </c>
      <c r="I2738" s="17">
        <v>45518.347467129599</v>
      </c>
    </row>
    <row r="2739" spans="1:9" ht="157.5">
      <c r="A2739" s="13">
        <v>2726</v>
      </c>
      <c r="B2739" s="14" t="s">
        <v>4818</v>
      </c>
      <c r="C2739" s="14" t="s">
        <v>17</v>
      </c>
      <c r="D2739" s="14" t="s">
        <v>5918</v>
      </c>
      <c r="E2739" s="14" t="s">
        <v>4818</v>
      </c>
      <c r="F2739" s="14" t="s">
        <v>832</v>
      </c>
      <c r="G2739" s="14" t="s">
        <v>1420</v>
      </c>
      <c r="H2739" s="16" t="s">
        <v>5919</v>
      </c>
      <c r="I2739" s="17">
        <v>45518.349511018503</v>
      </c>
    </row>
    <row r="2740" spans="1:9" ht="94.5">
      <c r="A2740" s="13">
        <v>2727</v>
      </c>
      <c r="B2740" s="14" t="s">
        <v>404</v>
      </c>
      <c r="C2740" s="14" t="s">
        <v>17</v>
      </c>
      <c r="D2740" s="14" t="s">
        <v>5920</v>
      </c>
      <c r="E2740" s="14" t="s">
        <v>404</v>
      </c>
      <c r="F2740" s="14" t="s">
        <v>192</v>
      </c>
      <c r="G2740" s="14" t="s">
        <v>487</v>
      </c>
      <c r="H2740" s="16" t="s">
        <v>5921</v>
      </c>
      <c r="I2740" s="17">
        <v>45518.341846319403</v>
      </c>
    </row>
    <row r="2741" spans="1:9" ht="63">
      <c r="A2741" s="13">
        <v>2728</v>
      </c>
      <c r="B2741" s="14" t="s">
        <v>5861</v>
      </c>
      <c r="C2741" s="14" t="s">
        <v>34</v>
      </c>
      <c r="D2741" s="14" t="s">
        <v>5922</v>
      </c>
      <c r="E2741" s="14" t="s">
        <v>5861</v>
      </c>
      <c r="F2741" s="14" t="s">
        <v>5478</v>
      </c>
      <c r="G2741" s="14" t="s">
        <v>5863</v>
      </c>
      <c r="H2741" s="16" t="s">
        <v>5923</v>
      </c>
      <c r="I2741" s="17">
        <v>45518.342878356503</v>
      </c>
    </row>
    <row r="2742" spans="1:9" ht="47.25">
      <c r="A2742" s="13">
        <v>2729</v>
      </c>
      <c r="B2742" s="14" t="s">
        <v>5865</v>
      </c>
      <c r="C2742" s="14" t="s">
        <v>17</v>
      </c>
      <c r="D2742" s="14" t="s">
        <v>5924</v>
      </c>
      <c r="E2742" s="14" t="s">
        <v>5865</v>
      </c>
      <c r="F2742" s="14" t="s">
        <v>24</v>
      </c>
      <c r="G2742" s="14" t="s">
        <v>81</v>
      </c>
      <c r="H2742" s="16" t="s">
        <v>5925</v>
      </c>
      <c r="I2742" s="17">
        <v>45518.346541909697</v>
      </c>
    </row>
    <row r="2743" spans="1:9" ht="157.5">
      <c r="A2743" s="13">
        <v>2730</v>
      </c>
      <c r="B2743" s="14" t="s">
        <v>2174</v>
      </c>
      <c r="C2743" s="14" t="s">
        <v>34</v>
      </c>
      <c r="D2743" s="14" t="s">
        <v>5926</v>
      </c>
      <c r="E2743" s="14" t="s">
        <v>2174</v>
      </c>
      <c r="F2743" s="14" t="s">
        <v>832</v>
      </c>
      <c r="G2743" s="14" t="s">
        <v>2187</v>
      </c>
      <c r="H2743" s="16" t="s">
        <v>5927</v>
      </c>
      <c r="I2743" s="17">
        <v>45518.348316331001</v>
      </c>
    </row>
    <row r="2744" spans="1:9" ht="157.5">
      <c r="A2744" s="13">
        <v>2731</v>
      </c>
      <c r="B2744" s="14" t="s">
        <v>2174</v>
      </c>
      <c r="C2744" s="14" t="s">
        <v>17</v>
      </c>
      <c r="D2744" s="14" t="s">
        <v>5928</v>
      </c>
      <c r="E2744" s="14" t="s">
        <v>2174</v>
      </c>
      <c r="F2744" s="14" t="s">
        <v>832</v>
      </c>
      <c r="G2744" s="14" t="s">
        <v>1420</v>
      </c>
      <c r="H2744" s="16" t="s">
        <v>5929</v>
      </c>
      <c r="I2744" s="17">
        <v>45518.348701979201</v>
      </c>
    </row>
    <row r="2745" spans="1:9" ht="157.5">
      <c r="A2745" s="13">
        <v>2732</v>
      </c>
      <c r="B2745" s="14" t="s">
        <v>4818</v>
      </c>
      <c r="C2745" s="14" t="s">
        <v>17</v>
      </c>
      <c r="D2745" s="14" t="s">
        <v>5930</v>
      </c>
      <c r="E2745" s="14" t="s">
        <v>4818</v>
      </c>
      <c r="F2745" s="14" t="s">
        <v>832</v>
      </c>
      <c r="G2745" s="14" t="s">
        <v>1420</v>
      </c>
      <c r="H2745" s="16" t="s">
        <v>5931</v>
      </c>
      <c r="I2745" s="17">
        <v>45518.349102928201</v>
      </c>
    </row>
    <row r="2746" spans="1:9" ht="157.5">
      <c r="A2746" s="13">
        <v>2733</v>
      </c>
      <c r="B2746" s="14" t="s">
        <v>4818</v>
      </c>
      <c r="C2746" s="14" t="s">
        <v>17</v>
      </c>
      <c r="D2746" s="14" t="s">
        <v>5932</v>
      </c>
      <c r="E2746" s="14" t="s">
        <v>4818</v>
      </c>
      <c r="F2746" s="14" t="s">
        <v>832</v>
      </c>
      <c r="G2746" s="14" t="s">
        <v>4820</v>
      </c>
      <c r="H2746" s="16" t="s">
        <v>5933</v>
      </c>
      <c r="I2746" s="17">
        <v>45518.349955474499</v>
      </c>
    </row>
    <row r="2747" spans="1:9" ht="157.5">
      <c r="A2747" s="13">
        <v>2734</v>
      </c>
      <c r="B2747" s="14" t="s">
        <v>4818</v>
      </c>
      <c r="C2747" s="14" t="s">
        <v>17</v>
      </c>
      <c r="D2747" s="14" t="s">
        <v>5934</v>
      </c>
      <c r="E2747" s="14" t="s">
        <v>4818</v>
      </c>
      <c r="F2747" s="14" t="s">
        <v>832</v>
      </c>
      <c r="G2747" s="14" t="s">
        <v>1420</v>
      </c>
      <c r="H2747" s="16" t="s">
        <v>5935</v>
      </c>
      <c r="I2747" s="17">
        <v>45518.350342662001</v>
      </c>
    </row>
    <row r="2748" spans="1:9" ht="173.25">
      <c r="A2748" s="13">
        <v>2735</v>
      </c>
      <c r="B2748" s="14" t="s">
        <v>4818</v>
      </c>
      <c r="C2748" s="14" t="s">
        <v>17</v>
      </c>
      <c r="D2748" s="14" t="s">
        <v>5936</v>
      </c>
      <c r="E2748" s="14" t="s">
        <v>4818</v>
      </c>
      <c r="F2748" s="14" t="s">
        <v>832</v>
      </c>
      <c r="G2748" s="14" t="s">
        <v>4820</v>
      </c>
      <c r="H2748" s="16" t="s">
        <v>5937</v>
      </c>
      <c r="I2748" s="17">
        <v>45518.350757870401</v>
      </c>
    </row>
    <row r="2749" spans="1:9" ht="157.5">
      <c r="A2749" s="13">
        <v>2736</v>
      </c>
      <c r="B2749" s="14" t="s">
        <v>1668</v>
      </c>
      <c r="C2749" s="14" t="s">
        <v>17</v>
      </c>
      <c r="D2749" s="14" t="s">
        <v>5938</v>
      </c>
      <c r="E2749" s="14" t="s">
        <v>1668</v>
      </c>
      <c r="F2749" s="14" t="s">
        <v>2054</v>
      </c>
      <c r="G2749" s="14" t="s">
        <v>5939</v>
      </c>
      <c r="H2749" s="16" t="s">
        <v>5940</v>
      </c>
      <c r="I2749" s="17">
        <v>45520.493932361103</v>
      </c>
    </row>
    <row r="2750" spans="1:9" ht="157.5">
      <c r="A2750" s="13">
        <v>2737</v>
      </c>
      <c r="B2750" s="14" t="s">
        <v>1668</v>
      </c>
      <c r="C2750" s="14" t="s">
        <v>17</v>
      </c>
      <c r="D2750" s="14" t="s">
        <v>5941</v>
      </c>
      <c r="E2750" s="14" t="s">
        <v>1668</v>
      </c>
      <c r="F2750" s="14" t="s">
        <v>2054</v>
      </c>
      <c r="G2750" s="14" t="s">
        <v>5939</v>
      </c>
      <c r="H2750" s="16" t="s">
        <v>5942</v>
      </c>
      <c r="I2750" s="17">
        <v>45520.494526701397</v>
      </c>
    </row>
    <row r="2751" spans="1:9" ht="157.5">
      <c r="A2751" s="13">
        <v>2738</v>
      </c>
      <c r="B2751" s="14" t="s">
        <v>1668</v>
      </c>
      <c r="C2751" s="14" t="s">
        <v>17</v>
      </c>
      <c r="D2751" s="14" t="s">
        <v>5943</v>
      </c>
      <c r="E2751" s="14" t="s">
        <v>1668</v>
      </c>
      <c r="F2751" s="14" t="s">
        <v>2054</v>
      </c>
      <c r="G2751" s="14" t="s">
        <v>5939</v>
      </c>
      <c r="H2751" s="16" t="s">
        <v>5944</v>
      </c>
      <c r="I2751" s="17">
        <v>45520.495025428201</v>
      </c>
    </row>
    <row r="2752" spans="1:9" ht="283.5">
      <c r="A2752" s="13">
        <v>2739</v>
      </c>
      <c r="B2752" s="14" t="s">
        <v>930</v>
      </c>
      <c r="C2752" s="14" t="s">
        <v>34</v>
      </c>
      <c r="D2752" s="14" t="s">
        <v>5945</v>
      </c>
      <c r="E2752" s="14" t="s">
        <v>930</v>
      </c>
      <c r="F2752" s="14" t="s">
        <v>897</v>
      </c>
      <c r="G2752" s="14" t="s">
        <v>4894</v>
      </c>
      <c r="H2752" s="16" t="s">
        <v>5946</v>
      </c>
      <c r="I2752" s="17">
        <v>45520.495320868104</v>
      </c>
    </row>
    <row r="2753" spans="1:9" ht="283.5">
      <c r="A2753" s="13">
        <v>2740</v>
      </c>
      <c r="B2753" s="14" t="s">
        <v>930</v>
      </c>
      <c r="C2753" s="14" t="s">
        <v>34</v>
      </c>
      <c r="D2753" s="14" t="s">
        <v>5947</v>
      </c>
      <c r="E2753" s="14" t="s">
        <v>930</v>
      </c>
      <c r="F2753" s="14" t="s">
        <v>897</v>
      </c>
      <c r="G2753" s="14" t="s">
        <v>4894</v>
      </c>
      <c r="H2753" s="16" t="s">
        <v>5948</v>
      </c>
      <c r="I2753" s="17">
        <v>45520.4957438079</v>
      </c>
    </row>
    <row r="2754" spans="1:9" ht="236.25">
      <c r="A2754" s="13">
        <v>2741</v>
      </c>
      <c r="B2754" s="14" t="s">
        <v>930</v>
      </c>
      <c r="C2754" s="14" t="s">
        <v>34</v>
      </c>
      <c r="D2754" s="14" t="s">
        <v>5949</v>
      </c>
      <c r="E2754" s="14" t="s">
        <v>930</v>
      </c>
      <c r="F2754" s="14" t="s">
        <v>897</v>
      </c>
      <c r="G2754" s="14" t="s">
        <v>4894</v>
      </c>
      <c r="H2754" s="16" t="s">
        <v>5950</v>
      </c>
      <c r="I2754" s="17">
        <v>45520.4964741898</v>
      </c>
    </row>
    <row r="2755" spans="1:9" ht="315">
      <c r="A2755" s="13">
        <v>2742</v>
      </c>
      <c r="B2755" s="14" t="s">
        <v>930</v>
      </c>
      <c r="C2755" s="14" t="s">
        <v>34</v>
      </c>
      <c r="D2755" s="14" t="s">
        <v>5951</v>
      </c>
      <c r="E2755" s="14" t="s">
        <v>930</v>
      </c>
      <c r="F2755" s="14" t="s">
        <v>897</v>
      </c>
      <c r="G2755" s="14" t="s">
        <v>4894</v>
      </c>
      <c r="H2755" s="16" t="s">
        <v>5952</v>
      </c>
      <c r="I2755" s="17">
        <v>45520.496818993102</v>
      </c>
    </row>
    <row r="2756" spans="1:9" ht="283.5">
      <c r="A2756" s="13">
        <v>2743</v>
      </c>
      <c r="B2756" s="14" t="s">
        <v>930</v>
      </c>
      <c r="C2756" s="14" t="s">
        <v>34</v>
      </c>
      <c r="D2756" s="14" t="s">
        <v>5953</v>
      </c>
      <c r="E2756" s="14" t="s">
        <v>930</v>
      </c>
      <c r="F2756" s="14" t="s">
        <v>897</v>
      </c>
      <c r="G2756" s="14" t="s">
        <v>4894</v>
      </c>
      <c r="H2756" s="16" t="s">
        <v>5954</v>
      </c>
      <c r="I2756" s="17">
        <v>45520.539683252297</v>
      </c>
    </row>
    <row r="2757" spans="1:9" ht="267.75">
      <c r="A2757" s="13">
        <v>2744</v>
      </c>
      <c r="B2757" s="14" t="s">
        <v>930</v>
      </c>
      <c r="C2757" s="14" t="s">
        <v>34</v>
      </c>
      <c r="D2757" s="14" t="s">
        <v>5955</v>
      </c>
      <c r="E2757" s="14" t="s">
        <v>930</v>
      </c>
      <c r="F2757" s="14" t="s">
        <v>897</v>
      </c>
      <c r="G2757" s="14" t="s">
        <v>4894</v>
      </c>
      <c r="H2757" s="16" t="s">
        <v>5956</v>
      </c>
      <c r="I2757" s="17">
        <v>45520.550082071801</v>
      </c>
    </row>
    <row r="2758" spans="1:9" ht="299.25">
      <c r="A2758" s="13">
        <v>2745</v>
      </c>
      <c r="B2758" s="14" t="s">
        <v>930</v>
      </c>
      <c r="C2758" s="14" t="s">
        <v>34</v>
      </c>
      <c r="D2758" s="14" t="s">
        <v>5957</v>
      </c>
      <c r="E2758" s="14" t="s">
        <v>930</v>
      </c>
      <c r="F2758" s="14" t="s">
        <v>897</v>
      </c>
      <c r="G2758" s="14" t="s">
        <v>4894</v>
      </c>
      <c r="H2758" s="16" t="s">
        <v>5958</v>
      </c>
      <c r="I2758" s="17">
        <v>45520.540129131899</v>
      </c>
    </row>
    <row r="2759" spans="1:9" ht="236.25">
      <c r="A2759" s="13">
        <v>2746</v>
      </c>
      <c r="B2759" s="14" t="s">
        <v>930</v>
      </c>
      <c r="C2759" s="14" t="s">
        <v>17</v>
      </c>
      <c r="D2759" s="14" t="s">
        <v>5959</v>
      </c>
      <c r="E2759" s="14" t="s">
        <v>930</v>
      </c>
      <c r="F2759" s="14" t="s">
        <v>897</v>
      </c>
      <c r="G2759" s="14" t="s">
        <v>1395</v>
      </c>
      <c r="H2759" s="16" t="s">
        <v>5960</v>
      </c>
      <c r="I2759" s="17">
        <v>45520.540415543997</v>
      </c>
    </row>
    <row r="2760" spans="1:9" ht="110.25">
      <c r="A2760" s="13">
        <v>2747</v>
      </c>
      <c r="B2760" s="14" t="s">
        <v>4488</v>
      </c>
      <c r="C2760" s="14" t="s">
        <v>17</v>
      </c>
      <c r="D2760" s="14" t="s">
        <v>5961</v>
      </c>
      <c r="E2760" s="14" t="s">
        <v>4488</v>
      </c>
      <c r="F2760" s="14" t="s">
        <v>228</v>
      </c>
      <c r="G2760" s="14" t="s">
        <v>245</v>
      </c>
      <c r="H2760" s="16" t="s">
        <v>5962</v>
      </c>
      <c r="I2760" s="17">
        <v>45520.550894756998</v>
      </c>
    </row>
    <row r="2761" spans="1:9" ht="299.25">
      <c r="A2761" s="13">
        <v>2748</v>
      </c>
      <c r="B2761" s="14" t="s">
        <v>930</v>
      </c>
      <c r="C2761" s="14" t="s">
        <v>34</v>
      </c>
      <c r="D2761" s="14" t="s">
        <v>5963</v>
      </c>
      <c r="E2761" s="14" t="s">
        <v>930</v>
      </c>
      <c r="F2761" s="14" t="s">
        <v>897</v>
      </c>
      <c r="G2761" s="14" t="s">
        <v>4894</v>
      </c>
      <c r="H2761" s="16" t="s">
        <v>5964</v>
      </c>
      <c r="I2761" s="17">
        <v>45520.540820532398</v>
      </c>
    </row>
    <row r="2762" spans="1:9" ht="110.25">
      <c r="A2762" s="13">
        <v>2749</v>
      </c>
      <c r="B2762" s="14" t="s">
        <v>4488</v>
      </c>
      <c r="C2762" s="14" t="s">
        <v>17</v>
      </c>
      <c r="D2762" s="14" t="s">
        <v>5965</v>
      </c>
      <c r="E2762" s="14" t="s">
        <v>4488</v>
      </c>
      <c r="F2762" s="14" t="s">
        <v>228</v>
      </c>
      <c r="G2762" s="14" t="s">
        <v>245</v>
      </c>
      <c r="H2762" s="16" t="s">
        <v>5966</v>
      </c>
      <c r="I2762" s="17">
        <v>45520.541599398101</v>
      </c>
    </row>
    <row r="2763" spans="1:9" ht="157.5">
      <c r="A2763" s="13">
        <v>2750</v>
      </c>
      <c r="B2763" s="14" t="s">
        <v>1668</v>
      </c>
      <c r="C2763" s="14" t="s">
        <v>17</v>
      </c>
      <c r="D2763" s="14" t="s">
        <v>5967</v>
      </c>
      <c r="E2763" s="14" t="s">
        <v>1668</v>
      </c>
      <c r="F2763" s="14" t="s">
        <v>2054</v>
      </c>
      <c r="G2763" s="14" t="s">
        <v>5939</v>
      </c>
      <c r="H2763" s="16" t="s">
        <v>5968</v>
      </c>
      <c r="I2763" s="17">
        <v>45520.542046932896</v>
      </c>
    </row>
    <row r="2764" spans="1:9" ht="299.25">
      <c r="A2764" s="13">
        <v>2751</v>
      </c>
      <c r="B2764" s="14" t="s">
        <v>930</v>
      </c>
      <c r="C2764" s="14" t="s">
        <v>34</v>
      </c>
      <c r="D2764" s="14" t="s">
        <v>5969</v>
      </c>
      <c r="E2764" s="14" t="s">
        <v>930</v>
      </c>
      <c r="F2764" s="14" t="s">
        <v>897</v>
      </c>
      <c r="G2764" s="14" t="s">
        <v>4894</v>
      </c>
      <c r="H2764" s="16" t="s">
        <v>5970</v>
      </c>
      <c r="I2764" s="17">
        <v>45520.542492233799</v>
      </c>
    </row>
    <row r="2765" spans="1:9" ht="110.25">
      <c r="A2765" s="13">
        <v>2752</v>
      </c>
      <c r="B2765" s="14" t="s">
        <v>4488</v>
      </c>
      <c r="C2765" s="14" t="s">
        <v>17</v>
      </c>
      <c r="D2765" s="14" t="s">
        <v>5971</v>
      </c>
      <c r="E2765" s="14" t="s">
        <v>4488</v>
      </c>
      <c r="F2765" s="14" t="s">
        <v>228</v>
      </c>
      <c r="G2765" s="14" t="s">
        <v>245</v>
      </c>
      <c r="H2765" s="16" t="s">
        <v>5972</v>
      </c>
      <c r="I2765" s="17">
        <v>45520.554997627303</v>
      </c>
    </row>
    <row r="2766" spans="1:9" ht="94.5">
      <c r="A2766" s="13">
        <v>2753</v>
      </c>
      <c r="B2766" s="14" t="s">
        <v>2146</v>
      </c>
      <c r="C2766" s="14" t="s">
        <v>17</v>
      </c>
      <c r="D2766" s="14" t="s">
        <v>5973</v>
      </c>
      <c r="E2766" s="14" t="s">
        <v>2146</v>
      </c>
      <c r="F2766" s="14" t="s">
        <v>228</v>
      </c>
      <c r="G2766" s="14" t="s">
        <v>858</v>
      </c>
      <c r="H2766" s="16" t="s">
        <v>5974</v>
      </c>
      <c r="I2766" s="17">
        <v>45520.557424861101</v>
      </c>
    </row>
    <row r="2767" spans="1:9" ht="110.25">
      <c r="A2767" s="13">
        <v>2754</v>
      </c>
      <c r="B2767" s="14" t="s">
        <v>4488</v>
      </c>
      <c r="C2767" s="14" t="s">
        <v>17</v>
      </c>
      <c r="D2767" s="14" t="s">
        <v>5975</v>
      </c>
      <c r="E2767" s="14" t="s">
        <v>4488</v>
      </c>
      <c r="F2767" s="14" t="s">
        <v>228</v>
      </c>
      <c r="G2767" s="14" t="s">
        <v>245</v>
      </c>
      <c r="H2767" s="16" t="s">
        <v>5976</v>
      </c>
      <c r="I2767" s="17">
        <v>45520.551646724503</v>
      </c>
    </row>
    <row r="2768" spans="1:9" ht="173.25">
      <c r="A2768" s="13">
        <v>2755</v>
      </c>
      <c r="B2768" s="14" t="s">
        <v>5977</v>
      </c>
      <c r="C2768" s="14" t="s">
        <v>17</v>
      </c>
      <c r="D2768" s="14" t="s">
        <v>5978</v>
      </c>
      <c r="E2768" s="14" t="s">
        <v>5977</v>
      </c>
      <c r="F2768" s="14" t="s">
        <v>4323</v>
      </c>
      <c r="G2768" s="14" t="s">
        <v>5979</v>
      </c>
      <c r="H2768" s="16" t="s">
        <v>5980</v>
      </c>
      <c r="I2768" s="17">
        <v>45520.552263830999</v>
      </c>
    </row>
    <row r="2769" spans="1:9" ht="110.25">
      <c r="A2769" s="13">
        <v>2756</v>
      </c>
      <c r="B2769" s="14" t="s">
        <v>5981</v>
      </c>
      <c r="C2769" s="14" t="s">
        <v>17</v>
      </c>
      <c r="D2769" s="14" t="s">
        <v>5982</v>
      </c>
      <c r="E2769" s="14" t="s">
        <v>5981</v>
      </c>
      <c r="F2769" s="14" t="s">
        <v>69</v>
      </c>
      <c r="G2769" s="14" t="s">
        <v>75</v>
      </c>
      <c r="H2769" s="16" t="s">
        <v>5983</v>
      </c>
      <c r="I2769" s="17">
        <v>45520.552933784697</v>
      </c>
    </row>
    <row r="2770" spans="1:9" ht="126">
      <c r="A2770" s="13">
        <v>2757</v>
      </c>
      <c r="B2770" s="14" t="s">
        <v>5981</v>
      </c>
      <c r="C2770" s="14" t="s">
        <v>17</v>
      </c>
      <c r="D2770" s="14" t="s">
        <v>5984</v>
      </c>
      <c r="E2770" s="14" t="s">
        <v>5981</v>
      </c>
      <c r="F2770" s="14" t="s">
        <v>69</v>
      </c>
      <c r="G2770" s="14" t="s">
        <v>75</v>
      </c>
      <c r="H2770" s="16" t="s">
        <v>5985</v>
      </c>
      <c r="I2770" s="17">
        <v>45520.554620729199</v>
      </c>
    </row>
    <row r="2771" spans="1:9" ht="94.5">
      <c r="A2771" s="13">
        <v>2758</v>
      </c>
      <c r="B2771" s="14" t="s">
        <v>2146</v>
      </c>
      <c r="C2771" s="14" t="s">
        <v>17</v>
      </c>
      <c r="D2771" s="14" t="s">
        <v>5986</v>
      </c>
      <c r="E2771" s="14" t="s">
        <v>2146</v>
      </c>
      <c r="F2771" s="14" t="s">
        <v>228</v>
      </c>
      <c r="G2771" s="14" t="s">
        <v>858</v>
      </c>
      <c r="H2771" s="16" t="s">
        <v>5987</v>
      </c>
      <c r="I2771" s="17">
        <v>45520.555739247699</v>
      </c>
    </row>
    <row r="2772" spans="1:9" ht="189">
      <c r="A2772" s="13">
        <v>2759</v>
      </c>
      <c r="B2772" s="14" t="s">
        <v>5977</v>
      </c>
      <c r="C2772" s="14" t="s">
        <v>17</v>
      </c>
      <c r="D2772" s="14" t="s">
        <v>5988</v>
      </c>
      <c r="E2772" s="14" t="s">
        <v>5977</v>
      </c>
      <c r="F2772" s="14" t="s">
        <v>4323</v>
      </c>
      <c r="G2772" s="14" t="s">
        <v>5979</v>
      </c>
      <c r="H2772" s="16" t="s">
        <v>5989</v>
      </c>
      <c r="I2772" s="17">
        <v>45520.557027870404</v>
      </c>
    </row>
    <row r="2773" spans="1:9" ht="204.75">
      <c r="A2773" s="13">
        <v>2760</v>
      </c>
      <c r="B2773" s="14" t="s">
        <v>5977</v>
      </c>
      <c r="C2773" s="14" t="s">
        <v>17</v>
      </c>
      <c r="D2773" s="14" t="s">
        <v>5990</v>
      </c>
      <c r="E2773" s="14" t="s">
        <v>5977</v>
      </c>
      <c r="F2773" s="14" t="s">
        <v>4323</v>
      </c>
      <c r="G2773" s="14" t="s">
        <v>5979</v>
      </c>
      <c r="H2773" s="16" t="s">
        <v>5991</v>
      </c>
      <c r="I2773" s="17">
        <v>45520.5812589583</v>
      </c>
    </row>
    <row r="2774" spans="1:9" ht="189">
      <c r="A2774" s="13">
        <v>2761</v>
      </c>
      <c r="B2774" s="14" t="s">
        <v>5977</v>
      </c>
      <c r="C2774" s="14" t="s">
        <v>17</v>
      </c>
      <c r="D2774" s="14" t="s">
        <v>5992</v>
      </c>
      <c r="E2774" s="14" t="s">
        <v>5977</v>
      </c>
      <c r="F2774" s="14" t="s">
        <v>4323</v>
      </c>
      <c r="G2774" s="14" t="s">
        <v>5979</v>
      </c>
      <c r="H2774" s="16" t="s">
        <v>5993</v>
      </c>
      <c r="I2774" s="17">
        <v>45520.577075069399</v>
      </c>
    </row>
    <row r="2775" spans="1:9" ht="204.75">
      <c r="A2775" s="13">
        <v>2762</v>
      </c>
      <c r="B2775" s="14" t="s">
        <v>5977</v>
      </c>
      <c r="C2775" s="14" t="s">
        <v>17</v>
      </c>
      <c r="D2775" s="14" t="s">
        <v>5994</v>
      </c>
      <c r="E2775" s="14" t="s">
        <v>5977</v>
      </c>
      <c r="F2775" s="14" t="s">
        <v>4323</v>
      </c>
      <c r="G2775" s="14" t="s">
        <v>5979</v>
      </c>
      <c r="H2775" s="16" t="s">
        <v>5995</v>
      </c>
      <c r="I2775" s="17">
        <v>45520.580508009298</v>
      </c>
    </row>
    <row r="2776" spans="1:9" ht="204.75">
      <c r="A2776" s="13">
        <v>2763</v>
      </c>
      <c r="B2776" s="14" t="s">
        <v>5977</v>
      </c>
      <c r="C2776" s="14" t="s">
        <v>17</v>
      </c>
      <c r="D2776" s="14" t="s">
        <v>5996</v>
      </c>
      <c r="E2776" s="14" t="s">
        <v>5977</v>
      </c>
      <c r="F2776" s="14" t="s">
        <v>4323</v>
      </c>
      <c r="G2776" s="14" t="s">
        <v>5979</v>
      </c>
      <c r="H2776" s="16" t="s">
        <v>5997</v>
      </c>
      <c r="I2776" s="17">
        <v>45520.583015092598</v>
      </c>
    </row>
    <row r="2777" spans="1:9" ht="189">
      <c r="A2777" s="13">
        <v>2764</v>
      </c>
      <c r="B2777" s="14" t="s">
        <v>5977</v>
      </c>
      <c r="C2777" s="14" t="s">
        <v>17</v>
      </c>
      <c r="D2777" s="14" t="s">
        <v>5998</v>
      </c>
      <c r="E2777" s="14" t="s">
        <v>5977</v>
      </c>
      <c r="F2777" s="14" t="s">
        <v>4323</v>
      </c>
      <c r="G2777" s="14" t="s">
        <v>5979</v>
      </c>
      <c r="H2777" s="16" t="s">
        <v>5999</v>
      </c>
      <c r="I2777" s="17">
        <v>45520.578238530099</v>
      </c>
    </row>
    <row r="2778" spans="1:9" ht="409.5">
      <c r="A2778" s="13">
        <v>2765</v>
      </c>
      <c r="B2778" s="14" t="s">
        <v>6000</v>
      </c>
      <c r="C2778" s="14" t="s">
        <v>34</v>
      </c>
      <c r="D2778" s="14" t="s">
        <v>6001</v>
      </c>
      <c r="E2778" s="14" t="s">
        <v>6000</v>
      </c>
      <c r="F2778" s="14" t="s">
        <v>6002</v>
      </c>
      <c r="G2778" s="14" t="s">
        <v>6003</v>
      </c>
      <c r="H2778" s="16" t="s">
        <v>6004</v>
      </c>
      <c r="I2778" s="17">
        <v>45520.579939131901</v>
      </c>
    </row>
    <row r="2779" spans="1:9" ht="189">
      <c r="A2779" s="13">
        <v>2766</v>
      </c>
      <c r="B2779" s="14" t="s">
        <v>5977</v>
      </c>
      <c r="C2779" s="14" t="s">
        <v>17</v>
      </c>
      <c r="D2779" s="14" t="s">
        <v>6005</v>
      </c>
      <c r="E2779" s="14" t="s">
        <v>5977</v>
      </c>
      <c r="F2779" s="14" t="s">
        <v>4323</v>
      </c>
      <c r="G2779" s="14" t="s">
        <v>5979</v>
      </c>
      <c r="H2779" s="16" t="s">
        <v>6006</v>
      </c>
      <c r="I2779" s="17">
        <v>45520.581706770798</v>
      </c>
    </row>
    <row r="2780" spans="1:9" ht="204.75">
      <c r="A2780" s="13">
        <v>2767</v>
      </c>
      <c r="B2780" s="14" t="s">
        <v>5977</v>
      </c>
      <c r="C2780" s="14" t="s">
        <v>17</v>
      </c>
      <c r="D2780" s="14" t="s">
        <v>6007</v>
      </c>
      <c r="E2780" s="14" t="s">
        <v>5977</v>
      </c>
      <c r="F2780" s="14" t="s">
        <v>4323</v>
      </c>
      <c r="G2780" s="14" t="s">
        <v>5979</v>
      </c>
      <c r="H2780" s="16" t="s">
        <v>6008</v>
      </c>
      <c r="I2780" s="17">
        <v>45520.582609490702</v>
      </c>
    </row>
    <row r="2781" spans="1:9" ht="189">
      <c r="A2781" s="13">
        <v>2768</v>
      </c>
      <c r="B2781" s="14" t="s">
        <v>5977</v>
      </c>
      <c r="C2781" s="14" t="s">
        <v>17</v>
      </c>
      <c r="D2781" s="14" t="s">
        <v>6009</v>
      </c>
      <c r="E2781" s="14" t="s">
        <v>5977</v>
      </c>
      <c r="F2781" s="14" t="s">
        <v>4323</v>
      </c>
      <c r="G2781" s="14" t="s">
        <v>5979</v>
      </c>
      <c r="H2781" s="16" t="s">
        <v>6010</v>
      </c>
      <c r="I2781" s="17">
        <v>45520.5834157176</v>
      </c>
    </row>
    <row r="2782" spans="1:9" ht="189">
      <c r="A2782" s="13">
        <v>2769</v>
      </c>
      <c r="B2782" s="14" t="s">
        <v>4818</v>
      </c>
      <c r="C2782" s="14" t="s">
        <v>17</v>
      </c>
      <c r="D2782" s="14" t="s">
        <v>6011</v>
      </c>
      <c r="E2782" s="14" t="s">
        <v>4818</v>
      </c>
      <c r="F2782" s="14" t="s">
        <v>832</v>
      </c>
      <c r="G2782" s="14" t="s">
        <v>926</v>
      </c>
      <c r="H2782" s="16" t="s">
        <v>6012</v>
      </c>
      <c r="I2782" s="17">
        <v>45520.583852893498</v>
      </c>
    </row>
    <row r="2783" spans="1:9" ht="78.75">
      <c r="A2783" s="13">
        <v>2770</v>
      </c>
      <c r="B2783" s="14" t="s">
        <v>22</v>
      </c>
      <c r="C2783" s="14" t="s">
        <v>17</v>
      </c>
      <c r="D2783" s="14" t="s">
        <v>6013</v>
      </c>
      <c r="E2783" s="14" t="s">
        <v>22</v>
      </c>
      <c r="F2783" s="14" t="s">
        <v>24</v>
      </c>
      <c r="G2783" s="14" t="s">
        <v>25</v>
      </c>
      <c r="H2783" s="16" t="s">
        <v>6014</v>
      </c>
      <c r="I2783" s="17">
        <v>45520.584902430601</v>
      </c>
    </row>
    <row r="2784" spans="1:9" ht="78.75">
      <c r="A2784" s="13">
        <v>2771</v>
      </c>
      <c r="B2784" s="14" t="s">
        <v>734</v>
      </c>
      <c r="C2784" s="14" t="s">
        <v>17</v>
      </c>
      <c r="D2784" s="14" t="s">
        <v>6015</v>
      </c>
      <c r="E2784" s="14" t="s">
        <v>734</v>
      </c>
      <c r="F2784" s="14" t="s">
        <v>74</v>
      </c>
      <c r="G2784" s="14" t="s">
        <v>75</v>
      </c>
      <c r="H2784" s="16" t="s">
        <v>6016</v>
      </c>
      <c r="I2784" s="17">
        <v>45520.592955555599</v>
      </c>
    </row>
    <row r="2785" spans="1:9" ht="78.75">
      <c r="A2785" s="13">
        <v>2772</v>
      </c>
      <c r="B2785" s="14" t="s">
        <v>22</v>
      </c>
      <c r="C2785" s="14" t="s">
        <v>17</v>
      </c>
      <c r="D2785" s="14" t="s">
        <v>6017</v>
      </c>
      <c r="E2785" s="14" t="s">
        <v>22</v>
      </c>
      <c r="F2785" s="14" t="s">
        <v>24</v>
      </c>
      <c r="G2785" s="14" t="s">
        <v>25</v>
      </c>
      <c r="H2785" s="16" t="s">
        <v>6018</v>
      </c>
      <c r="I2785" s="17">
        <v>45520.596564143503</v>
      </c>
    </row>
    <row r="2786" spans="1:9" ht="78.75">
      <c r="A2786" s="13">
        <v>2773</v>
      </c>
      <c r="B2786" s="14" t="s">
        <v>22</v>
      </c>
      <c r="C2786" s="14" t="s">
        <v>17</v>
      </c>
      <c r="D2786" s="14" t="s">
        <v>6019</v>
      </c>
      <c r="E2786" s="14" t="s">
        <v>22</v>
      </c>
      <c r="F2786" s="14" t="s">
        <v>24</v>
      </c>
      <c r="G2786" s="14" t="s">
        <v>25</v>
      </c>
      <c r="H2786" s="16" t="s">
        <v>6020</v>
      </c>
      <c r="I2786" s="17">
        <v>45520.599540231502</v>
      </c>
    </row>
    <row r="2787" spans="1:9" ht="78.75">
      <c r="A2787" s="13">
        <v>2774</v>
      </c>
      <c r="B2787" s="14" t="s">
        <v>22</v>
      </c>
      <c r="C2787" s="14" t="s">
        <v>17</v>
      </c>
      <c r="D2787" s="14" t="s">
        <v>6021</v>
      </c>
      <c r="E2787" s="14" t="s">
        <v>22</v>
      </c>
      <c r="F2787" s="14" t="s">
        <v>24</v>
      </c>
      <c r="G2787" s="14" t="s">
        <v>25</v>
      </c>
      <c r="H2787" s="14" t="s">
        <v>6022</v>
      </c>
      <c r="I2787" s="15">
        <v>45524.638411446802</v>
      </c>
    </row>
    <row r="2788" spans="1:9" ht="78.75">
      <c r="A2788" s="13">
        <v>2775</v>
      </c>
      <c r="B2788" s="14" t="s">
        <v>22</v>
      </c>
      <c r="C2788" s="14" t="s">
        <v>17</v>
      </c>
      <c r="D2788" s="14" t="s">
        <v>6023</v>
      </c>
      <c r="E2788" s="14" t="s">
        <v>22</v>
      </c>
      <c r="F2788" s="14" t="s">
        <v>24</v>
      </c>
      <c r="G2788" s="14" t="s">
        <v>25</v>
      </c>
      <c r="H2788" s="14" t="s">
        <v>6024</v>
      </c>
      <c r="I2788" s="15">
        <v>45524.642504745403</v>
      </c>
    </row>
    <row r="2789" spans="1:9" ht="78.75">
      <c r="A2789" s="13">
        <v>2776</v>
      </c>
      <c r="B2789" s="14" t="s">
        <v>22</v>
      </c>
      <c r="C2789" s="14" t="s">
        <v>17</v>
      </c>
      <c r="D2789" s="14" t="s">
        <v>6025</v>
      </c>
      <c r="E2789" s="14" t="s">
        <v>22</v>
      </c>
      <c r="F2789" s="14" t="s">
        <v>24</v>
      </c>
      <c r="G2789" s="14" t="s">
        <v>25</v>
      </c>
      <c r="H2789" s="14" t="s">
        <v>6026</v>
      </c>
      <c r="I2789" s="15">
        <v>45525.701422696802</v>
      </c>
    </row>
    <row r="2790" spans="1:9" ht="63">
      <c r="A2790" s="13">
        <v>2777</v>
      </c>
      <c r="B2790" s="14" t="s">
        <v>22</v>
      </c>
      <c r="C2790" s="14" t="s">
        <v>17</v>
      </c>
      <c r="D2790" s="14" t="s">
        <v>6027</v>
      </c>
      <c r="E2790" s="14" t="s">
        <v>22</v>
      </c>
      <c r="F2790" s="14" t="s">
        <v>24</v>
      </c>
      <c r="G2790" s="14" t="s">
        <v>25</v>
      </c>
      <c r="H2790" s="14" t="s">
        <v>6028</v>
      </c>
      <c r="I2790" s="15">
        <v>45525.701787338003</v>
      </c>
    </row>
    <row r="2791" spans="1:9" ht="15.75">
      <c r="A2791" s="13">
        <v>2778</v>
      </c>
      <c r="B2791" s="14" t="s">
        <v>3371</v>
      </c>
      <c r="C2791" s="14" t="s">
        <v>17</v>
      </c>
      <c r="D2791" s="14" t="s">
        <v>6029</v>
      </c>
      <c r="E2791" s="14" t="s">
        <v>3371</v>
      </c>
      <c r="F2791" s="14" t="s">
        <v>666</v>
      </c>
      <c r="G2791" s="14" t="s">
        <v>2497</v>
      </c>
      <c r="H2791" s="14" t="s">
        <v>6030</v>
      </c>
      <c r="I2791" s="15">
        <v>45525.704019421297</v>
      </c>
    </row>
    <row r="2792" spans="1:9" ht="78.75">
      <c r="A2792" s="13">
        <v>2779</v>
      </c>
      <c r="B2792" s="14" t="s">
        <v>22</v>
      </c>
      <c r="C2792" s="14" t="s">
        <v>17</v>
      </c>
      <c r="D2792" s="14" t="s">
        <v>6031</v>
      </c>
      <c r="E2792" s="14" t="s">
        <v>22</v>
      </c>
      <c r="F2792" s="14" t="s">
        <v>24</v>
      </c>
      <c r="G2792" s="14" t="s">
        <v>25</v>
      </c>
      <c r="H2792" s="14" t="s">
        <v>6032</v>
      </c>
      <c r="I2792" s="15">
        <v>45525.704412963001</v>
      </c>
    </row>
    <row r="2793" spans="1:9" ht="63">
      <c r="A2793" s="13">
        <v>2780</v>
      </c>
      <c r="B2793" s="14" t="s">
        <v>22</v>
      </c>
      <c r="C2793" s="14" t="s">
        <v>17</v>
      </c>
      <c r="D2793" s="14" t="s">
        <v>6033</v>
      </c>
      <c r="E2793" s="14" t="s">
        <v>22</v>
      </c>
      <c r="F2793" s="14" t="s">
        <v>24</v>
      </c>
      <c r="G2793" s="14" t="s">
        <v>25</v>
      </c>
      <c r="H2793" s="14" t="s">
        <v>6034</v>
      </c>
      <c r="I2793" s="15">
        <v>45525.7050690162</v>
      </c>
    </row>
    <row r="2794" spans="1:9" ht="63">
      <c r="A2794" s="13">
        <v>2781</v>
      </c>
      <c r="B2794" s="14" t="s">
        <v>6035</v>
      </c>
      <c r="C2794" s="14" t="s">
        <v>17</v>
      </c>
      <c r="D2794" s="14" t="s">
        <v>6036</v>
      </c>
      <c r="E2794" s="14" t="s">
        <v>6035</v>
      </c>
      <c r="F2794" s="14" t="s">
        <v>69</v>
      </c>
      <c r="G2794" s="14" t="s">
        <v>1191</v>
      </c>
      <c r="H2794" s="14" t="s">
        <v>6037</v>
      </c>
      <c r="I2794" s="15">
        <v>45525.723707500001</v>
      </c>
    </row>
    <row r="2795" spans="1:9" ht="63">
      <c r="A2795" s="13">
        <v>2782</v>
      </c>
      <c r="B2795" s="14" t="s">
        <v>22</v>
      </c>
      <c r="C2795" s="14" t="s">
        <v>17</v>
      </c>
      <c r="D2795" s="14" t="s">
        <v>6038</v>
      </c>
      <c r="E2795" s="14" t="s">
        <v>22</v>
      </c>
      <c r="F2795" s="14" t="s">
        <v>24</v>
      </c>
      <c r="G2795" s="14" t="s">
        <v>25</v>
      </c>
      <c r="H2795" s="14" t="s">
        <v>6039</v>
      </c>
      <c r="I2795" s="15">
        <v>45525.700415439802</v>
      </c>
    </row>
    <row r="2796" spans="1:9" ht="63">
      <c r="A2796" s="13">
        <v>2783</v>
      </c>
      <c r="B2796" s="14" t="s">
        <v>22</v>
      </c>
      <c r="C2796" s="14" t="s">
        <v>17</v>
      </c>
      <c r="D2796" s="14" t="s">
        <v>6040</v>
      </c>
      <c r="E2796" s="14" t="s">
        <v>22</v>
      </c>
      <c r="F2796" s="14" t="s">
        <v>24</v>
      </c>
      <c r="G2796" s="14" t="s">
        <v>25</v>
      </c>
      <c r="H2796" s="14" t="s">
        <v>6041</v>
      </c>
      <c r="I2796" s="15">
        <v>45525.701063611101</v>
      </c>
    </row>
    <row r="2797" spans="1:9" ht="47.25">
      <c r="A2797" s="13">
        <v>2784</v>
      </c>
      <c r="B2797" s="14" t="s">
        <v>318</v>
      </c>
      <c r="C2797" s="14" t="s">
        <v>218</v>
      </c>
      <c r="D2797" s="14" t="s">
        <v>6042</v>
      </c>
      <c r="E2797" s="14" t="s">
        <v>318</v>
      </c>
      <c r="F2797" s="14" t="s">
        <v>192</v>
      </c>
      <c r="G2797" s="14" t="s">
        <v>530</v>
      </c>
      <c r="H2797" s="14" t="s">
        <v>6043</v>
      </c>
      <c r="I2797" s="15">
        <v>45527.551671076399</v>
      </c>
    </row>
    <row r="2798" spans="1:9" ht="63">
      <c r="A2798" s="13">
        <v>2785</v>
      </c>
      <c r="B2798" s="14" t="s">
        <v>318</v>
      </c>
      <c r="C2798" s="14" t="s">
        <v>218</v>
      </c>
      <c r="D2798" s="14" t="s">
        <v>6044</v>
      </c>
      <c r="E2798" s="14" t="s">
        <v>318</v>
      </c>
      <c r="F2798" s="14" t="s">
        <v>192</v>
      </c>
      <c r="G2798" s="14" t="s">
        <v>530</v>
      </c>
      <c r="H2798" s="14" t="s">
        <v>6045</v>
      </c>
      <c r="I2798" s="15">
        <v>45527.552451134303</v>
      </c>
    </row>
    <row r="2799" spans="1:9" ht="63">
      <c r="A2799" s="13">
        <v>2786</v>
      </c>
      <c r="B2799" s="14" t="s">
        <v>318</v>
      </c>
      <c r="C2799" s="14" t="s">
        <v>218</v>
      </c>
      <c r="D2799" s="14" t="s">
        <v>6046</v>
      </c>
      <c r="E2799" s="14" t="s">
        <v>318</v>
      </c>
      <c r="F2799" s="14" t="s">
        <v>192</v>
      </c>
      <c r="G2799" s="14" t="s">
        <v>530</v>
      </c>
      <c r="H2799" s="14" t="s">
        <v>6047</v>
      </c>
      <c r="I2799" s="15">
        <v>45527.552899699098</v>
      </c>
    </row>
    <row r="2800" spans="1:9" ht="63">
      <c r="A2800" s="13">
        <v>2787</v>
      </c>
      <c r="B2800" s="14" t="s">
        <v>6048</v>
      </c>
      <c r="C2800" s="14" t="s">
        <v>17</v>
      </c>
      <c r="D2800" s="14" t="s">
        <v>6049</v>
      </c>
      <c r="E2800" s="14" t="s">
        <v>6048</v>
      </c>
      <c r="F2800" s="14" t="s">
        <v>24</v>
      </c>
      <c r="G2800" s="14" t="s">
        <v>81</v>
      </c>
      <c r="H2800" s="14" t="s">
        <v>6050</v>
      </c>
      <c r="I2800" s="15">
        <v>45530.440164305597</v>
      </c>
    </row>
    <row r="2801" spans="1:9" ht="47.25">
      <c r="A2801" s="13">
        <v>2788</v>
      </c>
      <c r="B2801" s="14" t="s">
        <v>2908</v>
      </c>
      <c r="C2801" s="14" t="s">
        <v>17</v>
      </c>
      <c r="D2801" s="14" t="s">
        <v>6051</v>
      </c>
      <c r="E2801" s="14" t="s">
        <v>2908</v>
      </c>
      <c r="F2801" s="14" t="s">
        <v>24</v>
      </c>
      <c r="G2801" s="14" t="s">
        <v>81</v>
      </c>
      <c r="H2801" s="14" t="s">
        <v>6052</v>
      </c>
      <c r="I2801" s="15">
        <v>45530.442477870398</v>
      </c>
    </row>
    <row r="2802" spans="1:9" ht="63">
      <c r="A2802" s="13">
        <v>2789</v>
      </c>
      <c r="B2802" s="14" t="s">
        <v>6053</v>
      </c>
      <c r="C2802" s="14" t="s">
        <v>17</v>
      </c>
      <c r="D2802" s="14" t="s">
        <v>6054</v>
      </c>
      <c r="E2802" s="14" t="s">
        <v>6053</v>
      </c>
      <c r="F2802" s="14" t="s">
        <v>228</v>
      </c>
      <c r="G2802" s="14" t="s">
        <v>245</v>
      </c>
      <c r="H2802" s="14" t="s">
        <v>6055</v>
      </c>
      <c r="I2802" s="15">
        <v>45530.560102048599</v>
      </c>
    </row>
    <row r="2803" spans="1:9" ht="63">
      <c r="A2803" s="13">
        <v>2790</v>
      </c>
      <c r="B2803" s="14" t="s">
        <v>6053</v>
      </c>
      <c r="C2803" s="14" t="s">
        <v>17</v>
      </c>
      <c r="D2803" s="14" t="s">
        <v>6056</v>
      </c>
      <c r="E2803" s="14" t="s">
        <v>6053</v>
      </c>
      <c r="F2803" s="14" t="s">
        <v>228</v>
      </c>
      <c r="G2803" s="14" t="s">
        <v>245</v>
      </c>
      <c r="H2803" s="14" t="s">
        <v>6057</v>
      </c>
      <c r="I2803" s="15">
        <v>45530.560716898202</v>
      </c>
    </row>
    <row r="2804" spans="1:9" ht="78.75">
      <c r="A2804" s="13">
        <v>2791</v>
      </c>
      <c r="B2804" s="14" t="s">
        <v>6053</v>
      </c>
      <c r="C2804" s="14" t="s">
        <v>17</v>
      </c>
      <c r="D2804" s="14" t="s">
        <v>6058</v>
      </c>
      <c r="E2804" s="14" t="s">
        <v>6053</v>
      </c>
      <c r="F2804" s="14" t="s">
        <v>228</v>
      </c>
      <c r="G2804" s="14" t="s">
        <v>245</v>
      </c>
      <c r="H2804" s="14" t="s">
        <v>6059</v>
      </c>
      <c r="I2804" s="15">
        <v>45530.564300578699</v>
      </c>
    </row>
    <row r="2805" spans="1:9" ht="63">
      <c r="A2805" s="13">
        <v>2792</v>
      </c>
      <c r="B2805" s="14" t="s">
        <v>6053</v>
      </c>
      <c r="C2805" s="14" t="s">
        <v>17</v>
      </c>
      <c r="D2805" s="14" t="s">
        <v>6060</v>
      </c>
      <c r="E2805" s="14" t="s">
        <v>6053</v>
      </c>
      <c r="F2805" s="14" t="s">
        <v>228</v>
      </c>
      <c r="G2805" s="14" t="s">
        <v>245</v>
      </c>
      <c r="H2805" s="14" t="s">
        <v>6061</v>
      </c>
      <c r="I2805" s="15">
        <v>45530.565320682901</v>
      </c>
    </row>
    <row r="2806" spans="1:9" ht="63">
      <c r="A2806" s="13">
        <v>2793</v>
      </c>
      <c r="B2806" s="14" t="s">
        <v>6053</v>
      </c>
      <c r="C2806" s="14" t="s">
        <v>17</v>
      </c>
      <c r="D2806" s="14" t="s">
        <v>6062</v>
      </c>
      <c r="E2806" s="14" t="s">
        <v>6053</v>
      </c>
      <c r="F2806" s="14" t="s">
        <v>228</v>
      </c>
      <c r="G2806" s="14" t="s">
        <v>245</v>
      </c>
      <c r="H2806" s="14" t="s">
        <v>6063</v>
      </c>
      <c r="I2806" s="15">
        <v>45530.5712337269</v>
      </c>
    </row>
    <row r="2807" spans="1:9" ht="78.75">
      <c r="A2807" s="13">
        <v>2794</v>
      </c>
      <c r="B2807" s="14" t="s">
        <v>6053</v>
      </c>
      <c r="C2807" s="14" t="s">
        <v>17</v>
      </c>
      <c r="D2807" s="14" t="s">
        <v>6064</v>
      </c>
      <c r="E2807" s="14" t="s">
        <v>6053</v>
      </c>
      <c r="F2807" s="14" t="s">
        <v>228</v>
      </c>
      <c r="G2807" s="14" t="s">
        <v>245</v>
      </c>
      <c r="H2807" s="14" t="s">
        <v>6065</v>
      </c>
      <c r="I2807" s="15">
        <v>45530.572190567102</v>
      </c>
    </row>
    <row r="2808" spans="1:9" ht="63">
      <c r="A2808" s="13">
        <v>2795</v>
      </c>
      <c r="B2808" s="14" t="s">
        <v>6053</v>
      </c>
      <c r="C2808" s="14" t="s">
        <v>17</v>
      </c>
      <c r="D2808" s="14" t="s">
        <v>6066</v>
      </c>
      <c r="E2808" s="14" t="s">
        <v>6053</v>
      </c>
      <c r="F2808" s="14" t="s">
        <v>228</v>
      </c>
      <c r="G2808" s="14" t="s">
        <v>245</v>
      </c>
      <c r="H2808" s="14" t="s">
        <v>6067</v>
      </c>
      <c r="I2808" s="15">
        <v>45530.5656301157</v>
      </c>
    </row>
    <row r="2809" spans="1:9" ht="63">
      <c r="A2809" s="13">
        <v>2796</v>
      </c>
      <c r="B2809" s="14" t="s">
        <v>6053</v>
      </c>
      <c r="C2809" s="14" t="s">
        <v>17</v>
      </c>
      <c r="D2809" s="14" t="s">
        <v>6068</v>
      </c>
      <c r="E2809" s="14" t="s">
        <v>6053</v>
      </c>
      <c r="F2809" s="14" t="s">
        <v>228</v>
      </c>
      <c r="G2809" s="14" t="s">
        <v>245</v>
      </c>
      <c r="H2809" s="14" t="s">
        <v>6069</v>
      </c>
      <c r="I2809" s="15">
        <v>45530.566025243097</v>
      </c>
    </row>
    <row r="2810" spans="1:9" ht="78.75">
      <c r="A2810" s="13">
        <v>2797</v>
      </c>
      <c r="B2810" s="14" t="s">
        <v>6053</v>
      </c>
      <c r="C2810" s="14" t="s">
        <v>17</v>
      </c>
      <c r="D2810" s="14" t="s">
        <v>6070</v>
      </c>
      <c r="E2810" s="14" t="s">
        <v>6053</v>
      </c>
      <c r="F2810" s="14" t="s">
        <v>228</v>
      </c>
      <c r="G2810" s="14" t="s">
        <v>245</v>
      </c>
      <c r="H2810" s="14" t="s">
        <v>6071</v>
      </c>
      <c r="I2810" s="15">
        <v>45530.566882210704</v>
      </c>
    </row>
    <row r="2811" spans="1:9" ht="78.75">
      <c r="A2811" s="13">
        <v>2798</v>
      </c>
      <c r="B2811" s="14" t="s">
        <v>6053</v>
      </c>
      <c r="C2811" s="14" t="s">
        <v>17</v>
      </c>
      <c r="D2811" s="14" t="s">
        <v>6072</v>
      </c>
      <c r="E2811" s="14" t="s">
        <v>6053</v>
      </c>
      <c r="F2811" s="14" t="s">
        <v>228</v>
      </c>
      <c r="G2811" s="14" t="s">
        <v>245</v>
      </c>
      <c r="H2811" s="14" t="s">
        <v>6073</v>
      </c>
      <c r="I2811" s="15">
        <v>45530.567318055597</v>
      </c>
    </row>
    <row r="2812" spans="1:9" ht="63">
      <c r="A2812" s="13">
        <v>2799</v>
      </c>
      <c r="B2812" s="14" t="s">
        <v>6053</v>
      </c>
      <c r="C2812" s="14" t="s">
        <v>17</v>
      </c>
      <c r="D2812" s="14" t="s">
        <v>6074</v>
      </c>
      <c r="E2812" s="14" t="s">
        <v>6053</v>
      </c>
      <c r="F2812" s="14" t="s">
        <v>228</v>
      </c>
      <c r="G2812" s="14" t="s">
        <v>245</v>
      </c>
      <c r="H2812" s="14" t="s">
        <v>6075</v>
      </c>
      <c r="I2812" s="15">
        <v>45530.56828</v>
      </c>
    </row>
    <row r="2813" spans="1:9" ht="63">
      <c r="A2813" s="13">
        <v>2800</v>
      </c>
      <c r="B2813" s="14" t="s">
        <v>6053</v>
      </c>
      <c r="C2813" s="14" t="s">
        <v>17</v>
      </c>
      <c r="D2813" s="14" t="s">
        <v>6076</v>
      </c>
      <c r="E2813" s="14" t="s">
        <v>6053</v>
      </c>
      <c r="F2813" s="14" t="s">
        <v>228</v>
      </c>
      <c r="G2813" s="14" t="s">
        <v>245</v>
      </c>
      <c r="H2813" s="14" t="s">
        <v>6077</v>
      </c>
      <c r="I2813" s="15">
        <v>45530.568963784703</v>
      </c>
    </row>
    <row r="2814" spans="1:9" ht="63">
      <c r="A2814" s="13">
        <v>2801</v>
      </c>
      <c r="B2814" s="14" t="s">
        <v>6053</v>
      </c>
      <c r="C2814" s="14" t="s">
        <v>17</v>
      </c>
      <c r="D2814" s="14" t="s">
        <v>6078</v>
      </c>
      <c r="E2814" s="14" t="s">
        <v>6053</v>
      </c>
      <c r="F2814" s="14" t="s">
        <v>228</v>
      </c>
      <c r="G2814" s="14" t="s">
        <v>245</v>
      </c>
      <c r="H2814" s="14" t="s">
        <v>6079</v>
      </c>
      <c r="I2814" s="15">
        <v>45530.569768090303</v>
      </c>
    </row>
    <row r="2815" spans="1:9" ht="63">
      <c r="A2815" s="13">
        <v>2802</v>
      </c>
      <c r="B2815" s="14" t="s">
        <v>6053</v>
      </c>
      <c r="C2815" s="14" t="s">
        <v>17</v>
      </c>
      <c r="D2815" s="14" t="s">
        <v>6080</v>
      </c>
      <c r="E2815" s="14" t="s">
        <v>6053</v>
      </c>
      <c r="F2815" s="14" t="s">
        <v>228</v>
      </c>
      <c r="G2815" s="14" t="s">
        <v>245</v>
      </c>
      <c r="H2815" s="14" t="s">
        <v>6081</v>
      </c>
      <c r="I2815" s="15">
        <v>45530.570298738399</v>
      </c>
    </row>
    <row r="2816" spans="1:9" ht="63">
      <c r="A2816" s="13">
        <v>2803</v>
      </c>
      <c r="B2816" s="14" t="s">
        <v>6053</v>
      </c>
      <c r="C2816" s="14" t="s">
        <v>17</v>
      </c>
      <c r="D2816" s="14" t="s">
        <v>6082</v>
      </c>
      <c r="E2816" s="14" t="s">
        <v>6053</v>
      </c>
      <c r="F2816" s="14" t="s">
        <v>228</v>
      </c>
      <c r="G2816" s="14" t="s">
        <v>245</v>
      </c>
      <c r="H2816" s="14" t="s">
        <v>6083</v>
      </c>
      <c r="I2816" s="15">
        <v>45530.571587465303</v>
      </c>
    </row>
    <row r="2817" spans="1:9" ht="63">
      <c r="A2817" s="13">
        <v>2804</v>
      </c>
      <c r="B2817" s="14" t="s">
        <v>6053</v>
      </c>
      <c r="C2817" s="14" t="s">
        <v>17</v>
      </c>
      <c r="D2817" s="14" t="s">
        <v>6084</v>
      </c>
      <c r="E2817" s="14" t="s">
        <v>6053</v>
      </c>
      <c r="F2817" s="14" t="s">
        <v>228</v>
      </c>
      <c r="G2817" s="14" t="s">
        <v>245</v>
      </c>
      <c r="H2817" s="14" t="s">
        <v>6085</v>
      </c>
      <c r="I2817" s="15">
        <v>45530.570654166702</v>
      </c>
    </row>
    <row r="2818" spans="1:9" ht="63">
      <c r="A2818" s="13">
        <v>2805</v>
      </c>
      <c r="B2818" s="14" t="s">
        <v>6053</v>
      </c>
      <c r="C2818" s="14" t="s">
        <v>17</v>
      </c>
      <c r="D2818" s="14" t="s">
        <v>6086</v>
      </c>
      <c r="E2818" s="14" t="s">
        <v>6053</v>
      </c>
      <c r="F2818" s="14" t="s">
        <v>228</v>
      </c>
      <c r="G2818" s="14" t="s">
        <v>245</v>
      </c>
      <c r="H2818" s="14" t="s">
        <v>6087</v>
      </c>
      <c r="I2818" s="15">
        <v>45530.572529432902</v>
      </c>
    </row>
    <row r="2819" spans="1:9" ht="78.75">
      <c r="A2819" s="13">
        <v>2806</v>
      </c>
      <c r="B2819" s="14" t="s">
        <v>6053</v>
      </c>
      <c r="C2819" s="14" t="s">
        <v>17</v>
      </c>
      <c r="D2819" s="14" t="s">
        <v>6088</v>
      </c>
      <c r="E2819" s="14" t="s">
        <v>6053</v>
      </c>
      <c r="F2819" s="14" t="s">
        <v>228</v>
      </c>
      <c r="G2819" s="14" t="s">
        <v>245</v>
      </c>
      <c r="H2819" s="14" t="s">
        <v>6089</v>
      </c>
      <c r="I2819" s="15">
        <v>45530.572854988401</v>
      </c>
    </row>
    <row r="2820" spans="1:9" ht="47.25">
      <c r="A2820" s="13">
        <v>2807</v>
      </c>
      <c r="B2820" s="14" t="s">
        <v>3223</v>
      </c>
      <c r="C2820" s="14" t="s">
        <v>17</v>
      </c>
      <c r="D2820" s="14" t="s">
        <v>6090</v>
      </c>
      <c r="E2820" s="14" t="s">
        <v>3223</v>
      </c>
      <c r="F2820" s="14" t="s">
        <v>1957</v>
      </c>
      <c r="G2820" s="14" t="s">
        <v>1159</v>
      </c>
      <c r="H2820" s="14" t="s">
        <v>6091</v>
      </c>
      <c r="I2820" s="15">
        <v>45530.5746880324</v>
      </c>
    </row>
    <row r="2821" spans="1:9" ht="63">
      <c r="A2821" s="13">
        <v>2808</v>
      </c>
      <c r="B2821" s="14" t="s">
        <v>6053</v>
      </c>
      <c r="C2821" s="14" t="s">
        <v>17</v>
      </c>
      <c r="D2821" s="14" t="s">
        <v>6092</v>
      </c>
      <c r="E2821" s="14" t="s">
        <v>6053</v>
      </c>
      <c r="F2821" s="14" t="s">
        <v>228</v>
      </c>
      <c r="G2821" s="14" t="s">
        <v>245</v>
      </c>
      <c r="H2821" s="14" t="s">
        <v>6093</v>
      </c>
      <c r="I2821" s="15">
        <v>45530.574994212999</v>
      </c>
    </row>
    <row r="2822" spans="1:9" ht="78.75">
      <c r="A2822" s="13">
        <v>2809</v>
      </c>
      <c r="B2822" s="14" t="s">
        <v>6053</v>
      </c>
      <c r="C2822" s="14" t="s">
        <v>17</v>
      </c>
      <c r="D2822" s="14" t="s">
        <v>6094</v>
      </c>
      <c r="E2822" s="14" t="s">
        <v>6053</v>
      </c>
      <c r="F2822" s="14" t="s">
        <v>228</v>
      </c>
      <c r="G2822" s="14" t="s">
        <v>245</v>
      </c>
      <c r="H2822" s="14" t="s">
        <v>6095</v>
      </c>
      <c r="I2822" s="15">
        <v>45530.575534756899</v>
      </c>
    </row>
    <row r="2823" spans="1:9" ht="78.75">
      <c r="A2823" s="13">
        <v>2810</v>
      </c>
      <c r="B2823" s="14" t="s">
        <v>318</v>
      </c>
      <c r="C2823" s="14" t="s">
        <v>218</v>
      </c>
      <c r="D2823" s="14" t="s">
        <v>6096</v>
      </c>
      <c r="E2823" s="14" t="s">
        <v>318</v>
      </c>
      <c r="F2823" s="14" t="s">
        <v>192</v>
      </c>
      <c r="G2823" s="14" t="s">
        <v>530</v>
      </c>
      <c r="H2823" s="14" t="s">
        <v>6097</v>
      </c>
      <c r="I2823" s="15">
        <v>45527.553282905101</v>
      </c>
    </row>
    <row r="2824" spans="1:9" ht="78.75">
      <c r="A2824" s="13">
        <v>2811</v>
      </c>
      <c r="B2824" s="14" t="s">
        <v>318</v>
      </c>
      <c r="C2824" s="14" t="s">
        <v>218</v>
      </c>
      <c r="D2824" s="14" t="s">
        <v>6098</v>
      </c>
      <c r="E2824" s="14" t="s">
        <v>318</v>
      </c>
      <c r="F2824" s="14" t="s">
        <v>192</v>
      </c>
      <c r="G2824" s="14" t="s">
        <v>530</v>
      </c>
      <c r="H2824" s="14" t="s">
        <v>6099</v>
      </c>
      <c r="I2824" s="15">
        <v>45527.555549999997</v>
      </c>
    </row>
    <row r="2825" spans="1:9" ht="78.75">
      <c r="A2825" s="13">
        <v>2812</v>
      </c>
      <c r="B2825" s="14" t="s">
        <v>22</v>
      </c>
      <c r="C2825" s="14" t="s">
        <v>17</v>
      </c>
      <c r="D2825" s="14" t="s">
        <v>6100</v>
      </c>
      <c r="E2825" s="14" t="s">
        <v>22</v>
      </c>
      <c r="F2825" s="14" t="s">
        <v>24</v>
      </c>
      <c r="G2825" s="14" t="s">
        <v>25</v>
      </c>
      <c r="H2825" s="14" t="s">
        <v>6101</v>
      </c>
      <c r="I2825" s="15">
        <v>45524.638069409702</v>
      </c>
    </row>
    <row r="2826" spans="1:9" ht="78.75">
      <c r="A2826" s="13">
        <v>2813</v>
      </c>
      <c r="B2826" s="14" t="s">
        <v>22</v>
      </c>
      <c r="C2826" s="14" t="s">
        <v>17</v>
      </c>
      <c r="D2826" s="14" t="s">
        <v>6102</v>
      </c>
      <c r="E2826" s="14" t="s">
        <v>22</v>
      </c>
      <c r="F2826" s="14" t="s">
        <v>24</v>
      </c>
      <c r="G2826" s="14" t="s">
        <v>25</v>
      </c>
      <c r="H2826" s="14" t="s">
        <v>6103</v>
      </c>
      <c r="I2826" s="15">
        <v>45524.642846643503</v>
      </c>
    </row>
    <row r="2827" spans="1:9" ht="78.75">
      <c r="A2827" s="13">
        <v>2814</v>
      </c>
      <c r="B2827" s="14" t="s">
        <v>22</v>
      </c>
      <c r="C2827" s="14" t="s">
        <v>17</v>
      </c>
      <c r="D2827" s="14" t="s">
        <v>6104</v>
      </c>
      <c r="E2827" s="14" t="s">
        <v>22</v>
      </c>
      <c r="F2827" s="14" t="s">
        <v>24</v>
      </c>
      <c r="G2827" s="14" t="s">
        <v>25</v>
      </c>
      <c r="H2827" s="14" t="s">
        <v>6105</v>
      </c>
      <c r="I2827" s="15">
        <v>45524.642094965297</v>
      </c>
    </row>
    <row r="2828" spans="1:9" ht="78.75">
      <c r="A2828" s="13">
        <v>2815</v>
      </c>
      <c r="B2828" s="14" t="s">
        <v>22</v>
      </c>
      <c r="C2828" s="14" t="s">
        <v>17</v>
      </c>
      <c r="D2828" s="14" t="s">
        <v>6106</v>
      </c>
      <c r="E2828" s="14" t="s">
        <v>22</v>
      </c>
      <c r="F2828" s="14" t="s">
        <v>24</v>
      </c>
      <c r="G2828" s="14" t="s">
        <v>25</v>
      </c>
      <c r="H2828" s="14" t="s">
        <v>6107</v>
      </c>
      <c r="I2828" s="15">
        <v>45524.640158391201</v>
      </c>
    </row>
    <row r="2829" spans="1:9" ht="78.75">
      <c r="A2829" s="13">
        <v>2816</v>
      </c>
      <c r="B2829" s="14" t="s">
        <v>22</v>
      </c>
      <c r="C2829" s="14" t="s">
        <v>17</v>
      </c>
      <c r="D2829" s="14" t="s">
        <v>6108</v>
      </c>
      <c r="E2829" s="14" t="s">
        <v>22</v>
      </c>
      <c r="F2829" s="14" t="s">
        <v>24</v>
      </c>
      <c r="G2829" s="14" t="s">
        <v>25</v>
      </c>
      <c r="H2829" s="14" t="s">
        <v>6109</v>
      </c>
      <c r="I2829" s="15">
        <v>45524.640946562497</v>
      </c>
    </row>
    <row r="2830" spans="1:9" ht="78.75">
      <c r="A2830" s="13">
        <v>2817</v>
      </c>
      <c r="B2830" s="14" t="s">
        <v>22</v>
      </c>
      <c r="C2830" s="14" t="s">
        <v>17</v>
      </c>
      <c r="D2830" s="14" t="s">
        <v>6110</v>
      </c>
      <c r="E2830" s="14" t="s">
        <v>22</v>
      </c>
      <c r="F2830" s="14" t="s">
        <v>24</v>
      </c>
      <c r="G2830" s="14" t="s">
        <v>25</v>
      </c>
      <c r="H2830" s="14" t="s">
        <v>6111</v>
      </c>
      <c r="I2830" s="15">
        <v>45524.641295613401</v>
      </c>
    </row>
    <row r="2831" spans="1:9" ht="78.75">
      <c r="A2831" s="13">
        <v>2818</v>
      </c>
      <c r="B2831" s="14" t="s">
        <v>22</v>
      </c>
      <c r="C2831" s="14" t="s">
        <v>17</v>
      </c>
      <c r="D2831" s="14" t="s">
        <v>6112</v>
      </c>
      <c r="E2831" s="14" t="s">
        <v>22</v>
      </c>
      <c r="F2831" s="14" t="s">
        <v>24</v>
      </c>
      <c r="G2831" s="14" t="s">
        <v>25</v>
      </c>
      <c r="H2831" s="14" t="s">
        <v>6113</v>
      </c>
      <c r="I2831" s="15">
        <v>45524.643485266199</v>
      </c>
    </row>
    <row r="2832" spans="1:9" ht="78.75">
      <c r="A2832" s="13">
        <v>2819</v>
      </c>
      <c r="B2832" s="14" t="s">
        <v>22</v>
      </c>
      <c r="C2832" s="14" t="s">
        <v>17</v>
      </c>
      <c r="D2832" s="14" t="s">
        <v>6114</v>
      </c>
      <c r="E2832" s="14" t="s">
        <v>22</v>
      </c>
      <c r="F2832" s="14" t="s">
        <v>24</v>
      </c>
      <c r="G2832" s="14" t="s">
        <v>25</v>
      </c>
      <c r="H2832" s="14" t="s">
        <v>6115</v>
      </c>
      <c r="I2832" s="15">
        <v>45524.644005185197</v>
      </c>
    </row>
    <row r="2833" spans="1:9" ht="78.75">
      <c r="A2833" s="13">
        <v>2820</v>
      </c>
      <c r="B2833" s="14" t="s">
        <v>22</v>
      </c>
      <c r="C2833" s="14" t="s">
        <v>17</v>
      </c>
      <c r="D2833" s="14" t="s">
        <v>6116</v>
      </c>
      <c r="E2833" s="14" t="s">
        <v>22</v>
      </c>
      <c r="F2833" s="14" t="s">
        <v>24</v>
      </c>
      <c r="G2833" s="14" t="s">
        <v>25</v>
      </c>
      <c r="H2833" s="14" t="s">
        <v>6117</v>
      </c>
      <c r="I2833" s="15">
        <v>45524.644667881999</v>
      </c>
    </row>
    <row r="2834" spans="1:9" ht="78.75">
      <c r="A2834" s="13">
        <v>2821</v>
      </c>
      <c r="B2834" s="14" t="s">
        <v>22</v>
      </c>
      <c r="C2834" s="14" t="s">
        <v>17</v>
      </c>
      <c r="D2834" s="14" t="s">
        <v>6118</v>
      </c>
      <c r="E2834" s="14" t="s">
        <v>22</v>
      </c>
      <c r="F2834" s="14" t="s">
        <v>24</v>
      </c>
      <c r="G2834" s="14" t="s">
        <v>25</v>
      </c>
      <c r="H2834" s="14" t="s">
        <v>6119</v>
      </c>
      <c r="I2834" s="15">
        <v>45524.645029768501</v>
      </c>
    </row>
    <row r="2835" spans="1:9" ht="78.75">
      <c r="A2835" s="13">
        <v>2822</v>
      </c>
      <c r="B2835" s="14" t="s">
        <v>22</v>
      </c>
      <c r="C2835" s="14" t="s">
        <v>17</v>
      </c>
      <c r="D2835" s="14" t="s">
        <v>6120</v>
      </c>
      <c r="E2835" s="14" t="s">
        <v>22</v>
      </c>
      <c r="F2835" s="14" t="s">
        <v>24</v>
      </c>
      <c r="G2835" s="14" t="s">
        <v>25</v>
      </c>
      <c r="H2835" s="14" t="s">
        <v>6121</v>
      </c>
      <c r="I2835" s="15">
        <v>45524.645482800901</v>
      </c>
    </row>
    <row r="2836" spans="1:9" ht="78.75">
      <c r="A2836" s="13">
        <v>2823</v>
      </c>
      <c r="B2836" s="14" t="s">
        <v>22</v>
      </c>
      <c r="C2836" s="14" t="s">
        <v>17</v>
      </c>
      <c r="D2836" s="14" t="s">
        <v>6122</v>
      </c>
      <c r="E2836" s="14" t="s">
        <v>22</v>
      </c>
      <c r="F2836" s="14" t="s">
        <v>24</v>
      </c>
      <c r="G2836" s="14" t="s">
        <v>25</v>
      </c>
      <c r="H2836" s="14" t="s">
        <v>6123</v>
      </c>
      <c r="I2836" s="15">
        <v>45524.645788240698</v>
      </c>
    </row>
    <row r="2837" spans="1:9" ht="78.75">
      <c r="A2837" s="13">
        <v>2824</v>
      </c>
      <c r="B2837" s="14" t="s">
        <v>22</v>
      </c>
      <c r="C2837" s="14" t="s">
        <v>17</v>
      </c>
      <c r="D2837" s="14" t="s">
        <v>6124</v>
      </c>
      <c r="E2837" s="14" t="s">
        <v>22</v>
      </c>
      <c r="F2837" s="14" t="s">
        <v>24</v>
      </c>
      <c r="G2837" s="14" t="s">
        <v>25</v>
      </c>
      <c r="H2837" s="14" t="s">
        <v>6125</v>
      </c>
      <c r="I2837" s="15">
        <v>45524.646222442097</v>
      </c>
    </row>
    <row r="2838" spans="1:9" ht="409.5">
      <c r="A2838" s="13">
        <v>2825</v>
      </c>
      <c r="B2838" s="14" t="s">
        <v>6000</v>
      </c>
      <c r="C2838" s="14" t="s">
        <v>34</v>
      </c>
      <c r="D2838" s="14" t="s">
        <v>6126</v>
      </c>
      <c r="E2838" s="14" t="s">
        <v>6000</v>
      </c>
      <c r="F2838" s="14" t="s">
        <v>6002</v>
      </c>
      <c r="G2838" s="14" t="s">
        <v>6003</v>
      </c>
      <c r="H2838" s="14" t="s">
        <v>6127</v>
      </c>
      <c r="I2838" s="15">
        <v>45524.646801284704</v>
      </c>
    </row>
    <row r="2839" spans="1:9" ht="126">
      <c r="A2839" s="13">
        <v>2826</v>
      </c>
      <c r="B2839" s="14" t="s">
        <v>6128</v>
      </c>
      <c r="C2839" s="14" t="s">
        <v>17</v>
      </c>
      <c r="D2839" s="14" t="s">
        <v>6129</v>
      </c>
      <c r="E2839" s="14" t="s">
        <v>6128</v>
      </c>
      <c r="F2839" s="14" t="s">
        <v>74</v>
      </c>
      <c r="G2839" s="14" t="s">
        <v>75</v>
      </c>
      <c r="H2839" s="14" t="s">
        <v>6130</v>
      </c>
      <c r="I2839" s="15">
        <v>45524.647152627302</v>
      </c>
    </row>
    <row r="2840" spans="1:9" ht="110.25">
      <c r="A2840" s="13">
        <v>2827</v>
      </c>
      <c r="B2840" s="14" t="s">
        <v>6131</v>
      </c>
      <c r="C2840" s="14" t="s">
        <v>17</v>
      </c>
      <c r="D2840" s="14" t="s">
        <v>6132</v>
      </c>
      <c r="E2840" s="14" t="s">
        <v>6131</v>
      </c>
      <c r="F2840" s="14" t="s">
        <v>74</v>
      </c>
      <c r="G2840" s="14" t="s">
        <v>75</v>
      </c>
      <c r="H2840" s="14" t="s">
        <v>6133</v>
      </c>
      <c r="I2840" s="15">
        <v>45524.647491666699</v>
      </c>
    </row>
    <row r="2841" spans="1:9" ht="409.5">
      <c r="A2841" s="13">
        <v>2828</v>
      </c>
      <c r="B2841" s="14" t="s">
        <v>6000</v>
      </c>
      <c r="C2841" s="14" t="s">
        <v>17</v>
      </c>
      <c r="D2841" s="14" t="s">
        <v>6134</v>
      </c>
      <c r="E2841" s="14" t="s">
        <v>6000</v>
      </c>
      <c r="F2841" s="14" t="s">
        <v>6002</v>
      </c>
      <c r="G2841" s="14" t="s">
        <v>6135</v>
      </c>
      <c r="H2841" s="14" t="s">
        <v>6136</v>
      </c>
      <c r="I2841" s="15">
        <v>45524.647799467602</v>
      </c>
    </row>
    <row r="2842" spans="1:9" ht="78.75">
      <c r="A2842" s="13">
        <v>2829</v>
      </c>
      <c r="B2842" s="14" t="s">
        <v>22</v>
      </c>
      <c r="C2842" s="14" t="s">
        <v>17</v>
      </c>
      <c r="D2842" s="14" t="s">
        <v>6137</v>
      </c>
      <c r="E2842" s="14" t="s">
        <v>22</v>
      </c>
      <c r="F2842" s="14" t="s">
        <v>24</v>
      </c>
      <c r="G2842" s="14" t="s">
        <v>25</v>
      </c>
      <c r="H2842" s="14" t="s">
        <v>6138</v>
      </c>
      <c r="I2842" s="15">
        <v>45524.691445613404</v>
      </c>
    </row>
    <row r="2843" spans="1:9" ht="78.75">
      <c r="A2843" s="13">
        <v>2830</v>
      </c>
      <c r="B2843" s="14" t="s">
        <v>22</v>
      </c>
      <c r="C2843" s="14" t="s">
        <v>17</v>
      </c>
      <c r="D2843" s="14" t="s">
        <v>6139</v>
      </c>
      <c r="E2843" s="14" t="s">
        <v>22</v>
      </c>
      <c r="F2843" s="14" t="s">
        <v>24</v>
      </c>
      <c r="G2843" s="14" t="s">
        <v>25</v>
      </c>
      <c r="H2843" s="14" t="s">
        <v>6140</v>
      </c>
      <c r="I2843" s="15">
        <v>45524.691800868102</v>
      </c>
    </row>
    <row r="2844" spans="1:9" ht="409.5">
      <c r="A2844" s="13">
        <v>2831</v>
      </c>
      <c r="B2844" s="14" t="s">
        <v>6000</v>
      </c>
      <c r="C2844" s="14" t="s">
        <v>17</v>
      </c>
      <c r="D2844" s="14" t="s">
        <v>6141</v>
      </c>
      <c r="E2844" s="14" t="s">
        <v>6000</v>
      </c>
      <c r="F2844" s="14" t="s">
        <v>6002</v>
      </c>
      <c r="G2844" s="14" t="s">
        <v>6142</v>
      </c>
      <c r="H2844" s="14" t="s">
        <v>6143</v>
      </c>
      <c r="I2844" s="15">
        <v>45524.692105694397</v>
      </c>
    </row>
    <row r="2845" spans="1:9" ht="409.5">
      <c r="A2845" s="13">
        <v>2832</v>
      </c>
      <c r="B2845" s="14" t="s">
        <v>6000</v>
      </c>
      <c r="C2845" s="14" t="s">
        <v>17</v>
      </c>
      <c r="D2845" s="14" t="s">
        <v>6144</v>
      </c>
      <c r="E2845" s="14" t="s">
        <v>6000</v>
      </c>
      <c r="F2845" s="14" t="s">
        <v>6002</v>
      </c>
      <c r="G2845" s="14" t="s">
        <v>6142</v>
      </c>
      <c r="H2845" s="14" t="s">
        <v>6145</v>
      </c>
      <c r="I2845" s="15">
        <v>45524.692488703702</v>
      </c>
    </row>
    <row r="2846" spans="1:9" ht="409.5">
      <c r="A2846" s="13">
        <v>2833</v>
      </c>
      <c r="B2846" s="14" t="s">
        <v>6000</v>
      </c>
      <c r="C2846" s="14" t="s">
        <v>17</v>
      </c>
      <c r="D2846" s="14" t="s">
        <v>6146</v>
      </c>
      <c r="E2846" s="14" t="s">
        <v>6000</v>
      </c>
      <c r="F2846" s="14" t="s">
        <v>6002</v>
      </c>
      <c r="G2846" s="14" t="s">
        <v>6142</v>
      </c>
      <c r="H2846" s="14" t="s">
        <v>6147</v>
      </c>
      <c r="I2846" s="15">
        <v>45524.692786412001</v>
      </c>
    </row>
    <row r="2847" spans="1:9" ht="78.75">
      <c r="A2847" s="13">
        <v>2834</v>
      </c>
      <c r="B2847" s="14" t="s">
        <v>6128</v>
      </c>
      <c r="C2847" s="14" t="s">
        <v>17</v>
      </c>
      <c r="D2847" s="14" t="s">
        <v>6148</v>
      </c>
      <c r="E2847" s="14" t="s">
        <v>6128</v>
      </c>
      <c r="F2847" s="14" t="s">
        <v>74</v>
      </c>
      <c r="G2847" s="14" t="s">
        <v>75</v>
      </c>
      <c r="H2847" s="14" t="s">
        <v>6149</v>
      </c>
      <c r="I2847" s="15">
        <v>45524.693035914403</v>
      </c>
    </row>
    <row r="2848" spans="1:9" ht="409.5">
      <c r="A2848" s="13">
        <v>2835</v>
      </c>
      <c r="B2848" s="14" t="s">
        <v>6000</v>
      </c>
      <c r="C2848" s="14" t="s">
        <v>17</v>
      </c>
      <c r="D2848" s="14" t="s">
        <v>6150</v>
      </c>
      <c r="E2848" s="14" t="s">
        <v>6000</v>
      </c>
      <c r="F2848" s="14" t="s">
        <v>6002</v>
      </c>
      <c r="G2848" s="14" t="s">
        <v>6142</v>
      </c>
      <c r="H2848" s="14" t="s">
        <v>6151</v>
      </c>
      <c r="I2848" s="15">
        <v>45524.693396388902</v>
      </c>
    </row>
    <row r="2849" spans="1:9" ht="126">
      <c r="A2849" s="13">
        <v>2836</v>
      </c>
      <c r="B2849" s="14" t="s">
        <v>116</v>
      </c>
      <c r="C2849" s="14" t="s">
        <v>17</v>
      </c>
      <c r="D2849" s="14" t="s">
        <v>6152</v>
      </c>
      <c r="E2849" s="14" t="s">
        <v>116</v>
      </c>
      <c r="F2849" s="14" t="s">
        <v>118</v>
      </c>
      <c r="G2849" s="14" t="s">
        <v>4881</v>
      </c>
      <c r="H2849" s="14" t="s">
        <v>6153</v>
      </c>
      <c r="I2849" s="15">
        <v>45525.697063692103</v>
      </c>
    </row>
    <row r="2850" spans="1:9" ht="126">
      <c r="A2850" s="13">
        <v>2837</v>
      </c>
      <c r="B2850" s="14" t="s">
        <v>116</v>
      </c>
      <c r="C2850" s="14" t="s">
        <v>17</v>
      </c>
      <c r="D2850" s="14" t="s">
        <v>6154</v>
      </c>
      <c r="E2850" s="14" t="s">
        <v>116</v>
      </c>
      <c r="F2850" s="14" t="s">
        <v>118</v>
      </c>
      <c r="G2850" s="14" t="s">
        <v>4881</v>
      </c>
      <c r="H2850" s="14" t="s">
        <v>6155</v>
      </c>
      <c r="I2850" s="15">
        <v>45525.699446689803</v>
      </c>
    </row>
    <row r="2851" spans="1:9" ht="126">
      <c r="A2851" s="13">
        <v>2838</v>
      </c>
      <c r="B2851" s="14" t="s">
        <v>116</v>
      </c>
      <c r="C2851" s="14" t="s">
        <v>17</v>
      </c>
      <c r="D2851" s="14" t="s">
        <v>6156</v>
      </c>
      <c r="E2851" s="14" t="s">
        <v>116</v>
      </c>
      <c r="F2851" s="14" t="s">
        <v>118</v>
      </c>
      <c r="G2851" s="14" t="s">
        <v>4881</v>
      </c>
      <c r="H2851" s="14" t="s">
        <v>6157</v>
      </c>
      <c r="I2851" s="15">
        <v>45525.697542951399</v>
      </c>
    </row>
    <row r="2852" spans="1:9" ht="126">
      <c r="A2852" s="13">
        <v>2839</v>
      </c>
      <c r="B2852" s="14" t="s">
        <v>116</v>
      </c>
      <c r="C2852" s="14" t="s">
        <v>17</v>
      </c>
      <c r="D2852" s="14" t="s">
        <v>6158</v>
      </c>
      <c r="E2852" s="14" t="s">
        <v>116</v>
      </c>
      <c r="F2852" s="14" t="s">
        <v>118</v>
      </c>
      <c r="G2852" s="14" t="s">
        <v>4881</v>
      </c>
      <c r="H2852" s="14" t="s">
        <v>6159</v>
      </c>
      <c r="I2852" s="15">
        <v>45525.699901041698</v>
      </c>
    </row>
    <row r="2853" spans="1:9" ht="126">
      <c r="A2853" s="13">
        <v>2840</v>
      </c>
      <c r="B2853" s="14" t="s">
        <v>116</v>
      </c>
      <c r="C2853" s="14" t="s">
        <v>17</v>
      </c>
      <c r="D2853" s="14" t="s">
        <v>6160</v>
      </c>
      <c r="E2853" s="14" t="s">
        <v>116</v>
      </c>
      <c r="F2853" s="14" t="s">
        <v>118</v>
      </c>
      <c r="G2853" s="14" t="s">
        <v>6161</v>
      </c>
      <c r="H2853" s="14" t="s">
        <v>6162</v>
      </c>
      <c r="I2853" s="15">
        <v>45525.702785474503</v>
      </c>
    </row>
    <row r="2854" spans="1:9" ht="110.25">
      <c r="A2854" s="13">
        <v>2841</v>
      </c>
      <c r="B2854" s="14" t="s">
        <v>3371</v>
      </c>
      <c r="C2854" s="14" t="s">
        <v>17</v>
      </c>
      <c r="D2854" s="14" t="s">
        <v>6163</v>
      </c>
      <c r="E2854" s="14" t="s">
        <v>3371</v>
      </c>
      <c r="F2854" s="14" t="s">
        <v>666</v>
      </c>
      <c r="G2854" s="14" t="s">
        <v>2497</v>
      </c>
      <c r="H2854" s="14" t="s">
        <v>6164</v>
      </c>
      <c r="I2854" s="15">
        <v>45525.703298865701</v>
      </c>
    </row>
    <row r="2855" spans="1:9" ht="110.25">
      <c r="A2855" s="13">
        <v>2842</v>
      </c>
      <c r="B2855" s="14" t="s">
        <v>3371</v>
      </c>
      <c r="C2855" s="14" t="s">
        <v>17</v>
      </c>
      <c r="D2855" s="14" t="s">
        <v>6165</v>
      </c>
      <c r="E2855" s="14" t="s">
        <v>3371</v>
      </c>
      <c r="F2855" s="14" t="s">
        <v>666</v>
      </c>
      <c r="G2855" s="14" t="s">
        <v>2497</v>
      </c>
      <c r="H2855" s="14" t="s">
        <v>6166</v>
      </c>
      <c r="I2855" s="15">
        <v>45525.703591516198</v>
      </c>
    </row>
    <row r="2856" spans="1:9" ht="126">
      <c r="A2856" s="13">
        <v>2843</v>
      </c>
      <c r="B2856" s="14" t="s">
        <v>930</v>
      </c>
      <c r="C2856" s="14" t="s">
        <v>17</v>
      </c>
      <c r="D2856" s="14" t="s">
        <v>6167</v>
      </c>
      <c r="E2856" s="14" t="s">
        <v>930</v>
      </c>
      <c r="F2856" s="14" t="s">
        <v>1398</v>
      </c>
      <c r="G2856" s="14" t="s">
        <v>1578</v>
      </c>
      <c r="H2856" s="14" t="s">
        <v>6168</v>
      </c>
      <c r="I2856" s="15">
        <v>45525.709826111102</v>
      </c>
    </row>
    <row r="2857" spans="1:9" ht="126">
      <c r="A2857" s="13">
        <v>2844</v>
      </c>
      <c r="B2857" s="14" t="s">
        <v>116</v>
      </c>
      <c r="C2857" s="14" t="s">
        <v>17</v>
      </c>
      <c r="D2857" s="14" t="s">
        <v>6169</v>
      </c>
      <c r="E2857" s="14" t="s">
        <v>116</v>
      </c>
      <c r="F2857" s="14" t="s">
        <v>118</v>
      </c>
      <c r="G2857" s="14" t="s">
        <v>4881</v>
      </c>
      <c r="H2857" s="14" t="s">
        <v>6170</v>
      </c>
      <c r="I2857" s="15">
        <v>45525.693733669003</v>
      </c>
    </row>
    <row r="2858" spans="1:9" ht="78.75">
      <c r="A2858" s="13">
        <v>2845</v>
      </c>
      <c r="B2858" s="14" t="s">
        <v>22</v>
      </c>
      <c r="C2858" s="14" t="s">
        <v>17</v>
      </c>
      <c r="D2858" s="14" t="s">
        <v>6171</v>
      </c>
      <c r="E2858" s="14" t="s">
        <v>22</v>
      </c>
      <c r="F2858" s="14" t="s">
        <v>24</v>
      </c>
      <c r="G2858" s="14" t="s">
        <v>25</v>
      </c>
      <c r="H2858" s="14" t="s">
        <v>6172</v>
      </c>
      <c r="I2858" s="15">
        <v>45525.696583391204</v>
      </c>
    </row>
    <row r="2859" spans="1:9" ht="126">
      <c r="A2859" s="13">
        <v>2846</v>
      </c>
      <c r="B2859" s="14" t="s">
        <v>116</v>
      </c>
      <c r="C2859" s="14" t="s">
        <v>17</v>
      </c>
      <c r="D2859" s="14" t="s">
        <v>6173</v>
      </c>
      <c r="E2859" s="14" t="s">
        <v>116</v>
      </c>
      <c r="F2859" s="14" t="s">
        <v>118</v>
      </c>
      <c r="G2859" s="14" t="s">
        <v>4881</v>
      </c>
      <c r="H2859" s="14" t="s">
        <v>6174</v>
      </c>
      <c r="I2859" s="15">
        <v>45525.6943947338</v>
      </c>
    </row>
    <row r="2860" spans="1:9" ht="126">
      <c r="A2860" s="13">
        <v>2847</v>
      </c>
      <c r="B2860" s="14" t="s">
        <v>116</v>
      </c>
      <c r="C2860" s="14" t="s">
        <v>17</v>
      </c>
      <c r="D2860" s="14" t="s">
        <v>6175</v>
      </c>
      <c r="E2860" s="14" t="s">
        <v>116</v>
      </c>
      <c r="F2860" s="14" t="s">
        <v>118</v>
      </c>
      <c r="G2860" s="14" t="s">
        <v>4881</v>
      </c>
      <c r="H2860" s="14" t="s">
        <v>6176</v>
      </c>
      <c r="I2860" s="15">
        <v>45525.696086261603</v>
      </c>
    </row>
    <row r="2861" spans="1:9" ht="126">
      <c r="A2861" s="13">
        <v>2848</v>
      </c>
      <c r="B2861" s="14" t="s">
        <v>116</v>
      </c>
      <c r="C2861" s="14" t="s">
        <v>17</v>
      </c>
      <c r="D2861" s="14" t="s">
        <v>6177</v>
      </c>
      <c r="E2861" s="14" t="s">
        <v>116</v>
      </c>
      <c r="F2861" s="14" t="s">
        <v>118</v>
      </c>
      <c r="G2861" s="14" t="s">
        <v>4881</v>
      </c>
      <c r="H2861" s="14" t="s">
        <v>6178</v>
      </c>
      <c r="I2861" s="15">
        <v>45525.698512025498</v>
      </c>
    </row>
    <row r="2862" spans="1:9" ht="126">
      <c r="A2862" s="13">
        <v>2849</v>
      </c>
      <c r="B2862" s="14" t="s">
        <v>116</v>
      </c>
      <c r="C2862" s="14" t="s">
        <v>17</v>
      </c>
      <c r="D2862" s="14" t="s">
        <v>6179</v>
      </c>
      <c r="E2862" s="14" t="s">
        <v>116</v>
      </c>
      <c r="F2862" s="14" t="s">
        <v>118</v>
      </c>
      <c r="G2862" s="14" t="s">
        <v>4881</v>
      </c>
      <c r="H2862" s="14" t="s">
        <v>6180</v>
      </c>
      <c r="I2862" s="15">
        <v>45525.6988524306</v>
      </c>
    </row>
    <row r="2863" spans="1:9" ht="110.25">
      <c r="A2863" s="13">
        <v>2850</v>
      </c>
      <c r="B2863" s="14" t="s">
        <v>3371</v>
      </c>
      <c r="C2863" s="14" t="s">
        <v>17</v>
      </c>
      <c r="D2863" s="14" t="s">
        <v>6181</v>
      </c>
      <c r="E2863" s="14" t="s">
        <v>3371</v>
      </c>
      <c r="F2863" s="14" t="s">
        <v>666</v>
      </c>
      <c r="G2863" s="14" t="s">
        <v>2497</v>
      </c>
      <c r="H2863" s="14" t="s">
        <v>6182</v>
      </c>
      <c r="I2863" s="15">
        <v>45525.7062001042</v>
      </c>
    </row>
    <row r="2864" spans="1:9" ht="110.25">
      <c r="A2864" s="13">
        <v>2851</v>
      </c>
      <c r="B2864" s="14" t="s">
        <v>3371</v>
      </c>
      <c r="C2864" s="14" t="s">
        <v>17</v>
      </c>
      <c r="D2864" s="14" t="s">
        <v>6183</v>
      </c>
      <c r="E2864" s="14" t="s">
        <v>3371</v>
      </c>
      <c r="F2864" s="14" t="s">
        <v>666</v>
      </c>
      <c r="G2864" s="14" t="s">
        <v>2497</v>
      </c>
      <c r="H2864" s="14" t="s">
        <v>6184</v>
      </c>
      <c r="I2864" s="15">
        <v>45525.707361828703</v>
      </c>
    </row>
    <row r="2865" spans="1:9" ht="110.25">
      <c r="A2865" s="13">
        <v>2852</v>
      </c>
      <c r="B2865" s="14" t="s">
        <v>3371</v>
      </c>
      <c r="C2865" s="14" t="s">
        <v>17</v>
      </c>
      <c r="D2865" s="14" t="s">
        <v>6185</v>
      </c>
      <c r="E2865" s="14" t="s">
        <v>3371</v>
      </c>
      <c r="F2865" s="14" t="s">
        <v>666</v>
      </c>
      <c r="G2865" s="14" t="s">
        <v>2497</v>
      </c>
      <c r="H2865" s="14" t="s">
        <v>6186</v>
      </c>
      <c r="I2865" s="15">
        <v>45525.708139791699</v>
      </c>
    </row>
    <row r="2866" spans="1:9" ht="110.25">
      <c r="A2866" s="13">
        <v>2853</v>
      </c>
      <c r="B2866" s="14" t="s">
        <v>3371</v>
      </c>
      <c r="C2866" s="14" t="s">
        <v>17</v>
      </c>
      <c r="D2866" s="14" t="s">
        <v>6187</v>
      </c>
      <c r="E2866" s="14" t="s">
        <v>3371</v>
      </c>
      <c r="F2866" s="14" t="s">
        <v>666</v>
      </c>
      <c r="G2866" s="14" t="s">
        <v>2497</v>
      </c>
      <c r="H2866" s="14" t="s">
        <v>6188</v>
      </c>
      <c r="I2866" s="15">
        <v>45525.708628935201</v>
      </c>
    </row>
    <row r="2867" spans="1:9" ht="204.75">
      <c r="A2867" s="13">
        <v>2854</v>
      </c>
      <c r="B2867" s="14" t="s">
        <v>930</v>
      </c>
      <c r="C2867" s="14" t="s">
        <v>17</v>
      </c>
      <c r="D2867" s="14" t="s">
        <v>6189</v>
      </c>
      <c r="E2867" s="14" t="s">
        <v>930</v>
      </c>
      <c r="F2867" s="14" t="s">
        <v>897</v>
      </c>
      <c r="G2867" s="14" t="s">
        <v>1395</v>
      </c>
      <c r="H2867" s="14" t="s">
        <v>6190</v>
      </c>
      <c r="I2867" s="15">
        <v>45525.710247060197</v>
      </c>
    </row>
    <row r="2868" spans="1:9" ht="173.25">
      <c r="A2868" s="13">
        <v>2855</v>
      </c>
      <c r="B2868" s="14" t="s">
        <v>930</v>
      </c>
      <c r="C2868" s="14" t="s">
        <v>34</v>
      </c>
      <c r="D2868" s="14" t="s">
        <v>6191</v>
      </c>
      <c r="E2868" s="14" t="s">
        <v>930</v>
      </c>
      <c r="F2868" s="14" t="s">
        <v>1398</v>
      </c>
      <c r="G2868" s="14" t="s">
        <v>1399</v>
      </c>
      <c r="H2868" s="14" t="s">
        <v>6192</v>
      </c>
      <c r="I2868" s="15">
        <v>45525.711395787002</v>
      </c>
    </row>
    <row r="2869" spans="1:9" ht="126">
      <c r="A2869" s="13">
        <v>2856</v>
      </c>
      <c r="B2869" s="14" t="s">
        <v>3371</v>
      </c>
      <c r="C2869" s="14" t="s">
        <v>17</v>
      </c>
      <c r="D2869" s="14" t="s">
        <v>6193</v>
      </c>
      <c r="E2869" s="14" t="s">
        <v>3371</v>
      </c>
      <c r="F2869" s="14" t="s">
        <v>666</v>
      </c>
      <c r="G2869" s="14" t="s">
        <v>2497</v>
      </c>
      <c r="H2869" s="14" t="s">
        <v>6194</v>
      </c>
      <c r="I2869" s="15">
        <v>45525.711770000002</v>
      </c>
    </row>
    <row r="2870" spans="1:9" ht="110.25">
      <c r="A2870" s="13">
        <v>2857</v>
      </c>
      <c r="B2870" s="14" t="s">
        <v>3371</v>
      </c>
      <c r="C2870" s="14" t="s">
        <v>17</v>
      </c>
      <c r="D2870" s="14" t="s">
        <v>6195</v>
      </c>
      <c r="E2870" s="14" t="s">
        <v>3371</v>
      </c>
      <c r="F2870" s="14" t="s">
        <v>666</v>
      </c>
      <c r="G2870" s="14" t="s">
        <v>2497</v>
      </c>
      <c r="H2870" s="14" t="s">
        <v>6196</v>
      </c>
      <c r="I2870" s="15">
        <v>45525.712384363404</v>
      </c>
    </row>
    <row r="2871" spans="1:9" ht="252">
      <c r="A2871" s="13">
        <v>2858</v>
      </c>
      <c r="B2871" s="14" t="s">
        <v>930</v>
      </c>
      <c r="C2871" s="14" t="s">
        <v>17</v>
      </c>
      <c r="D2871" s="14" t="s">
        <v>6197</v>
      </c>
      <c r="E2871" s="14" t="s">
        <v>930</v>
      </c>
      <c r="F2871" s="14" t="s">
        <v>897</v>
      </c>
      <c r="G2871" s="14" t="s">
        <v>1395</v>
      </c>
      <c r="H2871" s="14" t="s">
        <v>6198</v>
      </c>
      <c r="I2871" s="15">
        <v>45525.714733356501</v>
      </c>
    </row>
    <row r="2872" spans="1:9" ht="141.75">
      <c r="A2872" s="13">
        <v>2859</v>
      </c>
      <c r="B2872" s="14" t="s">
        <v>930</v>
      </c>
      <c r="C2872" s="14" t="s">
        <v>17</v>
      </c>
      <c r="D2872" s="14" t="s">
        <v>6199</v>
      </c>
      <c r="E2872" s="14" t="s">
        <v>930</v>
      </c>
      <c r="F2872" s="14" t="s">
        <v>1398</v>
      </c>
      <c r="G2872" s="14" t="s">
        <v>1578</v>
      </c>
      <c r="H2872" s="14" t="s">
        <v>6200</v>
      </c>
      <c r="I2872" s="15">
        <v>45525.715862580997</v>
      </c>
    </row>
    <row r="2873" spans="1:9" ht="220.5">
      <c r="A2873" s="13">
        <v>2860</v>
      </c>
      <c r="B2873" s="14" t="s">
        <v>930</v>
      </c>
      <c r="C2873" s="14" t="s">
        <v>17</v>
      </c>
      <c r="D2873" s="14" t="s">
        <v>6201</v>
      </c>
      <c r="E2873" s="14" t="s">
        <v>930</v>
      </c>
      <c r="F2873" s="14" t="s">
        <v>897</v>
      </c>
      <c r="G2873" s="14" t="s">
        <v>1395</v>
      </c>
      <c r="H2873" s="14" t="s">
        <v>6202</v>
      </c>
      <c r="I2873" s="15">
        <v>45525.716211342602</v>
      </c>
    </row>
    <row r="2874" spans="1:9" ht="252">
      <c r="A2874" s="13">
        <v>2861</v>
      </c>
      <c r="B2874" s="14" t="s">
        <v>930</v>
      </c>
      <c r="C2874" s="14" t="s">
        <v>34</v>
      </c>
      <c r="D2874" s="14" t="s">
        <v>6203</v>
      </c>
      <c r="E2874" s="14" t="s">
        <v>930</v>
      </c>
      <c r="F2874" s="14" t="s">
        <v>897</v>
      </c>
      <c r="G2874" s="14" t="s">
        <v>5158</v>
      </c>
      <c r="H2874" s="14" t="s">
        <v>6204</v>
      </c>
      <c r="I2874" s="15">
        <v>45525.716761319498</v>
      </c>
    </row>
    <row r="2875" spans="1:9" ht="157.5">
      <c r="A2875" s="13">
        <v>2862</v>
      </c>
      <c r="B2875" s="14" t="s">
        <v>930</v>
      </c>
      <c r="C2875" s="14" t="s">
        <v>34</v>
      </c>
      <c r="D2875" s="14" t="s">
        <v>6205</v>
      </c>
      <c r="E2875" s="14" t="s">
        <v>930</v>
      </c>
      <c r="F2875" s="14" t="s">
        <v>1398</v>
      </c>
      <c r="G2875" s="14" t="s">
        <v>1399</v>
      </c>
      <c r="H2875" s="14" t="s">
        <v>6206</v>
      </c>
      <c r="I2875" s="15">
        <v>45525.717193958299</v>
      </c>
    </row>
    <row r="2876" spans="1:9" ht="157.5">
      <c r="A2876" s="13">
        <v>2863</v>
      </c>
      <c r="B2876" s="14" t="s">
        <v>930</v>
      </c>
      <c r="C2876" s="14" t="s">
        <v>34</v>
      </c>
      <c r="D2876" s="14" t="s">
        <v>6207</v>
      </c>
      <c r="E2876" s="14" t="s">
        <v>930</v>
      </c>
      <c r="F2876" s="14" t="s">
        <v>1398</v>
      </c>
      <c r="G2876" s="14" t="s">
        <v>6208</v>
      </c>
      <c r="H2876" s="14" t="s">
        <v>6209</v>
      </c>
      <c r="I2876" s="15">
        <v>45525.7174911111</v>
      </c>
    </row>
    <row r="2877" spans="1:9" ht="220.5">
      <c r="A2877" s="13">
        <v>2864</v>
      </c>
      <c r="B2877" s="14" t="s">
        <v>930</v>
      </c>
      <c r="C2877" s="14" t="s">
        <v>34</v>
      </c>
      <c r="D2877" s="14" t="s">
        <v>6210</v>
      </c>
      <c r="E2877" s="14" t="s">
        <v>930</v>
      </c>
      <c r="F2877" s="14" t="s">
        <v>897</v>
      </c>
      <c r="G2877" s="14" t="s">
        <v>4894</v>
      </c>
      <c r="H2877" s="14" t="s">
        <v>6211</v>
      </c>
      <c r="I2877" s="15">
        <v>45525.7177963426</v>
      </c>
    </row>
    <row r="2878" spans="1:9" ht="220.5">
      <c r="A2878" s="13">
        <v>2865</v>
      </c>
      <c r="B2878" s="14" t="s">
        <v>930</v>
      </c>
      <c r="C2878" s="14" t="s">
        <v>34</v>
      </c>
      <c r="D2878" s="14" t="s">
        <v>6212</v>
      </c>
      <c r="E2878" s="14" t="s">
        <v>930</v>
      </c>
      <c r="F2878" s="14" t="s">
        <v>897</v>
      </c>
      <c r="G2878" s="14" t="s">
        <v>4894</v>
      </c>
      <c r="H2878" s="14" t="s">
        <v>6213</v>
      </c>
      <c r="I2878" s="15">
        <v>45525.7181277083</v>
      </c>
    </row>
    <row r="2879" spans="1:9" ht="283.5">
      <c r="A2879" s="13">
        <v>2866</v>
      </c>
      <c r="B2879" s="14" t="s">
        <v>930</v>
      </c>
      <c r="C2879" s="14" t="s">
        <v>34</v>
      </c>
      <c r="D2879" s="14" t="s">
        <v>6214</v>
      </c>
      <c r="E2879" s="14" t="s">
        <v>930</v>
      </c>
      <c r="F2879" s="14" t="s">
        <v>897</v>
      </c>
      <c r="G2879" s="14" t="s">
        <v>4894</v>
      </c>
      <c r="H2879" s="14" t="s">
        <v>6215</v>
      </c>
      <c r="I2879" s="15">
        <v>45525.718591759301</v>
      </c>
    </row>
    <row r="2880" spans="1:9" ht="299.25">
      <c r="A2880" s="13">
        <v>2867</v>
      </c>
      <c r="B2880" s="14" t="s">
        <v>930</v>
      </c>
      <c r="C2880" s="14" t="s">
        <v>34</v>
      </c>
      <c r="D2880" s="14" t="s">
        <v>6216</v>
      </c>
      <c r="E2880" s="14" t="s">
        <v>930</v>
      </c>
      <c r="F2880" s="14" t="s">
        <v>897</v>
      </c>
      <c r="G2880" s="14" t="s">
        <v>4894</v>
      </c>
      <c r="H2880" s="14" t="s">
        <v>6217</v>
      </c>
      <c r="I2880" s="15">
        <v>45525.718885671296</v>
      </c>
    </row>
    <row r="2881" spans="1:9" ht="283.5">
      <c r="A2881" s="13">
        <v>2868</v>
      </c>
      <c r="B2881" s="14" t="s">
        <v>930</v>
      </c>
      <c r="C2881" s="14" t="s">
        <v>34</v>
      </c>
      <c r="D2881" s="14" t="s">
        <v>6218</v>
      </c>
      <c r="E2881" s="14" t="s">
        <v>930</v>
      </c>
      <c r="F2881" s="14" t="s">
        <v>897</v>
      </c>
      <c r="G2881" s="14" t="s">
        <v>4823</v>
      </c>
      <c r="H2881" s="14" t="s">
        <v>6219</v>
      </c>
      <c r="I2881" s="15">
        <v>45525.719208055598</v>
      </c>
    </row>
    <row r="2882" spans="1:9" ht="299.25">
      <c r="A2882" s="13">
        <v>2869</v>
      </c>
      <c r="B2882" s="14" t="s">
        <v>930</v>
      </c>
      <c r="C2882" s="14" t="s">
        <v>34</v>
      </c>
      <c r="D2882" s="14" t="s">
        <v>6220</v>
      </c>
      <c r="E2882" s="14" t="s">
        <v>930</v>
      </c>
      <c r="F2882" s="14" t="s">
        <v>897</v>
      </c>
      <c r="G2882" s="14" t="s">
        <v>4894</v>
      </c>
      <c r="H2882" s="14" t="s">
        <v>6221</v>
      </c>
      <c r="I2882" s="15">
        <v>45525.719565219901</v>
      </c>
    </row>
    <row r="2883" spans="1:9" ht="299.25">
      <c r="A2883" s="13">
        <v>2870</v>
      </c>
      <c r="B2883" s="14" t="s">
        <v>930</v>
      </c>
      <c r="C2883" s="14" t="s">
        <v>34</v>
      </c>
      <c r="D2883" s="14" t="s">
        <v>6222</v>
      </c>
      <c r="E2883" s="14" t="s">
        <v>930</v>
      </c>
      <c r="F2883" s="14" t="s">
        <v>897</v>
      </c>
      <c r="G2883" s="14" t="s">
        <v>4894</v>
      </c>
      <c r="H2883" s="14" t="s">
        <v>6223</v>
      </c>
      <c r="I2883" s="15">
        <v>45525.720114294003</v>
      </c>
    </row>
    <row r="2884" spans="1:9" ht="299.25">
      <c r="A2884" s="13">
        <v>2871</v>
      </c>
      <c r="B2884" s="14" t="s">
        <v>930</v>
      </c>
      <c r="C2884" s="14" t="s">
        <v>34</v>
      </c>
      <c r="D2884" s="14" t="s">
        <v>6224</v>
      </c>
      <c r="E2884" s="14" t="s">
        <v>930</v>
      </c>
      <c r="F2884" s="14" t="s">
        <v>897</v>
      </c>
      <c r="G2884" s="14" t="s">
        <v>4894</v>
      </c>
      <c r="H2884" s="14" t="s">
        <v>6225</v>
      </c>
      <c r="I2884" s="15">
        <v>45525.720496377297</v>
      </c>
    </row>
    <row r="2885" spans="1:9" ht="283.5">
      <c r="A2885" s="13">
        <v>2872</v>
      </c>
      <c r="B2885" s="14" t="s">
        <v>930</v>
      </c>
      <c r="C2885" s="14" t="s">
        <v>34</v>
      </c>
      <c r="D2885" s="14" t="s">
        <v>6226</v>
      </c>
      <c r="E2885" s="14" t="s">
        <v>930</v>
      </c>
      <c r="F2885" s="14" t="s">
        <v>897</v>
      </c>
      <c r="G2885" s="14" t="s">
        <v>4894</v>
      </c>
      <c r="H2885" s="14" t="s">
        <v>6227</v>
      </c>
      <c r="I2885" s="15">
        <v>45525.721256088</v>
      </c>
    </row>
    <row r="2886" spans="1:9" ht="315">
      <c r="A2886" s="13">
        <v>2873</v>
      </c>
      <c r="B2886" s="14" t="s">
        <v>930</v>
      </c>
      <c r="C2886" s="14" t="s">
        <v>34</v>
      </c>
      <c r="D2886" s="14" t="s">
        <v>6228</v>
      </c>
      <c r="E2886" s="14" t="s">
        <v>930</v>
      </c>
      <c r="F2886" s="14" t="s">
        <v>897</v>
      </c>
      <c r="G2886" s="14" t="s">
        <v>4894</v>
      </c>
      <c r="H2886" s="14" t="s">
        <v>6229</v>
      </c>
      <c r="I2886" s="15">
        <v>45525.722454467599</v>
      </c>
    </row>
    <row r="2887" spans="1:9" ht="141.75">
      <c r="A2887" s="13">
        <v>2874</v>
      </c>
      <c r="B2887" s="14" t="s">
        <v>6230</v>
      </c>
      <c r="C2887" s="14" t="s">
        <v>17</v>
      </c>
      <c r="D2887" s="14" t="s">
        <v>6231</v>
      </c>
      <c r="E2887" s="14" t="s">
        <v>6230</v>
      </c>
      <c r="F2887" s="14" t="s">
        <v>228</v>
      </c>
      <c r="G2887" s="14" t="s">
        <v>858</v>
      </c>
      <c r="H2887" s="14" t="s">
        <v>6232</v>
      </c>
      <c r="I2887" s="15">
        <v>45525.722966342597</v>
      </c>
    </row>
    <row r="2888" spans="1:9" ht="126">
      <c r="A2888" s="13">
        <v>2875</v>
      </c>
      <c r="B2888" s="14" t="s">
        <v>4818</v>
      </c>
      <c r="C2888" s="14" t="s">
        <v>17</v>
      </c>
      <c r="D2888" s="14" t="s">
        <v>6233</v>
      </c>
      <c r="E2888" s="14" t="s">
        <v>4818</v>
      </c>
      <c r="F2888" s="14" t="s">
        <v>832</v>
      </c>
      <c r="G2888" s="14" t="s">
        <v>1420</v>
      </c>
      <c r="H2888" s="14" t="s">
        <v>6234</v>
      </c>
      <c r="I2888" s="15">
        <v>45530.458253171302</v>
      </c>
    </row>
    <row r="2889" spans="1:9" ht="63">
      <c r="A2889" s="13">
        <v>2876</v>
      </c>
      <c r="B2889" s="14" t="s">
        <v>318</v>
      </c>
      <c r="C2889" s="14" t="s">
        <v>218</v>
      </c>
      <c r="D2889" s="14" t="s">
        <v>6235</v>
      </c>
      <c r="E2889" s="14" t="s">
        <v>318</v>
      </c>
      <c r="F2889" s="14" t="s">
        <v>192</v>
      </c>
      <c r="G2889" s="14" t="s">
        <v>530</v>
      </c>
      <c r="H2889" s="14" t="s">
        <v>6236</v>
      </c>
      <c r="I2889" s="15">
        <v>45527.547071863402</v>
      </c>
    </row>
    <row r="2890" spans="1:9" ht="63">
      <c r="A2890" s="13">
        <v>2877</v>
      </c>
      <c r="B2890" s="14" t="s">
        <v>22</v>
      </c>
      <c r="C2890" s="14" t="s">
        <v>17</v>
      </c>
      <c r="D2890" s="14" t="s">
        <v>6237</v>
      </c>
      <c r="E2890" s="14" t="s">
        <v>22</v>
      </c>
      <c r="F2890" s="14" t="s">
        <v>24</v>
      </c>
      <c r="G2890" s="14" t="s">
        <v>25</v>
      </c>
      <c r="H2890" s="14" t="s">
        <v>6238</v>
      </c>
      <c r="I2890" s="15">
        <v>45527.5546422685</v>
      </c>
    </row>
    <row r="2891" spans="1:9" ht="94.5">
      <c r="A2891" s="13">
        <v>2878</v>
      </c>
      <c r="B2891" s="14" t="s">
        <v>318</v>
      </c>
      <c r="C2891" s="14" t="s">
        <v>218</v>
      </c>
      <c r="D2891" s="14" t="s">
        <v>6239</v>
      </c>
      <c r="E2891" s="14" t="s">
        <v>318</v>
      </c>
      <c r="F2891" s="14" t="s">
        <v>192</v>
      </c>
      <c r="G2891" s="14" t="s">
        <v>530</v>
      </c>
      <c r="H2891" s="14" t="s">
        <v>6240</v>
      </c>
      <c r="I2891" s="15">
        <v>45527.5476486806</v>
      </c>
    </row>
    <row r="2892" spans="1:9" ht="63">
      <c r="A2892" s="13">
        <v>2879</v>
      </c>
      <c r="B2892" s="14" t="s">
        <v>318</v>
      </c>
      <c r="C2892" s="14" t="s">
        <v>218</v>
      </c>
      <c r="D2892" s="14" t="s">
        <v>6241</v>
      </c>
      <c r="E2892" s="14" t="s">
        <v>318</v>
      </c>
      <c r="F2892" s="14" t="s">
        <v>192</v>
      </c>
      <c r="G2892" s="14" t="s">
        <v>530</v>
      </c>
      <c r="H2892" s="14" t="s">
        <v>6242</v>
      </c>
      <c r="I2892" s="15">
        <v>45527.555098576398</v>
      </c>
    </row>
    <row r="2893" spans="1:9" ht="78.75">
      <c r="A2893" s="13">
        <v>2880</v>
      </c>
      <c r="B2893" s="14" t="s">
        <v>318</v>
      </c>
      <c r="C2893" s="14" t="s">
        <v>218</v>
      </c>
      <c r="D2893" s="14" t="s">
        <v>6243</v>
      </c>
      <c r="E2893" s="14" t="s">
        <v>318</v>
      </c>
      <c r="F2893" s="14" t="s">
        <v>192</v>
      </c>
      <c r="G2893" s="14" t="s">
        <v>530</v>
      </c>
      <c r="H2893" s="14" t="s">
        <v>6244</v>
      </c>
      <c r="I2893" s="15">
        <v>45527.548632164398</v>
      </c>
    </row>
    <row r="2894" spans="1:9" ht="78.75">
      <c r="A2894" s="13">
        <v>2881</v>
      </c>
      <c r="B2894" s="14" t="s">
        <v>22</v>
      </c>
      <c r="C2894" s="14" t="s">
        <v>17</v>
      </c>
      <c r="D2894" s="14" t="s">
        <v>6245</v>
      </c>
      <c r="E2894" s="14" t="s">
        <v>22</v>
      </c>
      <c r="F2894" s="14" t="s">
        <v>24</v>
      </c>
      <c r="G2894" s="14" t="s">
        <v>25</v>
      </c>
      <c r="H2894" s="14" t="s">
        <v>6246</v>
      </c>
      <c r="I2894" s="15">
        <v>45527.544635161998</v>
      </c>
    </row>
    <row r="2895" spans="1:9" ht="78.75">
      <c r="A2895" s="13">
        <v>2882</v>
      </c>
      <c r="B2895" s="14" t="s">
        <v>22</v>
      </c>
      <c r="C2895" s="14" t="s">
        <v>17</v>
      </c>
      <c r="D2895" s="14" t="s">
        <v>6247</v>
      </c>
      <c r="E2895" s="14" t="s">
        <v>22</v>
      </c>
      <c r="F2895" s="14" t="s">
        <v>24</v>
      </c>
      <c r="G2895" s="14" t="s">
        <v>25</v>
      </c>
      <c r="H2895" s="14" t="s">
        <v>6248</v>
      </c>
      <c r="I2895" s="15">
        <v>45527.545159942099</v>
      </c>
    </row>
    <row r="2896" spans="1:9" ht="78.75">
      <c r="A2896" s="13">
        <v>2883</v>
      </c>
      <c r="B2896" s="14" t="s">
        <v>22</v>
      </c>
      <c r="C2896" s="14" t="s">
        <v>17</v>
      </c>
      <c r="D2896" s="14" t="s">
        <v>6249</v>
      </c>
      <c r="E2896" s="14" t="s">
        <v>22</v>
      </c>
      <c r="F2896" s="14" t="s">
        <v>24</v>
      </c>
      <c r="G2896" s="14" t="s">
        <v>25</v>
      </c>
      <c r="H2896" s="14" t="s">
        <v>6250</v>
      </c>
      <c r="I2896" s="15">
        <v>45527.546230405103</v>
      </c>
    </row>
    <row r="2897" spans="1:9" ht="63">
      <c r="A2897" s="13">
        <v>2884</v>
      </c>
      <c r="B2897" s="14" t="s">
        <v>318</v>
      </c>
      <c r="C2897" s="14" t="s">
        <v>218</v>
      </c>
      <c r="D2897" s="14" t="s">
        <v>6251</v>
      </c>
      <c r="E2897" s="14" t="s">
        <v>318</v>
      </c>
      <c r="F2897" s="14" t="s">
        <v>192</v>
      </c>
      <c r="G2897" s="14" t="s">
        <v>530</v>
      </c>
      <c r="H2897" s="14" t="s">
        <v>6252</v>
      </c>
      <c r="I2897" s="15">
        <v>45527.546690347197</v>
      </c>
    </row>
    <row r="2898" spans="1:9" ht="63">
      <c r="A2898" s="13">
        <v>2885</v>
      </c>
      <c r="B2898" s="14" t="s">
        <v>22</v>
      </c>
      <c r="C2898" s="14" t="s">
        <v>17</v>
      </c>
      <c r="D2898" s="14" t="s">
        <v>6253</v>
      </c>
      <c r="E2898" s="14" t="s">
        <v>22</v>
      </c>
      <c r="F2898" s="14" t="s">
        <v>24</v>
      </c>
      <c r="G2898" s="14" t="s">
        <v>25</v>
      </c>
      <c r="H2898" s="14" t="s">
        <v>6254</v>
      </c>
      <c r="I2898" s="15">
        <v>45527.550072361097</v>
      </c>
    </row>
    <row r="2899" spans="1:9" ht="63">
      <c r="A2899" s="13">
        <v>2886</v>
      </c>
      <c r="B2899" s="14" t="s">
        <v>22</v>
      </c>
      <c r="C2899" s="14" t="s">
        <v>17</v>
      </c>
      <c r="D2899" s="14" t="s">
        <v>6255</v>
      </c>
      <c r="E2899" s="14" t="s">
        <v>22</v>
      </c>
      <c r="F2899" s="14" t="s">
        <v>24</v>
      </c>
      <c r="G2899" s="14" t="s">
        <v>25</v>
      </c>
      <c r="H2899" s="14" t="s">
        <v>6256</v>
      </c>
      <c r="I2899" s="15">
        <v>45527.5504962384</v>
      </c>
    </row>
    <row r="2900" spans="1:9" ht="63">
      <c r="A2900" s="13">
        <v>2887</v>
      </c>
      <c r="B2900" s="14" t="s">
        <v>22</v>
      </c>
      <c r="C2900" s="14" t="s">
        <v>17</v>
      </c>
      <c r="D2900" s="14" t="s">
        <v>6257</v>
      </c>
      <c r="E2900" s="14" t="s">
        <v>22</v>
      </c>
      <c r="F2900" s="14" t="s">
        <v>24</v>
      </c>
      <c r="G2900" s="14" t="s">
        <v>25</v>
      </c>
      <c r="H2900" s="14" t="s">
        <v>6258</v>
      </c>
      <c r="I2900" s="15">
        <v>45527.5509983218</v>
      </c>
    </row>
    <row r="2901" spans="1:9" ht="78.75">
      <c r="A2901" s="13">
        <v>2888</v>
      </c>
      <c r="B2901" s="14" t="s">
        <v>318</v>
      </c>
      <c r="C2901" s="14" t="s">
        <v>218</v>
      </c>
      <c r="D2901" s="14" t="s">
        <v>6259</v>
      </c>
      <c r="E2901" s="14" t="s">
        <v>318</v>
      </c>
      <c r="F2901" s="14" t="s">
        <v>192</v>
      </c>
      <c r="G2901" s="14" t="s">
        <v>530</v>
      </c>
      <c r="H2901" s="14" t="s">
        <v>6260</v>
      </c>
      <c r="I2901" s="15">
        <v>45527.552022731499</v>
      </c>
    </row>
    <row r="2902" spans="1:9" ht="78.75">
      <c r="A2902" s="13">
        <v>2889</v>
      </c>
      <c r="B2902" s="14" t="s">
        <v>22</v>
      </c>
      <c r="C2902" s="14" t="s">
        <v>17</v>
      </c>
      <c r="D2902" s="14" t="s">
        <v>6261</v>
      </c>
      <c r="E2902" s="14" t="s">
        <v>22</v>
      </c>
      <c r="F2902" s="14" t="s">
        <v>24</v>
      </c>
      <c r="G2902" s="14" t="s">
        <v>25</v>
      </c>
      <c r="H2902" s="14" t="s">
        <v>6262</v>
      </c>
      <c r="I2902" s="15">
        <v>45527.554209594899</v>
      </c>
    </row>
    <row r="2903" spans="1:9" ht="315">
      <c r="A2903" s="13">
        <v>2890</v>
      </c>
      <c r="B2903" s="14" t="s">
        <v>6263</v>
      </c>
      <c r="C2903" s="14" t="s">
        <v>218</v>
      </c>
      <c r="D2903" s="14" t="s">
        <v>6264</v>
      </c>
      <c r="E2903" s="14" t="s">
        <v>6263</v>
      </c>
      <c r="F2903" s="14" t="s">
        <v>2492</v>
      </c>
      <c r="G2903" s="14" t="s">
        <v>2493</v>
      </c>
      <c r="H2903" s="14" t="s">
        <v>6265</v>
      </c>
      <c r="I2903" s="15">
        <v>45527.556026307902</v>
      </c>
    </row>
    <row r="2904" spans="1:9" ht="110.25">
      <c r="A2904" s="13">
        <v>2891</v>
      </c>
      <c r="B2904" s="14" t="s">
        <v>2592</v>
      </c>
      <c r="C2904" s="14" t="s">
        <v>17</v>
      </c>
      <c r="D2904" s="14" t="s">
        <v>6266</v>
      </c>
      <c r="E2904" s="14" t="s">
        <v>2592</v>
      </c>
      <c r="F2904" s="14" t="s">
        <v>2594</v>
      </c>
      <c r="G2904" s="14" t="s">
        <v>2595</v>
      </c>
      <c r="H2904" s="14" t="s">
        <v>6267</v>
      </c>
      <c r="I2904" s="15">
        <v>45527.575199722203</v>
      </c>
    </row>
    <row r="2905" spans="1:9" ht="110.25">
      <c r="A2905" s="13">
        <v>2892</v>
      </c>
      <c r="B2905" s="14" t="s">
        <v>2146</v>
      </c>
      <c r="C2905" s="14" t="s">
        <v>17</v>
      </c>
      <c r="D2905" s="14" t="s">
        <v>6268</v>
      </c>
      <c r="E2905" s="14" t="s">
        <v>2146</v>
      </c>
      <c r="F2905" s="14" t="s">
        <v>74</v>
      </c>
      <c r="G2905" s="14" t="s">
        <v>75</v>
      </c>
      <c r="H2905" s="14" t="s">
        <v>6269</v>
      </c>
      <c r="I2905" s="15">
        <v>45527.5755770139</v>
      </c>
    </row>
    <row r="2906" spans="1:9" ht="126">
      <c r="A2906" s="13">
        <v>2893</v>
      </c>
      <c r="B2906" s="14" t="s">
        <v>1011</v>
      </c>
      <c r="C2906" s="14" t="s">
        <v>17</v>
      </c>
      <c r="D2906" s="14" t="s">
        <v>6270</v>
      </c>
      <c r="E2906" s="14" t="s">
        <v>1011</v>
      </c>
      <c r="F2906" s="14" t="s">
        <v>1013</v>
      </c>
      <c r="G2906" s="14" t="s">
        <v>1014</v>
      </c>
      <c r="H2906" s="14" t="s">
        <v>6271</v>
      </c>
      <c r="I2906" s="15">
        <v>45527.578908564799</v>
      </c>
    </row>
    <row r="2907" spans="1:9" ht="126">
      <c r="A2907" s="13">
        <v>2894</v>
      </c>
      <c r="B2907" s="14" t="s">
        <v>1011</v>
      </c>
      <c r="C2907" s="14" t="s">
        <v>17</v>
      </c>
      <c r="D2907" s="14" t="s">
        <v>6272</v>
      </c>
      <c r="E2907" s="14" t="s">
        <v>1011</v>
      </c>
      <c r="F2907" s="14" t="s">
        <v>1013</v>
      </c>
      <c r="G2907" s="14" t="s">
        <v>1014</v>
      </c>
      <c r="H2907" s="14" t="s">
        <v>6273</v>
      </c>
      <c r="I2907" s="15">
        <v>45527.5812936574</v>
      </c>
    </row>
    <row r="2908" spans="1:9" ht="126">
      <c r="A2908" s="13">
        <v>2895</v>
      </c>
      <c r="B2908" s="14" t="s">
        <v>1011</v>
      </c>
      <c r="C2908" s="14" t="s">
        <v>17</v>
      </c>
      <c r="D2908" s="14" t="s">
        <v>6274</v>
      </c>
      <c r="E2908" s="14" t="s">
        <v>1011</v>
      </c>
      <c r="F2908" s="14" t="s">
        <v>1013</v>
      </c>
      <c r="G2908" s="14" t="s">
        <v>1014</v>
      </c>
      <c r="H2908" s="14" t="s">
        <v>6275</v>
      </c>
      <c r="I2908" s="15">
        <v>45527.581691574102</v>
      </c>
    </row>
    <row r="2909" spans="1:9" ht="141.75">
      <c r="A2909" s="13">
        <v>2896</v>
      </c>
      <c r="B2909" s="14" t="s">
        <v>930</v>
      </c>
      <c r="C2909" s="14" t="s">
        <v>17</v>
      </c>
      <c r="D2909" s="14" t="s">
        <v>6276</v>
      </c>
      <c r="E2909" s="14" t="s">
        <v>930</v>
      </c>
      <c r="F2909" s="14" t="s">
        <v>1398</v>
      </c>
      <c r="G2909" s="14" t="s">
        <v>1578</v>
      </c>
      <c r="H2909" s="14" t="s">
        <v>6277</v>
      </c>
      <c r="I2909" s="15">
        <v>45527.582251064799</v>
      </c>
    </row>
    <row r="2910" spans="1:9" ht="157.5">
      <c r="A2910" s="13">
        <v>2897</v>
      </c>
      <c r="B2910" s="14" t="s">
        <v>930</v>
      </c>
      <c r="C2910" s="14" t="s">
        <v>34</v>
      </c>
      <c r="D2910" s="14" t="s">
        <v>6278</v>
      </c>
      <c r="E2910" s="14" t="s">
        <v>930</v>
      </c>
      <c r="F2910" s="14" t="s">
        <v>1398</v>
      </c>
      <c r="G2910" s="14" t="s">
        <v>3961</v>
      </c>
      <c r="H2910" s="14" t="s">
        <v>6279</v>
      </c>
      <c r="I2910" s="15">
        <v>45527.582598923596</v>
      </c>
    </row>
    <row r="2911" spans="1:9" ht="283.5">
      <c r="A2911" s="13">
        <v>2898</v>
      </c>
      <c r="B2911" s="14" t="s">
        <v>930</v>
      </c>
      <c r="C2911" s="14" t="s">
        <v>34</v>
      </c>
      <c r="D2911" s="14" t="s">
        <v>6280</v>
      </c>
      <c r="E2911" s="14" t="s">
        <v>930</v>
      </c>
      <c r="F2911" s="14" t="s">
        <v>897</v>
      </c>
      <c r="G2911" s="14" t="s">
        <v>3662</v>
      </c>
      <c r="H2911" s="14" t="s">
        <v>6281</v>
      </c>
      <c r="I2911" s="15">
        <v>45527.582953379599</v>
      </c>
    </row>
    <row r="2912" spans="1:9" ht="315">
      <c r="A2912" s="13">
        <v>2899</v>
      </c>
      <c r="B2912" s="14" t="s">
        <v>930</v>
      </c>
      <c r="C2912" s="14" t="s">
        <v>34</v>
      </c>
      <c r="D2912" s="14" t="s">
        <v>6282</v>
      </c>
      <c r="E2912" s="14" t="s">
        <v>930</v>
      </c>
      <c r="F2912" s="14" t="s">
        <v>897</v>
      </c>
      <c r="G2912" s="14" t="s">
        <v>3662</v>
      </c>
      <c r="H2912" s="14" t="s">
        <v>6283</v>
      </c>
      <c r="I2912" s="15">
        <v>45527.583258206003</v>
      </c>
    </row>
    <row r="2913" spans="1:9" ht="157.5">
      <c r="A2913" s="13">
        <v>2900</v>
      </c>
      <c r="B2913" s="14" t="s">
        <v>930</v>
      </c>
      <c r="C2913" s="14" t="s">
        <v>17</v>
      </c>
      <c r="D2913" s="14" t="s">
        <v>6284</v>
      </c>
      <c r="E2913" s="14" t="s">
        <v>930</v>
      </c>
      <c r="F2913" s="14" t="s">
        <v>1398</v>
      </c>
      <c r="G2913" s="14" t="s">
        <v>1578</v>
      </c>
      <c r="H2913" s="14" t="s">
        <v>6285</v>
      </c>
      <c r="I2913" s="15">
        <v>45527.583550347197</v>
      </c>
    </row>
    <row r="2914" spans="1:9" ht="299.25">
      <c r="A2914" s="13">
        <v>2901</v>
      </c>
      <c r="B2914" s="14" t="s">
        <v>930</v>
      </c>
      <c r="C2914" s="14" t="s">
        <v>34</v>
      </c>
      <c r="D2914" s="14" t="s">
        <v>6286</v>
      </c>
      <c r="E2914" s="14" t="s">
        <v>930</v>
      </c>
      <c r="F2914" s="14" t="s">
        <v>897</v>
      </c>
      <c r="G2914" s="14" t="s">
        <v>4894</v>
      </c>
      <c r="H2914" s="14" t="s">
        <v>6287</v>
      </c>
      <c r="I2914" s="15">
        <v>45527.5974028704</v>
      </c>
    </row>
    <row r="2915" spans="1:9" ht="267.75">
      <c r="A2915" s="13">
        <v>2902</v>
      </c>
      <c r="B2915" s="14" t="s">
        <v>930</v>
      </c>
      <c r="C2915" s="14" t="s">
        <v>34</v>
      </c>
      <c r="D2915" s="14" t="s">
        <v>6288</v>
      </c>
      <c r="E2915" s="14" t="s">
        <v>930</v>
      </c>
      <c r="F2915" s="14" t="s">
        <v>897</v>
      </c>
      <c r="G2915" s="14" t="s">
        <v>3662</v>
      </c>
      <c r="H2915" s="14" t="s">
        <v>6289</v>
      </c>
      <c r="I2915" s="15">
        <v>45527.597749236098</v>
      </c>
    </row>
    <row r="2916" spans="1:9" ht="267.75">
      <c r="A2916" s="13">
        <v>2903</v>
      </c>
      <c r="B2916" s="14" t="s">
        <v>930</v>
      </c>
      <c r="C2916" s="14" t="s">
        <v>34</v>
      </c>
      <c r="D2916" s="14" t="s">
        <v>6290</v>
      </c>
      <c r="E2916" s="14" t="s">
        <v>930</v>
      </c>
      <c r="F2916" s="14" t="s">
        <v>897</v>
      </c>
      <c r="G2916" s="14" t="s">
        <v>3662</v>
      </c>
      <c r="H2916" s="14" t="s">
        <v>6291</v>
      </c>
      <c r="I2916" s="15">
        <v>45527.598372430599</v>
      </c>
    </row>
    <row r="2917" spans="1:9" ht="141.75">
      <c r="A2917" s="13">
        <v>2904</v>
      </c>
      <c r="B2917" s="14" t="s">
        <v>930</v>
      </c>
      <c r="C2917" s="14" t="s">
        <v>17</v>
      </c>
      <c r="D2917" s="14" t="s">
        <v>6292</v>
      </c>
      <c r="E2917" s="14" t="s">
        <v>930</v>
      </c>
      <c r="F2917" s="14" t="s">
        <v>1398</v>
      </c>
      <c r="G2917" s="14" t="s">
        <v>1578</v>
      </c>
      <c r="H2917" s="14" t="s">
        <v>6293</v>
      </c>
      <c r="I2917" s="15">
        <v>45527.598797453698</v>
      </c>
    </row>
    <row r="2918" spans="1:9" ht="315">
      <c r="A2918" s="13">
        <v>2905</v>
      </c>
      <c r="B2918" s="14" t="s">
        <v>930</v>
      </c>
      <c r="C2918" s="14" t="s">
        <v>34</v>
      </c>
      <c r="D2918" s="14" t="s">
        <v>6294</v>
      </c>
      <c r="E2918" s="14" t="s">
        <v>930</v>
      </c>
      <c r="F2918" s="14" t="s">
        <v>897</v>
      </c>
      <c r="G2918" s="14" t="s">
        <v>4894</v>
      </c>
      <c r="H2918" s="14" t="s">
        <v>6295</v>
      </c>
      <c r="I2918" s="15">
        <v>45527.5993299537</v>
      </c>
    </row>
    <row r="2919" spans="1:9" ht="315">
      <c r="A2919" s="13">
        <v>2906</v>
      </c>
      <c r="B2919" s="14" t="s">
        <v>930</v>
      </c>
      <c r="C2919" s="14" t="s">
        <v>34</v>
      </c>
      <c r="D2919" s="14" t="s">
        <v>6296</v>
      </c>
      <c r="E2919" s="14" t="s">
        <v>930</v>
      </c>
      <c r="F2919" s="14" t="s">
        <v>897</v>
      </c>
      <c r="G2919" s="14" t="s">
        <v>4894</v>
      </c>
      <c r="H2919" s="14" t="s">
        <v>6297</v>
      </c>
      <c r="I2919" s="15">
        <v>45527.601465138898</v>
      </c>
    </row>
    <row r="2920" spans="1:9" ht="173.25">
      <c r="A2920" s="13">
        <v>2907</v>
      </c>
      <c r="B2920" s="14" t="s">
        <v>930</v>
      </c>
      <c r="C2920" s="14" t="s">
        <v>34</v>
      </c>
      <c r="D2920" s="14" t="s">
        <v>6298</v>
      </c>
      <c r="E2920" s="14" t="s">
        <v>930</v>
      </c>
      <c r="F2920" s="14" t="s">
        <v>1398</v>
      </c>
      <c r="G2920" s="14" t="s">
        <v>1399</v>
      </c>
      <c r="H2920" s="14" t="s">
        <v>6299</v>
      </c>
      <c r="I2920" s="15">
        <v>45527.602204085699</v>
      </c>
    </row>
    <row r="2921" spans="1:9" ht="126">
      <c r="A2921" s="13">
        <v>2908</v>
      </c>
      <c r="B2921" s="14" t="s">
        <v>4818</v>
      </c>
      <c r="C2921" s="14" t="s">
        <v>17</v>
      </c>
      <c r="D2921" s="14" t="s">
        <v>6300</v>
      </c>
      <c r="E2921" s="14" t="s">
        <v>4818</v>
      </c>
      <c r="F2921" s="14" t="s">
        <v>832</v>
      </c>
      <c r="G2921" s="14" t="s">
        <v>4820</v>
      </c>
      <c r="H2921" s="14" t="s">
        <v>6301</v>
      </c>
      <c r="I2921" s="15">
        <v>45527.602685254598</v>
      </c>
    </row>
    <row r="2922" spans="1:9" ht="299.25">
      <c r="A2922" s="13">
        <v>2909</v>
      </c>
      <c r="B2922" s="14" t="s">
        <v>930</v>
      </c>
      <c r="C2922" s="14" t="s">
        <v>34</v>
      </c>
      <c r="D2922" s="14" t="s">
        <v>6302</v>
      </c>
      <c r="E2922" s="14" t="s">
        <v>930</v>
      </c>
      <c r="F2922" s="14" t="s">
        <v>897</v>
      </c>
      <c r="G2922" s="14" t="s">
        <v>3662</v>
      </c>
      <c r="H2922" s="14" t="s">
        <v>6303</v>
      </c>
      <c r="I2922" s="15">
        <v>45527.614170891196</v>
      </c>
    </row>
    <row r="2923" spans="1:9" ht="126">
      <c r="A2923" s="13">
        <v>2910</v>
      </c>
      <c r="B2923" s="14" t="s">
        <v>4818</v>
      </c>
      <c r="C2923" s="14" t="s">
        <v>17</v>
      </c>
      <c r="D2923" s="14" t="s">
        <v>6304</v>
      </c>
      <c r="E2923" s="14" t="s">
        <v>4818</v>
      </c>
      <c r="F2923" s="14" t="s">
        <v>832</v>
      </c>
      <c r="G2923" s="14" t="s">
        <v>4820</v>
      </c>
      <c r="H2923" s="14" t="s">
        <v>6305</v>
      </c>
      <c r="I2923" s="15">
        <v>45530.450281273203</v>
      </c>
    </row>
    <row r="2924" spans="1:9" ht="47.25">
      <c r="A2924" s="13">
        <v>2911</v>
      </c>
      <c r="B2924" s="14" t="s">
        <v>6306</v>
      </c>
      <c r="C2924" s="14" t="s">
        <v>17</v>
      </c>
      <c r="D2924" s="14" t="s">
        <v>6307</v>
      </c>
      <c r="E2924" s="14" t="s">
        <v>6306</v>
      </c>
      <c r="F2924" s="14" t="s">
        <v>24</v>
      </c>
      <c r="G2924" s="14" t="s">
        <v>81</v>
      </c>
      <c r="H2924" s="14" t="s">
        <v>6308</v>
      </c>
      <c r="I2924" s="15">
        <v>45530.441019988401</v>
      </c>
    </row>
    <row r="2925" spans="1:9" ht="252">
      <c r="A2925" s="13">
        <v>2912</v>
      </c>
      <c r="B2925" s="14" t="s">
        <v>3768</v>
      </c>
      <c r="C2925" s="14" t="s">
        <v>218</v>
      </c>
      <c r="D2925" s="14" t="s">
        <v>6309</v>
      </c>
      <c r="E2925" s="14" t="s">
        <v>3768</v>
      </c>
      <c r="F2925" s="14" t="s">
        <v>6310</v>
      </c>
      <c r="G2925" s="14" t="s">
        <v>6311</v>
      </c>
      <c r="H2925" s="14" t="s">
        <v>6312</v>
      </c>
      <c r="I2925" s="15">
        <v>45530.4415507292</v>
      </c>
    </row>
    <row r="2926" spans="1:9" ht="63">
      <c r="A2926" s="13">
        <v>2913</v>
      </c>
      <c r="B2926" s="14" t="s">
        <v>6313</v>
      </c>
      <c r="C2926" s="14" t="s">
        <v>34</v>
      </c>
      <c r="D2926" s="14" t="s">
        <v>6314</v>
      </c>
      <c r="E2926" s="14" t="s">
        <v>6313</v>
      </c>
      <c r="F2926" s="14" t="s">
        <v>69</v>
      </c>
      <c r="G2926" s="14" t="s">
        <v>6315</v>
      </c>
      <c r="H2926" s="14" t="s">
        <v>6316</v>
      </c>
      <c r="I2926" s="15">
        <v>45530.442166817098</v>
      </c>
    </row>
    <row r="2927" spans="1:9" ht="78.75">
      <c r="A2927" s="13">
        <v>2914</v>
      </c>
      <c r="B2927" s="14" t="s">
        <v>6317</v>
      </c>
      <c r="C2927" s="14" t="s">
        <v>17</v>
      </c>
      <c r="D2927" s="14" t="s">
        <v>6318</v>
      </c>
      <c r="E2927" s="14" t="s">
        <v>6317</v>
      </c>
      <c r="F2927" s="14" t="s">
        <v>69</v>
      </c>
      <c r="G2927" s="14" t="s">
        <v>1191</v>
      </c>
      <c r="H2927" s="14" t="s">
        <v>6319</v>
      </c>
      <c r="I2927" s="15">
        <v>45530.443038379599</v>
      </c>
    </row>
    <row r="2928" spans="1:9" ht="126">
      <c r="A2928" s="13">
        <v>2915</v>
      </c>
      <c r="B2928" s="14" t="s">
        <v>4818</v>
      </c>
      <c r="C2928" s="14" t="s">
        <v>17</v>
      </c>
      <c r="D2928" s="14" t="s">
        <v>6320</v>
      </c>
      <c r="E2928" s="14" t="s">
        <v>4818</v>
      </c>
      <c r="F2928" s="14" t="s">
        <v>832</v>
      </c>
      <c r="G2928" s="14" t="s">
        <v>4820</v>
      </c>
      <c r="H2928" s="14" t="s">
        <v>6321</v>
      </c>
      <c r="I2928" s="15">
        <v>45530.444289143503</v>
      </c>
    </row>
    <row r="2929" spans="1:9" ht="126">
      <c r="A2929" s="13">
        <v>2916</v>
      </c>
      <c r="B2929" s="14" t="s">
        <v>4818</v>
      </c>
      <c r="C2929" s="14" t="s">
        <v>17</v>
      </c>
      <c r="D2929" s="14" t="s">
        <v>6322</v>
      </c>
      <c r="E2929" s="14" t="s">
        <v>4818</v>
      </c>
      <c r="F2929" s="14" t="s">
        <v>832</v>
      </c>
      <c r="G2929" s="14" t="s">
        <v>4820</v>
      </c>
      <c r="H2929" s="14" t="s">
        <v>6323</v>
      </c>
      <c r="I2929" s="15">
        <v>45530.4446271181</v>
      </c>
    </row>
    <row r="2930" spans="1:9" ht="126">
      <c r="A2930" s="13">
        <v>2917</v>
      </c>
      <c r="B2930" s="14" t="s">
        <v>4818</v>
      </c>
      <c r="C2930" s="14" t="s">
        <v>17</v>
      </c>
      <c r="D2930" s="14" t="s">
        <v>6324</v>
      </c>
      <c r="E2930" s="14" t="s">
        <v>4818</v>
      </c>
      <c r="F2930" s="14" t="s">
        <v>832</v>
      </c>
      <c r="G2930" s="14" t="s">
        <v>4820</v>
      </c>
      <c r="H2930" s="14" t="s">
        <v>6325</v>
      </c>
      <c r="I2930" s="15">
        <v>45530.444962280097</v>
      </c>
    </row>
    <row r="2931" spans="1:9" ht="126">
      <c r="A2931" s="13">
        <v>2918</v>
      </c>
      <c r="B2931" s="14" t="s">
        <v>4818</v>
      </c>
      <c r="C2931" s="14" t="s">
        <v>17</v>
      </c>
      <c r="D2931" s="14" t="s">
        <v>6326</v>
      </c>
      <c r="E2931" s="14" t="s">
        <v>4818</v>
      </c>
      <c r="F2931" s="14" t="s">
        <v>832</v>
      </c>
      <c r="G2931" s="14" t="s">
        <v>4820</v>
      </c>
      <c r="H2931" s="14" t="s">
        <v>6327</v>
      </c>
      <c r="I2931" s="15">
        <v>45530.445310358802</v>
      </c>
    </row>
    <row r="2932" spans="1:9" ht="126">
      <c r="A2932" s="13">
        <v>2919</v>
      </c>
      <c r="B2932" s="14" t="s">
        <v>4818</v>
      </c>
      <c r="C2932" s="14" t="s">
        <v>17</v>
      </c>
      <c r="D2932" s="14" t="s">
        <v>6328</v>
      </c>
      <c r="E2932" s="14" t="s">
        <v>4818</v>
      </c>
      <c r="F2932" s="14" t="s">
        <v>832</v>
      </c>
      <c r="G2932" s="14" t="s">
        <v>4820</v>
      </c>
      <c r="H2932" s="14" t="s">
        <v>6329</v>
      </c>
      <c r="I2932" s="15">
        <v>45530.445804131901</v>
      </c>
    </row>
    <row r="2933" spans="1:9" ht="126">
      <c r="A2933" s="13">
        <v>2920</v>
      </c>
      <c r="B2933" s="14" t="s">
        <v>4818</v>
      </c>
      <c r="C2933" s="14" t="s">
        <v>17</v>
      </c>
      <c r="D2933" s="14" t="s">
        <v>6330</v>
      </c>
      <c r="E2933" s="14" t="s">
        <v>4818</v>
      </c>
      <c r="F2933" s="14" t="s">
        <v>832</v>
      </c>
      <c r="G2933" s="14" t="s">
        <v>4820</v>
      </c>
      <c r="H2933" s="14" t="s">
        <v>6331</v>
      </c>
      <c r="I2933" s="15">
        <v>45530.446375636602</v>
      </c>
    </row>
    <row r="2934" spans="1:9" ht="126">
      <c r="A2934" s="13">
        <v>2921</v>
      </c>
      <c r="B2934" s="14" t="s">
        <v>4818</v>
      </c>
      <c r="C2934" s="14" t="s">
        <v>17</v>
      </c>
      <c r="D2934" s="14" t="s">
        <v>6332</v>
      </c>
      <c r="E2934" s="14" t="s">
        <v>4818</v>
      </c>
      <c r="F2934" s="14" t="s">
        <v>832</v>
      </c>
      <c r="G2934" s="14" t="s">
        <v>4820</v>
      </c>
      <c r="H2934" s="14" t="s">
        <v>6333</v>
      </c>
      <c r="I2934" s="15">
        <v>45530.446701330999</v>
      </c>
    </row>
    <row r="2935" spans="1:9" ht="126">
      <c r="A2935" s="13">
        <v>2922</v>
      </c>
      <c r="B2935" s="14" t="s">
        <v>4818</v>
      </c>
      <c r="C2935" s="14" t="s">
        <v>17</v>
      </c>
      <c r="D2935" s="14" t="s">
        <v>6334</v>
      </c>
      <c r="E2935" s="14" t="s">
        <v>4818</v>
      </c>
      <c r="F2935" s="14" t="s">
        <v>832</v>
      </c>
      <c r="G2935" s="14" t="s">
        <v>4820</v>
      </c>
      <c r="H2935" s="14" t="s">
        <v>6335</v>
      </c>
      <c r="I2935" s="15">
        <v>45530.447048854199</v>
      </c>
    </row>
    <row r="2936" spans="1:9" ht="126">
      <c r="A2936" s="13">
        <v>2923</v>
      </c>
      <c r="B2936" s="14" t="s">
        <v>4818</v>
      </c>
      <c r="C2936" s="14" t="s">
        <v>17</v>
      </c>
      <c r="D2936" s="14" t="s">
        <v>6336</v>
      </c>
      <c r="E2936" s="14" t="s">
        <v>4818</v>
      </c>
      <c r="F2936" s="14" t="s">
        <v>832</v>
      </c>
      <c r="G2936" s="14" t="s">
        <v>4820</v>
      </c>
      <c r="H2936" s="14" t="s">
        <v>6337</v>
      </c>
      <c r="I2936" s="15">
        <v>45530.447511840299</v>
      </c>
    </row>
    <row r="2937" spans="1:9" ht="126">
      <c r="A2937" s="13">
        <v>2924</v>
      </c>
      <c r="B2937" s="14" t="s">
        <v>4818</v>
      </c>
      <c r="C2937" s="14" t="s">
        <v>17</v>
      </c>
      <c r="D2937" s="14" t="s">
        <v>6338</v>
      </c>
      <c r="E2937" s="14" t="s">
        <v>4818</v>
      </c>
      <c r="F2937" s="14" t="s">
        <v>832</v>
      </c>
      <c r="G2937" s="14" t="s">
        <v>4820</v>
      </c>
      <c r="H2937" s="14" t="s">
        <v>6339</v>
      </c>
      <c r="I2937" s="15">
        <v>45530.447935324097</v>
      </c>
    </row>
    <row r="2938" spans="1:9" ht="126">
      <c r="A2938" s="13">
        <v>2925</v>
      </c>
      <c r="B2938" s="14" t="s">
        <v>4818</v>
      </c>
      <c r="C2938" s="14" t="s">
        <v>17</v>
      </c>
      <c r="D2938" s="14" t="s">
        <v>6340</v>
      </c>
      <c r="E2938" s="14" t="s">
        <v>4818</v>
      </c>
      <c r="F2938" s="14" t="s">
        <v>832</v>
      </c>
      <c r="G2938" s="14" t="s">
        <v>4820</v>
      </c>
      <c r="H2938" s="14" t="s">
        <v>6341</v>
      </c>
      <c r="I2938" s="15">
        <v>45530.448768946801</v>
      </c>
    </row>
    <row r="2939" spans="1:9" ht="173.25">
      <c r="A2939" s="13">
        <v>2926</v>
      </c>
      <c r="B2939" s="14" t="s">
        <v>4818</v>
      </c>
      <c r="C2939" s="14" t="s">
        <v>17</v>
      </c>
      <c r="D2939" s="14" t="s">
        <v>6342</v>
      </c>
      <c r="E2939" s="14" t="s">
        <v>4818</v>
      </c>
      <c r="F2939" s="14" t="s">
        <v>832</v>
      </c>
      <c r="G2939" s="14" t="s">
        <v>1420</v>
      </c>
      <c r="H2939" s="14" t="s">
        <v>6343</v>
      </c>
      <c r="I2939" s="15">
        <v>45530.4511271991</v>
      </c>
    </row>
    <row r="2940" spans="1:9" ht="126">
      <c r="A2940" s="13">
        <v>2927</v>
      </c>
      <c r="B2940" s="14" t="s">
        <v>4818</v>
      </c>
      <c r="C2940" s="14" t="s">
        <v>17</v>
      </c>
      <c r="D2940" s="14" t="s">
        <v>6344</v>
      </c>
      <c r="E2940" s="14" t="s">
        <v>4818</v>
      </c>
      <c r="F2940" s="14" t="s">
        <v>832</v>
      </c>
      <c r="G2940" s="14" t="s">
        <v>4820</v>
      </c>
      <c r="H2940" s="14" t="s">
        <v>6345</v>
      </c>
      <c r="I2940" s="15">
        <v>45530.4491297801</v>
      </c>
    </row>
    <row r="2941" spans="1:9" ht="126">
      <c r="A2941" s="13">
        <v>2928</v>
      </c>
      <c r="B2941" s="14" t="s">
        <v>4818</v>
      </c>
      <c r="C2941" s="14" t="s">
        <v>17</v>
      </c>
      <c r="D2941" s="14" t="s">
        <v>6346</v>
      </c>
      <c r="E2941" s="14" t="s">
        <v>4818</v>
      </c>
      <c r="F2941" s="14" t="s">
        <v>832</v>
      </c>
      <c r="G2941" s="14" t="s">
        <v>4820</v>
      </c>
      <c r="H2941" s="14" t="s">
        <v>6347</v>
      </c>
      <c r="I2941" s="15">
        <v>45530.4497297454</v>
      </c>
    </row>
    <row r="2942" spans="1:9" ht="173.25">
      <c r="A2942" s="13">
        <v>2929</v>
      </c>
      <c r="B2942" s="14" t="s">
        <v>4818</v>
      </c>
      <c r="C2942" s="14" t="s">
        <v>17</v>
      </c>
      <c r="D2942" s="14" t="s">
        <v>6348</v>
      </c>
      <c r="E2942" s="14" t="s">
        <v>4818</v>
      </c>
      <c r="F2942" s="14" t="s">
        <v>832</v>
      </c>
      <c r="G2942" s="14" t="s">
        <v>1420</v>
      </c>
      <c r="H2942" s="14" t="s">
        <v>6349</v>
      </c>
      <c r="I2942" s="15">
        <v>45530.451490810199</v>
      </c>
    </row>
    <row r="2943" spans="1:9" ht="173.25">
      <c r="A2943" s="13">
        <v>2930</v>
      </c>
      <c r="B2943" s="14" t="s">
        <v>4818</v>
      </c>
      <c r="C2943" s="14" t="s">
        <v>17</v>
      </c>
      <c r="D2943" s="14" t="s">
        <v>6350</v>
      </c>
      <c r="E2943" s="14" t="s">
        <v>4818</v>
      </c>
      <c r="F2943" s="14" t="s">
        <v>832</v>
      </c>
      <c r="G2943" s="14" t="s">
        <v>1420</v>
      </c>
      <c r="H2943" s="14" t="s">
        <v>6351</v>
      </c>
      <c r="I2943" s="15">
        <v>45530.454490324097</v>
      </c>
    </row>
    <row r="2944" spans="1:9" ht="126">
      <c r="A2944" s="13">
        <v>2931</v>
      </c>
      <c r="B2944" s="14" t="s">
        <v>4818</v>
      </c>
      <c r="C2944" s="14" t="s">
        <v>17</v>
      </c>
      <c r="D2944" s="14" t="s">
        <v>6352</v>
      </c>
      <c r="E2944" s="14" t="s">
        <v>4818</v>
      </c>
      <c r="F2944" s="14" t="s">
        <v>832</v>
      </c>
      <c r="G2944" s="14" t="s">
        <v>4820</v>
      </c>
      <c r="H2944" s="14" t="s">
        <v>6353</v>
      </c>
      <c r="I2944" s="15">
        <v>45530.451976817101</v>
      </c>
    </row>
    <row r="2945" spans="1:9" ht="126">
      <c r="A2945" s="13">
        <v>2932</v>
      </c>
      <c r="B2945" s="14" t="s">
        <v>4818</v>
      </c>
      <c r="C2945" s="14" t="s">
        <v>17</v>
      </c>
      <c r="D2945" s="14" t="s">
        <v>6354</v>
      </c>
      <c r="E2945" s="14" t="s">
        <v>4818</v>
      </c>
      <c r="F2945" s="14" t="s">
        <v>832</v>
      </c>
      <c r="G2945" s="14" t="s">
        <v>4820</v>
      </c>
      <c r="H2945" s="14" t="s">
        <v>6355</v>
      </c>
      <c r="I2945" s="15">
        <v>45530.453440381898</v>
      </c>
    </row>
    <row r="2946" spans="1:9" ht="173.25">
      <c r="A2946" s="13">
        <v>2933</v>
      </c>
      <c r="B2946" s="14" t="s">
        <v>4818</v>
      </c>
      <c r="C2946" s="14" t="s">
        <v>17</v>
      </c>
      <c r="D2946" s="14" t="s">
        <v>6356</v>
      </c>
      <c r="E2946" s="14" t="s">
        <v>4818</v>
      </c>
      <c r="F2946" s="14" t="s">
        <v>832</v>
      </c>
      <c r="G2946" s="14" t="s">
        <v>1420</v>
      </c>
      <c r="H2946" s="14" t="s">
        <v>6357</v>
      </c>
      <c r="I2946" s="15">
        <v>45530.453757372699</v>
      </c>
    </row>
    <row r="2947" spans="1:9" ht="126">
      <c r="A2947" s="13">
        <v>2934</v>
      </c>
      <c r="B2947" s="14" t="s">
        <v>4818</v>
      </c>
      <c r="C2947" s="14" t="s">
        <v>17</v>
      </c>
      <c r="D2947" s="14" t="s">
        <v>6358</v>
      </c>
      <c r="E2947" s="14" t="s">
        <v>4818</v>
      </c>
      <c r="F2947" s="14" t="s">
        <v>832</v>
      </c>
      <c r="G2947" s="14" t="s">
        <v>1420</v>
      </c>
      <c r="H2947" s="14" t="s">
        <v>6359</v>
      </c>
      <c r="I2947" s="15">
        <v>45530.455107673602</v>
      </c>
    </row>
    <row r="2948" spans="1:9" ht="126">
      <c r="A2948" s="13">
        <v>2935</v>
      </c>
      <c r="B2948" s="14" t="s">
        <v>4818</v>
      </c>
      <c r="C2948" s="14" t="s">
        <v>17</v>
      </c>
      <c r="D2948" s="14" t="s">
        <v>6360</v>
      </c>
      <c r="E2948" s="14" t="s">
        <v>4818</v>
      </c>
      <c r="F2948" s="14" t="s">
        <v>832</v>
      </c>
      <c r="G2948" s="14" t="s">
        <v>1420</v>
      </c>
      <c r="H2948" s="14" t="s">
        <v>6361</v>
      </c>
      <c r="I2948" s="15">
        <v>45530.457603437499</v>
      </c>
    </row>
    <row r="2949" spans="1:9" ht="126">
      <c r="A2949" s="13">
        <v>2936</v>
      </c>
      <c r="B2949" s="14" t="s">
        <v>4818</v>
      </c>
      <c r="C2949" s="14" t="s">
        <v>17</v>
      </c>
      <c r="D2949" s="14" t="s">
        <v>6362</v>
      </c>
      <c r="E2949" s="14" t="s">
        <v>4818</v>
      </c>
      <c r="F2949" s="14" t="s">
        <v>832</v>
      </c>
      <c r="G2949" s="14" t="s">
        <v>1420</v>
      </c>
      <c r="H2949" s="14" t="s">
        <v>6363</v>
      </c>
      <c r="I2949" s="15">
        <v>45530.460924664403</v>
      </c>
    </row>
    <row r="2950" spans="1:9" ht="173.25">
      <c r="A2950" s="13">
        <v>2937</v>
      </c>
      <c r="B2950" s="14" t="s">
        <v>4818</v>
      </c>
      <c r="C2950" s="14" t="s">
        <v>17</v>
      </c>
      <c r="D2950" s="14" t="s">
        <v>6364</v>
      </c>
      <c r="E2950" s="14" t="s">
        <v>4818</v>
      </c>
      <c r="F2950" s="14" t="s">
        <v>832</v>
      </c>
      <c r="G2950" s="14" t="s">
        <v>1420</v>
      </c>
      <c r="H2950" s="14" t="s">
        <v>6365</v>
      </c>
      <c r="I2950" s="15">
        <v>45530.564669479201</v>
      </c>
    </row>
    <row r="2951" spans="1:9" ht="63">
      <c r="A2951" s="13">
        <v>2938</v>
      </c>
      <c r="B2951" s="14" t="s">
        <v>6053</v>
      </c>
      <c r="C2951" s="14" t="s">
        <v>17</v>
      </c>
      <c r="D2951" s="14" t="s">
        <v>6366</v>
      </c>
      <c r="E2951" s="14" t="s">
        <v>6053</v>
      </c>
      <c r="F2951" s="14" t="s">
        <v>228</v>
      </c>
      <c r="G2951" s="14" t="s">
        <v>245</v>
      </c>
      <c r="H2951" s="14" t="s">
        <v>6367</v>
      </c>
      <c r="I2951" s="15">
        <v>45530.568652569498</v>
      </c>
    </row>
    <row r="2952" spans="1:9" ht="63">
      <c r="A2952" s="13">
        <v>2939</v>
      </c>
      <c r="B2952" s="14" t="s">
        <v>6053</v>
      </c>
      <c r="C2952" s="14" t="s">
        <v>17</v>
      </c>
      <c r="D2952" s="14" t="s">
        <v>6368</v>
      </c>
      <c r="E2952" s="14" t="s">
        <v>6053</v>
      </c>
      <c r="F2952" s="14" t="s">
        <v>228</v>
      </c>
      <c r="G2952" s="14" t="s">
        <v>245</v>
      </c>
      <c r="H2952" s="14" t="s">
        <v>6369</v>
      </c>
      <c r="I2952" s="15">
        <v>45530.569278148199</v>
      </c>
    </row>
    <row r="2953" spans="1:9" ht="173.25">
      <c r="A2953" s="13">
        <v>2940</v>
      </c>
      <c r="B2953" s="18" t="s">
        <v>2597</v>
      </c>
      <c r="C2953" s="18" t="s">
        <v>17</v>
      </c>
      <c r="D2953" s="18" t="s">
        <v>6370</v>
      </c>
      <c r="E2953" s="18" t="s">
        <v>2597</v>
      </c>
      <c r="F2953" s="18" t="s">
        <v>2599</v>
      </c>
      <c r="G2953" s="18" t="s">
        <v>2990</v>
      </c>
      <c r="H2953" s="18" t="s">
        <v>6371</v>
      </c>
      <c r="I2953" s="19">
        <v>45530.5743198032</v>
      </c>
    </row>
    <row r="2954" spans="1:9" ht="63">
      <c r="A2954" s="13">
        <v>2941</v>
      </c>
      <c r="B2954" s="20" t="s">
        <v>6372</v>
      </c>
      <c r="C2954" s="20" t="s">
        <v>17</v>
      </c>
      <c r="D2954" s="20" t="s">
        <v>6373</v>
      </c>
      <c r="E2954" s="20" t="s">
        <v>6372</v>
      </c>
      <c r="F2954" s="20" t="s">
        <v>69</v>
      </c>
      <c r="G2954" s="20" t="s">
        <v>1191</v>
      </c>
      <c r="H2954" s="20" t="s">
        <v>6374</v>
      </c>
      <c r="I2954" s="21">
        <v>45537.66203230324</v>
      </c>
    </row>
    <row r="2955" spans="1:9" ht="141.75">
      <c r="A2955" s="13">
        <v>2942</v>
      </c>
      <c r="B2955" s="20" t="s">
        <v>116</v>
      </c>
      <c r="C2955" s="20" t="s">
        <v>17</v>
      </c>
      <c r="D2955" s="20" t="s">
        <v>6375</v>
      </c>
      <c r="E2955" s="20" t="s">
        <v>116</v>
      </c>
      <c r="F2955" s="20" t="s">
        <v>118</v>
      </c>
      <c r="G2955" s="20" t="s">
        <v>3904</v>
      </c>
      <c r="H2955" s="20" t="s">
        <v>6376</v>
      </c>
      <c r="I2955" s="21">
        <v>45538.702115057866</v>
      </c>
    </row>
    <row r="2956" spans="1:9" ht="141.75">
      <c r="A2956" s="13">
        <v>2943</v>
      </c>
      <c r="B2956" s="20" t="s">
        <v>116</v>
      </c>
      <c r="C2956" s="20" t="s">
        <v>17</v>
      </c>
      <c r="D2956" s="20" t="s">
        <v>6377</v>
      </c>
      <c r="E2956" s="20" t="s">
        <v>116</v>
      </c>
      <c r="F2956" s="20" t="s">
        <v>118</v>
      </c>
      <c r="G2956" s="20" t="s">
        <v>3904</v>
      </c>
      <c r="H2956" s="20" t="s">
        <v>6378</v>
      </c>
      <c r="I2956" s="21">
        <v>45538.702934837958</v>
      </c>
    </row>
    <row r="2957" spans="1:9" ht="141.75">
      <c r="A2957" s="13">
        <v>2944</v>
      </c>
      <c r="B2957" s="20" t="s">
        <v>116</v>
      </c>
      <c r="C2957" s="20" t="s">
        <v>17</v>
      </c>
      <c r="D2957" s="20" t="s">
        <v>6379</v>
      </c>
      <c r="E2957" s="20" t="s">
        <v>116</v>
      </c>
      <c r="F2957" s="20" t="s">
        <v>118</v>
      </c>
      <c r="G2957" s="20" t="s">
        <v>3904</v>
      </c>
      <c r="H2957" s="20" t="s">
        <v>6380</v>
      </c>
      <c r="I2957" s="21">
        <v>45538.703217152783</v>
      </c>
    </row>
    <row r="2958" spans="1:9" ht="141.75">
      <c r="A2958" s="13">
        <v>2945</v>
      </c>
      <c r="B2958" s="20" t="s">
        <v>116</v>
      </c>
      <c r="C2958" s="20" t="s">
        <v>17</v>
      </c>
      <c r="D2958" s="20" t="s">
        <v>6381</v>
      </c>
      <c r="E2958" s="20" t="s">
        <v>116</v>
      </c>
      <c r="F2958" s="20" t="s">
        <v>118</v>
      </c>
      <c r="G2958" s="20" t="s">
        <v>3904</v>
      </c>
      <c r="H2958" s="20" t="s">
        <v>6382</v>
      </c>
      <c r="I2958" s="21">
        <v>45538.703534699074</v>
      </c>
    </row>
    <row r="2959" spans="1:9" ht="141.75">
      <c r="A2959" s="13">
        <v>2946</v>
      </c>
      <c r="B2959" s="20" t="s">
        <v>116</v>
      </c>
      <c r="C2959" s="20" t="s">
        <v>17</v>
      </c>
      <c r="D2959" s="20" t="s">
        <v>6383</v>
      </c>
      <c r="E2959" s="20" t="s">
        <v>116</v>
      </c>
      <c r="F2959" s="20" t="s">
        <v>118</v>
      </c>
      <c r="G2959" s="20" t="s">
        <v>3904</v>
      </c>
      <c r="H2959" s="20" t="s">
        <v>6384</v>
      </c>
      <c r="I2959" s="21">
        <v>45538.703822395837</v>
      </c>
    </row>
    <row r="2960" spans="1:9" ht="141.75">
      <c r="A2960" s="13">
        <v>2947</v>
      </c>
      <c r="B2960" s="20" t="s">
        <v>116</v>
      </c>
      <c r="C2960" s="20" t="s">
        <v>17</v>
      </c>
      <c r="D2960" s="20" t="s">
        <v>6385</v>
      </c>
      <c r="E2960" s="20" t="s">
        <v>116</v>
      </c>
      <c r="F2960" s="20" t="s">
        <v>118</v>
      </c>
      <c r="G2960" s="20" t="s">
        <v>3904</v>
      </c>
      <c r="H2960" s="20" t="s">
        <v>6386</v>
      </c>
      <c r="I2960" s="21">
        <v>45538.705997916666</v>
      </c>
    </row>
    <row r="2961" spans="1:9" ht="126">
      <c r="A2961" s="13">
        <v>2948</v>
      </c>
      <c r="B2961" s="20" t="s">
        <v>6387</v>
      </c>
      <c r="C2961" s="20" t="s">
        <v>17</v>
      </c>
      <c r="D2961" s="20" t="s">
        <v>6388</v>
      </c>
      <c r="E2961" s="20" t="s">
        <v>6387</v>
      </c>
      <c r="F2961" s="20" t="s">
        <v>192</v>
      </c>
      <c r="G2961" s="20" t="s">
        <v>4662</v>
      </c>
      <c r="H2961" s="20" t="s">
        <v>6389</v>
      </c>
      <c r="I2961" s="21">
        <v>45538.708658344913</v>
      </c>
    </row>
    <row r="2962" spans="1:9" ht="126">
      <c r="A2962" s="13">
        <v>2949</v>
      </c>
      <c r="B2962" s="20" t="s">
        <v>201</v>
      </c>
      <c r="C2962" s="20" t="s">
        <v>17</v>
      </c>
      <c r="D2962" s="20" t="s">
        <v>6390</v>
      </c>
      <c r="E2962" s="20" t="s">
        <v>201</v>
      </c>
      <c r="F2962" s="20" t="s">
        <v>192</v>
      </c>
      <c r="G2962" s="20" t="s">
        <v>4662</v>
      </c>
      <c r="H2962" s="20" t="s">
        <v>6391</v>
      </c>
      <c r="I2962" s="21">
        <v>45538.714750185187</v>
      </c>
    </row>
    <row r="2963" spans="1:9" ht="126">
      <c r="A2963" s="13">
        <v>2950</v>
      </c>
      <c r="B2963" s="20" t="s">
        <v>6387</v>
      </c>
      <c r="C2963" s="20" t="s">
        <v>17</v>
      </c>
      <c r="D2963" s="20" t="s">
        <v>6392</v>
      </c>
      <c r="E2963" s="20" t="s">
        <v>6387</v>
      </c>
      <c r="F2963" s="20" t="s">
        <v>192</v>
      </c>
      <c r="G2963" s="20" t="s">
        <v>4662</v>
      </c>
      <c r="H2963" s="20" t="s">
        <v>6393</v>
      </c>
      <c r="I2963" s="21">
        <v>45538.715235451389</v>
      </c>
    </row>
    <row r="2964" spans="1:9" ht="126">
      <c r="A2964" s="13">
        <v>2951</v>
      </c>
      <c r="B2964" s="20" t="s">
        <v>6394</v>
      </c>
      <c r="C2964" s="20" t="s">
        <v>17</v>
      </c>
      <c r="D2964" s="20" t="s">
        <v>6395</v>
      </c>
      <c r="E2964" s="20" t="s">
        <v>6394</v>
      </c>
      <c r="F2964" s="20" t="s">
        <v>192</v>
      </c>
      <c r="G2964" s="20" t="s">
        <v>4662</v>
      </c>
      <c r="H2964" s="20" t="s">
        <v>6396</v>
      </c>
      <c r="I2964" s="21">
        <v>45538.715714849532</v>
      </c>
    </row>
    <row r="2965" spans="1:9" ht="47.25">
      <c r="A2965" s="13">
        <v>2952</v>
      </c>
      <c r="B2965" s="20" t="s">
        <v>6053</v>
      </c>
      <c r="C2965" s="20" t="s">
        <v>17</v>
      </c>
      <c r="D2965" s="20" t="s">
        <v>6397</v>
      </c>
      <c r="E2965" s="20" t="s">
        <v>6053</v>
      </c>
      <c r="F2965" s="20" t="s">
        <v>228</v>
      </c>
      <c r="G2965" s="20" t="s">
        <v>245</v>
      </c>
      <c r="H2965" s="20" t="s">
        <v>6398</v>
      </c>
      <c r="I2965" s="21">
        <v>45538.716191631946</v>
      </c>
    </row>
    <row r="2966" spans="1:9" ht="47.25">
      <c r="A2966" s="13">
        <v>2953</v>
      </c>
      <c r="B2966" s="20" t="s">
        <v>6053</v>
      </c>
      <c r="C2966" s="20" t="s">
        <v>17</v>
      </c>
      <c r="D2966" s="20" t="s">
        <v>6399</v>
      </c>
      <c r="E2966" s="20" t="s">
        <v>6053</v>
      </c>
      <c r="F2966" s="20" t="s">
        <v>228</v>
      </c>
      <c r="G2966" s="20" t="s">
        <v>245</v>
      </c>
      <c r="H2966" s="20" t="s">
        <v>6400</v>
      </c>
      <c r="I2966" s="21">
        <v>45538.716523229166</v>
      </c>
    </row>
    <row r="2967" spans="1:9" ht="47.25">
      <c r="A2967" s="13">
        <v>2954</v>
      </c>
      <c r="B2967" s="20" t="s">
        <v>6053</v>
      </c>
      <c r="C2967" s="20" t="s">
        <v>17</v>
      </c>
      <c r="D2967" s="20" t="s">
        <v>6401</v>
      </c>
      <c r="E2967" s="20" t="s">
        <v>6053</v>
      </c>
      <c r="F2967" s="20" t="s">
        <v>228</v>
      </c>
      <c r="G2967" s="20" t="s">
        <v>245</v>
      </c>
      <c r="H2967" s="20" t="s">
        <v>6402</v>
      </c>
      <c r="I2967" s="21">
        <v>45538.716799444446</v>
      </c>
    </row>
    <row r="2968" spans="1:9" ht="126">
      <c r="A2968" s="13">
        <v>2955</v>
      </c>
      <c r="B2968" s="20" t="s">
        <v>6387</v>
      </c>
      <c r="C2968" s="20" t="s">
        <v>17</v>
      </c>
      <c r="D2968" s="20" t="s">
        <v>6403</v>
      </c>
      <c r="E2968" s="20" t="s">
        <v>6387</v>
      </c>
      <c r="F2968" s="20" t="s">
        <v>192</v>
      </c>
      <c r="G2968" s="20" t="s">
        <v>4662</v>
      </c>
      <c r="H2968" s="20" t="s">
        <v>6404</v>
      </c>
      <c r="I2968" s="21">
        <v>45538.717169861113</v>
      </c>
    </row>
    <row r="2969" spans="1:9" ht="126">
      <c r="A2969" s="13">
        <v>2956</v>
      </c>
      <c r="B2969" s="20" t="s">
        <v>6387</v>
      </c>
      <c r="C2969" s="20" t="s">
        <v>17</v>
      </c>
      <c r="D2969" s="20" t="s">
        <v>6405</v>
      </c>
      <c r="E2969" s="20" t="s">
        <v>6387</v>
      </c>
      <c r="F2969" s="20" t="s">
        <v>192</v>
      </c>
      <c r="G2969" s="20" t="s">
        <v>4662</v>
      </c>
      <c r="H2969" s="20" t="s">
        <v>6406</v>
      </c>
      <c r="I2969" s="21">
        <v>45538.717455798615</v>
      </c>
    </row>
    <row r="2970" spans="1:9" ht="63">
      <c r="A2970" s="13">
        <v>2957</v>
      </c>
      <c r="B2970" s="20" t="s">
        <v>2146</v>
      </c>
      <c r="C2970" s="20" t="s">
        <v>34</v>
      </c>
      <c r="D2970" s="20" t="s">
        <v>6407</v>
      </c>
      <c r="E2970" s="20" t="s">
        <v>2146</v>
      </c>
      <c r="F2970" s="20" t="s">
        <v>228</v>
      </c>
      <c r="G2970" s="20" t="s">
        <v>6408</v>
      </c>
      <c r="H2970" s="20" t="s">
        <v>6409</v>
      </c>
      <c r="I2970" s="21">
        <v>45538.717865995372</v>
      </c>
    </row>
    <row r="2971" spans="1:9" ht="47.25">
      <c r="A2971" s="13">
        <v>2958</v>
      </c>
      <c r="B2971" s="20" t="s">
        <v>6053</v>
      </c>
      <c r="C2971" s="20" t="s">
        <v>17</v>
      </c>
      <c r="D2971" s="20" t="s">
        <v>6410</v>
      </c>
      <c r="E2971" s="20" t="s">
        <v>6053</v>
      </c>
      <c r="F2971" s="20" t="s">
        <v>228</v>
      </c>
      <c r="G2971" s="20" t="s">
        <v>245</v>
      </c>
      <c r="H2971" s="20" t="s">
        <v>6411</v>
      </c>
      <c r="I2971" s="21">
        <v>45538.71845537037</v>
      </c>
    </row>
    <row r="2972" spans="1:9" ht="47.25">
      <c r="A2972" s="13">
        <v>2959</v>
      </c>
      <c r="B2972" s="20" t="s">
        <v>6053</v>
      </c>
      <c r="C2972" s="20" t="s">
        <v>17</v>
      </c>
      <c r="D2972" s="20" t="s">
        <v>6412</v>
      </c>
      <c r="E2972" s="20" t="s">
        <v>6053</v>
      </c>
      <c r="F2972" s="20" t="s">
        <v>228</v>
      </c>
      <c r="G2972" s="20" t="s">
        <v>245</v>
      </c>
      <c r="H2972" s="20" t="s">
        <v>6413</v>
      </c>
      <c r="I2972" s="21">
        <v>45538.718762372686</v>
      </c>
    </row>
    <row r="2973" spans="1:9" ht="47.25">
      <c r="A2973" s="13">
        <v>2960</v>
      </c>
      <c r="B2973" s="20" t="s">
        <v>6053</v>
      </c>
      <c r="C2973" s="20" t="s">
        <v>17</v>
      </c>
      <c r="D2973" s="20" t="s">
        <v>6414</v>
      </c>
      <c r="E2973" s="20" t="s">
        <v>6053</v>
      </c>
      <c r="F2973" s="20" t="s">
        <v>228</v>
      </c>
      <c r="G2973" s="20" t="s">
        <v>245</v>
      </c>
      <c r="H2973" s="20" t="s">
        <v>6415</v>
      </c>
      <c r="I2973" s="21">
        <v>45538.719165277776</v>
      </c>
    </row>
    <row r="2974" spans="1:9" ht="63">
      <c r="A2974" s="13">
        <v>2961</v>
      </c>
      <c r="B2974" s="20" t="s">
        <v>2146</v>
      </c>
      <c r="C2974" s="20" t="s">
        <v>34</v>
      </c>
      <c r="D2974" s="20" t="s">
        <v>6416</v>
      </c>
      <c r="E2974" s="20" t="s">
        <v>2146</v>
      </c>
      <c r="F2974" s="20" t="s">
        <v>228</v>
      </c>
      <c r="G2974" s="20" t="s">
        <v>6408</v>
      </c>
      <c r="H2974" s="20" t="s">
        <v>6417</v>
      </c>
      <c r="I2974" s="21">
        <v>45538.719568912042</v>
      </c>
    </row>
    <row r="2975" spans="1:9" ht="47.25">
      <c r="A2975" s="13">
        <v>2962</v>
      </c>
      <c r="B2975" s="20" t="s">
        <v>6053</v>
      </c>
      <c r="C2975" s="20" t="s">
        <v>17</v>
      </c>
      <c r="D2975" s="20" t="s">
        <v>6418</v>
      </c>
      <c r="E2975" s="20" t="s">
        <v>6053</v>
      </c>
      <c r="F2975" s="20" t="s">
        <v>228</v>
      </c>
      <c r="G2975" s="20" t="s">
        <v>245</v>
      </c>
      <c r="H2975" s="20" t="s">
        <v>6419</v>
      </c>
      <c r="I2975" s="21">
        <v>45538.719906238424</v>
      </c>
    </row>
    <row r="2976" spans="1:9" ht="47.25">
      <c r="A2976" s="13">
        <v>2963</v>
      </c>
      <c r="B2976" s="20" t="s">
        <v>6053</v>
      </c>
      <c r="C2976" s="20" t="s">
        <v>17</v>
      </c>
      <c r="D2976" s="20" t="s">
        <v>6420</v>
      </c>
      <c r="E2976" s="20" t="s">
        <v>6053</v>
      </c>
      <c r="F2976" s="20" t="s">
        <v>228</v>
      </c>
      <c r="G2976" s="20" t="s">
        <v>245</v>
      </c>
      <c r="H2976" s="20" t="s">
        <v>6421</v>
      </c>
      <c r="I2976" s="21">
        <v>45538.720725902778</v>
      </c>
    </row>
    <row r="2977" spans="1:9" ht="110.25">
      <c r="A2977" s="13">
        <v>2964</v>
      </c>
      <c r="B2977" s="20" t="s">
        <v>6422</v>
      </c>
      <c r="C2977" s="20" t="s">
        <v>17</v>
      </c>
      <c r="D2977" s="20" t="s">
        <v>6423</v>
      </c>
      <c r="E2977" s="20" t="s">
        <v>6422</v>
      </c>
      <c r="F2977" s="20" t="s">
        <v>69</v>
      </c>
      <c r="G2977" s="20" t="s">
        <v>1191</v>
      </c>
      <c r="H2977" s="20" t="s">
        <v>6424</v>
      </c>
      <c r="I2977" s="21">
        <v>45538.721221481479</v>
      </c>
    </row>
    <row r="2978" spans="1:9" ht="47.25">
      <c r="A2978" s="13">
        <v>2965</v>
      </c>
      <c r="B2978" s="20" t="s">
        <v>6053</v>
      </c>
      <c r="C2978" s="20" t="s">
        <v>17</v>
      </c>
      <c r="D2978" s="20" t="s">
        <v>6425</v>
      </c>
      <c r="E2978" s="20" t="s">
        <v>6053</v>
      </c>
      <c r="F2978" s="20" t="s">
        <v>228</v>
      </c>
      <c r="G2978" s="20" t="s">
        <v>245</v>
      </c>
      <c r="H2978" s="20" t="s">
        <v>6426</v>
      </c>
      <c r="I2978" s="21">
        <v>45538.721702893519</v>
      </c>
    </row>
    <row r="2979" spans="1:9" ht="47.25">
      <c r="A2979" s="13">
        <v>2966</v>
      </c>
      <c r="B2979" s="20" t="s">
        <v>6053</v>
      </c>
      <c r="C2979" s="20" t="s">
        <v>17</v>
      </c>
      <c r="D2979" s="20" t="s">
        <v>6427</v>
      </c>
      <c r="E2979" s="20" t="s">
        <v>6053</v>
      </c>
      <c r="F2979" s="20" t="s">
        <v>228</v>
      </c>
      <c r="G2979" s="20" t="s">
        <v>245</v>
      </c>
      <c r="H2979" s="20" t="s">
        <v>6428</v>
      </c>
      <c r="I2979" s="21">
        <v>45538.722557106477</v>
      </c>
    </row>
    <row r="2980" spans="1:9" ht="63">
      <c r="A2980" s="13">
        <v>2967</v>
      </c>
      <c r="B2980" s="20" t="s">
        <v>2146</v>
      </c>
      <c r="C2980" s="20" t="s">
        <v>17</v>
      </c>
      <c r="D2980" s="20" t="s">
        <v>6429</v>
      </c>
      <c r="E2980" s="20" t="s">
        <v>2146</v>
      </c>
      <c r="F2980" s="20" t="s">
        <v>228</v>
      </c>
      <c r="G2980" s="20" t="s">
        <v>245</v>
      </c>
      <c r="H2980" s="20" t="s">
        <v>6430</v>
      </c>
      <c r="I2980" s="21">
        <v>45538.722952118056</v>
      </c>
    </row>
    <row r="2981" spans="1:9" ht="47.25">
      <c r="A2981" s="13">
        <v>2968</v>
      </c>
      <c r="B2981" s="20" t="s">
        <v>6053</v>
      </c>
      <c r="C2981" s="20" t="s">
        <v>17</v>
      </c>
      <c r="D2981" s="20" t="s">
        <v>6431</v>
      </c>
      <c r="E2981" s="20" t="s">
        <v>6053</v>
      </c>
      <c r="F2981" s="20" t="s">
        <v>228</v>
      </c>
      <c r="G2981" s="20" t="s">
        <v>245</v>
      </c>
      <c r="H2981" s="20" t="s">
        <v>6432</v>
      </c>
      <c r="I2981" s="21">
        <v>45539.648829143523</v>
      </c>
    </row>
    <row r="2982" spans="1:9" ht="47.25">
      <c r="A2982" s="13">
        <v>2969</v>
      </c>
      <c r="B2982" s="20" t="s">
        <v>6053</v>
      </c>
      <c r="C2982" s="20" t="s">
        <v>17</v>
      </c>
      <c r="D2982" s="20" t="s">
        <v>6433</v>
      </c>
      <c r="E2982" s="20" t="s">
        <v>6053</v>
      </c>
      <c r="F2982" s="20" t="s">
        <v>228</v>
      </c>
      <c r="G2982" s="20" t="s">
        <v>245</v>
      </c>
      <c r="H2982" s="20" t="s">
        <v>6434</v>
      </c>
      <c r="I2982" s="21">
        <v>45539.649507789349</v>
      </c>
    </row>
    <row r="2983" spans="1:9" ht="47.25">
      <c r="A2983" s="13">
        <v>2970</v>
      </c>
      <c r="B2983" s="20" t="s">
        <v>6053</v>
      </c>
      <c r="C2983" s="20" t="s">
        <v>17</v>
      </c>
      <c r="D2983" s="20" t="s">
        <v>6435</v>
      </c>
      <c r="E2983" s="20" t="s">
        <v>6053</v>
      </c>
      <c r="F2983" s="20" t="s">
        <v>228</v>
      </c>
      <c r="G2983" s="20" t="s">
        <v>245</v>
      </c>
      <c r="H2983" s="20" t="s">
        <v>6436</v>
      </c>
      <c r="I2983" s="21">
        <v>45539.650068298608</v>
      </c>
    </row>
    <row r="2984" spans="1:9" ht="47.25">
      <c r="A2984" s="13">
        <v>2971</v>
      </c>
      <c r="B2984" s="20" t="s">
        <v>6053</v>
      </c>
      <c r="C2984" s="20" t="s">
        <v>17</v>
      </c>
      <c r="D2984" s="20" t="s">
        <v>6437</v>
      </c>
      <c r="E2984" s="20" t="s">
        <v>6053</v>
      </c>
      <c r="F2984" s="20" t="s">
        <v>228</v>
      </c>
      <c r="G2984" s="20" t="s">
        <v>245</v>
      </c>
      <c r="H2984" s="20" t="s">
        <v>6438</v>
      </c>
      <c r="I2984" s="21">
        <v>45539.650400520834</v>
      </c>
    </row>
    <row r="2985" spans="1:9" ht="47.25">
      <c r="A2985" s="13">
        <v>2972</v>
      </c>
      <c r="B2985" s="20" t="s">
        <v>6053</v>
      </c>
      <c r="C2985" s="20" t="s">
        <v>17</v>
      </c>
      <c r="D2985" s="20" t="s">
        <v>6439</v>
      </c>
      <c r="E2985" s="20" t="s">
        <v>6053</v>
      </c>
      <c r="F2985" s="20" t="s">
        <v>228</v>
      </c>
      <c r="G2985" s="20" t="s">
        <v>245</v>
      </c>
      <c r="H2985" s="20" t="s">
        <v>6440</v>
      </c>
      <c r="I2985" s="21">
        <v>45539.650731793983</v>
      </c>
    </row>
    <row r="2986" spans="1:9" ht="47.25">
      <c r="A2986" s="13">
        <v>2973</v>
      </c>
      <c r="B2986" s="20" t="s">
        <v>6053</v>
      </c>
      <c r="C2986" s="20" t="s">
        <v>17</v>
      </c>
      <c r="D2986" s="20" t="s">
        <v>6441</v>
      </c>
      <c r="E2986" s="20" t="s">
        <v>6053</v>
      </c>
      <c r="F2986" s="20" t="s">
        <v>228</v>
      </c>
      <c r="G2986" s="20" t="s">
        <v>245</v>
      </c>
      <c r="H2986" s="20" t="s">
        <v>6442</v>
      </c>
      <c r="I2986" s="21">
        <v>45539.651523344903</v>
      </c>
    </row>
    <row r="2987" spans="1:9" ht="47.25">
      <c r="A2987" s="13">
        <v>2974</v>
      </c>
      <c r="B2987" s="20" t="s">
        <v>6053</v>
      </c>
      <c r="C2987" s="20" t="s">
        <v>17</v>
      </c>
      <c r="D2987" s="20" t="s">
        <v>6443</v>
      </c>
      <c r="E2987" s="20" t="s">
        <v>6053</v>
      </c>
      <c r="F2987" s="20" t="s">
        <v>228</v>
      </c>
      <c r="G2987" s="20" t="s">
        <v>245</v>
      </c>
      <c r="H2987" s="20" t="s">
        <v>6444</v>
      </c>
      <c r="I2987" s="21">
        <v>45539.651973229164</v>
      </c>
    </row>
    <row r="2988" spans="1:9" ht="47.25">
      <c r="A2988" s="13">
        <v>2975</v>
      </c>
      <c r="B2988" s="20" t="s">
        <v>6053</v>
      </c>
      <c r="C2988" s="20" t="s">
        <v>17</v>
      </c>
      <c r="D2988" s="20" t="s">
        <v>6445</v>
      </c>
      <c r="E2988" s="20" t="s">
        <v>6053</v>
      </c>
      <c r="F2988" s="20" t="s">
        <v>228</v>
      </c>
      <c r="G2988" s="20" t="s">
        <v>245</v>
      </c>
      <c r="H2988" s="20" t="s">
        <v>6446</v>
      </c>
      <c r="I2988" s="21">
        <v>45539.653698090275</v>
      </c>
    </row>
    <row r="2989" spans="1:9" ht="47.25">
      <c r="A2989" s="13">
        <v>2976</v>
      </c>
      <c r="B2989" s="20" t="s">
        <v>6053</v>
      </c>
      <c r="C2989" s="20" t="s">
        <v>17</v>
      </c>
      <c r="D2989" s="20" t="s">
        <v>6447</v>
      </c>
      <c r="E2989" s="20" t="s">
        <v>6053</v>
      </c>
      <c r="F2989" s="20" t="s">
        <v>228</v>
      </c>
      <c r="G2989" s="20" t="s">
        <v>245</v>
      </c>
      <c r="H2989" s="20" t="s">
        <v>6448</v>
      </c>
      <c r="I2989" s="21">
        <v>45539.654019097223</v>
      </c>
    </row>
    <row r="2990" spans="1:9" ht="47.25">
      <c r="A2990" s="13">
        <v>2977</v>
      </c>
      <c r="B2990" s="20" t="s">
        <v>6053</v>
      </c>
      <c r="C2990" s="20" t="s">
        <v>17</v>
      </c>
      <c r="D2990" s="20" t="s">
        <v>6449</v>
      </c>
      <c r="E2990" s="20" t="s">
        <v>6053</v>
      </c>
      <c r="F2990" s="20" t="s">
        <v>228</v>
      </c>
      <c r="G2990" s="20" t="s">
        <v>245</v>
      </c>
      <c r="H2990" s="20" t="s">
        <v>6450</v>
      </c>
      <c r="I2990" s="21">
        <v>45539.655635567135</v>
      </c>
    </row>
    <row r="2991" spans="1:9" ht="47.25">
      <c r="A2991" s="13">
        <v>2978</v>
      </c>
      <c r="B2991" s="20" t="s">
        <v>6053</v>
      </c>
      <c r="C2991" s="20" t="s">
        <v>17</v>
      </c>
      <c r="D2991" s="20" t="s">
        <v>6451</v>
      </c>
      <c r="E2991" s="20" t="s">
        <v>6053</v>
      </c>
      <c r="F2991" s="20" t="s">
        <v>228</v>
      </c>
      <c r="G2991" s="20" t="s">
        <v>245</v>
      </c>
      <c r="H2991" s="20" t="s">
        <v>6452</v>
      </c>
      <c r="I2991" s="21">
        <v>45539.656007731479</v>
      </c>
    </row>
    <row r="2992" spans="1:9" ht="47.25">
      <c r="A2992" s="13">
        <v>2979</v>
      </c>
      <c r="B2992" s="20" t="s">
        <v>6053</v>
      </c>
      <c r="C2992" s="20" t="s">
        <v>17</v>
      </c>
      <c r="D2992" s="20" t="s">
        <v>6453</v>
      </c>
      <c r="E2992" s="20" t="s">
        <v>6053</v>
      </c>
      <c r="F2992" s="20" t="s">
        <v>228</v>
      </c>
      <c r="G2992" s="20" t="s">
        <v>245</v>
      </c>
      <c r="H2992" s="20" t="s">
        <v>6454</v>
      </c>
      <c r="I2992" s="21">
        <v>45539.656378333333</v>
      </c>
    </row>
    <row r="2993" spans="1:9" ht="47.25">
      <c r="A2993" s="13">
        <v>2980</v>
      </c>
      <c r="B2993" s="20" t="s">
        <v>6053</v>
      </c>
      <c r="C2993" s="20" t="s">
        <v>17</v>
      </c>
      <c r="D2993" s="20" t="s">
        <v>6455</v>
      </c>
      <c r="E2993" s="20" t="s">
        <v>6053</v>
      </c>
      <c r="F2993" s="20" t="s">
        <v>228</v>
      </c>
      <c r="G2993" s="20" t="s">
        <v>245</v>
      </c>
      <c r="H2993" s="20" t="s">
        <v>6456</v>
      </c>
      <c r="I2993" s="21">
        <v>45539.656940844907</v>
      </c>
    </row>
    <row r="2994" spans="1:9" ht="47.25">
      <c r="A2994" s="13">
        <v>2981</v>
      </c>
      <c r="B2994" s="20" t="s">
        <v>6053</v>
      </c>
      <c r="C2994" s="20" t="s">
        <v>17</v>
      </c>
      <c r="D2994" s="20" t="s">
        <v>6457</v>
      </c>
      <c r="E2994" s="20" t="s">
        <v>6053</v>
      </c>
      <c r="F2994" s="20" t="s">
        <v>228</v>
      </c>
      <c r="G2994" s="20" t="s">
        <v>245</v>
      </c>
      <c r="H2994" s="20" t="s">
        <v>6458</v>
      </c>
      <c r="I2994" s="21">
        <v>45539.6579331713</v>
      </c>
    </row>
    <row r="2995" spans="1:9" ht="141.75">
      <c r="A2995" s="13">
        <v>2982</v>
      </c>
      <c r="B2995" s="20" t="s">
        <v>116</v>
      </c>
      <c r="C2995" s="20" t="s">
        <v>17</v>
      </c>
      <c r="D2995" s="20" t="s">
        <v>6459</v>
      </c>
      <c r="E2995" s="20" t="s">
        <v>116</v>
      </c>
      <c r="F2995" s="20" t="s">
        <v>118</v>
      </c>
      <c r="G2995" s="20" t="s">
        <v>3904</v>
      </c>
      <c r="H2995" s="20" t="s">
        <v>6460</v>
      </c>
      <c r="I2995" s="21">
        <v>45540.664425532406</v>
      </c>
    </row>
    <row r="2996" spans="1:9" ht="299.25">
      <c r="A2996" s="13">
        <v>2983</v>
      </c>
      <c r="B2996" s="20" t="s">
        <v>930</v>
      </c>
      <c r="C2996" s="20" t="s">
        <v>34</v>
      </c>
      <c r="D2996" s="20" t="s">
        <v>6461</v>
      </c>
      <c r="E2996" s="20" t="s">
        <v>930</v>
      </c>
      <c r="F2996" s="20" t="s">
        <v>897</v>
      </c>
      <c r="G2996" s="20" t="s">
        <v>4894</v>
      </c>
      <c r="H2996" s="20" t="s">
        <v>6462</v>
      </c>
      <c r="I2996" s="21">
        <v>45540.665548749996</v>
      </c>
    </row>
    <row r="2997" spans="1:9" ht="204.75">
      <c r="A2997" s="13">
        <v>2984</v>
      </c>
      <c r="B2997" s="20" t="s">
        <v>930</v>
      </c>
      <c r="C2997" s="20" t="s">
        <v>34</v>
      </c>
      <c r="D2997" s="20" t="s">
        <v>6463</v>
      </c>
      <c r="E2997" s="20" t="s">
        <v>930</v>
      </c>
      <c r="F2997" s="20" t="s">
        <v>1398</v>
      </c>
      <c r="G2997" s="20" t="s">
        <v>1399</v>
      </c>
      <c r="H2997" s="20" t="s">
        <v>6464</v>
      </c>
      <c r="I2997" s="21">
        <v>45540.665852800928</v>
      </c>
    </row>
    <row r="2998" spans="1:9" ht="299.25">
      <c r="A2998" s="13">
        <v>2985</v>
      </c>
      <c r="B2998" s="20" t="s">
        <v>930</v>
      </c>
      <c r="C2998" s="20" t="s">
        <v>17</v>
      </c>
      <c r="D2998" s="20" t="s">
        <v>6465</v>
      </c>
      <c r="E2998" s="20" t="s">
        <v>930</v>
      </c>
      <c r="F2998" s="20" t="s">
        <v>897</v>
      </c>
      <c r="G2998" s="20" t="s">
        <v>4894</v>
      </c>
      <c r="H2998" s="20" t="s">
        <v>6466</v>
      </c>
      <c r="I2998" s="21">
        <v>45540.666273067131</v>
      </c>
    </row>
    <row r="2999" spans="1:9" ht="252">
      <c r="A2999" s="13">
        <v>2986</v>
      </c>
      <c r="B2999" s="20" t="s">
        <v>930</v>
      </c>
      <c r="C2999" s="20" t="s">
        <v>34</v>
      </c>
      <c r="D2999" s="20" t="s">
        <v>6467</v>
      </c>
      <c r="E2999" s="20" t="s">
        <v>930</v>
      </c>
      <c r="F2999" s="20" t="s">
        <v>897</v>
      </c>
      <c r="G2999" s="20" t="s">
        <v>6468</v>
      </c>
      <c r="H2999" s="20" t="s">
        <v>6469</v>
      </c>
      <c r="I2999" s="21">
        <v>45540.66657050926</v>
      </c>
    </row>
    <row r="3000" spans="1:9" ht="204.75">
      <c r="A3000" s="13">
        <v>2987</v>
      </c>
      <c r="B3000" s="20" t="s">
        <v>930</v>
      </c>
      <c r="C3000" s="20" t="s">
        <v>34</v>
      </c>
      <c r="D3000" s="20" t="s">
        <v>6470</v>
      </c>
      <c r="E3000" s="20" t="s">
        <v>930</v>
      </c>
      <c r="F3000" s="20" t="s">
        <v>1398</v>
      </c>
      <c r="G3000" s="20" t="s">
        <v>1399</v>
      </c>
      <c r="H3000" s="20" t="s">
        <v>6471</v>
      </c>
      <c r="I3000" s="21">
        <v>45540.667046585644</v>
      </c>
    </row>
    <row r="3001" spans="1:9" ht="236.25">
      <c r="A3001" s="13">
        <v>2988</v>
      </c>
      <c r="B3001" s="20" t="s">
        <v>930</v>
      </c>
      <c r="C3001" s="20" t="s">
        <v>17</v>
      </c>
      <c r="D3001" s="20" t="s">
        <v>6472</v>
      </c>
      <c r="E3001" s="20" t="s">
        <v>930</v>
      </c>
      <c r="F3001" s="20" t="s">
        <v>897</v>
      </c>
      <c r="G3001" s="20" t="s">
        <v>1395</v>
      </c>
      <c r="H3001" s="20" t="s">
        <v>6473</v>
      </c>
      <c r="I3001" s="21">
        <v>45540.667467939813</v>
      </c>
    </row>
    <row r="3002" spans="1:9" ht="220.5">
      <c r="A3002" s="13">
        <v>2989</v>
      </c>
      <c r="B3002" s="20" t="s">
        <v>930</v>
      </c>
      <c r="C3002" s="20" t="s">
        <v>17</v>
      </c>
      <c r="D3002" s="20" t="s">
        <v>6474</v>
      </c>
      <c r="E3002" s="20" t="s">
        <v>930</v>
      </c>
      <c r="F3002" s="20" t="s">
        <v>897</v>
      </c>
      <c r="G3002" s="20" t="s">
        <v>1395</v>
      </c>
      <c r="H3002" s="20" t="s">
        <v>6475</v>
      </c>
      <c r="I3002" s="21">
        <v>45540.668536226847</v>
      </c>
    </row>
    <row r="3003" spans="1:9" ht="220.5">
      <c r="A3003" s="13">
        <v>2990</v>
      </c>
      <c r="B3003" s="20" t="s">
        <v>930</v>
      </c>
      <c r="C3003" s="20" t="s">
        <v>17</v>
      </c>
      <c r="D3003" s="20" t="s">
        <v>6476</v>
      </c>
      <c r="E3003" s="20" t="s">
        <v>930</v>
      </c>
      <c r="F3003" s="20" t="s">
        <v>897</v>
      </c>
      <c r="G3003" s="20" t="s">
        <v>1395</v>
      </c>
      <c r="H3003" s="20" t="s">
        <v>6477</v>
      </c>
      <c r="I3003" s="21">
        <v>45540.668872615744</v>
      </c>
    </row>
    <row r="3004" spans="1:9" ht="299.25">
      <c r="A3004" s="13">
        <v>2991</v>
      </c>
      <c r="B3004" s="20" t="s">
        <v>930</v>
      </c>
      <c r="C3004" s="20" t="s">
        <v>34</v>
      </c>
      <c r="D3004" s="20" t="s">
        <v>6478</v>
      </c>
      <c r="E3004" s="20" t="s">
        <v>930</v>
      </c>
      <c r="F3004" s="20" t="s">
        <v>897</v>
      </c>
      <c r="G3004" s="20" t="s">
        <v>4894</v>
      </c>
      <c r="H3004" s="20" t="s">
        <v>6479</v>
      </c>
      <c r="I3004" s="21">
        <v>45540.670461458329</v>
      </c>
    </row>
    <row r="3005" spans="1:9" ht="299.25">
      <c r="A3005" s="13">
        <v>2992</v>
      </c>
      <c r="B3005" s="20" t="s">
        <v>930</v>
      </c>
      <c r="C3005" s="20" t="s">
        <v>34</v>
      </c>
      <c r="D3005" s="20" t="s">
        <v>6480</v>
      </c>
      <c r="E3005" s="20" t="s">
        <v>930</v>
      </c>
      <c r="F3005" s="20" t="s">
        <v>897</v>
      </c>
      <c r="G3005" s="20" t="s">
        <v>4894</v>
      </c>
      <c r="H3005" s="20" t="s">
        <v>6481</v>
      </c>
      <c r="I3005" s="21">
        <v>45540.672337824071</v>
      </c>
    </row>
    <row r="3006" spans="1:9" ht="15.75">
      <c r="A3006" s="13">
        <v>2993</v>
      </c>
      <c r="B3006" s="20" t="s">
        <v>552</v>
      </c>
      <c r="C3006" s="20" t="s">
        <v>34</v>
      </c>
      <c r="D3006" s="20" t="s">
        <v>6482</v>
      </c>
      <c r="E3006" s="20" t="s">
        <v>552</v>
      </c>
      <c r="F3006" s="20" t="s">
        <v>1185</v>
      </c>
      <c r="G3006" s="20" t="s">
        <v>1186</v>
      </c>
      <c r="H3006" s="20" t="s">
        <v>6483</v>
      </c>
      <c r="I3006" s="21">
        <v>45540.672946157407</v>
      </c>
    </row>
    <row r="3007" spans="1:9" ht="110.25">
      <c r="A3007" s="13">
        <v>2994</v>
      </c>
      <c r="B3007" s="20" t="s">
        <v>822</v>
      </c>
      <c r="C3007" s="20" t="s">
        <v>218</v>
      </c>
      <c r="D3007" s="20" t="s">
        <v>6484</v>
      </c>
      <c r="E3007" s="20" t="s">
        <v>822</v>
      </c>
      <c r="F3007" s="20" t="s">
        <v>192</v>
      </c>
      <c r="G3007" s="20" t="s">
        <v>448</v>
      </c>
      <c r="H3007" s="20" t="s">
        <v>6485</v>
      </c>
      <c r="I3007" s="21">
        <v>45540.673312465282</v>
      </c>
    </row>
    <row r="3008" spans="1:9" ht="299.25">
      <c r="A3008" s="13">
        <v>2995</v>
      </c>
      <c r="B3008" s="20" t="s">
        <v>930</v>
      </c>
      <c r="C3008" s="20" t="s">
        <v>34</v>
      </c>
      <c r="D3008" s="20" t="s">
        <v>6486</v>
      </c>
      <c r="E3008" s="20" t="s">
        <v>930</v>
      </c>
      <c r="F3008" s="20" t="s">
        <v>897</v>
      </c>
      <c r="G3008" s="20" t="s">
        <v>4894</v>
      </c>
      <c r="H3008" s="20" t="s">
        <v>6487</v>
      </c>
      <c r="I3008" s="21">
        <v>45540.673670439814</v>
      </c>
    </row>
    <row r="3009" spans="1:9" ht="15.75">
      <c r="A3009" s="13">
        <v>2996</v>
      </c>
      <c r="B3009" s="20" t="s">
        <v>552</v>
      </c>
      <c r="C3009" s="20" t="s">
        <v>34</v>
      </c>
      <c r="D3009" s="20" t="s">
        <v>6488</v>
      </c>
      <c r="E3009" s="20" t="s">
        <v>552</v>
      </c>
      <c r="F3009" s="20" t="s">
        <v>1185</v>
      </c>
      <c r="G3009" s="20" t="s">
        <v>1186</v>
      </c>
      <c r="H3009" s="20" t="s">
        <v>6489</v>
      </c>
      <c r="I3009" s="21">
        <v>45540.679090000005</v>
      </c>
    </row>
    <row r="3010" spans="1:9" ht="31.5">
      <c r="A3010" s="13">
        <v>2997</v>
      </c>
      <c r="B3010" s="20" t="s">
        <v>552</v>
      </c>
      <c r="C3010" s="20" t="s">
        <v>34</v>
      </c>
      <c r="D3010" s="20" t="s">
        <v>6490</v>
      </c>
      <c r="E3010" s="20" t="s">
        <v>552</v>
      </c>
      <c r="F3010" s="20" t="s">
        <v>1185</v>
      </c>
      <c r="G3010" s="20" t="s">
        <v>1186</v>
      </c>
      <c r="H3010" s="20" t="s">
        <v>6491</v>
      </c>
      <c r="I3010" s="21">
        <v>45540.679382129631</v>
      </c>
    </row>
    <row r="3011" spans="1:9" ht="220.5">
      <c r="A3011" s="13">
        <v>2998</v>
      </c>
      <c r="B3011" s="20" t="s">
        <v>930</v>
      </c>
      <c r="C3011" s="20" t="s">
        <v>17</v>
      </c>
      <c r="D3011" s="20" t="s">
        <v>6492</v>
      </c>
      <c r="E3011" s="20" t="s">
        <v>930</v>
      </c>
      <c r="F3011" s="20" t="s">
        <v>897</v>
      </c>
      <c r="G3011" s="20" t="s">
        <v>1395</v>
      </c>
      <c r="H3011" s="20" t="s">
        <v>6493</v>
      </c>
      <c r="I3011" s="21">
        <v>45544.426855104168</v>
      </c>
    </row>
    <row r="3012" spans="1:9" ht="189">
      <c r="A3012" s="13">
        <v>2999</v>
      </c>
      <c r="B3012" s="20" t="s">
        <v>930</v>
      </c>
      <c r="C3012" s="20" t="s">
        <v>34</v>
      </c>
      <c r="D3012" s="20" t="s">
        <v>6494</v>
      </c>
      <c r="E3012" s="20" t="s">
        <v>930</v>
      </c>
      <c r="F3012" s="20" t="s">
        <v>1398</v>
      </c>
      <c r="G3012" s="20" t="s">
        <v>1399</v>
      </c>
      <c r="H3012" s="20" t="s">
        <v>6495</v>
      </c>
      <c r="I3012" s="21">
        <v>45544.427506689812</v>
      </c>
    </row>
    <row r="3013" spans="1:9" ht="220.5">
      <c r="A3013" s="13">
        <v>3000</v>
      </c>
      <c r="B3013" s="20" t="s">
        <v>930</v>
      </c>
      <c r="C3013" s="20" t="s">
        <v>17</v>
      </c>
      <c r="D3013" s="20" t="s">
        <v>6496</v>
      </c>
      <c r="E3013" s="20" t="s">
        <v>930</v>
      </c>
      <c r="F3013" s="20" t="s">
        <v>897</v>
      </c>
      <c r="G3013" s="20" t="s">
        <v>1395</v>
      </c>
      <c r="H3013" s="20" t="s">
        <v>6497</v>
      </c>
      <c r="I3013" s="21">
        <v>45544.428302997687</v>
      </c>
    </row>
    <row r="3014" spans="1:9" ht="220.5">
      <c r="A3014" s="13">
        <v>3001</v>
      </c>
      <c r="B3014" s="20" t="s">
        <v>930</v>
      </c>
      <c r="C3014" s="20" t="s">
        <v>17</v>
      </c>
      <c r="D3014" s="20" t="s">
        <v>6498</v>
      </c>
      <c r="E3014" s="20" t="s">
        <v>930</v>
      </c>
      <c r="F3014" s="20" t="s">
        <v>897</v>
      </c>
      <c r="G3014" s="20" t="s">
        <v>1395</v>
      </c>
      <c r="H3014" s="20" t="s">
        <v>6499</v>
      </c>
      <c r="I3014" s="21">
        <v>45544.437997673609</v>
      </c>
    </row>
    <row r="3015" spans="1:9" ht="189">
      <c r="A3015" s="13">
        <v>3002</v>
      </c>
      <c r="B3015" s="20" t="s">
        <v>930</v>
      </c>
      <c r="C3015" s="20" t="s">
        <v>34</v>
      </c>
      <c r="D3015" s="20" t="s">
        <v>6500</v>
      </c>
      <c r="E3015" s="20" t="s">
        <v>930</v>
      </c>
      <c r="F3015" s="20" t="s">
        <v>1398</v>
      </c>
      <c r="G3015" s="20" t="s">
        <v>3961</v>
      </c>
      <c r="H3015" s="20" t="s">
        <v>6501</v>
      </c>
      <c r="I3015" s="21">
        <v>45544.438710312505</v>
      </c>
    </row>
    <row r="3016" spans="1:9" ht="236.25">
      <c r="A3016" s="13">
        <v>3003</v>
      </c>
      <c r="B3016" s="20" t="s">
        <v>930</v>
      </c>
      <c r="C3016" s="20" t="s">
        <v>17</v>
      </c>
      <c r="D3016" s="20" t="s">
        <v>6502</v>
      </c>
      <c r="E3016" s="20" t="s">
        <v>930</v>
      </c>
      <c r="F3016" s="20" t="s">
        <v>897</v>
      </c>
      <c r="G3016" s="20" t="s">
        <v>1395</v>
      </c>
      <c r="H3016" s="20" t="s">
        <v>6503</v>
      </c>
      <c r="I3016" s="21">
        <v>45544.439152916668</v>
      </c>
    </row>
    <row r="3017" spans="1:9" ht="220.5">
      <c r="A3017" s="13">
        <v>3004</v>
      </c>
      <c r="B3017" s="20" t="s">
        <v>930</v>
      </c>
      <c r="C3017" s="20" t="s">
        <v>17</v>
      </c>
      <c r="D3017" s="20" t="s">
        <v>6504</v>
      </c>
      <c r="E3017" s="20" t="s">
        <v>930</v>
      </c>
      <c r="F3017" s="20" t="s">
        <v>897</v>
      </c>
      <c r="G3017" s="20" t="s">
        <v>1395</v>
      </c>
      <c r="H3017" s="20" t="s">
        <v>6505</v>
      </c>
      <c r="I3017" s="21">
        <v>45544.440029351856</v>
      </c>
    </row>
    <row r="3018" spans="1:9" ht="220.5">
      <c r="A3018" s="13">
        <v>3005</v>
      </c>
      <c r="B3018" s="20" t="s">
        <v>930</v>
      </c>
      <c r="C3018" s="20" t="s">
        <v>17</v>
      </c>
      <c r="D3018" s="20" t="s">
        <v>6506</v>
      </c>
      <c r="E3018" s="20" t="s">
        <v>930</v>
      </c>
      <c r="F3018" s="20" t="s">
        <v>897</v>
      </c>
      <c r="G3018" s="20" t="s">
        <v>1395</v>
      </c>
      <c r="H3018" s="20" t="s">
        <v>6507</v>
      </c>
      <c r="I3018" s="21">
        <v>45544.440728136571</v>
      </c>
    </row>
    <row r="3019" spans="1:9" ht="267.75">
      <c r="A3019" s="13">
        <v>3006</v>
      </c>
      <c r="B3019" s="20" t="s">
        <v>930</v>
      </c>
      <c r="C3019" s="20" t="s">
        <v>34</v>
      </c>
      <c r="D3019" s="20" t="s">
        <v>6508</v>
      </c>
      <c r="E3019" s="20" t="s">
        <v>930</v>
      </c>
      <c r="F3019" s="20" t="s">
        <v>897</v>
      </c>
      <c r="G3019" s="20" t="s">
        <v>4894</v>
      </c>
      <c r="H3019" s="20" t="s">
        <v>6509</v>
      </c>
      <c r="I3019" s="21">
        <v>45544.441654606482</v>
      </c>
    </row>
    <row r="3020" spans="1:9" ht="236.25">
      <c r="A3020" s="13">
        <v>3007</v>
      </c>
      <c r="B3020" s="20" t="s">
        <v>930</v>
      </c>
      <c r="C3020" s="20" t="s">
        <v>17</v>
      </c>
      <c r="D3020" s="20" t="s">
        <v>6510</v>
      </c>
      <c r="E3020" s="20" t="s">
        <v>930</v>
      </c>
      <c r="F3020" s="20" t="s">
        <v>897</v>
      </c>
      <c r="G3020" s="20" t="s">
        <v>6511</v>
      </c>
      <c r="H3020" s="20" t="s">
        <v>6512</v>
      </c>
      <c r="I3020" s="21">
        <v>45544.442085439819</v>
      </c>
    </row>
    <row r="3021" spans="1:9" ht="236.25">
      <c r="A3021" s="13">
        <v>3008</v>
      </c>
      <c r="B3021" s="20" t="s">
        <v>930</v>
      </c>
      <c r="C3021" s="20" t="s">
        <v>17</v>
      </c>
      <c r="D3021" s="20" t="s">
        <v>6513</v>
      </c>
      <c r="E3021" s="20" t="s">
        <v>930</v>
      </c>
      <c r="F3021" s="20" t="s">
        <v>897</v>
      </c>
      <c r="G3021" s="20" t="s">
        <v>1395</v>
      </c>
      <c r="H3021" s="20" t="s">
        <v>6514</v>
      </c>
      <c r="I3021" s="21">
        <v>45544.455363298606</v>
      </c>
    </row>
    <row r="3022" spans="1:9" ht="110.25">
      <c r="A3022" s="13">
        <v>3009</v>
      </c>
      <c r="B3022" s="20" t="s">
        <v>6515</v>
      </c>
      <c r="C3022" s="20" t="s">
        <v>17</v>
      </c>
      <c r="D3022" s="20" t="s">
        <v>6516</v>
      </c>
      <c r="E3022" s="20" t="s">
        <v>6515</v>
      </c>
      <c r="F3022" s="20" t="s">
        <v>24</v>
      </c>
      <c r="G3022" s="20" t="s">
        <v>25</v>
      </c>
      <c r="H3022" s="20" t="s">
        <v>6517</v>
      </c>
      <c r="I3022" s="21">
        <v>45532.556958877314</v>
      </c>
    </row>
    <row r="3023" spans="1:9" ht="141.75">
      <c r="A3023" s="13">
        <v>3010</v>
      </c>
      <c r="B3023" s="20" t="s">
        <v>116</v>
      </c>
      <c r="C3023" s="20" t="s">
        <v>17</v>
      </c>
      <c r="D3023" s="20" t="s">
        <v>6518</v>
      </c>
      <c r="E3023" s="20" t="s">
        <v>116</v>
      </c>
      <c r="F3023" s="20" t="s">
        <v>118</v>
      </c>
      <c r="G3023" s="20" t="s">
        <v>148</v>
      </c>
      <c r="H3023" s="20" t="s">
        <v>6519</v>
      </c>
      <c r="I3023" s="21">
        <v>45540.664947592595</v>
      </c>
    </row>
    <row r="3024" spans="1:9" ht="157.5">
      <c r="A3024" s="13">
        <v>3011</v>
      </c>
      <c r="B3024" s="20" t="s">
        <v>4818</v>
      </c>
      <c r="C3024" s="20" t="s">
        <v>17</v>
      </c>
      <c r="D3024" s="20" t="s">
        <v>6520</v>
      </c>
      <c r="E3024" s="20" t="s">
        <v>4818</v>
      </c>
      <c r="F3024" s="20" t="s">
        <v>832</v>
      </c>
      <c r="G3024" s="20" t="s">
        <v>1420</v>
      </c>
      <c r="H3024" s="20" t="s">
        <v>6521</v>
      </c>
      <c r="I3024" s="21">
        <v>45545.605507916669</v>
      </c>
    </row>
    <row r="3025" spans="1:9" ht="157.5">
      <c r="A3025" s="13">
        <v>3012</v>
      </c>
      <c r="B3025" s="20" t="s">
        <v>4818</v>
      </c>
      <c r="C3025" s="20" t="s">
        <v>17</v>
      </c>
      <c r="D3025" s="20" t="s">
        <v>6522</v>
      </c>
      <c r="E3025" s="20" t="s">
        <v>4818</v>
      </c>
      <c r="F3025" s="20" t="s">
        <v>832</v>
      </c>
      <c r="G3025" s="20" t="s">
        <v>1420</v>
      </c>
      <c r="H3025" s="20" t="s">
        <v>6523</v>
      </c>
      <c r="I3025" s="21">
        <v>45545.605855729169</v>
      </c>
    </row>
    <row r="3026" spans="1:9" ht="157.5">
      <c r="A3026" s="13">
        <v>3013</v>
      </c>
      <c r="B3026" s="20" t="s">
        <v>4818</v>
      </c>
      <c r="C3026" s="20" t="s">
        <v>17</v>
      </c>
      <c r="D3026" s="20" t="s">
        <v>6524</v>
      </c>
      <c r="E3026" s="20" t="s">
        <v>4818</v>
      </c>
      <c r="F3026" s="20" t="s">
        <v>832</v>
      </c>
      <c r="G3026" s="20" t="s">
        <v>1420</v>
      </c>
      <c r="H3026" s="20" t="s">
        <v>6525</v>
      </c>
      <c r="I3026" s="21">
        <v>45545.606138599542</v>
      </c>
    </row>
    <row r="3027" spans="1:9" ht="157.5">
      <c r="A3027" s="13">
        <v>3014</v>
      </c>
      <c r="B3027" s="20" t="s">
        <v>4818</v>
      </c>
      <c r="C3027" s="20" t="s">
        <v>17</v>
      </c>
      <c r="D3027" s="20" t="s">
        <v>6526</v>
      </c>
      <c r="E3027" s="20" t="s">
        <v>4818</v>
      </c>
      <c r="F3027" s="20" t="s">
        <v>832</v>
      </c>
      <c r="G3027" s="20" t="s">
        <v>1420</v>
      </c>
      <c r="H3027" s="20" t="s">
        <v>6527</v>
      </c>
      <c r="I3027" s="21">
        <v>45545.606446724538</v>
      </c>
    </row>
    <row r="3028" spans="1:9" ht="173.25">
      <c r="A3028" s="13">
        <v>3015</v>
      </c>
      <c r="B3028" s="20" t="s">
        <v>1325</v>
      </c>
      <c r="C3028" s="20" t="s">
        <v>218</v>
      </c>
      <c r="D3028" s="20" t="s">
        <v>6528</v>
      </c>
      <c r="E3028" s="20" t="s">
        <v>1325</v>
      </c>
      <c r="F3028" s="20" t="s">
        <v>4066</v>
      </c>
      <c r="G3028" s="20" t="s">
        <v>1328</v>
      </c>
      <c r="H3028" s="20" t="s">
        <v>6529</v>
      </c>
      <c r="I3028" s="21">
        <v>45545.606715405098</v>
      </c>
    </row>
    <row r="3029" spans="1:9" ht="157.5">
      <c r="A3029" s="13">
        <v>3016</v>
      </c>
      <c r="B3029" s="20" t="s">
        <v>1325</v>
      </c>
      <c r="C3029" s="20" t="s">
        <v>218</v>
      </c>
      <c r="D3029" s="20" t="s">
        <v>6530</v>
      </c>
      <c r="E3029" s="20" t="s">
        <v>1325</v>
      </c>
      <c r="F3029" s="20" t="s">
        <v>4066</v>
      </c>
      <c r="G3029" s="20" t="s">
        <v>1328</v>
      </c>
      <c r="H3029" s="20" t="s">
        <v>6531</v>
      </c>
      <c r="I3029" s="21">
        <v>45545.607011631946</v>
      </c>
    </row>
    <row r="3030" spans="1:9" ht="157.5">
      <c r="A3030" s="13">
        <v>3017</v>
      </c>
      <c r="B3030" s="20" t="s">
        <v>4818</v>
      </c>
      <c r="C3030" s="20" t="s">
        <v>17</v>
      </c>
      <c r="D3030" s="20" t="s">
        <v>6532</v>
      </c>
      <c r="E3030" s="20" t="s">
        <v>4818</v>
      </c>
      <c r="F3030" s="20" t="s">
        <v>832</v>
      </c>
      <c r="G3030" s="20" t="s">
        <v>1420</v>
      </c>
      <c r="H3030" s="20" t="s">
        <v>6533</v>
      </c>
      <c r="I3030" s="21">
        <v>45545.607479525468</v>
      </c>
    </row>
    <row r="3031" spans="1:9" ht="157.5">
      <c r="A3031" s="13">
        <v>3018</v>
      </c>
      <c r="B3031" s="20" t="s">
        <v>4818</v>
      </c>
      <c r="C3031" s="20" t="s">
        <v>17</v>
      </c>
      <c r="D3031" s="20" t="s">
        <v>6534</v>
      </c>
      <c r="E3031" s="20" t="s">
        <v>4818</v>
      </c>
      <c r="F3031" s="20" t="s">
        <v>832</v>
      </c>
      <c r="G3031" s="20" t="s">
        <v>1420</v>
      </c>
      <c r="H3031" s="20" t="s">
        <v>6535</v>
      </c>
      <c r="I3031" s="21">
        <v>45545.607763807871</v>
      </c>
    </row>
    <row r="3032" spans="1:9" ht="173.25">
      <c r="A3032" s="13">
        <v>3019</v>
      </c>
      <c r="B3032" s="20" t="s">
        <v>4818</v>
      </c>
      <c r="C3032" s="20" t="s">
        <v>17</v>
      </c>
      <c r="D3032" s="20" t="s">
        <v>6536</v>
      </c>
      <c r="E3032" s="20" t="s">
        <v>4818</v>
      </c>
      <c r="F3032" s="20" t="s">
        <v>832</v>
      </c>
      <c r="G3032" s="20" t="s">
        <v>1420</v>
      </c>
      <c r="H3032" s="20" t="s">
        <v>6537</v>
      </c>
      <c r="I3032" s="21">
        <v>45545.608378182871</v>
      </c>
    </row>
    <row r="3033" spans="1:9" ht="157.5">
      <c r="A3033" s="13">
        <v>3020</v>
      </c>
      <c r="B3033" s="20" t="s">
        <v>4818</v>
      </c>
      <c r="C3033" s="20" t="s">
        <v>17</v>
      </c>
      <c r="D3033" s="20" t="s">
        <v>6538</v>
      </c>
      <c r="E3033" s="20" t="s">
        <v>4818</v>
      </c>
      <c r="F3033" s="20" t="s">
        <v>832</v>
      </c>
      <c r="G3033" s="20" t="s">
        <v>1420</v>
      </c>
      <c r="H3033" s="20" t="s">
        <v>6539</v>
      </c>
      <c r="I3033" s="21">
        <v>45545.608880081018</v>
      </c>
    </row>
    <row r="3034" spans="1:9" ht="157.5">
      <c r="A3034" s="13">
        <v>3021</v>
      </c>
      <c r="B3034" s="20" t="s">
        <v>4818</v>
      </c>
      <c r="C3034" s="20" t="s">
        <v>17</v>
      </c>
      <c r="D3034" s="20" t="s">
        <v>6540</v>
      </c>
      <c r="E3034" s="20" t="s">
        <v>4818</v>
      </c>
      <c r="F3034" s="20" t="s">
        <v>832</v>
      </c>
      <c r="G3034" s="20" t="s">
        <v>1420</v>
      </c>
      <c r="H3034" s="20" t="s">
        <v>6541</v>
      </c>
      <c r="I3034" s="21">
        <v>45545.609144560185</v>
      </c>
    </row>
    <row r="3035" spans="1:9" ht="31.5">
      <c r="A3035" s="13">
        <v>3022</v>
      </c>
      <c r="B3035" s="20" t="s">
        <v>5198</v>
      </c>
      <c r="C3035" s="20" t="s">
        <v>17</v>
      </c>
      <c r="D3035" s="20" t="s">
        <v>6542</v>
      </c>
      <c r="E3035" s="20" t="s">
        <v>5198</v>
      </c>
      <c r="F3035" s="20" t="s">
        <v>24</v>
      </c>
      <c r="G3035" s="20" t="s">
        <v>81</v>
      </c>
      <c r="H3035" s="20" t="s">
        <v>6543</v>
      </c>
      <c r="I3035" s="21">
        <v>45545.609868171297</v>
      </c>
    </row>
    <row r="3036" spans="1:9" ht="31.5">
      <c r="A3036" s="13">
        <v>3023</v>
      </c>
      <c r="B3036" s="20" t="s">
        <v>5198</v>
      </c>
      <c r="C3036" s="20" t="s">
        <v>17</v>
      </c>
      <c r="D3036" s="20" t="s">
        <v>6544</v>
      </c>
      <c r="E3036" s="20" t="s">
        <v>5198</v>
      </c>
      <c r="F3036" s="20" t="s">
        <v>24</v>
      </c>
      <c r="G3036" s="20" t="s">
        <v>81</v>
      </c>
      <c r="H3036" s="20" t="s">
        <v>6545</v>
      </c>
      <c r="I3036" s="21">
        <v>45545.610273356477</v>
      </c>
    </row>
    <row r="3037" spans="1:9" ht="157.5">
      <c r="A3037" s="13">
        <v>3024</v>
      </c>
      <c r="B3037" s="20" t="s">
        <v>4818</v>
      </c>
      <c r="C3037" s="20" t="s">
        <v>17</v>
      </c>
      <c r="D3037" s="20" t="s">
        <v>6546</v>
      </c>
      <c r="E3037" s="20" t="s">
        <v>4818</v>
      </c>
      <c r="F3037" s="20" t="s">
        <v>832</v>
      </c>
      <c r="G3037" s="20" t="s">
        <v>1420</v>
      </c>
      <c r="H3037" s="20" t="s">
        <v>6547</v>
      </c>
      <c r="I3037" s="21">
        <v>45545.610622453707</v>
      </c>
    </row>
    <row r="3038" spans="1:9" ht="157.5">
      <c r="A3038" s="13">
        <v>3025</v>
      </c>
      <c r="B3038" s="20" t="s">
        <v>4818</v>
      </c>
      <c r="C3038" s="20" t="s">
        <v>17</v>
      </c>
      <c r="D3038" s="20" t="s">
        <v>6548</v>
      </c>
      <c r="E3038" s="20" t="s">
        <v>4818</v>
      </c>
      <c r="F3038" s="20" t="s">
        <v>832</v>
      </c>
      <c r="G3038" s="20" t="s">
        <v>1420</v>
      </c>
      <c r="H3038" s="20" t="s">
        <v>6549</v>
      </c>
      <c r="I3038" s="21">
        <v>45545.611098900466</v>
      </c>
    </row>
    <row r="3039" spans="1:9" ht="126">
      <c r="A3039" s="13">
        <v>3026</v>
      </c>
      <c r="B3039" s="20" t="s">
        <v>6550</v>
      </c>
      <c r="C3039" s="20" t="s">
        <v>11</v>
      </c>
      <c r="D3039" s="20" t="s">
        <v>6551</v>
      </c>
      <c r="E3039" s="20" t="s">
        <v>6550</v>
      </c>
      <c r="F3039" s="20" t="s">
        <v>1025</v>
      </c>
      <c r="G3039" s="20" t="s">
        <v>6552</v>
      </c>
      <c r="H3039" s="20" t="s">
        <v>6553</v>
      </c>
      <c r="I3039" s="21">
        <v>45545.611592789355</v>
      </c>
    </row>
    <row r="3040" spans="1:9" ht="78.75">
      <c r="A3040" s="13">
        <v>3027</v>
      </c>
      <c r="B3040" s="20" t="s">
        <v>4384</v>
      </c>
      <c r="C3040" s="20" t="s">
        <v>17</v>
      </c>
      <c r="D3040" s="20" t="s">
        <v>6554</v>
      </c>
      <c r="E3040" s="20" t="s">
        <v>4384</v>
      </c>
      <c r="F3040" s="20" t="s">
        <v>24</v>
      </c>
      <c r="G3040" s="20" t="s">
        <v>517</v>
      </c>
      <c r="H3040" s="20" t="s">
        <v>6555</v>
      </c>
      <c r="I3040" s="21">
        <v>45545.617205115741</v>
      </c>
    </row>
    <row r="3041" spans="1:9" ht="47.25">
      <c r="A3041" s="13">
        <v>3028</v>
      </c>
      <c r="B3041" s="20" t="s">
        <v>6556</v>
      </c>
      <c r="C3041" s="20" t="s">
        <v>17</v>
      </c>
      <c r="D3041" s="20" t="s">
        <v>6557</v>
      </c>
      <c r="E3041" s="20" t="s">
        <v>6556</v>
      </c>
      <c r="F3041" s="20" t="s">
        <v>24</v>
      </c>
      <c r="G3041" s="20" t="s">
        <v>81</v>
      </c>
      <c r="H3041" s="20" t="s">
        <v>6558</v>
      </c>
      <c r="I3041" s="21">
        <v>45545.617596458338</v>
      </c>
    </row>
    <row r="3042" spans="1:9" ht="63">
      <c r="A3042" s="13">
        <v>3029</v>
      </c>
      <c r="B3042" s="20" t="s">
        <v>6559</v>
      </c>
      <c r="C3042" s="20" t="s">
        <v>17</v>
      </c>
      <c r="D3042" s="20" t="s">
        <v>6560</v>
      </c>
      <c r="E3042" s="20" t="s">
        <v>6559</v>
      </c>
      <c r="F3042" s="20" t="s">
        <v>24</v>
      </c>
      <c r="G3042" s="20" t="s">
        <v>81</v>
      </c>
      <c r="H3042" s="20" t="s">
        <v>6561</v>
      </c>
      <c r="I3042" s="21">
        <v>45545.617895000003</v>
      </c>
    </row>
    <row r="3043" spans="1:9" ht="63">
      <c r="A3043" s="13">
        <v>3030</v>
      </c>
      <c r="B3043" s="20" t="s">
        <v>6562</v>
      </c>
      <c r="C3043" s="20" t="s">
        <v>17</v>
      </c>
      <c r="D3043" s="20" t="s">
        <v>6563</v>
      </c>
      <c r="E3043" s="20" t="s">
        <v>6562</v>
      </c>
      <c r="F3043" s="20" t="s">
        <v>24</v>
      </c>
      <c r="G3043" s="20" t="s">
        <v>517</v>
      </c>
      <c r="H3043" s="20" t="s">
        <v>6564</v>
      </c>
      <c r="I3043" s="21">
        <v>45545.618209884255</v>
      </c>
    </row>
    <row r="3044" spans="1:9" ht="94.5">
      <c r="A3044" s="13">
        <v>3031</v>
      </c>
      <c r="B3044" s="20" t="s">
        <v>6562</v>
      </c>
      <c r="C3044" s="20" t="s">
        <v>17</v>
      </c>
      <c r="D3044" s="20" t="s">
        <v>6565</v>
      </c>
      <c r="E3044" s="20" t="s">
        <v>6562</v>
      </c>
      <c r="F3044" s="20" t="s">
        <v>24</v>
      </c>
      <c r="G3044" s="20" t="s">
        <v>517</v>
      </c>
      <c r="H3044" s="20" t="s">
        <v>6566</v>
      </c>
      <c r="I3044" s="21">
        <v>45545.619349189816</v>
      </c>
    </row>
    <row r="3045" spans="1:9" ht="141.75">
      <c r="A3045" s="13">
        <v>3032</v>
      </c>
      <c r="B3045" s="20" t="s">
        <v>116</v>
      </c>
      <c r="C3045" s="20" t="s">
        <v>17</v>
      </c>
      <c r="D3045" s="20" t="s">
        <v>6567</v>
      </c>
      <c r="E3045" s="20" t="s">
        <v>116</v>
      </c>
      <c r="F3045" s="22" t="s">
        <v>118</v>
      </c>
      <c r="G3045" s="20" t="s">
        <v>3904</v>
      </c>
      <c r="H3045" s="20" t="s">
        <v>6568</v>
      </c>
      <c r="I3045" s="21">
        <v>45544.633317326385</v>
      </c>
    </row>
    <row r="3046" spans="1:9" ht="126">
      <c r="A3046" s="13">
        <v>3033</v>
      </c>
      <c r="B3046" s="22" t="s">
        <v>3223</v>
      </c>
      <c r="C3046" s="22" t="s">
        <v>17</v>
      </c>
      <c r="D3046" s="22" t="s">
        <v>6569</v>
      </c>
      <c r="E3046" s="22" t="s">
        <v>3223</v>
      </c>
      <c r="F3046" s="22" t="s">
        <v>1957</v>
      </c>
      <c r="G3046" s="22" t="s">
        <v>1159</v>
      </c>
      <c r="H3046" s="22" t="s">
        <v>6570</v>
      </c>
      <c r="I3046" s="23">
        <v>45532.535279849537</v>
      </c>
    </row>
    <row r="3047" spans="1:9" ht="126">
      <c r="A3047" s="13">
        <v>3034</v>
      </c>
      <c r="B3047" s="20" t="s">
        <v>3223</v>
      </c>
      <c r="C3047" s="20" t="s">
        <v>17</v>
      </c>
      <c r="D3047" s="20" t="s">
        <v>6571</v>
      </c>
      <c r="E3047" s="20" t="s">
        <v>3223</v>
      </c>
      <c r="F3047" s="20" t="s">
        <v>1957</v>
      </c>
      <c r="G3047" s="20" t="s">
        <v>1159</v>
      </c>
      <c r="H3047" s="20" t="s">
        <v>6572</v>
      </c>
      <c r="I3047" s="21">
        <v>45532.532561423606</v>
      </c>
    </row>
    <row r="3048" spans="1:9" ht="126">
      <c r="A3048" s="13">
        <v>3035</v>
      </c>
      <c r="B3048" s="20" t="s">
        <v>3223</v>
      </c>
      <c r="C3048" s="20" t="s">
        <v>17</v>
      </c>
      <c r="D3048" s="20" t="s">
        <v>6573</v>
      </c>
      <c r="E3048" s="20" t="s">
        <v>3223</v>
      </c>
      <c r="F3048" s="20" t="s">
        <v>1957</v>
      </c>
      <c r="G3048" s="20" t="s">
        <v>1159</v>
      </c>
      <c r="H3048" s="20" t="s">
        <v>6574</v>
      </c>
      <c r="I3048" s="21">
        <v>45532.533759097219</v>
      </c>
    </row>
    <row r="3049" spans="1:9" ht="141.75">
      <c r="A3049" s="13">
        <v>3036</v>
      </c>
      <c r="B3049" s="20" t="s">
        <v>3223</v>
      </c>
      <c r="C3049" s="20" t="s">
        <v>17</v>
      </c>
      <c r="D3049" s="20" t="s">
        <v>6575</v>
      </c>
      <c r="E3049" s="20" t="s">
        <v>3223</v>
      </c>
      <c r="F3049" s="20" t="s">
        <v>1957</v>
      </c>
      <c r="G3049" s="20" t="s">
        <v>1159</v>
      </c>
      <c r="H3049" s="20" t="s">
        <v>6576</v>
      </c>
      <c r="I3049" s="21">
        <v>45532.534127893523</v>
      </c>
    </row>
    <row r="3050" spans="1:9" ht="141.75">
      <c r="A3050" s="13">
        <v>3037</v>
      </c>
      <c r="B3050" s="20" t="s">
        <v>3223</v>
      </c>
      <c r="C3050" s="20" t="s">
        <v>17</v>
      </c>
      <c r="D3050" s="20" t="s">
        <v>6577</v>
      </c>
      <c r="E3050" s="20" t="s">
        <v>3223</v>
      </c>
      <c r="F3050" s="20" t="s">
        <v>1957</v>
      </c>
      <c r="G3050" s="20" t="s">
        <v>1159</v>
      </c>
      <c r="H3050" s="20" t="s">
        <v>6578</v>
      </c>
      <c r="I3050" s="21">
        <v>45532.534476736109</v>
      </c>
    </row>
    <row r="3051" spans="1:9" ht="141.75">
      <c r="A3051" s="13">
        <v>3038</v>
      </c>
      <c r="B3051" s="20" t="s">
        <v>3223</v>
      </c>
      <c r="C3051" s="20" t="s">
        <v>17</v>
      </c>
      <c r="D3051" s="20" t="s">
        <v>6579</v>
      </c>
      <c r="E3051" s="20" t="s">
        <v>3223</v>
      </c>
      <c r="F3051" s="20" t="s">
        <v>1957</v>
      </c>
      <c r="G3051" s="20" t="s">
        <v>1159</v>
      </c>
      <c r="H3051" s="20" t="s">
        <v>6580</v>
      </c>
      <c r="I3051" s="21">
        <v>45532.535004999998</v>
      </c>
    </row>
    <row r="3052" spans="1:9" ht="126">
      <c r="A3052" s="13">
        <v>3039</v>
      </c>
      <c r="B3052" s="20" t="s">
        <v>3223</v>
      </c>
      <c r="C3052" s="20" t="s">
        <v>17</v>
      </c>
      <c r="D3052" s="20" t="s">
        <v>6581</v>
      </c>
      <c r="E3052" s="20" t="s">
        <v>3223</v>
      </c>
      <c r="F3052" s="20" t="s">
        <v>1957</v>
      </c>
      <c r="G3052" s="20" t="s">
        <v>1159</v>
      </c>
      <c r="H3052" s="20" t="s">
        <v>6582</v>
      </c>
      <c r="I3052" s="21">
        <v>45532.535634467597</v>
      </c>
    </row>
    <row r="3053" spans="1:9" ht="78.75">
      <c r="A3053" s="13">
        <v>3040</v>
      </c>
      <c r="B3053" s="20" t="s">
        <v>5193</v>
      </c>
      <c r="C3053" s="20" t="s">
        <v>17</v>
      </c>
      <c r="D3053" s="20" t="s">
        <v>6583</v>
      </c>
      <c r="E3053" s="20" t="s">
        <v>5193</v>
      </c>
      <c r="F3053" s="20" t="s">
        <v>228</v>
      </c>
      <c r="G3053" s="20" t="s">
        <v>245</v>
      </c>
      <c r="H3053" s="20" t="s">
        <v>6584</v>
      </c>
      <c r="I3053" s="21">
        <v>45532.546113171295</v>
      </c>
    </row>
    <row r="3054" spans="1:9" ht="78.75">
      <c r="A3054" s="13">
        <v>3041</v>
      </c>
      <c r="B3054" s="20" t="s">
        <v>6263</v>
      </c>
      <c r="C3054" s="20" t="s">
        <v>17</v>
      </c>
      <c r="D3054" s="20" t="s">
        <v>6585</v>
      </c>
      <c r="E3054" s="20" t="s">
        <v>6263</v>
      </c>
      <c r="F3054" s="20" t="s">
        <v>228</v>
      </c>
      <c r="G3054" s="20" t="s">
        <v>245</v>
      </c>
      <c r="H3054" s="20" t="s">
        <v>6586</v>
      </c>
      <c r="I3054" s="21">
        <v>45532.546478159726</v>
      </c>
    </row>
    <row r="3055" spans="1:9" ht="173.25">
      <c r="A3055" s="13">
        <v>3042</v>
      </c>
      <c r="B3055" s="20" t="s">
        <v>2597</v>
      </c>
      <c r="C3055" s="20" t="s">
        <v>17</v>
      </c>
      <c r="D3055" s="20" t="s">
        <v>6587</v>
      </c>
      <c r="E3055" s="20" t="s">
        <v>2597</v>
      </c>
      <c r="F3055" s="20" t="s">
        <v>2599</v>
      </c>
      <c r="G3055" s="20" t="s">
        <v>2990</v>
      </c>
      <c r="H3055" s="20" t="s">
        <v>6588</v>
      </c>
      <c r="I3055" s="21">
        <v>45532.549411423606</v>
      </c>
    </row>
    <row r="3056" spans="1:9" ht="78.75">
      <c r="A3056" s="13">
        <v>3043</v>
      </c>
      <c r="B3056" s="20" t="s">
        <v>6263</v>
      </c>
      <c r="C3056" s="20" t="s">
        <v>17</v>
      </c>
      <c r="D3056" s="20" t="s">
        <v>6589</v>
      </c>
      <c r="E3056" s="20" t="s">
        <v>6263</v>
      </c>
      <c r="F3056" s="20" t="s">
        <v>228</v>
      </c>
      <c r="G3056" s="20" t="s">
        <v>245</v>
      </c>
      <c r="H3056" s="20" t="s">
        <v>6590</v>
      </c>
      <c r="I3056" s="21">
        <v>45532.547078715274</v>
      </c>
    </row>
    <row r="3057" spans="1:9" ht="173.25">
      <c r="A3057" s="13">
        <v>3044</v>
      </c>
      <c r="B3057" s="20" t="s">
        <v>2597</v>
      </c>
      <c r="C3057" s="20" t="s">
        <v>17</v>
      </c>
      <c r="D3057" s="20" t="s">
        <v>6591</v>
      </c>
      <c r="E3057" s="20" t="s">
        <v>2597</v>
      </c>
      <c r="F3057" s="20" t="s">
        <v>2599</v>
      </c>
      <c r="G3057" s="20" t="s">
        <v>2990</v>
      </c>
      <c r="H3057" s="20" t="s">
        <v>6592</v>
      </c>
      <c r="I3057" s="21">
        <v>45532.549887361107</v>
      </c>
    </row>
    <row r="3058" spans="1:9" ht="141.75">
      <c r="A3058" s="13">
        <v>3045</v>
      </c>
      <c r="B3058" s="20" t="s">
        <v>3223</v>
      </c>
      <c r="C3058" s="20" t="s">
        <v>17</v>
      </c>
      <c r="D3058" s="20" t="s">
        <v>6593</v>
      </c>
      <c r="E3058" s="20" t="s">
        <v>3223</v>
      </c>
      <c r="F3058" s="20" t="s">
        <v>1957</v>
      </c>
      <c r="G3058" s="20" t="s">
        <v>1159</v>
      </c>
      <c r="H3058" s="20" t="s">
        <v>6594</v>
      </c>
      <c r="I3058" s="21">
        <v>45532.547821736109</v>
      </c>
    </row>
    <row r="3059" spans="1:9" ht="126">
      <c r="A3059" s="13">
        <v>3046</v>
      </c>
      <c r="B3059" s="20" t="s">
        <v>1011</v>
      </c>
      <c r="C3059" s="20" t="s">
        <v>17</v>
      </c>
      <c r="D3059" s="20" t="s">
        <v>6595</v>
      </c>
      <c r="E3059" s="20" t="s">
        <v>1011</v>
      </c>
      <c r="F3059" s="20" t="s">
        <v>1013</v>
      </c>
      <c r="G3059" s="20" t="s">
        <v>1014</v>
      </c>
      <c r="H3059" s="20" t="s">
        <v>6596</v>
      </c>
      <c r="I3059" s="21">
        <v>45532.548404386573</v>
      </c>
    </row>
    <row r="3060" spans="1:9" ht="110.25">
      <c r="A3060" s="13">
        <v>3047</v>
      </c>
      <c r="B3060" s="20" t="s">
        <v>1011</v>
      </c>
      <c r="C3060" s="20" t="s">
        <v>17</v>
      </c>
      <c r="D3060" s="20" t="s">
        <v>6597</v>
      </c>
      <c r="E3060" s="20" t="s">
        <v>1011</v>
      </c>
      <c r="F3060" s="20" t="s">
        <v>1013</v>
      </c>
      <c r="G3060" s="20" t="s">
        <v>1014</v>
      </c>
      <c r="H3060" s="20" t="s">
        <v>6598</v>
      </c>
      <c r="I3060" s="21">
        <v>45532.548902754628</v>
      </c>
    </row>
    <row r="3061" spans="1:9" ht="330.75">
      <c r="A3061" s="13">
        <v>3048</v>
      </c>
      <c r="B3061" s="20" t="s">
        <v>1325</v>
      </c>
      <c r="C3061" s="20" t="s">
        <v>34</v>
      </c>
      <c r="D3061" s="20" t="s">
        <v>6599</v>
      </c>
      <c r="E3061" s="20" t="s">
        <v>1325</v>
      </c>
      <c r="F3061" s="20" t="s">
        <v>1957</v>
      </c>
      <c r="G3061" s="20" t="s">
        <v>6600</v>
      </c>
      <c r="H3061" s="20" t="s">
        <v>6601</v>
      </c>
      <c r="I3061" s="21">
        <v>45532.553992731482</v>
      </c>
    </row>
    <row r="3062" spans="1:9" ht="126">
      <c r="A3062" s="13">
        <v>3049</v>
      </c>
      <c r="B3062" s="20" t="s">
        <v>1011</v>
      </c>
      <c r="C3062" s="20" t="s">
        <v>17</v>
      </c>
      <c r="D3062" s="20" t="s">
        <v>6602</v>
      </c>
      <c r="E3062" s="20" t="s">
        <v>1011</v>
      </c>
      <c r="F3062" s="20" t="s">
        <v>1013</v>
      </c>
      <c r="G3062" s="20" t="s">
        <v>1014</v>
      </c>
      <c r="H3062" s="20" t="s">
        <v>6603</v>
      </c>
      <c r="I3062" s="21">
        <v>45532.554350370367</v>
      </c>
    </row>
    <row r="3063" spans="1:9" ht="110.25">
      <c r="A3063" s="13">
        <v>3050</v>
      </c>
      <c r="B3063" s="20" t="s">
        <v>6515</v>
      </c>
      <c r="C3063" s="20" t="s">
        <v>17</v>
      </c>
      <c r="D3063" s="20" t="s">
        <v>6604</v>
      </c>
      <c r="E3063" s="20" t="s">
        <v>6515</v>
      </c>
      <c r="F3063" s="20" t="s">
        <v>24</v>
      </c>
      <c r="G3063" s="20" t="s">
        <v>25</v>
      </c>
      <c r="H3063" s="20" t="s">
        <v>6605</v>
      </c>
      <c r="I3063" s="21">
        <v>45532.556653425927</v>
      </c>
    </row>
    <row r="3064" spans="1:9" ht="110.25">
      <c r="A3064" s="13">
        <v>3051</v>
      </c>
      <c r="B3064" s="20" t="s">
        <v>6515</v>
      </c>
      <c r="C3064" s="20" t="s">
        <v>17</v>
      </c>
      <c r="D3064" s="20" t="s">
        <v>6606</v>
      </c>
      <c r="E3064" s="20" t="s">
        <v>6515</v>
      </c>
      <c r="F3064" s="20" t="s">
        <v>24</v>
      </c>
      <c r="G3064" s="20" t="s">
        <v>25</v>
      </c>
      <c r="H3064" s="20" t="s">
        <v>6607</v>
      </c>
      <c r="I3064" s="21">
        <v>45532.557358506943</v>
      </c>
    </row>
    <row r="3065" spans="1:9" ht="110.25">
      <c r="A3065" s="13">
        <v>3052</v>
      </c>
      <c r="B3065" s="20" t="s">
        <v>4209</v>
      </c>
      <c r="C3065" s="20" t="s">
        <v>218</v>
      </c>
      <c r="D3065" s="20" t="s">
        <v>6608</v>
      </c>
      <c r="E3065" s="20" t="s">
        <v>4209</v>
      </c>
      <c r="F3065" s="20" t="s">
        <v>5478</v>
      </c>
      <c r="G3065" s="20" t="s">
        <v>4212</v>
      </c>
      <c r="H3065" s="20" t="s">
        <v>6609</v>
      </c>
      <c r="I3065" s="21">
        <v>45532.558499999999</v>
      </c>
    </row>
    <row r="3066" spans="1:9" ht="110.25">
      <c r="A3066" s="13">
        <v>3053</v>
      </c>
      <c r="B3066" s="20" t="s">
        <v>6515</v>
      </c>
      <c r="C3066" s="20" t="s">
        <v>17</v>
      </c>
      <c r="D3066" s="20" t="s">
        <v>6610</v>
      </c>
      <c r="E3066" s="20" t="s">
        <v>6515</v>
      </c>
      <c r="F3066" s="20" t="s">
        <v>24</v>
      </c>
      <c r="G3066" s="20" t="s">
        <v>25</v>
      </c>
      <c r="H3066" s="20" t="s">
        <v>6611</v>
      </c>
      <c r="I3066" s="21">
        <v>45532.558842303246</v>
      </c>
    </row>
    <row r="3067" spans="1:9" ht="110.25">
      <c r="A3067" s="13">
        <v>3054</v>
      </c>
      <c r="B3067" s="20" t="s">
        <v>6515</v>
      </c>
      <c r="C3067" s="20" t="s">
        <v>17</v>
      </c>
      <c r="D3067" s="20" t="s">
        <v>6612</v>
      </c>
      <c r="E3067" s="20" t="s">
        <v>6515</v>
      </c>
      <c r="F3067" s="20" t="s">
        <v>24</v>
      </c>
      <c r="G3067" s="20" t="s">
        <v>25</v>
      </c>
      <c r="H3067" s="20" t="s">
        <v>6613</v>
      </c>
      <c r="I3067" s="21">
        <v>45532.559150590278</v>
      </c>
    </row>
    <row r="3068" spans="1:9" ht="110.25">
      <c r="A3068" s="13">
        <v>3055</v>
      </c>
      <c r="B3068" s="20" t="s">
        <v>6515</v>
      </c>
      <c r="C3068" s="20" t="s">
        <v>17</v>
      </c>
      <c r="D3068" s="20" t="s">
        <v>6614</v>
      </c>
      <c r="E3068" s="20" t="s">
        <v>6515</v>
      </c>
      <c r="F3068" s="20" t="s">
        <v>24</v>
      </c>
      <c r="G3068" s="20" t="s">
        <v>25</v>
      </c>
      <c r="H3068" s="20" t="s">
        <v>6615</v>
      </c>
      <c r="I3068" s="21">
        <v>45532.55948325232</v>
      </c>
    </row>
    <row r="3069" spans="1:9" ht="94.5">
      <c r="A3069" s="13">
        <v>3056</v>
      </c>
      <c r="B3069" s="20" t="s">
        <v>1004</v>
      </c>
      <c r="C3069" s="20" t="s">
        <v>17</v>
      </c>
      <c r="D3069" s="20" t="s">
        <v>6616</v>
      </c>
      <c r="E3069" s="20" t="s">
        <v>1004</v>
      </c>
      <c r="F3069" s="20" t="s">
        <v>74</v>
      </c>
      <c r="G3069" s="20" t="s">
        <v>75</v>
      </c>
      <c r="H3069" s="20" t="s">
        <v>6617</v>
      </c>
      <c r="I3069" s="21">
        <v>45532.582790162036</v>
      </c>
    </row>
    <row r="3070" spans="1:9" ht="63">
      <c r="A3070" s="13">
        <v>3057</v>
      </c>
      <c r="B3070" s="20" t="s">
        <v>1004</v>
      </c>
      <c r="C3070" s="20" t="s">
        <v>17</v>
      </c>
      <c r="D3070" s="20" t="s">
        <v>6618</v>
      </c>
      <c r="E3070" s="20" t="s">
        <v>1004</v>
      </c>
      <c r="F3070" s="20" t="s">
        <v>74</v>
      </c>
      <c r="G3070" s="20" t="s">
        <v>75</v>
      </c>
      <c r="H3070" s="20" t="s">
        <v>6619</v>
      </c>
      <c r="I3070" s="21">
        <v>45532.583136018518</v>
      </c>
    </row>
    <row r="3071" spans="1:9" ht="63">
      <c r="A3071" s="13">
        <v>3058</v>
      </c>
      <c r="B3071" s="20" t="s">
        <v>1004</v>
      </c>
      <c r="C3071" s="20" t="s">
        <v>17</v>
      </c>
      <c r="D3071" s="20" t="s">
        <v>6620</v>
      </c>
      <c r="E3071" s="20" t="s">
        <v>1004</v>
      </c>
      <c r="F3071" s="20" t="s">
        <v>74</v>
      </c>
      <c r="G3071" s="20" t="s">
        <v>75</v>
      </c>
      <c r="H3071" s="20" t="s">
        <v>6621</v>
      </c>
      <c r="I3071" s="21">
        <v>45532.583419606482</v>
      </c>
    </row>
    <row r="3072" spans="1:9" ht="63">
      <c r="A3072" s="13">
        <v>3059</v>
      </c>
      <c r="B3072" s="20" t="s">
        <v>1004</v>
      </c>
      <c r="C3072" s="20" t="s">
        <v>17</v>
      </c>
      <c r="D3072" s="20" t="s">
        <v>6622</v>
      </c>
      <c r="E3072" s="20" t="s">
        <v>1004</v>
      </c>
      <c r="F3072" s="20" t="s">
        <v>74</v>
      </c>
      <c r="G3072" s="20" t="s">
        <v>75</v>
      </c>
      <c r="H3072" s="20" t="s">
        <v>6623</v>
      </c>
      <c r="I3072" s="21">
        <v>45532.583935104165</v>
      </c>
    </row>
    <row r="3073" spans="1:9" ht="126">
      <c r="A3073" s="13">
        <v>3060</v>
      </c>
      <c r="B3073" s="20" t="s">
        <v>16</v>
      </c>
      <c r="C3073" s="20" t="s">
        <v>34</v>
      </c>
      <c r="D3073" s="20" t="s">
        <v>6624</v>
      </c>
      <c r="E3073" s="20" t="s">
        <v>16</v>
      </c>
      <c r="F3073" s="20" t="s">
        <v>19</v>
      </c>
      <c r="G3073" s="20" t="s">
        <v>6625</v>
      </c>
      <c r="H3073" s="20" t="s">
        <v>6626</v>
      </c>
      <c r="I3073" s="21">
        <v>45534.424824155096</v>
      </c>
    </row>
    <row r="3074" spans="1:9" ht="63">
      <c r="A3074" s="13">
        <v>3061</v>
      </c>
      <c r="B3074" s="20" t="s">
        <v>6627</v>
      </c>
      <c r="C3074" s="20" t="s">
        <v>17</v>
      </c>
      <c r="D3074" s="20" t="s">
        <v>6628</v>
      </c>
      <c r="E3074" s="20" t="s">
        <v>6627</v>
      </c>
      <c r="F3074" s="20" t="s">
        <v>24</v>
      </c>
      <c r="G3074" s="20" t="s">
        <v>81</v>
      </c>
      <c r="H3074" s="20" t="s">
        <v>6629</v>
      </c>
      <c r="I3074" s="21">
        <v>45546.719788692135</v>
      </c>
    </row>
    <row r="3075" spans="1:9" ht="173.25">
      <c r="A3075" s="13">
        <v>3062</v>
      </c>
      <c r="B3075" s="20" t="s">
        <v>6630</v>
      </c>
      <c r="C3075" s="20" t="s">
        <v>34</v>
      </c>
      <c r="D3075" s="20" t="s">
        <v>6631</v>
      </c>
      <c r="E3075" s="20" t="s">
        <v>6630</v>
      </c>
      <c r="F3075" s="20" t="s">
        <v>228</v>
      </c>
      <c r="G3075" s="20" t="s">
        <v>6600</v>
      </c>
      <c r="H3075" s="20" t="s">
        <v>6632</v>
      </c>
      <c r="I3075" s="21">
        <v>45546.720102476851</v>
      </c>
    </row>
    <row r="3076" spans="1:9" ht="141.75">
      <c r="A3076" s="13">
        <v>3063</v>
      </c>
      <c r="B3076" s="20" t="s">
        <v>6630</v>
      </c>
      <c r="C3076" s="20" t="s">
        <v>34</v>
      </c>
      <c r="D3076" s="20" t="s">
        <v>6633</v>
      </c>
      <c r="E3076" s="20" t="s">
        <v>6630</v>
      </c>
      <c r="F3076" s="20" t="s">
        <v>228</v>
      </c>
      <c r="G3076" s="20" t="s">
        <v>6600</v>
      </c>
      <c r="H3076" s="20" t="s">
        <v>6634</v>
      </c>
      <c r="I3076" s="21">
        <v>45546.720363587963</v>
      </c>
    </row>
    <row r="3077" spans="1:9" ht="126">
      <c r="A3077" s="13">
        <v>3064</v>
      </c>
      <c r="B3077" s="20" t="s">
        <v>116</v>
      </c>
      <c r="C3077" s="20" t="s">
        <v>17</v>
      </c>
      <c r="D3077" s="20" t="s">
        <v>6635</v>
      </c>
      <c r="E3077" s="20" t="s">
        <v>116</v>
      </c>
      <c r="F3077" s="20" t="s">
        <v>118</v>
      </c>
      <c r="G3077" s="20" t="s">
        <v>148</v>
      </c>
      <c r="H3077" s="20" t="s">
        <v>6636</v>
      </c>
      <c r="I3077" s="21">
        <v>45546.720759872682</v>
      </c>
    </row>
    <row r="3078" spans="1:9" ht="126">
      <c r="A3078" s="13">
        <v>3065</v>
      </c>
      <c r="B3078" s="20" t="s">
        <v>116</v>
      </c>
      <c r="C3078" s="20" t="s">
        <v>17</v>
      </c>
      <c r="D3078" s="20" t="s">
        <v>6637</v>
      </c>
      <c r="E3078" s="20" t="s">
        <v>116</v>
      </c>
      <c r="F3078" s="20" t="s">
        <v>118</v>
      </c>
      <c r="G3078" s="20" t="s">
        <v>148</v>
      </c>
      <c r="H3078" s="20" t="s">
        <v>6638</v>
      </c>
      <c r="I3078" s="21">
        <v>45546.721049328698</v>
      </c>
    </row>
    <row r="3079" spans="1:9" ht="63">
      <c r="A3079" s="13">
        <v>3066</v>
      </c>
      <c r="B3079" s="20" t="s">
        <v>6639</v>
      </c>
      <c r="C3079" s="20" t="s">
        <v>34</v>
      </c>
      <c r="D3079" s="20" t="s">
        <v>6640</v>
      </c>
      <c r="E3079" s="20" t="s">
        <v>6639</v>
      </c>
      <c r="F3079" s="20" t="s">
        <v>69</v>
      </c>
      <c r="G3079" s="20" t="s">
        <v>5778</v>
      </c>
      <c r="H3079" s="20" t="s">
        <v>6641</v>
      </c>
      <c r="I3079" s="21">
        <v>45546.721354328707</v>
      </c>
    </row>
    <row r="3080" spans="1:9" ht="126">
      <c r="A3080" s="13">
        <v>3067</v>
      </c>
      <c r="B3080" s="20" t="s">
        <v>116</v>
      </c>
      <c r="C3080" s="20" t="s">
        <v>17</v>
      </c>
      <c r="D3080" s="20" t="s">
        <v>6642</v>
      </c>
      <c r="E3080" s="20" t="s">
        <v>116</v>
      </c>
      <c r="F3080" s="20" t="s">
        <v>118</v>
      </c>
      <c r="G3080" s="20" t="s">
        <v>4881</v>
      </c>
      <c r="H3080" s="20" t="s">
        <v>6643</v>
      </c>
      <c r="I3080" s="21">
        <v>45534.423721631945</v>
      </c>
    </row>
    <row r="3081" spans="1:9" ht="126">
      <c r="A3081" s="13">
        <v>3068</v>
      </c>
      <c r="B3081" s="20" t="s">
        <v>116</v>
      </c>
      <c r="C3081" s="20" t="s">
        <v>17</v>
      </c>
      <c r="D3081" s="20" t="s">
        <v>6644</v>
      </c>
      <c r="E3081" s="20" t="s">
        <v>116</v>
      </c>
      <c r="F3081" s="20" t="s">
        <v>118</v>
      </c>
      <c r="G3081" s="20" t="s">
        <v>4881</v>
      </c>
      <c r="H3081" s="20" t="s">
        <v>6645</v>
      </c>
      <c r="I3081" s="21">
        <v>45534.424366562496</v>
      </c>
    </row>
    <row r="3082" spans="1:9" ht="173.25">
      <c r="A3082" s="13">
        <v>3069</v>
      </c>
      <c r="B3082" s="20" t="s">
        <v>930</v>
      </c>
      <c r="C3082" s="20" t="s">
        <v>34</v>
      </c>
      <c r="D3082" s="20" t="s">
        <v>6646</v>
      </c>
      <c r="E3082" s="20" t="s">
        <v>930</v>
      </c>
      <c r="F3082" s="20" t="s">
        <v>1398</v>
      </c>
      <c r="G3082" s="20" t="s">
        <v>1399</v>
      </c>
      <c r="H3082" s="20" t="s">
        <v>6647</v>
      </c>
      <c r="I3082" s="21">
        <v>45534.425376527783</v>
      </c>
    </row>
    <row r="3083" spans="1:9" ht="299.25">
      <c r="A3083" s="13">
        <v>3070</v>
      </c>
      <c r="B3083" s="20" t="s">
        <v>930</v>
      </c>
      <c r="C3083" s="20" t="s">
        <v>34</v>
      </c>
      <c r="D3083" s="20" t="s">
        <v>6648</v>
      </c>
      <c r="E3083" s="20" t="s">
        <v>930</v>
      </c>
      <c r="F3083" s="20" t="s">
        <v>897</v>
      </c>
      <c r="G3083" s="20" t="s">
        <v>4823</v>
      </c>
      <c r="H3083" s="20" t="s">
        <v>6649</v>
      </c>
      <c r="I3083" s="21">
        <v>45534.425810405097</v>
      </c>
    </row>
    <row r="3084" spans="1:9" ht="141.75">
      <c r="A3084" s="13">
        <v>3071</v>
      </c>
      <c r="B3084" s="20" t="s">
        <v>116</v>
      </c>
      <c r="C3084" s="20" t="s">
        <v>17</v>
      </c>
      <c r="D3084" s="20" t="s">
        <v>6650</v>
      </c>
      <c r="E3084" s="20" t="s">
        <v>116</v>
      </c>
      <c r="F3084" s="20" t="s">
        <v>118</v>
      </c>
      <c r="G3084" s="20" t="s">
        <v>3904</v>
      </c>
      <c r="H3084" s="20" t="s">
        <v>6651</v>
      </c>
      <c r="I3084" s="21">
        <v>45534.426128807871</v>
      </c>
    </row>
    <row r="3085" spans="1:9" ht="299.25">
      <c r="A3085" s="13">
        <v>3072</v>
      </c>
      <c r="B3085" s="20" t="s">
        <v>930</v>
      </c>
      <c r="C3085" s="20" t="s">
        <v>34</v>
      </c>
      <c r="D3085" s="20" t="s">
        <v>6652</v>
      </c>
      <c r="E3085" s="20" t="s">
        <v>930</v>
      </c>
      <c r="F3085" s="20" t="s">
        <v>897</v>
      </c>
      <c r="G3085" s="20" t="s">
        <v>4894</v>
      </c>
      <c r="H3085" s="20" t="s">
        <v>6653</v>
      </c>
      <c r="I3085" s="21">
        <v>45534.439198831024</v>
      </c>
    </row>
    <row r="3086" spans="1:9" ht="315">
      <c r="A3086" s="13">
        <v>3073</v>
      </c>
      <c r="B3086" s="20" t="s">
        <v>930</v>
      </c>
      <c r="C3086" s="20" t="s">
        <v>34</v>
      </c>
      <c r="D3086" s="20" t="s">
        <v>6654</v>
      </c>
      <c r="E3086" s="20" t="s">
        <v>930</v>
      </c>
      <c r="F3086" s="20" t="s">
        <v>897</v>
      </c>
      <c r="G3086" s="20" t="s">
        <v>4823</v>
      </c>
      <c r="H3086" s="20" t="s">
        <v>6655</v>
      </c>
      <c r="I3086" s="21">
        <v>45534.439490960649</v>
      </c>
    </row>
    <row r="3087" spans="1:9" ht="299.25">
      <c r="A3087" s="13">
        <v>3074</v>
      </c>
      <c r="B3087" s="20" t="s">
        <v>930</v>
      </c>
      <c r="C3087" s="20" t="s">
        <v>34</v>
      </c>
      <c r="D3087" s="20" t="s">
        <v>6656</v>
      </c>
      <c r="E3087" s="20" t="s">
        <v>930</v>
      </c>
      <c r="F3087" s="20" t="s">
        <v>897</v>
      </c>
      <c r="G3087" s="20" t="s">
        <v>4894</v>
      </c>
      <c r="H3087" s="20" t="s">
        <v>6657</v>
      </c>
      <c r="I3087" s="21">
        <v>45534.439924930557</v>
      </c>
    </row>
    <row r="3088" spans="1:9" ht="315">
      <c r="A3088" s="13">
        <v>3075</v>
      </c>
      <c r="B3088" s="20" t="s">
        <v>930</v>
      </c>
      <c r="C3088" s="20" t="s">
        <v>34</v>
      </c>
      <c r="D3088" s="20" t="s">
        <v>6658</v>
      </c>
      <c r="E3088" s="20" t="s">
        <v>930</v>
      </c>
      <c r="F3088" s="20" t="s">
        <v>897</v>
      </c>
      <c r="G3088" s="20" t="s">
        <v>3662</v>
      </c>
      <c r="H3088" s="20" t="s">
        <v>6659</v>
      </c>
      <c r="I3088" s="21">
        <v>45534.440320104171</v>
      </c>
    </row>
    <row r="3089" spans="1:9" ht="173.25">
      <c r="A3089" s="13">
        <v>3076</v>
      </c>
      <c r="B3089" s="20" t="s">
        <v>4818</v>
      </c>
      <c r="C3089" s="20" t="s">
        <v>17</v>
      </c>
      <c r="D3089" s="20" t="s">
        <v>6660</v>
      </c>
      <c r="E3089" s="20" t="s">
        <v>4818</v>
      </c>
      <c r="F3089" s="20" t="s">
        <v>832</v>
      </c>
      <c r="G3089" s="20" t="s">
        <v>1420</v>
      </c>
      <c r="H3089" s="20" t="s">
        <v>6661</v>
      </c>
      <c r="I3089" s="21">
        <v>45534.440695474535</v>
      </c>
    </row>
    <row r="3090" spans="1:9" ht="141.75">
      <c r="A3090" s="13">
        <v>3077</v>
      </c>
      <c r="B3090" s="20" t="s">
        <v>116</v>
      </c>
      <c r="C3090" s="20" t="s">
        <v>17</v>
      </c>
      <c r="D3090" s="20" t="s">
        <v>6662</v>
      </c>
      <c r="E3090" s="20" t="s">
        <v>116</v>
      </c>
      <c r="F3090" s="20" t="s">
        <v>118</v>
      </c>
      <c r="G3090" s="20" t="s">
        <v>148</v>
      </c>
      <c r="H3090" s="20" t="s">
        <v>6663</v>
      </c>
      <c r="I3090" s="21">
        <v>45552.355625324075</v>
      </c>
    </row>
    <row r="3091" spans="1:9" ht="157.5">
      <c r="A3091" s="13">
        <v>3078</v>
      </c>
      <c r="B3091" s="20" t="s">
        <v>2174</v>
      </c>
      <c r="C3091" s="20" t="s">
        <v>17</v>
      </c>
      <c r="D3091" s="20" t="s">
        <v>6664</v>
      </c>
      <c r="E3091" s="20" t="s">
        <v>2174</v>
      </c>
      <c r="F3091" s="20" t="s">
        <v>832</v>
      </c>
      <c r="G3091" s="20" t="s">
        <v>1420</v>
      </c>
      <c r="H3091" s="20" t="s">
        <v>6665</v>
      </c>
      <c r="I3091" s="21">
        <v>45534.531877638889</v>
      </c>
    </row>
    <row r="3092" spans="1:9" ht="283.5">
      <c r="A3092" s="13">
        <v>3079</v>
      </c>
      <c r="B3092" s="20" t="s">
        <v>930</v>
      </c>
      <c r="C3092" s="20" t="s">
        <v>17</v>
      </c>
      <c r="D3092" s="20" t="s">
        <v>6666</v>
      </c>
      <c r="E3092" s="20" t="s">
        <v>930</v>
      </c>
      <c r="F3092" s="20" t="s">
        <v>897</v>
      </c>
      <c r="G3092" s="20" t="s">
        <v>1395</v>
      </c>
      <c r="H3092" s="20" t="s">
        <v>6667</v>
      </c>
      <c r="I3092" s="21">
        <v>45534.529737106481</v>
      </c>
    </row>
    <row r="3093" spans="1:9" ht="299.25">
      <c r="A3093" s="13">
        <v>3080</v>
      </c>
      <c r="B3093" s="20" t="s">
        <v>930</v>
      </c>
      <c r="C3093" s="20" t="s">
        <v>34</v>
      </c>
      <c r="D3093" s="20" t="s">
        <v>6668</v>
      </c>
      <c r="E3093" s="20" t="s">
        <v>930</v>
      </c>
      <c r="F3093" s="20" t="s">
        <v>897</v>
      </c>
      <c r="G3093" s="20" t="s">
        <v>4894</v>
      </c>
      <c r="H3093" s="20" t="s">
        <v>6669</v>
      </c>
      <c r="I3093" s="21">
        <v>45534.529990219904</v>
      </c>
    </row>
    <row r="3094" spans="1:9" ht="299.25">
      <c r="A3094" s="13">
        <v>3081</v>
      </c>
      <c r="B3094" s="20" t="s">
        <v>930</v>
      </c>
      <c r="C3094" s="20" t="s">
        <v>34</v>
      </c>
      <c r="D3094" s="20" t="s">
        <v>6670</v>
      </c>
      <c r="E3094" s="20" t="s">
        <v>930</v>
      </c>
      <c r="F3094" s="20" t="s">
        <v>897</v>
      </c>
      <c r="G3094" s="20" t="s">
        <v>4823</v>
      </c>
      <c r="H3094" s="20" t="s">
        <v>6671</v>
      </c>
      <c r="I3094" s="21">
        <v>45534.530221747686</v>
      </c>
    </row>
    <row r="3095" spans="1:9" ht="299.25">
      <c r="A3095" s="13">
        <v>3082</v>
      </c>
      <c r="B3095" s="20" t="s">
        <v>930</v>
      </c>
      <c r="C3095" s="20" t="s">
        <v>34</v>
      </c>
      <c r="D3095" s="20" t="s">
        <v>6672</v>
      </c>
      <c r="E3095" s="20" t="s">
        <v>930</v>
      </c>
      <c r="F3095" s="20" t="s">
        <v>897</v>
      </c>
      <c r="G3095" s="20" t="s">
        <v>4894</v>
      </c>
      <c r="H3095" s="20" t="s">
        <v>6673</v>
      </c>
      <c r="I3095" s="21">
        <v>45534.530518483793</v>
      </c>
    </row>
    <row r="3096" spans="1:9" ht="157.5">
      <c r="A3096" s="13">
        <v>3083</v>
      </c>
      <c r="B3096" s="20" t="s">
        <v>2174</v>
      </c>
      <c r="C3096" s="20" t="s">
        <v>17</v>
      </c>
      <c r="D3096" s="20" t="s">
        <v>6674</v>
      </c>
      <c r="E3096" s="20" t="s">
        <v>2174</v>
      </c>
      <c r="F3096" s="20" t="s">
        <v>832</v>
      </c>
      <c r="G3096" s="20" t="s">
        <v>1420</v>
      </c>
      <c r="H3096" s="20" t="s">
        <v>6675</v>
      </c>
      <c r="I3096" s="21">
        <v>45534.530876192133</v>
      </c>
    </row>
    <row r="3097" spans="1:9" ht="157.5">
      <c r="A3097" s="13">
        <v>3084</v>
      </c>
      <c r="B3097" s="22" t="s">
        <v>2174</v>
      </c>
      <c r="C3097" s="22" t="s">
        <v>17</v>
      </c>
      <c r="D3097" s="22" t="s">
        <v>6676</v>
      </c>
      <c r="E3097" s="22" t="s">
        <v>2174</v>
      </c>
      <c r="F3097" s="22" t="s">
        <v>832</v>
      </c>
      <c r="G3097" s="22" t="s">
        <v>1420</v>
      </c>
      <c r="H3097" s="22" t="s">
        <v>6677</v>
      </c>
      <c r="I3097" s="23">
        <v>45534.53115023148</v>
      </c>
    </row>
    <row r="3098" spans="1:9" ht="315">
      <c r="A3098" s="13">
        <v>3085</v>
      </c>
      <c r="B3098" s="20" t="s">
        <v>930</v>
      </c>
      <c r="C3098" s="20" t="s">
        <v>34</v>
      </c>
      <c r="D3098" s="20" t="s">
        <v>6678</v>
      </c>
      <c r="E3098" s="20" t="s">
        <v>930</v>
      </c>
      <c r="F3098" s="20" t="s">
        <v>897</v>
      </c>
      <c r="G3098" s="20" t="s">
        <v>4894</v>
      </c>
      <c r="H3098" s="20" t="s">
        <v>6679</v>
      </c>
      <c r="I3098" s="21">
        <v>45534.532180150461</v>
      </c>
    </row>
    <row r="3099" spans="1:9" ht="173.25">
      <c r="A3099" s="13">
        <v>3086</v>
      </c>
      <c r="B3099" s="20" t="s">
        <v>4818</v>
      </c>
      <c r="C3099" s="20" t="s">
        <v>17</v>
      </c>
      <c r="D3099" s="20" t="s">
        <v>6680</v>
      </c>
      <c r="E3099" s="20" t="s">
        <v>4818</v>
      </c>
      <c r="F3099" s="20" t="s">
        <v>832</v>
      </c>
      <c r="G3099" s="20" t="s">
        <v>1420</v>
      </c>
      <c r="H3099" s="20" t="s">
        <v>6681</v>
      </c>
      <c r="I3099" s="21">
        <v>45534.540194398149</v>
      </c>
    </row>
    <row r="3100" spans="1:9" ht="173.25">
      <c r="A3100" s="13">
        <v>3087</v>
      </c>
      <c r="B3100" s="20" t="s">
        <v>4818</v>
      </c>
      <c r="C3100" s="20" t="s">
        <v>17</v>
      </c>
      <c r="D3100" s="20" t="s">
        <v>6682</v>
      </c>
      <c r="E3100" s="20" t="s">
        <v>4818</v>
      </c>
      <c r="F3100" s="20" t="s">
        <v>832</v>
      </c>
      <c r="G3100" s="20" t="s">
        <v>1420</v>
      </c>
      <c r="H3100" s="20" t="s">
        <v>6683</v>
      </c>
      <c r="I3100" s="21">
        <v>45534.540863935181</v>
      </c>
    </row>
    <row r="3101" spans="1:9" ht="173.25">
      <c r="A3101" s="13">
        <v>3088</v>
      </c>
      <c r="B3101" s="20" t="s">
        <v>4818</v>
      </c>
      <c r="C3101" s="20" t="s">
        <v>17</v>
      </c>
      <c r="D3101" s="20" t="s">
        <v>6684</v>
      </c>
      <c r="E3101" s="20" t="s">
        <v>4818</v>
      </c>
      <c r="F3101" s="20" t="s">
        <v>832</v>
      </c>
      <c r="G3101" s="20" t="s">
        <v>1420</v>
      </c>
      <c r="H3101" s="20" t="s">
        <v>6685</v>
      </c>
      <c r="I3101" s="21">
        <v>45534.541174328704</v>
      </c>
    </row>
    <row r="3102" spans="1:9" ht="173.25">
      <c r="A3102" s="13">
        <v>3089</v>
      </c>
      <c r="B3102" s="20" t="s">
        <v>4818</v>
      </c>
      <c r="C3102" s="20" t="s">
        <v>17</v>
      </c>
      <c r="D3102" s="20" t="s">
        <v>6686</v>
      </c>
      <c r="E3102" s="20" t="s">
        <v>4818</v>
      </c>
      <c r="F3102" s="20" t="s">
        <v>832</v>
      </c>
      <c r="G3102" s="20" t="s">
        <v>1420</v>
      </c>
      <c r="H3102" s="20" t="s">
        <v>6687</v>
      </c>
      <c r="I3102" s="21">
        <v>45534.541516307872</v>
      </c>
    </row>
    <row r="3103" spans="1:9" ht="157.5">
      <c r="A3103" s="13">
        <v>3090</v>
      </c>
      <c r="B3103" s="20" t="s">
        <v>2174</v>
      </c>
      <c r="C3103" s="20" t="s">
        <v>17</v>
      </c>
      <c r="D3103" s="20" t="s">
        <v>6688</v>
      </c>
      <c r="E3103" s="20" t="s">
        <v>2174</v>
      </c>
      <c r="F3103" s="20" t="s">
        <v>832</v>
      </c>
      <c r="G3103" s="20" t="s">
        <v>1420</v>
      </c>
      <c r="H3103" s="20" t="s">
        <v>6689</v>
      </c>
      <c r="I3103" s="21">
        <v>45534.542077534723</v>
      </c>
    </row>
    <row r="3104" spans="1:9" ht="173.25">
      <c r="A3104" s="13">
        <v>3091</v>
      </c>
      <c r="B3104" s="20" t="s">
        <v>4818</v>
      </c>
      <c r="C3104" s="20" t="s">
        <v>17</v>
      </c>
      <c r="D3104" s="20" t="s">
        <v>6690</v>
      </c>
      <c r="E3104" s="20" t="s">
        <v>4818</v>
      </c>
      <c r="F3104" s="20" t="s">
        <v>832</v>
      </c>
      <c r="G3104" s="20" t="s">
        <v>1420</v>
      </c>
      <c r="H3104" s="20" t="s">
        <v>6691</v>
      </c>
      <c r="I3104" s="21">
        <v>45534.543254456017</v>
      </c>
    </row>
    <row r="3105" spans="1:9" ht="173.25">
      <c r="A3105" s="13">
        <v>3092</v>
      </c>
      <c r="B3105" s="20" t="s">
        <v>4818</v>
      </c>
      <c r="C3105" s="20" t="s">
        <v>17</v>
      </c>
      <c r="D3105" s="20" t="s">
        <v>6692</v>
      </c>
      <c r="E3105" s="20" t="s">
        <v>4818</v>
      </c>
      <c r="F3105" s="20" t="s">
        <v>832</v>
      </c>
      <c r="G3105" s="20" t="s">
        <v>1420</v>
      </c>
      <c r="H3105" s="20" t="s">
        <v>6693</v>
      </c>
      <c r="I3105" s="21">
        <v>45534.543736041669</v>
      </c>
    </row>
    <row r="3106" spans="1:9" ht="173.25">
      <c r="A3106" s="13">
        <v>3093</v>
      </c>
      <c r="B3106" s="20" t="s">
        <v>4818</v>
      </c>
      <c r="C3106" s="20" t="s">
        <v>17</v>
      </c>
      <c r="D3106" s="20" t="s">
        <v>6694</v>
      </c>
      <c r="E3106" s="20" t="s">
        <v>4818</v>
      </c>
      <c r="F3106" s="20" t="s">
        <v>832</v>
      </c>
      <c r="G3106" s="20" t="s">
        <v>1420</v>
      </c>
      <c r="H3106" s="20" t="s">
        <v>6695</v>
      </c>
      <c r="I3106" s="21">
        <v>45534.54402079861</v>
      </c>
    </row>
    <row r="3107" spans="1:9" ht="173.25">
      <c r="A3107" s="13">
        <v>3094</v>
      </c>
      <c r="B3107" s="20" t="s">
        <v>4818</v>
      </c>
      <c r="C3107" s="20" t="s">
        <v>17</v>
      </c>
      <c r="D3107" s="20" t="s">
        <v>6696</v>
      </c>
      <c r="E3107" s="20" t="s">
        <v>4818</v>
      </c>
      <c r="F3107" s="20" t="s">
        <v>832</v>
      </c>
      <c r="G3107" s="20" t="s">
        <v>1420</v>
      </c>
      <c r="H3107" s="20" t="s">
        <v>6697</v>
      </c>
      <c r="I3107" s="21">
        <v>45534.544424942127</v>
      </c>
    </row>
    <row r="3108" spans="1:9" ht="173.25">
      <c r="A3108" s="13">
        <v>3095</v>
      </c>
      <c r="B3108" s="20" t="s">
        <v>4818</v>
      </c>
      <c r="C3108" s="20" t="s">
        <v>17</v>
      </c>
      <c r="D3108" s="20" t="s">
        <v>6698</v>
      </c>
      <c r="E3108" s="20" t="s">
        <v>4818</v>
      </c>
      <c r="F3108" s="20" t="s">
        <v>832</v>
      </c>
      <c r="G3108" s="20" t="s">
        <v>1420</v>
      </c>
      <c r="H3108" s="20" t="s">
        <v>6699</v>
      </c>
      <c r="I3108" s="21">
        <v>45534.544792407411</v>
      </c>
    </row>
    <row r="3109" spans="1:9" ht="173.25">
      <c r="A3109" s="13">
        <v>3096</v>
      </c>
      <c r="B3109" s="20" t="s">
        <v>4818</v>
      </c>
      <c r="C3109" s="20" t="s">
        <v>17</v>
      </c>
      <c r="D3109" s="20" t="s">
        <v>6700</v>
      </c>
      <c r="E3109" s="20" t="s">
        <v>4818</v>
      </c>
      <c r="F3109" s="20" t="s">
        <v>832</v>
      </c>
      <c r="G3109" s="20" t="s">
        <v>1420</v>
      </c>
      <c r="H3109" s="20" t="s">
        <v>6701</v>
      </c>
      <c r="I3109" s="21">
        <v>45534.620764571759</v>
      </c>
    </row>
    <row r="3110" spans="1:9" ht="173.25">
      <c r="A3110" s="13">
        <v>3097</v>
      </c>
      <c r="B3110" s="20" t="s">
        <v>4818</v>
      </c>
      <c r="C3110" s="20" t="s">
        <v>17</v>
      </c>
      <c r="D3110" s="20" t="s">
        <v>6702</v>
      </c>
      <c r="E3110" s="20" t="s">
        <v>4818</v>
      </c>
      <c r="F3110" s="20" t="s">
        <v>832</v>
      </c>
      <c r="G3110" s="20" t="s">
        <v>1420</v>
      </c>
      <c r="H3110" s="20" t="s">
        <v>6703</v>
      </c>
      <c r="I3110" s="21">
        <v>45534.621345810185</v>
      </c>
    </row>
    <row r="3111" spans="1:9" ht="173.25">
      <c r="A3111" s="13">
        <v>3098</v>
      </c>
      <c r="B3111" s="20" t="s">
        <v>4818</v>
      </c>
      <c r="C3111" s="20" t="s">
        <v>17</v>
      </c>
      <c r="D3111" s="20" t="s">
        <v>6704</v>
      </c>
      <c r="E3111" s="20" t="s">
        <v>4818</v>
      </c>
      <c r="F3111" s="20" t="s">
        <v>832</v>
      </c>
      <c r="G3111" s="20" t="s">
        <v>1420</v>
      </c>
      <c r="H3111" s="20" t="s">
        <v>6705</v>
      </c>
      <c r="I3111" s="21">
        <v>45537.606097465279</v>
      </c>
    </row>
    <row r="3112" spans="1:9" ht="173.25">
      <c r="A3112" s="13">
        <v>3099</v>
      </c>
      <c r="B3112" s="20" t="s">
        <v>4818</v>
      </c>
      <c r="C3112" s="20" t="s">
        <v>17</v>
      </c>
      <c r="D3112" s="20" t="s">
        <v>6706</v>
      </c>
      <c r="E3112" s="20" t="s">
        <v>4818</v>
      </c>
      <c r="F3112" s="20" t="s">
        <v>832</v>
      </c>
      <c r="G3112" s="20" t="s">
        <v>1420</v>
      </c>
      <c r="H3112" s="20" t="s">
        <v>6707</v>
      </c>
      <c r="I3112" s="21">
        <v>45537.606518622684</v>
      </c>
    </row>
    <row r="3113" spans="1:9" ht="173.25">
      <c r="A3113" s="13">
        <v>3100</v>
      </c>
      <c r="B3113" s="20" t="s">
        <v>4818</v>
      </c>
      <c r="C3113" s="20" t="s">
        <v>17</v>
      </c>
      <c r="D3113" s="20" t="s">
        <v>6708</v>
      </c>
      <c r="E3113" s="20" t="s">
        <v>4818</v>
      </c>
      <c r="F3113" s="20" t="s">
        <v>832</v>
      </c>
      <c r="G3113" s="20" t="s">
        <v>1420</v>
      </c>
      <c r="H3113" s="20" t="s">
        <v>6709</v>
      </c>
      <c r="I3113" s="21">
        <v>45537.607028842591</v>
      </c>
    </row>
    <row r="3114" spans="1:9" ht="173.25">
      <c r="A3114" s="13">
        <v>3101</v>
      </c>
      <c r="B3114" s="20" t="s">
        <v>4818</v>
      </c>
      <c r="C3114" s="20" t="s">
        <v>17</v>
      </c>
      <c r="D3114" s="20" t="s">
        <v>6710</v>
      </c>
      <c r="E3114" s="20" t="s">
        <v>4818</v>
      </c>
      <c r="F3114" s="20" t="s">
        <v>832</v>
      </c>
      <c r="G3114" s="20" t="s">
        <v>1420</v>
      </c>
      <c r="H3114" s="20" t="s">
        <v>6711</v>
      </c>
      <c r="I3114" s="21">
        <v>45537.607862152778</v>
      </c>
    </row>
    <row r="3115" spans="1:9" ht="173.25">
      <c r="A3115" s="13">
        <v>3102</v>
      </c>
      <c r="B3115" s="20" t="s">
        <v>4818</v>
      </c>
      <c r="C3115" s="20" t="s">
        <v>17</v>
      </c>
      <c r="D3115" s="20" t="s">
        <v>6712</v>
      </c>
      <c r="E3115" s="20" t="s">
        <v>4818</v>
      </c>
      <c r="F3115" s="20" t="s">
        <v>832</v>
      </c>
      <c r="G3115" s="20" t="s">
        <v>1420</v>
      </c>
      <c r="H3115" s="20" t="s">
        <v>6713</v>
      </c>
      <c r="I3115" s="21">
        <v>45537.608347199071</v>
      </c>
    </row>
    <row r="3116" spans="1:9" ht="173.25">
      <c r="A3116" s="13">
        <v>3103</v>
      </c>
      <c r="B3116" s="20" t="s">
        <v>4818</v>
      </c>
      <c r="C3116" s="20" t="s">
        <v>17</v>
      </c>
      <c r="D3116" s="20" t="s">
        <v>6714</v>
      </c>
      <c r="E3116" s="20" t="s">
        <v>4818</v>
      </c>
      <c r="F3116" s="20" t="s">
        <v>832</v>
      </c>
      <c r="G3116" s="20" t="s">
        <v>1420</v>
      </c>
      <c r="H3116" s="20" t="s">
        <v>6715</v>
      </c>
      <c r="I3116" s="21">
        <v>45537.609289131942</v>
      </c>
    </row>
    <row r="3117" spans="1:9" ht="173.25">
      <c r="A3117" s="13">
        <v>3104</v>
      </c>
      <c r="B3117" s="20" t="s">
        <v>4818</v>
      </c>
      <c r="C3117" s="20" t="s">
        <v>17</v>
      </c>
      <c r="D3117" s="20" t="s">
        <v>6716</v>
      </c>
      <c r="E3117" s="20" t="s">
        <v>4818</v>
      </c>
      <c r="F3117" s="20" t="s">
        <v>832</v>
      </c>
      <c r="G3117" s="20" t="s">
        <v>1420</v>
      </c>
      <c r="H3117" s="20" t="s">
        <v>6717</v>
      </c>
      <c r="I3117" s="21">
        <v>45537.609894664347</v>
      </c>
    </row>
    <row r="3118" spans="1:9" ht="173.25">
      <c r="A3118" s="13">
        <v>3105</v>
      </c>
      <c r="B3118" s="20" t="s">
        <v>4818</v>
      </c>
      <c r="C3118" s="20" t="s">
        <v>17</v>
      </c>
      <c r="D3118" s="20" t="s">
        <v>6718</v>
      </c>
      <c r="E3118" s="20" t="s">
        <v>4818</v>
      </c>
      <c r="F3118" s="20" t="s">
        <v>832</v>
      </c>
      <c r="G3118" s="20" t="s">
        <v>1420</v>
      </c>
      <c r="H3118" s="20" t="s">
        <v>6719</v>
      </c>
      <c r="I3118" s="21">
        <v>45537.610298750005</v>
      </c>
    </row>
    <row r="3119" spans="1:9" ht="173.25">
      <c r="A3119" s="13">
        <v>3106</v>
      </c>
      <c r="B3119" s="20" t="s">
        <v>4818</v>
      </c>
      <c r="C3119" s="20" t="s">
        <v>17</v>
      </c>
      <c r="D3119" s="20" t="s">
        <v>6720</v>
      </c>
      <c r="E3119" s="20" t="s">
        <v>4818</v>
      </c>
      <c r="F3119" s="20" t="s">
        <v>832</v>
      </c>
      <c r="G3119" s="20" t="s">
        <v>1420</v>
      </c>
      <c r="H3119" s="20" t="s">
        <v>6721</v>
      </c>
      <c r="I3119" s="21">
        <v>45537.610921030093</v>
      </c>
    </row>
    <row r="3120" spans="1:9" ht="173.25">
      <c r="A3120" s="13">
        <v>3107</v>
      </c>
      <c r="B3120" s="20" t="s">
        <v>4818</v>
      </c>
      <c r="C3120" s="20" t="s">
        <v>17</v>
      </c>
      <c r="D3120" s="20" t="s">
        <v>6722</v>
      </c>
      <c r="E3120" s="20" t="s">
        <v>4818</v>
      </c>
      <c r="F3120" s="20" t="s">
        <v>832</v>
      </c>
      <c r="G3120" s="20" t="s">
        <v>1420</v>
      </c>
      <c r="H3120" s="20" t="s">
        <v>6723</v>
      </c>
      <c r="I3120" s="21">
        <v>45537.611314467591</v>
      </c>
    </row>
    <row r="3121" spans="1:9" ht="173.25">
      <c r="A3121" s="13">
        <v>3108</v>
      </c>
      <c r="B3121" s="20" t="s">
        <v>4818</v>
      </c>
      <c r="C3121" s="20" t="s">
        <v>17</v>
      </c>
      <c r="D3121" s="20" t="s">
        <v>6724</v>
      </c>
      <c r="E3121" s="20" t="s">
        <v>4818</v>
      </c>
      <c r="F3121" s="20" t="s">
        <v>832</v>
      </c>
      <c r="G3121" s="20" t="s">
        <v>1420</v>
      </c>
      <c r="H3121" s="20" t="s">
        <v>6725</v>
      </c>
      <c r="I3121" s="21">
        <v>45537.611771967597</v>
      </c>
    </row>
    <row r="3122" spans="1:9" ht="173.25">
      <c r="A3122" s="13">
        <v>3109</v>
      </c>
      <c r="B3122" s="20" t="s">
        <v>4818</v>
      </c>
      <c r="C3122" s="20" t="s">
        <v>17</v>
      </c>
      <c r="D3122" s="20" t="s">
        <v>6726</v>
      </c>
      <c r="E3122" s="20" t="s">
        <v>4818</v>
      </c>
      <c r="F3122" s="20" t="s">
        <v>832</v>
      </c>
      <c r="G3122" s="20" t="s">
        <v>1420</v>
      </c>
      <c r="H3122" s="20" t="s">
        <v>6727</v>
      </c>
      <c r="I3122" s="21">
        <v>45537.612167453699</v>
      </c>
    </row>
    <row r="3123" spans="1:9" ht="173.25">
      <c r="A3123" s="13">
        <v>3110</v>
      </c>
      <c r="B3123" s="20" t="s">
        <v>4818</v>
      </c>
      <c r="C3123" s="20" t="s">
        <v>17</v>
      </c>
      <c r="D3123" s="20" t="s">
        <v>6728</v>
      </c>
      <c r="E3123" s="20" t="s">
        <v>4818</v>
      </c>
      <c r="F3123" s="20" t="s">
        <v>832</v>
      </c>
      <c r="G3123" s="20" t="s">
        <v>1420</v>
      </c>
      <c r="H3123" s="20" t="s">
        <v>6729</v>
      </c>
      <c r="I3123" s="21">
        <v>45537.612603611109</v>
      </c>
    </row>
    <row r="3124" spans="1:9" ht="173.25">
      <c r="A3124" s="13">
        <v>3111</v>
      </c>
      <c r="B3124" s="20" t="s">
        <v>4818</v>
      </c>
      <c r="C3124" s="20" t="s">
        <v>17</v>
      </c>
      <c r="D3124" s="20" t="s">
        <v>6730</v>
      </c>
      <c r="E3124" s="20" t="s">
        <v>4818</v>
      </c>
      <c r="F3124" s="20" t="s">
        <v>832</v>
      </c>
      <c r="G3124" s="20" t="s">
        <v>1420</v>
      </c>
      <c r="H3124" s="20" t="s">
        <v>6731</v>
      </c>
      <c r="I3124" s="21">
        <v>45537.614920127315</v>
      </c>
    </row>
    <row r="3125" spans="1:9" ht="63">
      <c r="A3125" s="13">
        <v>3112</v>
      </c>
      <c r="B3125" s="20" t="s">
        <v>4814</v>
      </c>
      <c r="C3125" s="20" t="s">
        <v>17</v>
      </c>
      <c r="D3125" s="20" t="s">
        <v>6732</v>
      </c>
      <c r="E3125" s="20" t="s">
        <v>4814</v>
      </c>
      <c r="F3125" s="20" t="s">
        <v>69</v>
      </c>
      <c r="G3125" s="20" t="s">
        <v>70</v>
      </c>
      <c r="H3125" s="20" t="s">
        <v>6733</v>
      </c>
      <c r="I3125" s="21">
        <v>45537.616420081016</v>
      </c>
    </row>
    <row r="3126" spans="1:9" ht="126">
      <c r="A3126" s="13">
        <v>3113</v>
      </c>
      <c r="B3126" s="20" t="s">
        <v>116</v>
      </c>
      <c r="C3126" s="20" t="s">
        <v>17</v>
      </c>
      <c r="D3126" s="20" t="s">
        <v>6734</v>
      </c>
      <c r="E3126" s="20" t="s">
        <v>116</v>
      </c>
      <c r="F3126" s="20" t="s">
        <v>118</v>
      </c>
      <c r="G3126" s="20" t="s">
        <v>148</v>
      </c>
      <c r="H3126" s="20" t="s">
        <v>6735</v>
      </c>
      <c r="I3126" s="21">
        <v>45548.732285254635</v>
      </c>
    </row>
    <row r="3127" spans="1:9" ht="126">
      <c r="A3127" s="13">
        <v>3114</v>
      </c>
      <c r="B3127" s="20" t="s">
        <v>116</v>
      </c>
      <c r="C3127" s="20" t="s">
        <v>17</v>
      </c>
      <c r="D3127" s="20" t="s">
        <v>6736</v>
      </c>
      <c r="E3127" s="20" t="s">
        <v>116</v>
      </c>
      <c r="F3127" s="20" t="s">
        <v>118</v>
      </c>
      <c r="G3127" s="20" t="s">
        <v>148</v>
      </c>
      <c r="H3127" s="20" t="s">
        <v>6737</v>
      </c>
      <c r="I3127" s="21">
        <v>45548.73270359954</v>
      </c>
    </row>
    <row r="3128" spans="1:9" ht="126">
      <c r="A3128" s="13">
        <v>3115</v>
      </c>
      <c r="B3128" s="20" t="s">
        <v>116</v>
      </c>
      <c r="C3128" s="20" t="s">
        <v>17</v>
      </c>
      <c r="D3128" s="20" t="s">
        <v>6738</v>
      </c>
      <c r="E3128" s="20" t="s">
        <v>116</v>
      </c>
      <c r="F3128" s="20" t="s">
        <v>118</v>
      </c>
      <c r="G3128" s="20" t="s">
        <v>148</v>
      </c>
      <c r="H3128" s="20" t="s">
        <v>6739</v>
      </c>
      <c r="I3128" s="21">
        <v>45548.733165034719</v>
      </c>
    </row>
    <row r="3129" spans="1:9" ht="126">
      <c r="A3129" s="13">
        <v>3116</v>
      </c>
      <c r="B3129" s="20" t="s">
        <v>116</v>
      </c>
      <c r="C3129" s="20" t="s">
        <v>17</v>
      </c>
      <c r="D3129" s="20" t="s">
        <v>6740</v>
      </c>
      <c r="E3129" s="20" t="s">
        <v>116</v>
      </c>
      <c r="F3129" s="20" t="s">
        <v>118</v>
      </c>
      <c r="G3129" s="20" t="s">
        <v>148</v>
      </c>
      <c r="H3129" s="20" t="s">
        <v>6741</v>
      </c>
      <c r="I3129" s="21">
        <v>45548.733487546298</v>
      </c>
    </row>
    <row r="3130" spans="1:9" ht="126">
      <c r="A3130" s="13">
        <v>3117</v>
      </c>
      <c r="B3130" s="20" t="s">
        <v>116</v>
      </c>
      <c r="C3130" s="20" t="s">
        <v>17</v>
      </c>
      <c r="D3130" s="20" t="s">
        <v>6742</v>
      </c>
      <c r="E3130" s="20" t="s">
        <v>116</v>
      </c>
      <c r="F3130" s="20" t="s">
        <v>118</v>
      </c>
      <c r="G3130" s="20" t="s">
        <v>148</v>
      </c>
      <c r="H3130" s="20" t="s">
        <v>6743</v>
      </c>
      <c r="I3130" s="21">
        <v>45548.733845844909</v>
      </c>
    </row>
    <row r="3131" spans="1:9" ht="126">
      <c r="A3131" s="13">
        <v>3118</v>
      </c>
      <c r="B3131" s="20" t="s">
        <v>116</v>
      </c>
      <c r="C3131" s="20" t="s">
        <v>17</v>
      </c>
      <c r="D3131" s="20" t="s">
        <v>6744</v>
      </c>
      <c r="E3131" s="20" t="s">
        <v>116</v>
      </c>
      <c r="F3131" s="20" t="s">
        <v>118</v>
      </c>
      <c r="G3131" s="20" t="s">
        <v>148</v>
      </c>
      <c r="H3131" s="20" t="s">
        <v>6745</v>
      </c>
      <c r="I3131" s="21">
        <v>45548.73438465278</v>
      </c>
    </row>
    <row r="3132" spans="1:9" ht="126">
      <c r="A3132" s="13">
        <v>3119</v>
      </c>
      <c r="B3132" s="20" t="s">
        <v>116</v>
      </c>
      <c r="C3132" s="20" t="s">
        <v>17</v>
      </c>
      <c r="D3132" s="20" t="s">
        <v>6746</v>
      </c>
      <c r="E3132" s="20" t="s">
        <v>116</v>
      </c>
      <c r="F3132" s="20" t="s">
        <v>118</v>
      </c>
      <c r="G3132" s="20" t="s">
        <v>148</v>
      </c>
      <c r="H3132" s="20" t="s">
        <v>6747</v>
      </c>
      <c r="I3132" s="21">
        <v>45548.734715682869</v>
      </c>
    </row>
    <row r="3133" spans="1:9" ht="126">
      <c r="A3133" s="13">
        <v>3120</v>
      </c>
      <c r="B3133" s="20" t="s">
        <v>116</v>
      </c>
      <c r="C3133" s="20" t="s">
        <v>17</v>
      </c>
      <c r="D3133" s="20" t="s">
        <v>6748</v>
      </c>
      <c r="E3133" s="20" t="s">
        <v>116</v>
      </c>
      <c r="F3133" s="20" t="s">
        <v>118</v>
      </c>
      <c r="G3133" s="20" t="s">
        <v>148</v>
      </c>
      <c r="H3133" s="20" t="s">
        <v>6749</v>
      </c>
      <c r="I3133" s="21">
        <v>45548.734972974533</v>
      </c>
    </row>
    <row r="3134" spans="1:9" ht="126">
      <c r="A3134" s="13">
        <v>3121</v>
      </c>
      <c r="B3134" s="20" t="s">
        <v>116</v>
      </c>
      <c r="C3134" s="20" t="s">
        <v>17</v>
      </c>
      <c r="D3134" s="20" t="s">
        <v>6750</v>
      </c>
      <c r="E3134" s="20" t="s">
        <v>116</v>
      </c>
      <c r="F3134" s="20" t="s">
        <v>118</v>
      </c>
      <c r="G3134" s="20" t="s">
        <v>148</v>
      </c>
      <c r="H3134" s="20" t="s">
        <v>6751</v>
      </c>
      <c r="I3134" s="21">
        <v>45548.73529744213</v>
      </c>
    </row>
    <row r="3135" spans="1:9" ht="126">
      <c r="A3135" s="13">
        <v>3122</v>
      </c>
      <c r="B3135" s="20" t="s">
        <v>116</v>
      </c>
      <c r="C3135" s="20" t="s">
        <v>17</v>
      </c>
      <c r="D3135" s="20" t="s">
        <v>6752</v>
      </c>
      <c r="E3135" s="20" t="s">
        <v>116</v>
      </c>
      <c r="F3135" s="20" t="s">
        <v>118</v>
      </c>
      <c r="G3135" s="20" t="s">
        <v>148</v>
      </c>
      <c r="H3135" s="20" t="s">
        <v>6753</v>
      </c>
      <c r="I3135" s="21">
        <v>45548.735569375</v>
      </c>
    </row>
    <row r="3136" spans="1:9" ht="126">
      <c r="A3136" s="13">
        <v>3123</v>
      </c>
      <c r="B3136" s="20" t="s">
        <v>116</v>
      </c>
      <c r="C3136" s="20" t="s">
        <v>17</v>
      </c>
      <c r="D3136" s="20" t="s">
        <v>6754</v>
      </c>
      <c r="E3136" s="20" t="s">
        <v>116</v>
      </c>
      <c r="F3136" s="20" t="s">
        <v>118</v>
      </c>
      <c r="G3136" s="20" t="s">
        <v>148</v>
      </c>
      <c r="H3136" s="20" t="s">
        <v>6755</v>
      </c>
      <c r="I3136" s="21">
        <v>45548.735821828705</v>
      </c>
    </row>
    <row r="3137" spans="1:9" ht="78.75">
      <c r="A3137" s="13">
        <v>3124</v>
      </c>
      <c r="B3137" s="20" t="s">
        <v>22</v>
      </c>
      <c r="C3137" s="20" t="s">
        <v>17</v>
      </c>
      <c r="D3137" s="20" t="s">
        <v>6756</v>
      </c>
      <c r="E3137" s="20" t="s">
        <v>22</v>
      </c>
      <c r="F3137" s="20" t="s">
        <v>24</v>
      </c>
      <c r="G3137" s="20" t="s">
        <v>25</v>
      </c>
      <c r="H3137" s="20" t="s">
        <v>6757</v>
      </c>
      <c r="I3137" s="21">
        <v>45548.736374895831</v>
      </c>
    </row>
    <row r="3138" spans="1:9" ht="63">
      <c r="A3138" s="13">
        <v>3125</v>
      </c>
      <c r="B3138" s="20" t="s">
        <v>22</v>
      </c>
      <c r="C3138" s="20" t="s">
        <v>17</v>
      </c>
      <c r="D3138" s="20" t="s">
        <v>6758</v>
      </c>
      <c r="E3138" s="20" t="s">
        <v>22</v>
      </c>
      <c r="F3138" s="20" t="s">
        <v>24</v>
      </c>
      <c r="G3138" s="20" t="s">
        <v>25</v>
      </c>
      <c r="H3138" s="20" t="s">
        <v>6759</v>
      </c>
      <c r="I3138" s="21">
        <v>45548.736778483799</v>
      </c>
    </row>
    <row r="3139" spans="1:9" ht="78.75">
      <c r="A3139" s="13">
        <v>3126</v>
      </c>
      <c r="B3139" s="20" t="s">
        <v>22</v>
      </c>
      <c r="C3139" s="20" t="s">
        <v>17</v>
      </c>
      <c r="D3139" s="20" t="s">
        <v>6760</v>
      </c>
      <c r="E3139" s="20" t="s">
        <v>22</v>
      </c>
      <c r="F3139" s="20" t="s">
        <v>24</v>
      </c>
      <c r="G3139" s="20" t="s">
        <v>25</v>
      </c>
      <c r="H3139" s="20" t="s">
        <v>6761</v>
      </c>
      <c r="I3139" s="21">
        <v>45548.737066412039</v>
      </c>
    </row>
    <row r="3140" spans="1:9" ht="78.75">
      <c r="A3140" s="13">
        <v>3127</v>
      </c>
      <c r="B3140" s="20" t="s">
        <v>22</v>
      </c>
      <c r="C3140" s="20" t="s">
        <v>17</v>
      </c>
      <c r="D3140" s="20" t="s">
        <v>6762</v>
      </c>
      <c r="E3140" s="20" t="s">
        <v>22</v>
      </c>
      <c r="F3140" s="20" t="s">
        <v>24</v>
      </c>
      <c r="G3140" s="20" t="s">
        <v>25</v>
      </c>
      <c r="H3140" s="20" t="s">
        <v>6763</v>
      </c>
      <c r="I3140" s="21">
        <v>45548.737374976852</v>
      </c>
    </row>
    <row r="3141" spans="1:9" ht="126">
      <c r="A3141" s="13">
        <v>3128</v>
      </c>
      <c r="B3141" s="20" t="s">
        <v>116</v>
      </c>
      <c r="C3141" s="20" t="s">
        <v>17</v>
      </c>
      <c r="D3141" s="20" t="s">
        <v>6764</v>
      </c>
      <c r="E3141" s="20" t="s">
        <v>116</v>
      </c>
      <c r="F3141" s="20" t="s">
        <v>118</v>
      </c>
      <c r="G3141" s="20" t="s">
        <v>148</v>
      </c>
      <c r="H3141" s="20" t="s">
        <v>6765</v>
      </c>
      <c r="I3141" s="21">
        <v>45548.737664687498</v>
      </c>
    </row>
    <row r="3142" spans="1:9" ht="126">
      <c r="A3142" s="13">
        <v>3129</v>
      </c>
      <c r="B3142" s="20" t="s">
        <v>190</v>
      </c>
      <c r="C3142" s="20" t="s">
        <v>17</v>
      </c>
      <c r="D3142" s="20" t="s">
        <v>6766</v>
      </c>
      <c r="E3142" s="20" t="s">
        <v>190</v>
      </c>
      <c r="F3142" s="20" t="s">
        <v>192</v>
      </c>
      <c r="G3142" s="20" t="s">
        <v>4662</v>
      </c>
      <c r="H3142" s="20" t="s">
        <v>6767</v>
      </c>
      <c r="I3142" s="21">
        <v>45537.703116249999</v>
      </c>
    </row>
    <row r="3143" spans="1:9" ht="78.75">
      <c r="A3143" s="13">
        <v>3130</v>
      </c>
      <c r="B3143" s="20" t="s">
        <v>22</v>
      </c>
      <c r="C3143" s="20" t="s">
        <v>17</v>
      </c>
      <c r="D3143" s="20" t="s">
        <v>6768</v>
      </c>
      <c r="E3143" s="20" t="s">
        <v>22</v>
      </c>
      <c r="F3143" s="20" t="s">
        <v>24</v>
      </c>
      <c r="G3143" s="20" t="s">
        <v>25</v>
      </c>
      <c r="H3143" s="20" t="s">
        <v>6769</v>
      </c>
      <c r="I3143" s="21">
        <v>45548.738110775463</v>
      </c>
    </row>
    <row r="3144" spans="1:9" ht="126">
      <c r="A3144" s="13">
        <v>3131</v>
      </c>
      <c r="B3144" s="20" t="s">
        <v>116</v>
      </c>
      <c r="C3144" s="20" t="s">
        <v>17</v>
      </c>
      <c r="D3144" s="20" t="s">
        <v>6770</v>
      </c>
      <c r="E3144" s="20" t="s">
        <v>116</v>
      </c>
      <c r="F3144" s="20" t="s">
        <v>118</v>
      </c>
      <c r="G3144" s="20" t="s">
        <v>148</v>
      </c>
      <c r="H3144" s="20" t="s">
        <v>6771</v>
      </c>
      <c r="I3144" s="21">
        <v>45548.738389085644</v>
      </c>
    </row>
    <row r="3145" spans="1:9" ht="126">
      <c r="A3145" s="13">
        <v>3132</v>
      </c>
      <c r="B3145" s="20" t="s">
        <v>116</v>
      </c>
      <c r="C3145" s="20" t="s">
        <v>17</v>
      </c>
      <c r="D3145" s="20" t="s">
        <v>6772</v>
      </c>
      <c r="E3145" s="20" t="s">
        <v>116</v>
      </c>
      <c r="F3145" s="20" t="s">
        <v>118</v>
      </c>
      <c r="G3145" s="20" t="s">
        <v>3904</v>
      </c>
      <c r="H3145" s="20" t="s">
        <v>6773</v>
      </c>
      <c r="I3145" s="21">
        <v>45548.738679965274</v>
      </c>
    </row>
    <row r="3146" spans="1:9" ht="126">
      <c r="A3146" s="13">
        <v>3133</v>
      </c>
      <c r="B3146" s="20" t="s">
        <v>201</v>
      </c>
      <c r="C3146" s="20" t="s">
        <v>17</v>
      </c>
      <c r="D3146" s="20" t="s">
        <v>6774</v>
      </c>
      <c r="E3146" s="20" t="s">
        <v>201</v>
      </c>
      <c r="F3146" s="20" t="s">
        <v>192</v>
      </c>
      <c r="G3146" s="20" t="s">
        <v>4662</v>
      </c>
      <c r="H3146" s="20" t="s">
        <v>6775</v>
      </c>
      <c r="I3146" s="21">
        <v>45537.705156828699</v>
      </c>
    </row>
    <row r="3147" spans="1:9" ht="126">
      <c r="A3147" s="13">
        <v>3134</v>
      </c>
      <c r="B3147" s="20" t="s">
        <v>116</v>
      </c>
      <c r="C3147" s="20" t="s">
        <v>17</v>
      </c>
      <c r="D3147" s="20" t="s">
        <v>6776</v>
      </c>
      <c r="E3147" s="20" t="s">
        <v>116</v>
      </c>
      <c r="F3147" s="20" t="s">
        <v>118</v>
      </c>
      <c r="G3147" s="20" t="s">
        <v>3904</v>
      </c>
      <c r="H3147" s="20" t="s">
        <v>6777</v>
      </c>
      <c r="I3147" s="21">
        <v>45548.738988877318</v>
      </c>
    </row>
    <row r="3148" spans="1:9" ht="126">
      <c r="A3148" s="13">
        <v>3135</v>
      </c>
      <c r="B3148" s="20" t="s">
        <v>6778</v>
      </c>
      <c r="C3148" s="20" t="s">
        <v>17</v>
      </c>
      <c r="D3148" s="20" t="s">
        <v>6779</v>
      </c>
      <c r="E3148" s="20" t="s">
        <v>6778</v>
      </c>
      <c r="F3148" s="20" t="s">
        <v>192</v>
      </c>
      <c r="G3148" s="20" t="s">
        <v>4662</v>
      </c>
      <c r="H3148" s="20" t="s">
        <v>6780</v>
      </c>
      <c r="I3148" s="21">
        <v>45537.705510972221</v>
      </c>
    </row>
    <row r="3149" spans="1:9" ht="78.75">
      <c r="A3149" s="13">
        <v>3136</v>
      </c>
      <c r="B3149" s="20" t="s">
        <v>22</v>
      </c>
      <c r="C3149" s="20" t="s">
        <v>17</v>
      </c>
      <c r="D3149" s="20" t="s">
        <v>6781</v>
      </c>
      <c r="E3149" s="20" t="s">
        <v>22</v>
      </c>
      <c r="F3149" s="20" t="s">
        <v>24</v>
      </c>
      <c r="G3149" s="20" t="s">
        <v>25</v>
      </c>
      <c r="H3149" s="20" t="s">
        <v>6782</v>
      </c>
      <c r="I3149" s="21">
        <v>45548.739323842594</v>
      </c>
    </row>
    <row r="3150" spans="1:9" ht="141.75">
      <c r="A3150" s="13">
        <v>3137</v>
      </c>
      <c r="B3150" s="20" t="s">
        <v>4818</v>
      </c>
      <c r="C3150" s="20" t="s">
        <v>17</v>
      </c>
      <c r="D3150" s="20" t="s">
        <v>6783</v>
      </c>
      <c r="E3150" s="20" t="s">
        <v>4818</v>
      </c>
      <c r="F3150" s="20" t="s">
        <v>832</v>
      </c>
      <c r="G3150" s="20" t="s">
        <v>4820</v>
      </c>
      <c r="H3150" s="20" t="s">
        <v>6784</v>
      </c>
      <c r="I3150" s="21">
        <v>45552.376850578701</v>
      </c>
    </row>
    <row r="3151" spans="1:9" ht="315">
      <c r="A3151" s="13">
        <v>3138</v>
      </c>
      <c r="B3151" s="20" t="s">
        <v>930</v>
      </c>
      <c r="C3151" s="20" t="s">
        <v>17</v>
      </c>
      <c r="D3151" s="20" t="s">
        <v>6785</v>
      </c>
      <c r="E3151" s="20" t="s">
        <v>930</v>
      </c>
      <c r="F3151" s="20" t="s">
        <v>897</v>
      </c>
      <c r="G3151" s="20" t="s">
        <v>4823</v>
      </c>
      <c r="H3151" s="20" t="s">
        <v>6786</v>
      </c>
      <c r="I3151" s="21">
        <v>45548.740778437495</v>
      </c>
    </row>
    <row r="3152" spans="1:9" ht="189">
      <c r="A3152" s="13">
        <v>3139</v>
      </c>
      <c r="B3152" s="20" t="s">
        <v>930</v>
      </c>
      <c r="C3152" s="20" t="s">
        <v>34</v>
      </c>
      <c r="D3152" s="20" t="s">
        <v>6787</v>
      </c>
      <c r="E3152" s="20" t="s">
        <v>930</v>
      </c>
      <c r="F3152" s="20" t="s">
        <v>897</v>
      </c>
      <c r="G3152" s="20" t="s">
        <v>4894</v>
      </c>
      <c r="H3152" s="20" t="s">
        <v>6788</v>
      </c>
      <c r="I3152" s="21">
        <v>45548.741067708332</v>
      </c>
    </row>
    <row r="3153" spans="1:9" ht="94.5">
      <c r="A3153" s="13">
        <v>3140</v>
      </c>
      <c r="B3153" s="20" t="s">
        <v>418</v>
      </c>
      <c r="C3153" s="20" t="s">
        <v>17</v>
      </c>
      <c r="D3153" s="20" t="s">
        <v>6789</v>
      </c>
      <c r="E3153" s="20" t="s">
        <v>418</v>
      </c>
      <c r="F3153" s="20" t="s">
        <v>228</v>
      </c>
      <c r="G3153" s="20" t="s">
        <v>245</v>
      </c>
      <c r="H3153" s="20" t="s">
        <v>6790</v>
      </c>
      <c r="I3153" s="21">
        <v>45548.741753541668</v>
      </c>
    </row>
    <row r="3154" spans="1:9" ht="94.5">
      <c r="A3154" s="13">
        <v>3141</v>
      </c>
      <c r="B3154" s="20" t="s">
        <v>5171</v>
      </c>
      <c r="C3154" s="20" t="s">
        <v>34</v>
      </c>
      <c r="D3154" s="20" t="s">
        <v>6791</v>
      </c>
      <c r="E3154" s="20" t="s">
        <v>5171</v>
      </c>
      <c r="F3154" s="20" t="s">
        <v>228</v>
      </c>
      <c r="G3154" s="20" t="s">
        <v>6792</v>
      </c>
      <c r="H3154" s="20" t="s">
        <v>6793</v>
      </c>
      <c r="I3154" s="21">
        <v>45548.742121990741</v>
      </c>
    </row>
    <row r="3155" spans="1:9" ht="126">
      <c r="A3155" s="13">
        <v>3142</v>
      </c>
      <c r="B3155" s="20" t="s">
        <v>116</v>
      </c>
      <c r="C3155" s="20" t="s">
        <v>17</v>
      </c>
      <c r="D3155" s="20" t="s">
        <v>6794</v>
      </c>
      <c r="E3155" s="20" t="s">
        <v>116</v>
      </c>
      <c r="F3155" s="20" t="s">
        <v>118</v>
      </c>
      <c r="G3155" s="20" t="s">
        <v>148</v>
      </c>
      <c r="H3155" s="20" t="s">
        <v>6795</v>
      </c>
      <c r="I3155" s="21">
        <v>45548.727132442131</v>
      </c>
    </row>
    <row r="3156" spans="1:9" ht="126">
      <c r="A3156" s="13">
        <v>3143</v>
      </c>
      <c r="B3156" s="20" t="s">
        <v>116</v>
      </c>
      <c r="C3156" s="20" t="s">
        <v>17</v>
      </c>
      <c r="D3156" s="20" t="s">
        <v>6796</v>
      </c>
      <c r="E3156" s="20" t="s">
        <v>116</v>
      </c>
      <c r="F3156" s="20" t="s">
        <v>118</v>
      </c>
      <c r="G3156" s="20" t="s">
        <v>148</v>
      </c>
      <c r="H3156" s="20" t="s">
        <v>6797</v>
      </c>
      <c r="I3156" s="21">
        <v>45548.727407037033</v>
      </c>
    </row>
    <row r="3157" spans="1:9" ht="126">
      <c r="A3157" s="13">
        <v>3144</v>
      </c>
      <c r="B3157" s="20" t="s">
        <v>116</v>
      </c>
      <c r="C3157" s="20" t="s">
        <v>17</v>
      </c>
      <c r="D3157" s="20" t="s">
        <v>6798</v>
      </c>
      <c r="E3157" s="20" t="s">
        <v>116</v>
      </c>
      <c r="F3157" s="20" t="s">
        <v>118</v>
      </c>
      <c r="G3157" s="20" t="s">
        <v>148</v>
      </c>
      <c r="H3157" s="20" t="s">
        <v>6799</v>
      </c>
      <c r="I3157" s="21">
        <v>45548.727730451385</v>
      </c>
    </row>
    <row r="3158" spans="1:9" ht="126">
      <c r="A3158" s="13">
        <v>3145</v>
      </c>
      <c r="B3158" s="20" t="s">
        <v>116</v>
      </c>
      <c r="C3158" s="20" t="s">
        <v>17</v>
      </c>
      <c r="D3158" s="20" t="s">
        <v>6800</v>
      </c>
      <c r="E3158" s="20" t="s">
        <v>116</v>
      </c>
      <c r="F3158" s="20" t="s">
        <v>118</v>
      </c>
      <c r="G3158" s="20" t="s">
        <v>148</v>
      </c>
      <c r="H3158" s="20" t="s">
        <v>6801</v>
      </c>
      <c r="I3158" s="21">
        <v>45548.728083993061</v>
      </c>
    </row>
    <row r="3159" spans="1:9" ht="126">
      <c r="A3159" s="13">
        <v>3146</v>
      </c>
      <c r="B3159" s="20" t="s">
        <v>116</v>
      </c>
      <c r="C3159" s="20" t="s">
        <v>17</v>
      </c>
      <c r="D3159" s="20" t="s">
        <v>6802</v>
      </c>
      <c r="E3159" s="20" t="s">
        <v>116</v>
      </c>
      <c r="F3159" s="20" t="s">
        <v>118</v>
      </c>
      <c r="G3159" s="20" t="s">
        <v>148</v>
      </c>
      <c r="H3159" s="20" t="s">
        <v>6803</v>
      </c>
      <c r="I3159" s="21">
        <v>45548.728539594907</v>
      </c>
    </row>
    <row r="3160" spans="1:9" ht="141.75">
      <c r="A3160" s="13">
        <v>3147</v>
      </c>
      <c r="B3160" s="20" t="s">
        <v>116</v>
      </c>
      <c r="C3160" s="20" t="s">
        <v>17</v>
      </c>
      <c r="D3160" s="20" t="s">
        <v>6804</v>
      </c>
      <c r="E3160" s="20" t="s">
        <v>116</v>
      </c>
      <c r="F3160" s="20" t="s">
        <v>118</v>
      </c>
      <c r="G3160" s="20" t="s">
        <v>3904</v>
      </c>
      <c r="H3160" s="20" t="s">
        <v>6805</v>
      </c>
      <c r="I3160" s="21">
        <v>45548.728976921295</v>
      </c>
    </row>
    <row r="3161" spans="1:9" ht="126">
      <c r="A3161" s="13">
        <v>3148</v>
      </c>
      <c r="B3161" s="20" t="s">
        <v>116</v>
      </c>
      <c r="C3161" s="20" t="s">
        <v>17</v>
      </c>
      <c r="D3161" s="20" t="s">
        <v>6806</v>
      </c>
      <c r="E3161" s="20" t="s">
        <v>116</v>
      </c>
      <c r="F3161" s="20" t="s">
        <v>118</v>
      </c>
      <c r="G3161" s="20" t="s">
        <v>148</v>
      </c>
      <c r="H3161" s="20" t="s">
        <v>6807</v>
      </c>
      <c r="I3161" s="21">
        <v>45548.730477141202</v>
      </c>
    </row>
    <row r="3162" spans="1:9" ht="126">
      <c r="A3162" s="13">
        <v>3149</v>
      </c>
      <c r="B3162" s="20" t="s">
        <v>116</v>
      </c>
      <c r="C3162" s="20" t="s">
        <v>17</v>
      </c>
      <c r="D3162" s="20" t="s">
        <v>6808</v>
      </c>
      <c r="E3162" s="20" t="s">
        <v>116</v>
      </c>
      <c r="F3162" s="20" t="s">
        <v>118</v>
      </c>
      <c r="G3162" s="20" t="s">
        <v>148</v>
      </c>
      <c r="H3162" s="20" t="s">
        <v>6809</v>
      </c>
      <c r="I3162" s="21">
        <v>45548.730769942129</v>
      </c>
    </row>
    <row r="3163" spans="1:9" ht="126">
      <c r="A3163" s="13">
        <v>3150</v>
      </c>
      <c r="B3163" s="20" t="s">
        <v>116</v>
      </c>
      <c r="C3163" s="20" t="s">
        <v>17</v>
      </c>
      <c r="D3163" s="20" t="s">
        <v>6810</v>
      </c>
      <c r="E3163" s="20" t="s">
        <v>116</v>
      </c>
      <c r="F3163" s="20" t="s">
        <v>118</v>
      </c>
      <c r="G3163" s="20" t="s">
        <v>148</v>
      </c>
      <c r="H3163" s="20" t="s">
        <v>6811</v>
      </c>
      <c r="I3163" s="21">
        <v>45548.731037442129</v>
      </c>
    </row>
    <row r="3164" spans="1:9" ht="141.75">
      <c r="A3164" s="13">
        <v>3151</v>
      </c>
      <c r="B3164" s="20" t="s">
        <v>4818</v>
      </c>
      <c r="C3164" s="20" t="s">
        <v>17</v>
      </c>
      <c r="D3164" s="20" t="s">
        <v>6812</v>
      </c>
      <c r="E3164" s="20" t="s">
        <v>4818</v>
      </c>
      <c r="F3164" s="20" t="s">
        <v>832</v>
      </c>
      <c r="G3164" s="20" t="s">
        <v>4820</v>
      </c>
      <c r="H3164" s="20" t="s">
        <v>6813</v>
      </c>
      <c r="I3164" s="21">
        <v>45552.372135057871</v>
      </c>
    </row>
    <row r="3165" spans="1:9" ht="157.5">
      <c r="A3165" s="13">
        <v>3152</v>
      </c>
      <c r="B3165" s="20" t="s">
        <v>2174</v>
      </c>
      <c r="C3165" s="20" t="s">
        <v>17</v>
      </c>
      <c r="D3165" s="20" t="s">
        <v>6814</v>
      </c>
      <c r="E3165" s="20" t="s">
        <v>2174</v>
      </c>
      <c r="F3165" s="20" t="s">
        <v>832</v>
      </c>
      <c r="G3165" s="20" t="s">
        <v>1420</v>
      </c>
      <c r="H3165" s="20" t="s">
        <v>6815</v>
      </c>
      <c r="I3165" s="21">
        <v>45552.375450324078</v>
      </c>
    </row>
    <row r="3166" spans="1:9" ht="157.5">
      <c r="A3166" s="13">
        <v>3153</v>
      </c>
      <c r="B3166" s="20" t="s">
        <v>2174</v>
      </c>
      <c r="C3166" s="20" t="s">
        <v>17</v>
      </c>
      <c r="D3166" s="20" t="s">
        <v>6816</v>
      </c>
      <c r="E3166" s="20" t="s">
        <v>2174</v>
      </c>
      <c r="F3166" s="20" t="s">
        <v>832</v>
      </c>
      <c r="G3166" s="20" t="s">
        <v>1420</v>
      </c>
      <c r="H3166" s="20" t="s">
        <v>6817</v>
      </c>
      <c r="I3166" s="21">
        <v>45552.377925451394</v>
      </c>
    </row>
    <row r="3167" spans="1:9" ht="141.75">
      <c r="A3167" s="13">
        <v>3154</v>
      </c>
      <c r="B3167" s="20" t="s">
        <v>4818</v>
      </c>
      <c r="C3167" s="20" t="s">
        <v>17</v>
      </c>
      <c r="D3167" s="20" t="s">
        <v>6818</v>
      </c>
      <c r="E3167" s="20" t="s">
        <v>4818</v>
      </c>
      <c r="F3167" s="20" t="s">
        <v>832</v>
      </c>
      <c r="G3167" s="20" t="s">
        <v>4820</v>
      </c>
      <c r="H3167" s="20" t="s">
        <v>6819</v>
      </c>
      <c r="I3167" s="21">
        <v>45552.379080023151</v>
      </c>
    </row>
    <row r="3168" spans="1:9" ht="141.75">
      <c r="A3168" s="13">
        <v>3155</v>
      </c>
      <c r="B3168" s="20" t="s">
        <v>4818</v>
      </c>
      <c r="C3168" s="20" t="s">
        <v>17</v>
      </c>
      <c r="D3168" s="20" t="s">
        <v>6820</v>
      </c>
      <c r="E3168" s="20" t="s">
        <v>4818</v>
      </c>
      <c r="F3168" s="20" t="s">
        <v>832</v>
      </c>
      <c r="G3168" s="20" t="s">
        <v>4820</v>
      </c>
      <c r="H3168" s="20" t="s">
        <v>6821</v>
      </c>
      <c r="I3168" s="21">
        <v>45552.376491238421</v>
      </c>
    </row>
    <row r="3169" spans="1:9" ht="141.75">
      <c r="A3169" s="13">
        <v>3156</v>
      </c>
      <c r="B3169" s="20" t="s">
        <v>4818</v>
      </c>
      <c r="C3169" s="20" t="s">
        <v>17</v>
      </c>
      <c r="D3169" s="20" t="s">
        <v>6812</v>
      </c>
      <c r="E3169" s="20" t="s">
        <v>4818</v>
      </c>
      <c r="F3169" s="20" t="s">
        <v>832</v>
      </c>
      <c r="G3169" s="20" t="s">
        <v>4820</v>
      </c>
      <c r="H3169" s="20" t="s">
        <v>6822</v>
      </c>
      <c r="I3169" s="21">
        <v>45552.372520439814</v>
      </c>
    </row>
    <row r="3170" spans="1:9" ht="141.75">
      <c r="A3170" s="13">
        <v>3157</v>
      </c>
      <c r="B3170" s="20" t="s">
        <v>4818</v>
      </c>
      <c r="C3170" s="20" t="s">
        <v>17</v>
      </c>
      <c r="D3170" s="20" t="s">
        <v>6823</v>
      </c>
      <c r="E3170" s="20" t="s">
        <v>4818</v>
      </c>
      <c r="F3170" s="20" t="s">
        <v>832</v>
      </c>
      <c r="G3170" s="20" t="s">
        <v>4820</v>
      </c>
      <c r="H3170" s="20" t="s">
        <v>6824</v>
      </c>
      <c r="I3170" s="21">
        <v>45552.378360428236</v>
      </c>
    </row>
    <row r="3171" spans="1:9" ht="141.75">
      <c r="A3171" s="13">
        <v>3158</v>
      </c>
      <c r="B3171" s="20" t="s">
        <v>4818</v>
      </c>
      <c r="C3171" s="20" t="s">
        <v>17</v>
      </c>
      <c r="D3171" s="20" t="s">
        <v>6825</v>
      </c>
      <c r="E3171" s="20" t="s">
        <v>4818</v>
      </c>
      <c r="F3171" s="20" t="s">
        <v>832</v>
      </c>
      <c r="G3171" s="20" t="s">
        <v>4820</v>
      </c>
      <c r="H3171" s="20" t="s">
        <v>6826</v>
      </c>
      <c r="I3171" s="21">
        <v>45552.379501990741</v>
      </c>
    </row>
    <row r="3172" spans="1:9" ht="141.75">
      <c r="A3172" s="13">
        <v>3159</v>
      </c>
      <c r="B3172" s="20" t="s">
        <v>4818</v>
      </c>
      <c r="C3172" s="20" t="s">
        <v>17</v>
      </c>
      <c r="D3172" s="20" t="s">
        <v>6818</v>
      </c>
      <c r="E3172" s="20" t="s">
        <v>4818</v>
      </c>
      <c r="F3172" s="20" t="s">
        <v>832</v>
      </c>
      <c r="G3172" s="20" t="s">
        <v>4820</v>
      </c>
      <c r="H3172" s="20" t="s">
        <v>6827</v>
      </c>
      <c r="I3172" s="21">
        <v>45552.388239328706</v>
      </c>
    </row>
    <row r="3173" spans="1:9" ht="63">
      <c r="A3173" s="13">
        <v>3160</v>
      </c>
      <c r="B3173" s="20" t="s">
        <v>727</v>
      </c>
      <c r="C3173" s="20" t="s">
        <v>17</v>
      </c>
      <c r="D3173" s="20" t="s">
        <v>6828</v>
      </c>
      <c r="E3173" s="20" t="s">
        <v>727</v>
      </c>
      <c r="F3173" s="20" t="s">
        <v>69</v>
      </c>
      <c r="G3173" s="20" t="s">
        <v>1191</v>
      </c>
      <c r="H3173" s="20" t="s">
        <v>6829</v>
      </c>
      <c r="I3173" s="21">
        <v>45552.39103590278</v>
      </c>
    </row>
    <row r="3174" spans="1:9" ht="110.25">
      <c r="A3174" s="13">
        <v>3161</v>
      </c>
      <c r="B3174" s="20" t="s">
        <v>6830</v>
      </c>
      <c r="C3174" s="20" t="s">
        <v>17</v>
      </c>
      <c r="D3174" s="20" t="s">
        <v>6831</v>
      </c>
      <c r="E3174" s="20" t="s">
        <v>6830</v>
      </c>
      <c r="F3174" s="20" t="s">
        <v>74</v>
      </c>
      <c r="G3174" s="20" t="s">
        <v>75</v>
      </c>
      <c r="H3174" s="20" t="s">
        <v>6832</v>
      </c>
      <c r="I3174" s="21">
        <v>45552.391670266203</v>
      </c>
    </row>
    <row r="3175" spans="1:9" ht="141.75">
      <c r="A3175" s="13">
        <v>3162</v>
      </c>
      <c r="B3175" s="20" t="s">
        <v>4818</v>
      </c>
      <c r="C3175" s="20" t="s">
        <v>17</v>
      </c>
      <c r="D3175" s="20" t="s">
        <v>6833</v>
      </c>
      <c r="E3175" s="20" t="s">
        <v>4818</v>
      </c>
      <c r="F3175" s="20" t="s">
        <v>832</v>
      </c>
      <c r="G3175" s="20" t="s">
        <v>4820</v>
      </c>
      <c r="H3175" s="20" t="s">
        <v>6834</v>
      </c>
      <c r="I3175" s="21">
        <v>45552.379908391202</v>
      </c>
    </row>
    <row r="3176" spans="1:9" ht="141.75">
      <c r="A3176" s="13">
        <v>3163</v>
      </c>
      <c r="B3176" s="20" t="s">
        <v>4818</v>
      </c>
      <c r="C3176" s="20" t="s">
        <v>17</v>
      </c>
      <c r="D3176" s="20" t="s">
        <v>6833</v>
      </c>
      <c r="E3176" s="20" t="s">
        <v>4818</v>
      </c>
      <c r="F3176" s="20" t="s">
        <v>832</v>
      </c>
      <c r="G3176" s="20" t="s">
        <v>4820</v>
      </c>
      <c r="H3176" s="20" t="s">
        <v>6835</v>
      </c>
      <c r="I3176" s="21">
        <v>45552.380738043983</v>
      </c>
    </row>
    <row r="3177" spans="1:9" ht="173.25">
      <c r="A3177" s="13">
        <v>3164</v>
      </c>
      <c r="B3177" s="20" t="s">
        <v>4818</v>
      </c>
      <c r="C3177" s="20" t="s">
        <v>17</v>
      </c>
      <c r="D3177" s="20" t="s">
        <v>6836</v>
      </c>
      <c r="E3177" s="20" t="s">
        <v>4818</v>
      </c>
      <c r="F3177" s="20" t="s">
        <v>832</v>
      </c>
      <c r="G3177" s="20" t="s">
        <v>1420</v>
      </c>
      <c r="H3177" s="20" t="s">
        <v>6837</v>
      </c>
      <c r="I3177" s="21">
        <v>45552.386155138884</v>
      </c>
    </row>
    <row r="3178" spans="1:9" ht="173.25">
      <c r="A3178" s="13">
        <v>3165</v>
      </c>
      <c r="B3178" s="20" t="s">
        <v>4818</v>
      </c>
      <c r="C3178" s="20" t="s">
        <v>17</v>
      </c>
      <c r="D3178" s="20" t="s">
        <v>6838</v>
      </c>
      <c r="E3178" s="20" t="s">
        <v>4818</v>
      </c>
      <c r="F3178" s="20" t="s">
        <v>832</v>
      </c>
      <c r="G3178" s="20" t="s">
        <v>1420</v>
      </c>
      <c r="H3178" s="20" t="s">
        <v>6839</v>
      </c>
      <c r="I3178" s="21">
        <v>45552.389305509263</v>
      </c>
    </row>
    <row r="3179" spans="1:9" ht="173.25">
      <c r="A3179" s="13">
        <v>3166</v>
      </c>
      <c r="B3179" s="20" t="s">
        <v>4818</v>
      </c>
      <c r="C3179" s="20" t="s">
        <v>17</v>
      </c>
      <c r="D3179" s="20" t="s">
        <v>6840</v>
      </c>
      <c r="E3179" s="20" t="s">
        <v>4818</v>
      </c>
      <c r="F3179" s="20" t="s">
        <v>832</v>
      </c>
      <c r="G3179" s="20" t="s">
        <v>1420</v>
      </c>
      <c r="H3179" s="20" t="s">
        <v>6841</v>
      </c>
      <c r="I3179" s="21">
        <v>45552.38147148148</v>
      </c>
    </row>
    <row r="3180" spans="1:9" ht="141.75">
      <c r="A3180" s="13">
        <v>3167</v>
      </c>
      <c r="B3180" s="20" t="s">
        <v>4818</v>
      </c>
      <c r="C3180" s="20" t="s">
        <v>17</v>
      </c>
      <c r="D3180" s="20" t="s">
        <v>6812</v>
      </c>
      <c r="E3180" s="20" t="s">
        <v>4818</v>
      </c>
      <c r="F3180" s="20" t="s">
        <v>832</v>
      </c>
      <c r="G3180" s="20" t="s">
        <v>4820</v>
      </c>
      <c r="H3180" s="20" t="s">
        <v>6842</v>
      </c>
      <c r="I3180" s="21">
        <v>45552.373186585653</v>
      </c>
    </row>
    <row r="3181" spans="1:9" ht="63">
      <c r="A3181" s="13">
        <v>3168</v>
      </c>
      <c r="B3181" s="20" t="s">
        <v>404</v>
      </c>
      <c r="C3181" s="20" t="s">
        <v>34</v>
      </c>
      <c r="D3181" s="20" t="s">
        <v>6843</v>
      </c>
      <c r="E3181" s="20" t="s">
        <v>404</v>
      </c>
      <c r="F3181" s="20" t="s">
        <v>192</v>
      </c>
      <c r="G3181" s="20" t="s">
        <v>406</v>
      </c>
      <c r="H3181" s="20" t="s">
        <v>6844</v>
      </c>
      <c r="I3181" s="21">
        <v>45552.374400972221</v>
      </c>
    </row>
    <row r="3182" spans="1:9" ht="173.25">
      <c r="A3182" s="13">
        <v>3169</v>
      </c>
      <c r="B3182" s="20" t="s">
        <v>4818</v>
      </c>
      <c r="C3182" s="20" t="s">
        <v>17</v>
      </c>
      <c r="D3182" s="20" t="s">
        <v>6845</v>
      </c>
      <c r="E3182" s="20" t="s">
        <v>4818</v>
      </c>
      <c r="F3182" s="20" t="s">
        <v>832</v>
      </c>
      <c r="G3182" s="20" t="s">
        <v>1420</v>
      </c>
      <c r="H3182" s="20" t="s">
        <v>6846</v>
      </c>
      <c r="I3182" s="21">
        <v>45552.389823067133</v>
      </c>
    </row>
    <row r="3183" spans="1:9" ht="157.5">
      <c r="A3183" s="13">
        <v>3170</v>
      </c>
      <c r="B3183" s="20" t="s">
        <v>116</v>
      </c>
      <c r="C3183" s="20" t="s">
        <v>17</v>
      </c>
      <c r="D3183" s="20" t="s">
        <v>6847</v>
      </c>
      <c r="E3183" s="20" t="s">
        <v>116</v>
      </c>
      <c r="F3183" s="20" t="s">
        <v>118</v>
      </c>
      <c r="G3183" s="20" t="s">
        <v>148</v>
      </c>
      <c r="H3183" s="20" t="s">
        <v>6848</v>
      </c>
      <c r="I3183" s="21">
        <v>45552.356047048612</v>
      </c>
    </row>
    <row r="3184" spans="1:9" ht="157.5">
      <c r="A3184" s="13">
        <v>3171</v>
      </c>
      <c r="B3184" s="20" t="s">
        <v>116</v>
      </c>
      <c r="C3184" s="20" t="s">
        <v>17</v>
      </c>
      <c r="D3184" s="20" t="s">
        <v>6849</v>
      </c>
      <c r="E3184" s="20" t="s">
        <v>116</v>
      </c>
      <c r="F3184" s="20" t="s">
        <v>118</v>
      </c>
      <c r="G3184" s="20" t="s">
        <v>148</v>
      </c>
      <c r="H3184" s="20" t="s">
        <v>6850</v>
      </c>
      <c r="I3184" s="21">
        <v>45552.373729270832</v>
      </c>
    </row>
    <row r="3185" spans="1:9" ht="157.5">
      <c r="A3185" s="13">
        <v>3172</v>
      </c>
      <c r="B3185" s="20" t="s">
        <v>2174</v>
      </c>
      <c r="C3185" s="20" t="s">
        <v>17</v>
      </c>
      <c r="D3185" s="20" t="s">
        <v>6851</v>
      </c>
      <c r="E3185" s="20" t="s">
        <v>2174</v>
      </c>
      <c r="F3185" s="20" t="s">
        <v>832</v>
      </c>
      <c r="G3185" s="20" t="s">
        <v>1420</v>
      </c>
      <c r="H3185" s="20" t="s">
        <v>6852</v>
      </c>
      <c r="I3185" s="21">
        <v>45552.380381099538</v>
      </c>
    </row>
    <row r="3186" spans="1:9" ht="173.25">
      <c r="A3186" s="13">
        <v>3173</v>
      </c>
      <c r="B3186" s="20" t="s">
        <v>4818</v>
      </c>
      <c r="C3186" s="20" t="s">
        <v>17</v>
      </c>
      <c r="D3186" s="20" t="s">
        <v>6853</v>
      </c>
      <c r="E3186" s="20" t="s">
        <v>4818</v>
      </c>
      <c r="F3186" s="20" t="s">
        <v>832</v>
      </c>
      <c r="G3186" s="20" t="s">
        <v>1420</v>
      </c>
      <c r="H3186" s="20" t="s">
        <v>6854</v>
      </c>
      <c r="I3186" s="21">
        <v>45552.384348125001</v>
      </c>
    </row>
    <row r="3187" spans="1:9" ht="141.75">
      <c r="A3187" s="13">
        <v>3174</v>
      </c>
      <c r="B3187" s="20" t="s">
        <v>4818</v>
      </c>
      <c r="C3187" s="20" t="s">
        <v>17</v>
      </c>
      <c r="D3187" s="20" t="s">
        <v>6818</v>
      </c>
      <c r="E3187" s="20" t="s">
        <v>4818</v>
      </c>
      <c r="F3187" s="20" t="s">
        <v>832</v>
      </c>
      <c r="G3187" s="20" t="s">
        <v>4820</v>
      </c>
      <c r="H3187" s="20" t="s">
        <v>6855</v>
      </c>
      <c r="I3187" s="21">
        <v>45552.387477337965</v>
      </c>
    </row>
    <row r="3188" spans="1:9" ht="236.25">
      <c r="A3188" s="13">
        <v>3175</v>
      </c>
      <c r="B3188" s="20" t="s">
        <v>895</v>
      </c>
      <c r="C3188" s="20" t="s">
        <v>34</v>
      </c>
      <c r="D3188" s="20" t="s">
        <v>6856</v>
      </c>
      <c r="E3188" s="20" t="s">
        <v>895</v>
      </c>
      <c r="F3188" s="20" t="s">
        <v>1398</v>
      </c>
      <c r="G3188" s="20" t="s">
        <v>3961</v>
      </c>
      <c r="H3188" s="20" t="s">
        <v>6857</v>
      </c>
      <c r="I3188" s="21">
        <v>45552.390333993055</v>
      </c>
    </row>
    <row r="3189" spans="1:9" ht="252">
      <c r="A3189" s="13">
        <v>3176</v>
      </c>
      <c r="B3189" s="20" t="s">
        <v>895</v>
      </c>
      <c r="C3189" s="20" t="s">
        <v>34</v>
      </c>
      <c r="D3189" s="20" t="s">
        <v>6858</v>
      </c>
      <c r="E3189" s="20" t="s">
        <v>895</v>
      </c>
      <c r="F3189" s="20" t="s">
        <v>1398</v>
      </c>
      <c r="G3189" s="20" t="s">
        <v>3961</v>
      </c>
      <c r="H3189" s="20" t="s">
        <v>6859</v>
      </c>
      <c r="I3189" s="21">
        <v>45552.390678124997</v>
      </c>
    </row>
    <row r="3190" spans="1:9" ht="173.25">
      <c r="A3190" s="13">
        <v>3177</v>
      </c>
      <c r="B3190" s="24" t="s">
        <v>116</v>
      </c>
      <c r="C3190" s="25" t="s">
        <v>17</v>
      </c>
      <c r="D3190" s="25" t="s">
        <v>6860</v>
      </c>
      <c r="E3190" s="25" t="s">
        <v>116</v>
      </c>
      <c r="F3190" s="26" t="s">
        <v>118</v>
      </c>
      <c r="G3190" s="27" t="s">
        <v>6861</v>
      </c>
      <c r="H3190" s="27" t="s">
        <v>6862</v>
      </c>
      <c r="I3190" s="28">
        <v>45555.654829502309</v>
      </c>
    </row>
    <row r="3191" spans="1:9" ht="173.25">
      <c r="A3191" s="13">
        <v>3178</v>
      </c>
      <c r="B3191" s="24" t="s">
        <v>116</v>
      </c>
      <c r="C3191" s="25" t="s">
        <v>17</v>
      </c>
      <c r="D3191" s="25" t="s">
        <v>6863</v>
      </c>
      <c r="E3191" s="25" t="s">
        <v>116</v>
      </c>
      <c r="F3191" s="26" t="s">
        <v>118</v>
      </c>
      <c r="G3191" s="27" t="s">
        <v>6861</v>
      </c>
      <c r="H3191" s="27" t="s">
        <v>6864</v>
      </c>
      <c r="I3191" s="28">
        <v>45555.669401874999</v>
      </c>
    </row>
    <row r="3192" spans="1:9" ht="173.25">
      <c r="A3192" s="13">
        <v>3179</v>
      </c>
      <c r="B3192" s="24" t="s">
        <v>116</v>
      </c>
      <c r="C3192" s="25" t="s">
        <v>17</v>
      </c>
      <c r="D3192" s="25" t="s">
        <v>6865</v>
      </c>
      <c r="E3192" s="25" t="s">
        <v>116</v>
      </c>
      <c r="F3192" s="26" t="s">
        <v>118</v>
      </c>
      <c r="G3192" s="27" t="s">
        <v>6861</v>
      </c>
      <c r="H3192" s="27" t="s">
        <v>6866</v>
      </c>
      <c r="I3192" s="28">
        <v>45555.670647916668</v>
      </c>
    </row>
    <row r="3193" spans="1:9" ht="173.25">
      <c r="A3193" s="13">
        <v>3180</v>
      </c>
      <c r="B3193" s="24" t="s">
        <v>116</v>
      </c>
      <c r="C3193" s="25" t="s">
        <v>17</v>
      </c>
      <c r="D3193" s="25" t="s">
        <v>6867</v>
      </c>
      <c r="E3193" s="25" t="s">
        <v>116</v>
      </c>
      <c r="F3193" s="26" t="s">
        <v>118</v>
      </c>
      <c r="G3193" s="27" t="s">
        <v>6868</v>
      </c>
      <c r="H3193" s="27" t="s">
        <v>6869</v>
      </c>
      <c r="I3193" s="28">
        <v>45555.671070856479</v>
      </c>
    </row>
    <row r="3194" spans="1:9" ht="173.25">
      <c r="A3194" s="13">
        <v>3181</v>
      </c>
      <c r="B3194" s="24" t="s">
        <v>116</v>
      </c>
      <c r="C3194" s="25" t="s">
        <v>17</v>
      </c>
      <c r="D3194" s="25" t="s">
        <v>6870</v>
      </c>
      <c r="E3194" s="25" t="s">
        <v>116</v>
      </c>
      <c r="F3194" s="26" t="s">
        <v>118</v>
      </c>
      <c r="G3194" s="27" t="s">
        <v>6871</v>
      </c>
      <c r="H3194" s="27" t="s">
        <v>6872</v>
      </c>
      <c r="I3194" s="28">
        <v>45555.671526944439</v>
      </c>
    </row>
    <row r="3195" spans="1:9" ht="173.25">
      <c r="A3195" s="13">
        <v>3182</v>
      </c>
      <c r="B3195" s="24" t="s">
        <v>116</v>
      </c>
      <c r="C3195" s="25" t="s">
        <v>17</v>
      </c>
      <c r="D3195" s="25" t="s">
        <v>6873</v>
      </c>
      <c r="E3195" s="25" t="s">
        <v>116</v>
      </c>
      <c r="F3195" s="26" t="s">
        <v>118</v>
      </c>
      <c r="G3195" s="27" t="s">
        <v>6874</v>
      </c>
      <c r="H3195" s="27" t="s">
        <v>6875</v>
      </c>
      <c r="I3195" s="28">
        <v>45555.672008773152</v>
      </c>
    </row>
    <row r="3196" spans="1:9" ht="94.5">
      <c r="A3196" s="13">
        <v>3183</v>
      </c>
      <c r="B3196" s="24" t="s">
        <v>3371</v>
      </c>
      <c r="C3196" s="25" t="s">
        <v>17</v>
      </c>
      <c r="D3196" s="25" t="s">
        <v>6876</v>
      </c>
      <c r="E3196" s="25" t="s">
        <v>3371</v>
      </c>
      <c r="F3196" s="26" t="s">
        <v>666</v>
      </c>
      <c r="G3196" s="27" t="s">
        <v>2497</v>
      </c>
      <c r="H3196" s="27" t="s">
        <v>6877</v>
      </c>
      <c r="I3196" s="28">
        <v>45555.67253038194</v>
      </c>
    </row>
    <row r="3197" spans="1:9" ht="173.25">
      <c r="A3197" s="13">
        <v>3184</v>
      </c>
      <c r="B3197" s="24" t="s">
        <v>116</v>
      </c>
      <c r="C3197" s="25" t="s">
        <v>17</v>
      </c>
      <c r="D3197" s="25" t="s">
        <v>6878</v>
      </c>
      <c r="E3197" s="25" t="s">
        <v>116</v>
      </c>
      <c r="F3197" s="26" t="s">
        <v>118</v>
      </c>
      <c r="G3197" s="27" t="s">
        <v>6861</v>
      </c>
      <c r="H3197" s="27" t="s">
        <v>6879</v>
      </c>
      <c r="I3197" s="28">
        <v>45555.672888113426</v>
      </c>
    </row>
    <row r="3198" spans="1:9" ht="173.25">
      <c r="A3198" s="13">
        <v>3185</v>
      </c>
      <c r="B3198" s="24" t="s">
        <v>116</v>
      </c>
      <c r="C3198" s="25" t="s">
        <v>17</v>
      </c>
      <c r="D3198" s="25" t="s">
        <v>6880</v>
      </c>
      <c r="E3198" s="25" t="s">
        <v>116</v>
      </c>
      <c r="F3198" s="26" t="s">
        <v>118</v>
      </c>
      <c r="G3198" s="27" t="s">
        <v>6161</v>
      </c>
      <c r="H3198" s="27" t="s">
        <v>6881</v>
      </c>
      <c r="I3198" s="28">
        <v>45555.673342581023</v>
      </c>
    </row>
    <row r="3199" spans="1:9" ht="173.25">
      <c r="A3199" s="13">
        <v>3186</v>
      </c>
      <c r="B3199" s="24" t="s">
        <v>116</v>
      </c>
      <c r="C3199" s="25" t="s">
        <v>17</v>
      </c>
      <c r="D3199" s="25" t="s">
        <v>6882</v>
      </c>
      <c r="E3199" s="25" t="s">
        <v>116</v>
      </c>
      <c r="F3199" s="26" t="s">
        <v>118</v>
      </c>
      <c r="G3199" s="27" t="s">
        <v>6861</v>
      </c>
      <c r="H3199" s="27" t="s">
        <v>6883</v>
      </c>
      <c r="I3199" s="28">
        <v>45555.678470115745</v>
      </c>
    </row>
    <row r="3200" spans="1:9" ht="94.5">
      <c r="A3200" s="13">
        <v>3187</v>
      </c>
      <c r="B3200" s="24" t="s">
        <v>3371</v>
      </c>
      <c r="C3200" s="25" t="s">
        <v>17</v>
      </c>
      <c r="D3200" s="25" t="s">
        <v>6884</v>
      </c>
      <c r="E3200" s="25" t="s">
        <v>3371</v>
      </c>
      <c r="F3200" s="26" t="s">
        <v>666</v>
      </c>
      <c r="G3200" s="27" t="s">
        <v>2497</v>
      </c>
      <c r="H3200" s="27" t="s">
        <v>6885</v>
      </c>
      <c r="I3200" s="28">
        <v>45555.679482152773</v>
      </c>
    </row>
    <row r="3201" spans="1:9" ht="94.5">
      <c r="A3201" s="13">
        <v>3188</v>
      </c>
      <c r="B3201" s="24" t="s">
        <v>3371</v>
      </c>
      <c r="C3201" s="25" t="s">
        <v>17</v>
      </c>
      <c r="D3201" s="25" t="s">
        <v>6886</v>
      </c>
      <c r="E3201" s="25" t="s">
        <v>3371</v>
      </c>
      <c r="F3201" s="26" t="s">
        <v>666</v>
      </c>
      <c r="G3201" s="27" t="s">
        <v>2497</v>
      </c>
      <c r="H3201" s="27" t="s">
        <v>6887</v>
      </c>
      <c r="I3201" s="28">
        <v>45555.680014467594</v>
      </c>
    </row>
    <row r="3202" spans="1:9" ht="94.5">
      <c r="A3202" s="13">
        <v>3189</v>
      </c>
      <c r="B3202" s="24" t="s">
        <v>3371</v>
      </c>
      <c r="C3202" s="25" t="s">
        <v>17</v>
      </c>
      <c r="D3202" s="25" t="s">
        <v>6888</v>
      </c>
      <c r="E3202" s="25" t="s">
        <v>3371</v>
      </c>
      <c r="F3202" s="26" t="s">
        <v>666</v>
      </c>
      <c r="G3202" s="27" t="s">
        <v>2497</v>
      </c>
      <c r="H3202" s="27" t="s">
        <v>6889</v>
      </c>
      <c r="I3202" s="28">
        <v>45555.680307048606</v>
      </c>
    </row>
    <row r="3203" spans="1:9" ht="94.5">
      <c r="A3203" s="13">
        <v>3190</v>
      </c>
      <c r="B3203" s="24" t="s">
        <v>3371</v>
      </c>
      <c r="C3203" s="25" t="s">
        <v>17</v>
      </c>
      <c r="D3203" s="25" t="s">
        <v>6890</v>
      </c>
      <c r="E3203" s="25" t="s">
        <v>3371</v>
      </c>
      <c r="F3203" s="26" t="s">
        <v>666</v>
      </c>
      <c r="G3203" s="27" t="s">
        <v>2497</v>
      </c>
      <c r="H3203" s="27" t="s">
        <v>6891</v>
      </c>
      <c r="I3203" s="28">
        <v>45555.680583541667</v>
      </c>
    </row>
    <row r="3204" spans="1:9" ht="94.5">
      <c r="A3204" s="13">
        <v>3191</v>
      </c>
      <c r="B3204" s="24" t="s">
        <v>3371</v>
      </c>
      <c r="C3204" s="25" t="s">
        <v>17</v>
      </c>
      <c r="D3204" s="25" t="s">
        <v>6892</v>
      </c>
      <c r="E3204" s="25" t="s">
        <v>3371</v>
      </c>
      <c r="F3204" s="26" t="s">
        <v>666</v>
      </c>
      <c r="G3204" s="27" t="s">
        <v>2497</v>
      </c>
      <c r="H3204" s="27" t="s">
        <v>6893</v>
      </c>
      <c r="I3204" s="28">
        <v>45555.680922164349</v>
      </c>
    </row>
    <row r="3205" spans="1:9" ht="110.25">
      <c r="A3205" s="13">
        <v>3192</v>
      </c>
      <c r="B3205" s="24" t="s">
        <v>3371</v>
      </c>
      <c r="C3205" s="25" t="s">
        <v>17</v>
      </c>
      <c r="D3205" s="25" t="s">
        <v>6894</v>
      </c>
      <c r="E3205" s="25" t="s">
        <v>3371</v>
      </c>
      <c r="F3205" s="26" t="s">
        <v>666</v>
      </c>
      <c r="G3205" s="27" t="s">
        <v>2497</v>
      </c>
      <c r="H3205" s="27" t="s">
        <v>6895</v>
      </c>
      <c r="I3205" s="28">
        <v>45555.681367233796</v>
      </c>
    </row>
    <row r="3206" spans="1:9" ht="110.25">
      <c r="A3206" s="13">
        <v>3193</v>
      </c>
      <c r="B3206" s="24" t="s">
        <v>3371</v>
      </c>
      <c r="C3206" s="25" t="s">
        <v>17</v>
      </c>
      <c r="D3206" s="25" t="s">
        <v>6896</v>
      </c>
      <c r="E3206" s="25" t="s">
        <v>3371</v>
      </c>
      <c r="F3206" s="26" t="s">
        <v>666</v>
      </c>
      <c r="G3206" s="27" t="s">
        <v>2497</v>
      </c>
      <c r="H3206" s="27" t="s">
        <v>6897</v>
      </c>
      <c r="I3206" s="28">
        <v>45555.681739895837</v>
      </c>
    </row>
    <row r="3207" spans="1:9" ht="94.5">
      <c r="A3207" s="13">
        <v>3194</v>
      </c>
      <c r="B3207" s="24" t="s">
        <v>3371</v>
      </c>
      <c r="C3207" s="25" t="s">
        <v>17</v>
      </c>
      <c r="D3207" s="25" t="s">
        <v>6898</v>
      </c>
      <c r="E3207" s="25" t="s">
        <v>3371</v>
      </c>
      <c r="F3207" s="26" t="s">
        <v>666</v>
      </c>
      <c r="G3207" s="27" t="s">
        <v>2497</v>
      </c>
      <c r="H3207" s="27" t="s">
        <v>6899</v>
      </c>
      <c r="I3207" s="28">
        <v>45555.682046875001</v>
      </c>
    </row>
    <row r="3208" spans="1:9" ht="94.5">
      <c r="A3208" s="13">
        <v>3195</v>
      </c>
      <c r="B3208" s="24" t="s">
        <v>3371</v>
      </c>
      <c r="C3208" s="25" t="s">
        <v>17</v>
      </c>
      <c r="D3208" s="25" t="s">
        <v>6900</v>
      </c>
      <c r="E3208" s="25" t="s">
        <v>3371</v>
      </c>
      <c r="F3208" s="26" t="s">
        <v>666</v>
      </c>
      <c r="G3208" s="27" t="s">
        <v>2497</v>
      </c>
      <c r="H3208" s="27" t="s">
        <v>6901</v>
      </c>
      <c r="I3208" s="28">
        <v>45555.682399652782</v>
      </c>
    </row>
    <row r="3209" spans="1:9" ht="157.5">
      <c r="A3209" s="13">
        <v>3196</v>
      </c>
      <c r="B3209" s="24" t="s">
        <v>6902</v>
      </c>
      <c r="C3209" s="25" t="s">
        <v>218</v>
      </c>
      <c r="D3209" s="25" t="s">
        <v>6903</v>
      </c>
      <c r="E3209" s="25" t="s">
        <v>6902</v>
      </c>
      <c r="F3209" s="26" t="s">
        <v>192</v>
      </c>
      <c r="G3209" s="27" t="s">
        <v>6904</v>
      </c>
      <c r="H3209" s="27" t="s">
        <v>6905</v>
      </c>
      <c r="I3209" s="28">
        <v>45555.682892268524</v>
      </c>
    </row>
    <row r="3210" spans="1:9" ht="94.5">
      <c r="A3210" s="13">
        <v>3197</v>
      </c>
      <c r="B3210" s="24" t="s">
        <v>6550</v>
      </c>
      <c r="C3210" s="25" t="s">
        <v>34</v>
      </c>
      <c r="D3210" s="25" t="s">
        <v>6906</v>
      </c>
      <c r="E3210" s="25" t="s">
        <v>6550</v>
      </c>
      <c r="F3210" s="26" t="s">
        <v>192</v>
      </c>
      <c r="G3210" s="27" t="s">
        <v>6907</v>
      </c>
      <c r="H3210" s="27" t="s">
        <v>6908</v>
      </c>
      <c r="I3210" s="28">
        <v>45555.683241527775</v>
      </c>
    </row>
    <row r="3211" spans="1:9" ht="94.5">
      <c r="A3211" s="13">
        <v>3198</v>
      </c>
      <c r="B3211" s="24" t="s">
        <v>6550</v>
      </c>
      <c r="C3211" s="25" t="s">
        <v>34</v>
      </c>
      <c r="D3211" s="25" t="s">
        <v>6909</v>
      </c>
      <c r="E3211" s="25" t="s">
        <v>6550</v>
      </c>
      <c r="F3211" s="26" t="s">
        <v>192</v>
      </c>
      <c r="G3211" s="27" t="s">
        <v>6907</v>
      </c>
      <c r="H3211" s="27" t="s">
        <v>6910</v>
      </c>
      <c r="I3211" s="28">
        <v>45555.683560671299</v>
      </c>
    </row>
    <row r="3212" spans="1:9" ht="110.25">
      <c r="A3212" s="13">
        <v>3199</v>
      </c>
      <c r="B3212" s="24" t="s">
        <v>3371</v>
      </c>
      <c r="C3212" s="25" t="s">
        <v>17</v>
      </c>
      <c r="D3212" s="25" t="s">
        <v>6911</v>
      </c>
      <c r="E3212" s="25" t="s">
        <v>3371</v>
      </c>
      <c r="F3212" s="26" t="s">
        <v>666</v>
      </c>
      <c r="G3212" s="27" t="s">
        <v>2497</v>
      </c>
      <c r="H3212" s="27" t="s">
        <v>6912</v>
      </c>
      <c r="I3212" s="28">
        <v>45555.683889571759</v>
      </c>
    </row>
    <row r="3213" spans="1:9" ht="110.25">
      <c r="A3213" s="13">
        <v>3200</v>
      </c>
      <c r="B3213" s="24" t="s">
        <v>3371</v>
      </c>
      <c r="C3213" s="25" t="s">
        <v>17</v>
      </c>
      <c r="D3213" s="25" t="s">
        <v>6913</v>
      </c>
      <c r="E3213" s="25" t="s">
        <v>3371</v>
      </c>
      <c r="F3213" s="26" t="s">
        <v>666</v>
      </c>
      <c r="G3213" s="27" t="s">
        <v>2497</v>
      </c>
      <c r="H3213" s="27" t="s">
        <v>6914</v>
      </c>
      <c r="I3213" s="28">
        <v>45555.684190902779</v>
      </c>
    </row>
    <row r="3214" spans="1:9" ht="236.25">
      <c r="A3214" s="13">
        <v>3201</v>
      </c>
      <c r="B3214" s="24" t="s">
        <v>6915</v>
      </c>
      <c r="C3214" s="25" t="s">
        <v>17</v>
      </c>
      <c r="D3214" s="25" t="s">
        <v>6916</v>
      </c>
      <c r="E3214" s="25" t="s">
        <v>6915</v>
      </c>
      <c r="F3214" s="26" t="s">
        <v>6917</v>
      </c>
      <c r="G3214" s="27" t="s">
        <v>6918</v>
      </c>
      <c r="H3214" s="27" t="s">
        <v>6919</v>
      </c>
      <c r="I3214" s="28">
        <v>45555.684622349538</v>
      </c>
    </row>
    <row r="3215" spans="1:9" ht="236.25">
      <c r="A3215" s="13">
        <v>3202</v>
      </c>
      <c r="B3215" s="24" t="s">
        <v>6915</v>
      </c>
      <c r="C3215" s="25" t="s">
        <v>17</v>
      </c>
      <c r="D3215" s="25" t="s">
        <v>6920</v>
      </c>
      <c r="E3215" s="25" t="s">
        <v>6915</v>
      </c>
      <c r="F3215" s="26" t="s">
        <v>6917</v>
      </c>
      <c r="G3215" s="27" t="s">
        <v>6918</v>
      </c>
      <c r="H3215" s="27" t="s">
        <v>6921</v>
      </c>
      <c r="I3215" s="28">
        <v>45555.684967685185</v>
      </c>
    </row>
    <row r="3216" spans="1:9" ht="236.25">
      <c r="A3216" s="13">
        <v>3203</v>
      </c>
      <c r="B3216" s="24" t="s">
        <v>6915</v>
      </c>
      <c r="C3216" s="25" t="s">
        <v>17</v>
      </c>
      <c r="D3216" s="25" t="s">
        <v>6922</v>
      </c>
      <c r="E3216" s="25" t="s">
        <v>6915</v>
      </c>
      <c r="F3216" s="26" t="s">
        <v>6917</v>
      </c>
      <c r="G3216" s="27" t="s">
        <v>6918</v>
      </c>
      <c r="H3216" s="27" t="s">
        <v>6923</v>
      </c>
      <c r="I3216" s="28">
        <v>45555.685372962966</v>
      </c>
    </row>
    <row r="3217" spans="1:9" ht="236.25">
      <c r="A3217" s="13">
        <v>3204</v>
      </c>
      <c r="B3217" s="24" t="s">
        <v>6915</v>
      </c>
      <c r="C3217" s="25" t="s">
        <v>17</v>
      </c>
      <c r="D3217" s="25" t="s">
        <v>6924</v>
      </c>
      <c r="E3217" s="25" t="s">
        <v>6915</v>
      </c>
      <c r="F3217" s="26" t="s">
        <v>6917</v>
      </c>
      <c r="G3217" s="27" t="s">
        <v>6918</v>
      </c>
      <c r="H3217" s="27" t="s">
        <v>6925</v>
      </c>
      <c r="I3217" s="28">
        <v>45555.685654652778</v>
      </c>
    </row>
    <row r="3218" spans="1:9" ht="78.75">
      <c r="A3218" s="13">
        <v>3205</v>
      </c>
      <c r="B3218" s="24" t="s">
        <v>4384</v>
      </c>
      <c r="C3218" s="25" t="s">
        <v>34</v>
      </c>
      <c r="D3218" s="25" t="s">
        <v>6926</v>
      </c>
      <c r="E3218" s="25" t="s">
        <v>4384</v>
      </c>
      <c r="F3218" s="26" t="s">
        <v>24</v>
      </c>
      <c r="G3218" s="27" t="s">
        <v>1742</v>
      </c>
      <c r="H3218" s="27" t="s">
        <v>6927</v>
      </c>
      <c r="I3218" s="28">
        <v>45553.661961874997</v>
      </c>
    </row>
    <row r="3219" spans="1:9" ht="47.25">
      <c r="A3219" s="13">
        <v>3206</v>
      </c>
      <c r="B3219" s="24" t="s">
        <v>3162</v>
      </c>
      <c r="C3219" s="25" t="s">
        <v>17</v>
      </c>
      <c r="D3219" s="25" t="s">
        <v>6928</v>
      </c>
      <c r="E3219" s="25" t="s">
        <v>3162</v>
      </c>
      <c r="F3219" s="26" t="s">
        <v>24</v>
      </c>
      <c r="G3219" s="27" t="s">
        <v>81</v>
      </c>
      <c r="H3219" s="27" t="s">
        <v>6929</v>
      </c>
      <c r="I3219" s="28">
        <v>45553.662484062501</v>
      </c>
    </row>
    <row r="3220" spans="1:9" ht="63">
      <c r="A3220" s="13">
        <v>3207</v>
      </c>
      <c r="B3220" s="24" t="s">
        <v>4384</v>
      </c>
      <c r="C3220" s="25" t="s">
        <v>17</v>
      </c>
      <c r="D3220" s="25" t="s">
        <v>6930</v>
      </c>
      <c r="E3220" s="25" t="s">
        <v>4384</v>
      </c>
      <c r="F3220" s="26" t="s">
        <v>24</v>
      </c>
      <c r="G3220" s="27" t="s">
        <v>517</v>
      </c>
      <c r="H3220" s="27" t="s">
        <v>6931</v>
      </c>
      <c r="I3220" s="28">
        <v>45553.660325868055</v>
      </c>
    </row>
    <row r="3221" spans="1:9" ht="47.25">
      <c r="A3221" s="13">
        <v>3208</v>
      </c>
      <c r="B3221" s="24" t="s">
        <v>4384</v>
      </c>
      <c r="C3221" s="25" t="s">
        <v>17</v>
      </c>
      <c r="D3221" s="25" t="s">
        <v>6932</v>
      </c>
      <c r="E3221" s="25" t="s">
        <v>4384</v>
      </c>
      <c r="F3221" s="26" t="s">
        <v>24</v>
      </c>
      <c r="G3221" s="27" t="s">
        <v>517</v>
      </c>
      <c r="H3221" s="27" t="s">
        <v>6933</v>
      </c>
      <c r="I3221" s="28">
        <v>45553.660784560183</v>
      </c>
    </row>
    <row r="3222" spans="1:9" ht="110.25">
      <c r="A3222" s="13">
        <v>3209</v>
      </c>
      <c r="B3222" s="24" t="s">
        <v>4384</v>
      </c>
      <c r="C3222" s="25" t="s">
        <v>17</v>
      </c>
      <c r="D3222" s="25" t="s">
        <v>6934</v>
      </c>
      <c r="E3222" s="25" t="s">
        <v>4384</v>
      </c>
      <c r="F3222" s="26" t="s">
        <v>24</v>
      </c>
      <c r="G3222" s="27" t="s">
        <v>517</v>
      </c>
      <c r="H3222" s="27" t="s">
        <v>6935</v>
      </c>
      <c r="I3222" s="28">
        <v>45553.660784560183</v>
      </c>
    </row>
    <row r="3223" spans="1:9" ht="47.25">
      <c r="A3223" s="13">
        <v>3210</v>
      </c>
      <c r="B3223" s="24" t="s">
        <v>2908</v>
      </c>
      <c r="C3223" s="26" t="s">
        <v>17</v>
      </c>
      <c r="D3223" s="27" t="s">
        <v>6936</v>
      </c>
      <c r="E3223" s="24" t="s">
        <v>2908</v>
      </c>
      <c r="F3223" s="26" t="s">
        <v>24</v>
      </c>
      <c r="G3223" s="27" t="s">
        <v>81</v>
      </c>
      <c r="H3223" s="27" t="s">
        <v>6937</v>
      </c>
      <c r="I3223" s="28">
        <v>45553.663334618061</v>
      </c>
    </row>
    <row r="3224" spans="1:9" ht="47.25">
      <c r="A3224" s="13">
        <v>3211</v>
      </c>
      <c r="B3224" s="24" t="s">
        <v>6938</v>
      </c>
      <c r="C3224" s="26" t="s">
        <v>17</v>
      </c>
      <c r="D3224" s="27" t="s">
        <v>6939</v>
      </c>
      <c r="E3224" s="24" t="s">
        <v>6938</v>
      </c>
      <c r="F3224" s="26" t="s">
        <v>24</v>
      </c>
      <c r="G3224" s="27" t="s">
        <v>81</v>
      </c>
      <c r="H3224" s="27" t="s">
        <v>6940</v>
      </c>
      <c r="I3224" s="28">
        <v>45553.664674409723</v>
      </c>
    </row>
    <row r="3225" spans="1:9" ht="141.75">
      <c r="A3225" s="13">
        <v>3212</v>
      </c>
      <c r="B3225" s="24" t="s">
        <v>4818</v>
      </c>
      <c r="C3225" s="26" t="s">
        <v>17</v>
      </c>
      <c r="D3225" s="27" t="s">
        <v>6941</v>
      </c>
      <c r="E3225" s="24" t="s">
        <v>4818</v>
      </c>
      <c r="F3225" s="26" t="s">
        <v>832</v>
      </c>
      <c r="G3225" s="27" t="s">
        <v>4820</v>
      </c>
      <c r="H3225" s="27" t="s">
        <v>6942</v>
      </c>
      <c r="I3225" s="28">
        <v>45553.665969780093</v>
      </c>
    </row>
    <row r="3226" spans="1:9" ht="141.75">
      <c r="A3226" s="13">
        <v>3213</v>
      </c>
      <c r="B3226" s="24" t="s">
        <v>4818</v>
      </c>
      <c r="C3226" s="26" t="s">
        <v>17</v>
      </c>
      <c r="D3226" s="27" t="s">
        <v>6943</v>
      </c>
      <c r="E3226" s="24" t="s">
        <v>4818</v>
      </c>
      <c r="F3226" s="26" t="s">
        <v>832</v>
      </c>
      <c r="G3226" s="27" t="s">
        <v>4820</v>
      </c>
      <c r="H3226" s="27" t="s">
        <v>6944</v>
      </c>
      <c r="I3226" s="28">
        <v>45553.667505636578</v>
      </c>
    </row>
    <row r="3227" spans="1:9" ht="141.75">
      <c r="A3227" s="13">
        <v>3214</v>
      </c>
      <c r="B3227" s="24" t="s">
        <v>4818</v>
      </c>
      <c r="C3227" s="26" t="s">
        <v>17</v>
      </c>
      <c r="D3227" s="27" t="s">
        <v>6945</v>
      </c>
      <c r="E3227" s="24" t="s">
        <v>4818</v>
      </c>
      <c r="F3227" s="26" t="s">
        <v>832</v>
      </c>
      <c r="G3227" s="27" t="s">
        <v>4820</v>
      </c>
      <c r="H3227" s="27" t="s">
        <v>6946</v>
      </c>
      <c r="I3227" s="28">
        <v>45553.666822476851</v>
      </c>
    </row>
    <row r="3228" spans="1:9" ht="141.75">
      <c r="A3228" s="13">
        <v>3215</v>
      </c>
      <c r="B3228" s="24" t="s">
        <v>4818</v>
      </c>
      <c r="C3228" s="26" t="s">
        <v>17</v>
      </c>
      <c r="D3228" s="27" t="s">
        <v>6947</v>
      </c>
      <c r="E3228" s="24" t="s">
        <v>4818</v>
      </c>
      <c r="F3228" s="26" t="s">
        <v>832</v>
      </c>
      <c r="G3228" s="27" t="s">
        <v>4820</v>
      </c>
      <c r="H3228" s="27" t="s">
        <v>6948</v>
      </c>
      <c r="I3228" s="28">
        <v>45553.668240486106</v>
      </c>
    </row>
    <row r="3229" spans="1:9" ht="141.75">
      <c r="A3229" s="13">
        <v>3216</v>
      </c>
      <c r="B3229" s="24" t="s">
        <v>4818</v>
      </c>
      <c r="C3229" s="26" t="s">
        <v>17</v>
      </c>
      <c r="D3229" s="27" t="s">
        <v>6949</v>
      </c>
      <c r="E3229" s="24" t="s">
        <v>4818</v>
      </c>
      <c r="F3229" s="26" t="s">
        <v>832</v>
      </c>
      <c r="G3229" s="27" t="s">
        <v>4820</v>
      </c>
      <c r="H3229" s="27" t="s">
        <v>6950</v>
      </c>
      <c r="I3229" s="28">
        <v>45553.668490775468</v>
      </c>
    </row>
    <row r="3230" spans="1:9" ht="63">
      <c r="A3230" s="13">
        <v>3217</v>
      </c>
      <c r="B3230" s="24" t="s">
        <v>6951</v>
      </c>
      <c r="C3230" s="26" t="s">
        <v>218</v>
      </c>
      <c r="D3230" s="27" t="s">
        <v>6952</v>
      </c>
      <c r="E3230" s="24" t="s">
        <v>6951</v>
      </c>
      <c r="F3230" s="26" t="s">
        <v>932</v>
      </c>
      <c r="G3230" s="27" t="s">
        <v>5162</v>
      </c>
      <c r="H3230" s="27" t="s">
        <v>6953</v>
      </c>
      <c r="I3230" s="28">
        <v>45553.661472118052</v>
      </c>
    </row>
    <row r="3231" spans="1:9" ht="78.75">
      <c r="A3231" s="13">
        <v>3218</v>
      </c>
      <c r="B3231" s="24" t="s">
        <v>4384</v>
      </c>
      <c r="C3231" s="26" t="s">
        <v>17</v>
      </c>
      <c r="D3231" s="27" t="s">
        <v>6954</v>
      </c>
      <c r="E3231" s="24" t="s">
        <v>4384</v>
      </c>
      <c r="F3231" s="26" t="s">
        <v>24</v>
      </c>
      <c r="G3231" s="27" t="s">
        <v>517</v>
      </c>
      <c r="H3231" s="27" t="s">
        <v>6955</v>
      </c>
      <c r="I3231" s="28">
        <v>45553.659938912038</v>
      </c>
    </row>
    <row r="3232" spans="1:9" ht="141.75">
      <c r="A3232" s="13">
        <v>3219</v>
      </c>
      <c r="B3232" s="24" t="s">
        <v>4818</v>
      </c>
      <c r="C3232" s="26" t="s">
        <v>17</v>
      </c>
      <c r="D3232" s="27" t="s">
        <v>6956</v>
      </c>
      <c r="E3232" s="24" t="s">
        <v>4818</v>
      </c>
      <c r="F3232" s="26" t="s">
        <v>832</v>
      </c>
      <c r="G3232" s="27" t="s">
        <v>4820</v>
      </c>
      <c r="H3232" s="27" t="s">
        <v>6957</v>
      </c>
      <c r="I3232" s="28">
        <v>45553.667126319444</v>
      </c>
    </row>
    <row r="3233" spans="1:9" ht="141.75">
      <c r="A3233" s="13">
        <v>3220</v>
      </c>
      <c r="B3233" s="24" t="s">
        <v>1325</v>
      </c>
      <c r="C3233" s="26" t="s">
        <v>218</v>
      </c>
      <c r="D3233" s="27" t="s">
        <v>6958</v>
      </c>
      <c r="E3233" s="24" t="s">
        <v>1325</v>
      </c>
      <c r="F3233" s="26" t="s">
        <v>6959</v>
      </c>
      <c r="G3233" s="27" t="s">
        <v>6960</v>
      </c>
      <c r="H3233" s="27" t="s">
        <v>6961</v>
      </c>
      <c r="I3233" s="28">
        <v>45553.661067986111</v>
      </c>
    </row>
    <row r="3234" spans="1:9" ht="141.75">
      <c r="A3234" s="13">
        <v>3221</v>
      </c>
      <c r="B3234" s="24" t="s">
        <v>4818</v>
      </c>
      <c r="C3234" s="26" t="s">
        <v>17</v>
      </c>
      <c r="D3234" s="27" t="s">
        <v>6962</v>
      </c>
      <c r="E3234" s="24" t="s">
        <v>4818</v>
      </c>
      <c r="F3234" s="26" t="s">
        <v>832</v>
      </c>
      <c r="G3234" s="27" t="s">
        <v>4820</v>
      </c>
      <c r="H3234" s="27" t="s">
        <v>6963</v>
      </c>
      <c r="I3234" s="28">
        <v>45553.664275856485</v>
      </c>
    </row>
    <row r="3235" spans="1:9" ht="47.25">
      <c r="A3235" s="13">
        <v>3222</v>
      </c>
      <c r="B3235" s="24" t="s">
        <v>6938</v>
      </c>
      <c r="C3235" s="26" t="s">
        <v>17</v>
      </c>
      <c r="D3235" s="27" t="s">
        <v>6964</v>
      </c>
      <c r="E3235" s="24" t="s">
        <v>6938</v>
      </c>
      <c r="F3235" s="26" t="s">
        <v>24</v>
      </c>
      <c r="G3235" s="27" t="s">
        <v>81</v>
      </c>
      <c r="H3235" s="27" t="s">
        <v>6965</v>
      </c>
      <c r="I3235" s="28">
        <v>45553.665001284724</v>
      </c>
    </row>
    <row r="3236" spans="1:9" ht="141.75">
      <c r="A3236" s="13">
        <v>3223</v>
      </c>
      <c r="B3236" s="24" t="s">
        <v>4818</v>
      </c>
      <c r="C3236" s="26" t="s">
        <v>17</v>
      </c>
      <c r="D3236" s="27" t="s">
        <v>6966</v>
      </c>
      <c r="E3236" s="24" t="s">
        <v>4818</v>
      </c>
      <c r="F3236" s="26" t="s">
        <v>832</v>
      </c>
      <c r="G3236" s="27" t="s">
        <v>4820</v>
      </c>
      <c r="H3236" s="27" t="s">
        <v>6967</v>
      </c>
      <c r="I3236" s="28">
        <v>45553.666280891208</v>
      </c>
    </row>
    <row r="3237" spans="1:9" ht="173.25">
      <c r="A3237" s="13">
        <v>3224</v>
      </c>
      <c r="B3237" s="29" t="s">
        <v>16</v>
      </c>
      <c r="C3237" s="30" t="s">
        <v>34</v>
      </c>
      <c r="D3237" s="30" t="s">
        <v>6968</v>
      </c>
      <c r="E3237" s="30" t="s">
        <v>16</v>
      </c>
      <c r="F3237" s="31" t="s">
        <v>19</v>
      </c>
      <c r="G3237" s="20" t="s">
        <v>6969</v>
      </c>
      <c r="H3237" s="20" t="s">
        <v>6970</v>
      </c>
      <c r="I3237" s="21">
        <v>45559.401681400464</v>
      </c>
    </row>
    <row r="3238" spans="1:9" ht="126">
      <c r="A3238" s="13">
        <v>3225</v>
      </c>
      <c r="B3238" s="29" t="s">
        <v>1350</v>
      </c>
      <c r="C3238" s="30" t="s">
        <v>218</v>
      </c>
      <c r="D3238" s="30" t="s">
        <v>6971</v>
      </c>
      <c r="E3238" s="30" t="s">
        <v>1350</v>
      </c>
      <c r="F3238" s="31" t="s">
        <v>1352</v>
      </c>
      <c r="G3238" s="20" t="s">
        <v>1353</v>
      </c>
      <c r="H3238" s="20" t="s">
        <v>6972</v>
      </c>
      <c r="I3238" s="21">
        <v>45559.402463344908</v>
      </c>
    </row>
    <row r="3239" spans="1:9" ht="47.25">
      <c r="A3239" s="13">
        <v>3226</v>
      </c>
      <c r="B3239" s="29" t="s">
        <v>318</v>
      </c>
      <c r="C3239" s="30" t="s">
        <v>218</v>
      </c>
      <c r="D3239" s="30" t="s">
        <v>6973</v>
      </c>
      <c r="E3239" s="30" t="s">
        <v>318</v>
      </c>
      <c r="F3239" s="31" t="s">
        <v>192</v>
      </c>
      <c r="G3239" s="20" t="s">
        <v>530</v>
      </c>
      <c r="H3239" s="20" t="s">
        <v>6974</v>
      </c>
      <c r="I3239" s="21">
        <v>45559.402916539351</v>
      </c>
    </row>
    <row r="3240" spans="1:9" ht="63">
      <c r="A3240" s="13">
        <v>3227</v>
      </c>
      <c r="B3240" s="29" t="s">
        <v>318</v>
      </c>
      <c r="C3240" s="30" t="s">
        <v>218</v>
      </c>
      <c r="D3240" s="30" t="s">
        <v>6975</v>
      </c>
      <c r="E3240" s="30" t="s">
        <v>318</v>
      </c>
      <c r="F3240" s="31" t="s">
        <v>192</v>
      </c>
      <c r="G3240" s="20" t="s">
        <v>530</v>
      </c>
      <c r="H3240" s="20" t="s">
        <v>6976</v>
      </c>
      <c r="I3240" s="21">
        <v>45559.40337403935</v>
      </c>
    </row>
    <row r="3241" spans="1:9" ht="63">
      <c r="A3241" s="13">
        <v>3228</v>
      </c>
      <c r="B3241" s="29" t="s">
        <v>318</v>
      </c>
      <c r="C3241" s="30" t="s">
        <v>218</v>
      </c>
      <c r="D3241" s="30" t="s">
        <v>6977</v>
      </c>
      <c r="E3241" s="30" t="s">
        <v>318</v>
      </c>
      <c r="F3241" s="31" t="s">
        <v>192</v>
      </c>
      <c r="G3241" s="20" t="s">
        <v>530</v>
      </c>
      <c r="H3241" s="20" t="s">
        <v>6978</v>
      </c>
      <c r="I3241" s="21">
        <v>45559.403927638894</v>
      </c>
    </row>
    <row r="3242" spans="1:9" ht="63">
      <c r="A3242" s="13">
        <v>3229</v>
      </c>
      <c r="B3242" s="29" t="s">
        <v>318</v>
      </c>
      <c r="C3242" s="30" t="s">
        <v>218</v>
      </c>
      <c r="D3242" s="30" t="s">
        <v>6979</v>
      </c>
      <c r="E3242" s="30" t="s">
        <v>318</v>
      </c>
      <c r="F3242" s="31" t="s">
        <v>192</v>
      </c>
      <c r="G3242" s="20" t="s">
        <v>530</v>
      </c>
      <c r="H3242" s="20" t="s">
        <v>6980</v>
      </c>
      <c r="I3242" s="21">
        <v>45559.404711759256</v>
      </c>
    </row>
    <row r="3243" spans="1:9" ht="63">
      <c r="A3243" s="13">
        <v>3230</v>
      </c>
      <c r="B3243" s="29" t="s">
        <v>318</v>
      </c>
      <c r="C3243" s="30" t="s">
        <v>218</v>
      </c>
      <c r="D3243" s="30" t="s">
        <v>6981</v>
      </c>
      <c r="E3243" s="30" t="s">
        <v>318</v>
      </c>
      <c r="F3243" s="31" t="s">
        <v>192</v>
      </c>
      <c r="G3243" s="20" t="s">
        <v>530</v>
      </c>
      <c r="H3243" s="20" t="s">
        <v>6982</v>
      </c>
      <c r="I3243" s="21">
        <v>45559.405079247685</v>
      </c>
    </row>
    <row r="3244" spans="1:9" ht="47.25">
      <c r="A3244" s="13">
        <v>3231</v>
      </c>
      <c r="B3244" s="29" t="s">
        <v>318</v>
      </c>
      <c r="C3244" s="30" t="s">
        <v>218</v>
      </c>
      <c r="D3244" s="30" t="s">
        <v>6983</v>
      </c>
      <c r="E3244" s="30" t="s">
        <v>318</v>
      </c>
      <c r="F3244" s="31" t="s">
        <v>192</v>
      </c>
      <c r="G3244" s="20" t="s">
        <v>530</v>
      </c>
      <c r="H3244" s="20" t="s">
        <v>6984</v>
      </c>
      <c r="I3244" s="21">
        <v>45559.40553866898</v>
      </c>
    </row>
    <row r="3245" spans="1:9" ht="110.25">
      <c r="A3245" s="13">
        <v>3232</v>
      </c>
      <c r="B3245" s="29" t="s">
        <v>1350</v>
      </c>
      <c r="C3245" s="30" t="s">
        <v>218</v>
      </c>
      <c r="D3245" s="30" t="s">
        <v>6985</v>
      </c>
      <c r="E3245" s="30" t="s">
        <v>1350</v>
      </c>
      <c r="F3245" s="31" t="s">
        <v>1352</v>
      </c>
      <c r="G3245" s="20" t="s">
        <v>1368</v>
      </c>
      <c r="H3245" s="20" t="s">
        <v>6986</v>
      </c>
      <c r="I3245" s="21">
        <v>45559.405957604162</v>
      </c>
    </row>
    <row r="3246" spans="1:9" ht="236.25">
      <c r="A3246" s="13">
        <v>3233</v>
      </c>
      <c r="B3246" s="29" t="s">
        <v>6915</v>
      </c>
      <c r="C3246" s="30" t="s">
        <v>17</v>
      </c>
      <c r="D3246" s="30" t="s">
        <v>6987</v>
      </c>
      <c r="E3246" s="30" t="s">
        <v>6915</v>
      </c>
      <c r="F3246" s="31" t="s">
        <v>6917</v>
      </c>
      <c r="G3246" s="20" t="s">
        <v>6918</v>
      </c>
      <c r="H3246" s="20" t="s">
        <v>6988</v>
      </c>
      <c r="I3246" s="21">
        <v>45559.392415451388</v>
      </c>
    </row>
    <row r="3247" spans="1:9" ht="63">
      <c r="A3247" s="13">
        <v>3234</v>
      </c>
      <c r="B3247" s="29" t="s">
        <v>318</v>
      </c>
      <c r="C3247" s="30" t="s">
        <v>218</v>
      </c>
      <c r="D3247" s="30" t="s">
        <v>6989</v>
      </c>
      <c r="E3247" s="30" t="s">
        <v>318</v>
      </c>
      <c r="F3247" s="31" t="s">
        <v>192</v>
      </c>
      <c r="G3247" s="20" t="s">
        <v>530</v>
      </c>
      <c r="H3247" s="20" t="s">
        <v>6990</v>
      </c>
      <c r="I3247" s="21">
        <v>45559.404352141202</v>
      </c>
    </row>
    <row r="3248" spans="1:9" ht="236.25">
      <c r="A3248" s="13">
        <v>3235</v>
      </c>
      <c r="B3248" s="29" t="s">
        <v>6915</v>
      </c>
      <c r="C3248" s="30" t="s">
        <v>17</v>
      </c>
      <c r="D3248" s="30" t="s">
        <v>6991</v>
      </c>
      <c r="E3248" s="30" t="s">
        <v>6915</v>
      </c>
      <c r="F3248" s="31" t="s">
        <v>6917</v>
      </c>
      <c r="G3248" s="20" t="s">
        <v>6918</v>
      </c>
      <c r="H3248" s="20" t="s">
        <v>6992</v>
      </c>
      <c r="I3248" s="21">
        <v>45559.393673831015</v>
      </c>
    </row>
    <row r="3249" spans="1:9" ht="220.5">
      <c r="A3249" s="13">
        <v>3236</v>
      </c>
      <c r="B3249" s="29" t="s">
        <v>6915</v>
      </c>
      <c r="C3249" s="30" t="s">
        <v>17</v>
      </c>
      <c r="D3249" s="30" t="s">
        <v>6993</v>
      </c>
      <c r="E3249" s="30" t="s">
        <v>6915</v>
      </c>
      <c r="F3249" s="31" t="s">
        <v>6917</v>
      </c>
      <c r="G3249" s="20" t="s">
        <v>6918</v>
      </c>
      <c r="H3249" s="20" t="s">
        <v>6994</v>
      </c>
      <c r="I3249" s="21">
        <v>45559.396173518515</v>
      </c>
    </row>
    <row r="3250" spans="1:9" ht="141.75">
      <c r="A3250" s="13">
        <v>3237</v>
      </c>
      <c r="B3250" s="29" t="s">
        <v>16</v>
      </c>
      <c r="C3250" s="30" t="s">
        <v>17</v>
      </c>
      <c r="D3250" s="30" t="s">
        <v>6995</v>
      </c>
      <c r="E3250" s="30" t="s">
        <v>16</v>
      </c>
      <c r="F3250" s="31" t="s">
        <v>832</v>
      </c>
      <c r="G3250" s="20" t="s">
        <v>5786</v>
      </c>
      <c r="H3250" s="20" t="s">
        <v>6996</v>
      </c>
      <c r="I3250" s="21">
        <v>45560.446504583335</v>
      </c>
    </row>
    <row r="3251" spans="1:9" ht="141.75">
      <c r="A3251" s="13">
        <v>3238</v>
      </c>
      <c r="B3251" s="29" t="s">
        <v>16</v>
      </c>
      <c r="C3251" s="30" t="s">
        <v>17</v>
      </c>
      <c r="D3251" s="30" t="s">
        <v>6997</v>
      </c>
      <c r="E3251" s="30" t="s">
        <v>16</v>
      </c>
      <c r="F3251" s="31" t="s">
        <v>832</v>
      </c>
      <c r="G3251" s="20" t="s">
        <v>5786</v>
      </c>
      <c r="H3251" s="20" t="s">
        <v>6998</v>
      </c>
      <c r="I3251" s="21">
        <v>45560.447233773149</v>
      </c>
    </row>
    <row r="3252" spans="1:9" ht="141.75">
      <c r="A3252" s="13">
        <v>3239</v>
      </c>
      <c r="B3252" s="29" t="s">
        <v>16</v>
      </c>
      <c r="C3252" s="30" t="s">
        <v>34</v>
      </c>
      <c r="D3252" s="30" t="s">
        <v>6999</v>
      </c>
      <c r="E3252" s="30" t="s">
        <v>16</v>
      </c>
      <c r="F3252" s="31" t="s">
        <v>24</v>
      </c>
      <c r="G3252" s="20" t="s">
        <v>65</v>
      </c>
      <c r="H3252" s="20" t="s">
        <v>7000</v>
      </c>
      <c r="I3252" s="21">
        <v>45560.449030428237</v>
      </c>
    </row>
    <row r="3253" spans="1:9" ht="126">
      <c r="A3253" s="13">
        <v>3240</v>
      </c>
      <c r="B3253" s="29" t="s">
        <v>16</v>
      </c>
      <c r="C3253" s="30" t="s">
        <v>17</v>
      </c>
      <c r="D3253" s="30" t="s">
        <v>7001</v>
      </c>
      <c r="E3253" s="30" t="s">
        <v>16</v>
      </c>
      <c r="F3253" s="31" t="s">
        <v>832</v>
      </c>
      <c r="G3253" s="20" t="s">
        <v>5786</v>
      </c>
      <c r="H3253" s="20" t="s">
        <v>7002</v>
      </c>
      <c r="I3253" s="21">
        <v>45560.446103981478</v>
      </c>
    </row>
    <row r="3254" spans="1:9" ht="126">
      <c r="A3254" s="13">
        <v>3241</v>
      </c>
      <c r="B3254" s="29" t="s">
        <v>1350</v>
      </c>
      <c r="C3254" s="30" t="s">
        <v>218</v>
      </c>
      <c r="D3254" s="30" t="s">
        <v>7003</v>
      </c>
      <c r="E3254" s="30" t="s">
        <v>1350</v>
      </c>
      <c r="F3254" s="31" t="s">
        <v>1352</v>
      </c>
      <c r="G3254" s="20" t="s">
        <v>1368</v>
      </c>
      <c r="H3254" s="20" t="s">
        <v>7004</v>
      </c>
      <c r="I3254" s="21">
        <v>45559.396939039347</v>
      </c>
    </row>
    <row r="3255" spans="1:9" ht="63">
      <c r="A3255" s="13">
        <v>3242</v>
      </c>
      <c r="B3255" s="29" t="s">
        <v>72</v>
      </c>
      <c r="C3255" s="30" t="s">
        <v>17</v>
      </c>
      <c r="D3255" s="30" t="s">
        <v>7005</v>
      </c>
      <c r="E3255" s="30" t="s">
        <v>72</v>
      </c>
      <c r="F3255" s="31" t="s">
        <v>74</v>
      </c>
      <c r="G3255" s="20" t="s">
        <v>75</v>
      </c>
      <c r="H3255" s="20" t="s">
        <v>7006</v>
      </c>
      <c r="I3255" s="21">
        <v>45560.453043657406</v>
      </c>
    </row>
    <row r="3256" spans="1:9" ht="78.75">
      <c r="A3256" s="13">
        <v>3243</v>
      </c>
      <c r="B3256" s="29" t="s">
        <v>822</v>
      </c>
      <c r="C3256" s="30" t="s">
        <v>17</v>
      </c>
      <c r="D3256" s="30" t="s">
        <v>7007</v>
      </c>
      <c r="E3256" s="30" t="s">
        <v>822</v>
      </c>
      <c r="F3256" s="31" t="s">
        <v>69</v>
      </c>
      <c r="G3256" s="20" t="s">
        <v>1191</v>
      </c>
      <c r="H3256" s="20" t="s">
        <v>7008</v>
      </c>
      <c r="I3256" s="21">
        <v>45560.46024615741</v>
      </c>
    </row>
    <row r="3257" spans="1:9" ht="78.75">
      <c r="A3257" s="13">
        <v>3244</v>
      </c>
      <c r="B3257" s="29" t="s">
        <v>404</v>
      </c>
      <c r="C3257" s="30" t="s">
        <v>34</v>
      </c>
      <c r="D3257" s="30" t="s">
        <v>7009</v>
      </c>
      <c r="E3257" s="30" t="s">
        <v>404</v>
      </c>
      <c r="F3257" s="31" t="s">
        <v>192</v>
      </c>
      <c r="G3257" s="20" t="s">
        <v>406</v>
      </c>
      <c r="H3257" s="20" t="s">
        <v>7010</v>
      </c>
      <c r="I3257" s="21">
        <v>45561.349914560182</v>
      </c>
    </row>
    <row r="3258" spans="1:9" ht="157.5">
      <c r="A3258" s="13">
        <v>3245</v>
      </c>
      <c r="B3258" s="29" t="s">
        <v>16</v>
      </c>
      <c r="C3258" s="30" t="s">
        <v>34</v>
      </c>
      <c r="D3258" s="30" t="s">
        <v>7011</v>
      </c>
      <c r="E3258" s="30" t="s">
        <v>16</v>
      </c>
      <c r="F3258" s="31" t="s">
        <v>19</v>
      </c>
      <c r="G3258" s="20" t="s">
        <v>7012</v>
      </c>
      <c r="H3258" s="20" t="s">
        <v>7013</v>
      </c>
      <c r="I3258" s="21">
        <v>45559.397786643516</v>
      </c>
    </row>
    <row r="3259" spans="1:9" ht="157.5">
      <c r="A3259" s="13">
        <v>3246</v>
      </c>
      <c r="B3259" s="29" t="s">
        <v>16</v>
      </c>
      <c r="C3259" s="30" t="s">
        <v>34</v>
      </c>
      <c r="D3259" s="30" t="s">
        <v>7014</v>
      </c>
      <c r="E3259" s="30" t="s">
        <v>16</v>
      </c>
      <c r="F3259" s="31" t="s">
        <v>19</v>
      </c>
      <c r="G3259" s="20" t="s">
        <v>7012</v>
      </c>
      <c r="H3259" s="20" t="s">
        <v>7015</v>
      </c>
      <c r="I3259" s="21">
        <v>45559.39828065972</v>
      </c>
    </row>
    <row r="3260" spans="1:9" ht="110.25">
      <c r="A3260" s="13">
        <v>3247</v>
      </c>
      <c r="B3260" s="29" t="s">
        <v>16</v>
      </c>
      <c r="C3260" s="30" t="s">
        <v>34</v>
      </c>
      <c r="D3260" s="30" t="s">
        <v>7016</v>
      </c>
      <c r="E3260" s="30" t="s">
        <v>16</v>
      </c>
      <c r="F3260" s="31" t="s">
        <v>24</v>
      </c>
      <c r="G3260" s="20" t="s">
        <v>156</v>
      </c>
      <c r="H3260" s="20" t="s">
        <v>7017</v>
      </c>
      <c r="I3260" s="21">
        <v>45560.460625486114</v>
      </c>
    </row>
    <row r="3261" spans="1:9" ht="63">
      <c r="A3261" s="13">
        <v>3248</v>
      </c>
      <c r="B3261" s="29" t="s">
        <v>72</v>
      </c>
      <c r="C3261" s="30" t="s">
        <v>17</v>
      </c>
      <c r="D3261" s="30" t="s">
        <v>7018</v>
      </c>
      <c r="E3261" s="30" t="s">
        <v>72</v>
      </c>
      <c r="F3261" s="31" t="s">
        <v>74</v>
      </c>
      <c r="G3261" s="20" t="s">
        <v>75</v>
      </c>
      <c r="H3261" s="20" t="s">
        <v>7019</v>
      </c>
      <c r="I3261" s="21">
        <v>45560.453454965274</v>
      </c>
    </row>
    <row r="3262" spans="1:9" ht="141.75">
      <c r="A3262" s="13">
        <v>3249</v>
      </c>
      <c r="B3262" s="29" t="s">
        <v>16</v>
      </c>
      <c r="C3262" s="30" t="s">
        <v>34</v>
      </c>
      <c r="D3262" s="30" t="s">
        <v>7020</v>
      </c>
      <c r="E3262" s="30" t="s">
        <v>16</v>
      </c>
      <c r="F3262" s="31" t="s">
        <v>19</v>
      </c>
      <c r="G3262" s="20" t="s">
        <v>6625</v>
      </c>
      <c r="H3262" s="20" t="s">
        <v>7021</v>
      </c>
      <c r="I3262" s="21">
        <v>45559.399405300923</v>
      </c>
    </row>
    <row r="3263" spans="1:9" ht="141.75">
      <c r="A3263" s="13">
        <v>3250</v>
      </c>
      <c r="B3263" s="29" t="s">
        <v>16</v>
      </c>
      <c r="C3263" s="30" t="s">
        <v>34</v>
      </c>
      <c r="D3263" s="30" t="s">
        <v>7022</v>
      </c>
      <c r="E3263" s="30" t="s">
        <v>16</v>
      </c>
      <c r="F3263" s="31" t="s">
        <v>19</v>
      </c>
      <c r="G3263" s="20" t="s">
        <v>6625</v>
      </c>
      <c r="H3263" s="20" t="s">
        <v>7023</v>
      </c>
      <c r="I3263" s="21">
        <v>45559.400121481478</v>
      </c>
    </row>
    <row r="3264" spans="1:9" ht="141.75">
      <c r="A3264" s="13">
        <v>3251</v>
      </c>
      <c r="B3264" s="29" t="s">
        <v>16</v>
      </c>
      <c r="C3264" s="30" t="s">
        <v>34</v>
      </c>
      <c r="D3264" s="30" t="s">
        <v>7024</v>
      </c>
      <c r="E3264" s="30" t="s">
        <v>16</v>
      </c>
      <c r="F3264" s="31" t="s">
        <v>19</v>
      </c>
      <c r="G3264" s="20" t="s">
        <v>6625</v>
      </c>
      <c r="H3264" s="20" t="s">
        <v>7025</v>
      </c>
      <c r="I3264" s="21">
        <v>45559.400577766202</v>
      </c>
    </row>
    <row r="3265" spans="1:9" ht="141.75">
      <c r="A3265" s="13">
        <v>3252</v>
      </c>
      <c r="B3265" s="29" t="s">
        <v>16</v>
      </c>
      <c r="C3265" s="30" t="s">
        <v>34</v>
      </c>
      <c r="D3265" s="30" t="s">
        <v>7026</v>
      </c>
      <c r="E3265" s="30" t="s">
        <v>16</v>
      </c>
      <c r="F3265" s="31" t="s">
        <v>19</v>
      </c>
      <c r="G3265" s="20" t="s">
        <v>6625</v>
      </c>
      <c r="H3265" s="20" t="s">
        <v>7027</v>
      </c>
      <c r="I3265" s="21">
        <v>45559.400950995376</v>
      </c>
    </row>
    <row r="3266" spans="1:9" ht="157.5">
      <c r="A3266" s="13">
        <v>3253</v>
      </c>
      <c r="B3266" s="29" t="s">
        <v>16</v>
      </c>
      <c r="C3266" s="30" t="s">
        <v>34</v>
      </c>
      <c r="D3266" s="30" t="s">
        <v>7028</v>
      </c>
      <c r="E3266" s="30" t="s">
        <v>16</v>
      </c>
      <c r="F3266" s="31" t="s">
        <v>19</v>
      </c>
      <c r="G3266" s="20" t="s">
        <v>7029</v>
      </c>
      <c r="H3266" s="20" t="s">
        <v>7030</v>
      </c>
      <c r="I3266" s="21">
        <v>45559.401297129632</v>
      </c>
    </row>
    <row r="3267" spans="1:9" ht="220.5">
      <c r="A3267" s="13">
        <v>3254</v>
      </c>
      <c r="B3267" s="29" t="s">
        <v>6915</v>
      </c>
      <c r="C3267" s="30" t="s">
        <v>17</v>
      </c>
      <c r="D3267" s="30" t="s">
        <v>7031</v>
      </c>
      <c r="E3267" s="30" t="s">
        <v>6915</v>
      </c>
      <c r="F3267" s="31" t="s">
        <v>6917</v>
      </c>
      <c r="G3267" s="20" t="s">
        <v>6918</v>
      </c>
      <c r="H3267" s="20" t="s">
        <v>7032</v>
      </c>
      <c r="I3267" s="21">
        <v>45559.396547638884</v>
      </c>
    </row>
    <row r="3268" spans="1:9" ht="204.75">
      <c r="A3268" s="13">
        <v>3255</v>
      </c>
      <c r="B3268" s="29" t="s">
        <v>16</v>
      </c>
      <c r="C3268" s="30" t="s">
        <v>34</v>
      </c>
      <c r="D3268" s="30" t="s">
        <v>7033</v>
      </c>
      <c r="E3268" s="30" t="s">
        <v>16</v>
      </c>
      <c r="F3268" s="31" t="s">
        <v>19</v>
      </c>
      <c r="G3268" s="20" t="s">
        <v>6625</v>
      </c>
      <c r="H3268" s="20" t="s">
        <v>7034</v>
      </c>
      <c r="I3268" s="21">
        <v>45559.397338773153</v>
      </c>
    </row>
    <row r="3269" spans="1:9" ht="94.5">
      <c r="A3269" s="13">
        <v>3256</v>
      </c>
      <c r="B3269" s="29" t="s">
        <v>7035</v>
      </c>
      <c r="C3269" s="30" t="s">
        <v>34</v>
      </c>
      <c r="D3269" s="30" t="s">
        <v>7036</v>
      </c>
      <c r="E3269" s="30" t="s">
        <v>7035</v>
      </c>
      <c r="F3269" s="31" t="s">
        <v>228</v>
      </c>
      <c r="G3269" s="20" t="s">
        <v>1888</v>
      </c>
      <c r="H3269" s="20" t="s">
        <v>7037</v>
      </c>
      <c r="I3269" s="21">
        <v>45560.45394950232</v>
      </c>
    </row>
    <row r="3270" spans="1:9" ht="236.25">
      <c r="A3270" s="13">
        <v>3257</v>
      </c>
      <c r="B3270" s="29" t="s">
        <v>6915</v>
      </c>
      <c r="C3270" s="30" t="s">
        <v>17</v>
      </c>
      <c r="D3270" s="30" t="s">
        <v>7038</v>
      </c>
      <c r="E3270" s="30" t="s">
        <v>6915</v>
      </c>
      <c r="F3270" s="31" t="s">
        <v>6917</v>
      </c>
      <c r="G3270" s="20" t="s">
        <v>6918</v>
      </c>
      <c r="H3270" s="20" t="s">
        <v>7039</v>
      </c>
      <c r="I3270" s="21">
        <v>45559.392027928239</v>
      </c>
    </row>
    <row r="3271" spans="1:9" ht="236.25">
      <c r="A3271" s="13">
        <v>3258</v>
      </c>
      <c r="B3271" s="29" t="s">
        <v>6915</v>
      </c>
      <c r="C3271" s="30" t="s">
        <v>17</v>
      </c>
      <c r="D3271" s="30" t="s">
        <v>7040</v>
      </c>
      <c r="E3271" s="30" t="s">
        <v>6915</v>
      </c>
      <c r="F3271" s="31" t="s">
        <v>6917</v>
      </c>
      <c r="G3271" s="20" t="s">
        <v>6918</v>
      </c>
      <c r="H3271" s="20" t="s">
        <v>7041</v>
      </c>
      <c r="I3271" s="21">
        <v>45559.394305266207</v>
      </c>
    </row>
    <row r="3272" spans="1:9" ht="236.25">
      <c r="A3272" s="13">
        <v>3259</v>
      </c>
      <c r="B3272" s="29" t="s">
        <v>6915</v>
      </c>
      <c r="C3272" s="30" t="s">
        <v>17</v>
      </c>
      <c r="D3272" s="30" t="s">
        <v>7042</v>
      </c>
      <c r="E3272" s="30" t="s">
        <v>6915</v>
      </c>
      <c r="F3272" s="31" t="s">
        <v>6917</v>
      </c>
      <c r="G3272" s="20" t="s">
        <v>6918</v>
      </c>
      <c r="H3272" s="20" t="s">
        <v>7043</v>
      </c>
      <c r="I3272" s="21">
        <v>45559.395757650462</v>
      </c>
    </row>
    <row r="3273" spans="1:9" ht="236.25">
      <c r="A3273" s="13">
        <v>3260</v>
      </c>
      <c r="B3273" s="29" t="s">
        <v>930</v>
      </c>
      <c r="C3273" s="30" t="s">
        <v>17</v>
      </c>
      <c r="D3273" s="30" t="s">
        <v>7044</v>
      </c>
      <c r="E3273" s="30" t="s">
        <v>930</v>
      </c>
      <c r="F3273" s="31" t="s">
        <v>897</v>
      </c>
      <c r="G3273" s="20" t="s">
        <v>1395</v>
      </c>
      <c r="H3273" s="20" t="s">
        <v>7045</v>
      </c>
      <c r="I3273" s="21">
        <v>45559.406331122686</v>
      </c>
    </row>
    <row r="3274" spans="1:9" ht="236.25">
      <c r="A3274" s="13">
        <v>3261</v>
      </c>
      <c r="B3274" s="29" t="s">
        <v>930</v>
      </c>
      <c r="C3274" s="30" t="s">
        <v>17</v>
      </c>
      <c r="D3274" s="30" t="s">
        <v>7046</v>
      </c>
      <c r="E3274" s="30" t="s">
        <v>930</v>
      </c>
      <c r="F3274" s="31" t="s">
        <v>897</v>
      </c>
      <c r="G3274" s="20" t="s">
        <v>6511</v>
      </c>
      <c r="H3274" s="20" t="s">
        <v>7047</v>
      </c>
      <c r="I3274" s="21">
        <v>45559.407254664351</v>
      </c>
    </row>
    <row r="3275" spans="1:9" ht="236.25">
      <c r="A3275" s="13">
        <v>3262</v>
      </c>
      <c r="B3275" s="29" t="s">
        <v>930</v>
      </c>
      <c r="C3275" s="30" t="s">
        <v>17</v>
      </c>
      <c r="D3275" s="30" t="s">
        <v>7048</v>
      </c>
      <c r="E3275" s="30" t="s">
        <v>930</v>
      </c>
      <c r="F3275" s="31" t="s">
        <v>897</v>
      </c>
      <c r="G3275" s="20" t="s">
        <v>1395</v>
      </c>
      <c r="H3275" s="20" t="s">
        <v>7049</v>
      </c>
      <c r="I3275" s="21">
        <v>45559.408049467587</v>
      </c>
    </row>
    <row r="3276" spans="1:9" ht="236.25">
      <c r="A3276" s="13">
        <v>3263</v>
      </c>
      <c r="B3276" s="29" t="s">
        <v>930</v>
      </c>
      <c r="C3276" s="30" t="s">
        <v>34</v>
      </c>
      <c r="D3276" s="30" t="s">
        <v>7050</v>
      </c>
      <c r="E3276" s="30" t="s">
        <v>930</v>
      </c>
      <c r="F3276" s="31" t="s">
        <v>897</v>
      </c>
      <c r="G3276" s="20" t="s">
        <v>3662</v>
      </c>
      <c r="H3276" s="20" t="s">
        <v>7051</v>
      </c>
      <c r="I3276" s="21">
        <v>45559.40847174768</v>
      </c>
    </row>
    <row r="3277" spans="1:9" ht="252">
      <c r="A3277" s="13">
        <v>3264</v>
      </c>
      <c r="B3277" s="29" t="s">
        <v>1075</v>
      </c>
      <c r="C3277" s="30" t="s">
        <v>218</v>
      </c>
      <c r="D3277" s="30" t="s">
        <v>7052</v>
      </c>
      <c r="E3277" s="30" t="s">
        <v>1075</v>
      </c>
      <c r="F3277" s="31" t="s">
        <v>3683</v>
      </c>
      <c r="G3277" s="20" t="s">
        <v>7053</v>
      </c>
      <c r="H3277" s="20" t="s">
        <v>7054</v>
      </c>
      <c r="I3277" s="21">
        <v>45559.408823229169</v>
      </c>
    </row>
    <row r="3278" spans="1:9" ht="267.75">
      <c r="A3278" s="13">
        <v>3265</v>
      </c>
      <c r="B3278" s="29" t="s">
        <v>7055</v>
      </c>
      <c r="C3278" s="30" t="s">
        <v>218</v>
      </c>
      <c r="D3278" s="30" t="s">
        <v>7056</v>
      </c>
      <c r="E3278" s="30" t="s">
        <v>7055</v>
      </c>
      <c r="F3278" s="31" t="s">
        <v>932</v>
      </c>
      <c r="G3278" s="20" t="s">
        <v>2765</v>
      </c>
      <c r="H3278" s="20" t="s">
        <v>7057</v>
      </c>
      <c r="I3278" s="21">
        <v>45559.40916505787</v>
      </c>
    </row>
    <row r="3279" spans="1:9" ht="141.75">
      <c r="A3279" s="13">
        <v>3266</v>
      </c>
      <c r="B3279" s="29" t="s">
        <v>7058</v>
      </c>
      <c r="C3279" s="30" t="s">
        <v>34</v>
      </c>
      <c r="D3279" s="30" t="s">
        <v>7059</v>
      </c>
      <c r="E3279" s="30" t="s">
        <v>7058</v>
      </c>
      <c r="F3279" s="31" t="s">
        <v>228</v>
      </c>
      <c r="G3279" s="20" t="s">
        <v>6792</v>
      </c>
      <c r="H3279" s="20" t="s">
        <v>7060</v>
      </c>
      <c r="I3279" s="21">
        <v>45560.456867048611</v>
      </c>
    </row>
    <row r="3280" spans="1:9" ht="110.25">
      <c r="A3280" s="13">
        <v>3267</v>
      </c>
      <c r="B3280" s="29" t="s">
        <v>16</v>
      </c>
      <c r="C3280" s="30" t="s">
        <v>17</v>
      </c>
      <c r="D3280" s="30" t="s">
        <v>7061</v>
      </c>
      <c r="E3280" s="30" t="s">
        <v>16</v>
      </c>
      <c r="F3280" s="31" t="s">
        <v>24</v>
      </c>
      <c r="G3280" s="20" t="s">
        <v>25</v>
      </c>
      <c r="H3280" s="20" t="s">
        <v>7062</v>
      </c>
      <c r="I3280" s="21">
        <v>45560.461483622683</v>
      </c>
    </row>
    <row r="3281" spans="1:9" ht="110.25">
      <c r="A3281" s="13">
        <v>3268</v>
      </c>
      <c r="B3281" s="29" t="s">
        <v>16</v>
      </c>
      <c r="C3281" s="30" t="s">
        <v>17</v>
      </c>
      <c r="D3281" s="30" t="s">
        <v>7063</v>
      </c>
      <c r="E3281" s="30" t="s">
        <v>16</v>
      </c>
      <c r="F3281" s="31" t="s">
        <v>24</v>
      </c>
      <c r="G3281" s="20" t="s">
        <v>25</v>
      </c>
      <c r="H3281" s="20" t="s">
        <v>7064</v>
      </c>
      <c r="I3281" s="21">
        <v>45560.461927303244</v>
      </c>
    </row>
    <row r="3282" spans="1:9" ht="157.5">
      <c r="A3282" s="13">
        <v>3269</v>
      </c>
      <c r="B3282" s="29" t="s">
        <v>7058</v>
      </c>
      <c r="C3282" s="30" t="s">
        <v>34</v>
      </c>
      <c r="D3282" s="30" t="s">
        <v>7065</v>
      </c>
      <c r="E3282" s="30" t="s">
        <v>7058</v>
      </c>
      <c r="F3282" s="31" t="s">
        <v>228</v>
      </c>
      <c r="G3282" s="20" t="s">
        <v>6792</v>
      </c>
      <c r="H3282" s="20" t="s">
        <v>7066</v>
      </c>
      <c r="I3282" s="21">
        <v>45560.457649143515</v>
      </c>
    </row>
    <row r="3283" spans="1:9" ht="94.5">
      <c r="A3283" s="13">
        <v>3270</v>
      </c>
      <c r="B3283" s="29" t="s">
        <v>7058</v>
      </c>
      <c r="C3283" s="30" t="s">
        <v>34</v>
      </c>
      <c r="D3283" s="30" t="s">
        <v>7067</v>
      </c>
      <c r="E3283" s="30" t="s">
        <v>7058</v>
      </c>
      <c r="F3283" s="31" t="s">
        <v>228</v>
      </c>
      <c r="G3283" s="20" t="s">
        <v>6792</v>
      </c>
      <c r="H3283" s="20" t="s">
        <v>7068</v>
      </c>
      <c r="I3283" s="21">
        <v>45560.458106412036</v>
      </c>
    </row>
    <row r="3284" spans="1:9" ht="110.25">
      <c r="A3284" s="13">
        <v>3271</v>
      </c>
      <c r="B3284" s="29" t="s">
        <v>16</v>
      </c>
      <c r="C3284" s="30" t="s">
        <v>17</v>
      </c>
      <c r="D3284" s="30" t="s">
        <v>7069</v>
      </c>
      <c r="E3284" s="30" t="s">
        <v>16</v>
      </c>
      <c r="F3284" s="31" t="s">
        <v>24</v>
      </c>
      <c r="G3284" s="20" t="s">
        <v>25</v>
      </c>
      <c r="H3284" s="20" t="s">
        <v>7070</v>
      </c>
      <c r="I3284" s="21">
        <v>45560.46236553241</v>
      </c>
    </row>
    <row r="3285" spans="1:9" ht="126">
      <c r="A3285" s="13">
        <v>3272</v>
      </c>
      <c r="B3285" s="29" t="s">
        <v>16</v>
      </c>
      <c r="C3285" s="30" t="s">
        <v>17</v>
      </c>
      <c r="D3285" s="30" t="s">
        <v>7071</v>
      </c>
      <c r="E3285" s="30" t="s">
        <v>16</v>
      </c>
      <c r="F3285" s="31" t="s">
        <v>24</v>
      </c>
      <c r="G3285" s="20" t="s">
        <v>25</v>
      </c>
      <c r="H3285" s="20" t="s">
        <v>7072</v>
      </c>
      <c r="I3285" s="21">
        <v>45560.462858935185</v>
      </c>
    </row>
    <row r="3286" spans="1:9" ht="94.5">
      <c r="A3286" s="13">
        <v>3273</v>
      </c>
      <c r="B3286" s="29" t="s">
        <v>7073</v>
      </c>
      <c r="C3286" s="30" t="s">
        <v>34</v>
      </c>
      <c r="D3286" s="30" t="s">
        <v>7074</v>
      </c>
      <c r="E3286" s="30" t="s">
        <v>7073</v>
      </c>
      <c r="F3286" s="31" t="s">
        <v>932</v>
      </c>
      <c r="G3286" s="20" t="s">
        <v>7075</v>
      </c>
      <c r="H3286" s="20" t="s">
        <v>7076</v>
      </c>
      <c r="I3286" s="21">
        <v>45560.450167499999</v>
      </c>
    </row>
    <row r="3287" spans="1:9" ht="173.25">
      <c r="A3287" s="13">
        <v>3274</v>
      </c>
      <c r="B3287" s="29" t="s">
        <v>1075</v>
      </c>
      <c r="C3287" s="30" t="s">
        <v>34</v>
      </c>
      <c r="D3287" s="30" t="s">
        <v>7077</v>
      </c>
      <c r="E3287" s="30" t="s">
        <v>1075</v>
      </c>
      <c r="F3287" s="31" t="s">
        <v>228</v>
      </c>
      <c r="G3287" s="20" t="s">
        <v>1077</v>
      </c>
      <c r="H3287" s="20" t="s">
        <v>7078</v>
      </c>
      <c r="I3287" s="21">
        <v>45560.458880844904</v>
      </c>
    </row>
    <row r="3288" spans="1:9" ht="189">
      <c r="A3288" s="13">
        <v>3275</v>
      </c>
      <c r="B3288" s="29" t="s">
        <v>930</v>
      </c>
      <c r="C3288" s="30" t="s">
        <v>34</v>
      </c>
      <c r="D3288" s="30" t="s">
        <v>7079</v>
      </c>
      <c r="E3288" s="30" t="s">
        <v>930</v>
      </c>
      <c r="F3288" s="31" t="s">
        <v>897</v>
      </c>
      <c r="G3288" s="20" t="s">
        <v>7080</v>
      </c>
      <c r="H3288" s="20" t="s">
        <v>7081</v>
      </c>
      <c r="I3288" s="21">
        <v>45560.445702546298</v>
      </c>
    </row>
    <row r="3289" spans="1:9" ht="157.5">
      <c r="A3289" s="13">
        <v>3276</v>
      </c>
      <c r="B3289" s="29" t="s">
        <v>16</v>
      </c>
      <c r="C3289" s="30" t="s">
        <v>17</v>
      </c>
      <c r="D3289" s="30" t="s">
        <v>7082</v>
      </c>
      <c r="E3289" s="30" t="s">
        <v>16</v>
      </c>
      <c r="F3289" s="31" t="s">
        <v>832</v>
      </c>
      <c r="G3289" s="20" t="s">
        <v>5786</v>
      </c>
      <c r="H3289" s="20" t="s">
        <v>7083</v>
      </c>
      <c r="I3289" s="21">
        <v>45560.448186863425</v>
      </c>
    </row>
    <row r="3290" spans="1:9" ht="94.5">
      <c r="A3290" s="13">
        <v>3277</v>
      </c>
      <c r="B3290" s="29" t="s">
        <v>7073</v>
      </c>
      <c r="C3290" s="30" t="s">
        <v>34</v>
      </c>
      <c r="D3290" s="30" t="s">
        <v>7084</v>
      </c>
      <c r="E3290" s="30" t="s">
        <v>7073</v>
      </c>
      <c r="F3290" s="31" t="s">
        <v>932</v>
      </c>
      <c r="G3290" s="20" t="s">
        <v>7085</v>
      </c>
      <c r="H3290" s="20" t="s">
        <v>7086</v>
      </c>
      <c r="I3290" s="21">
        <v>45560.450592453708</v>
      </c>
    </row>
    <row r="3291" spans="1:9" ht="110.25">
      <c r="A3291" s="13">
        <v>3278</v>
      </c>
      <c r="B3291" s="29" t="s">
        <v>16</v>
      </c>
      <c r="C3291" s="30" t="s">
        <v>34</v>
      </c>
      <c r="D3291" s="30" t="s">
        <v>7087</v>
      </c>
      <c r="E3291" s="30" t="s">
        <v>16</v>
      </c>
      <c r="F3291" s="31" t="s">
        <v>24</v>
      </c>
      <c r="G3291" s="20" t="s">
        <v>65</v>
      </c>
      <c r="H3291" s="20" t="s">
        <v>7088</v>
      </c>
      <c r="I3291" s="21">
        <v>45560.449403217593</v>
      </c>
    </row>
    <row r="3292" spans="1:9" ht="78.75">
      <c r="A3292" s="13">
        <v>3279</v>
      </c>
      <c r="B3292" s="29" t="s">
        <v>1953</v>
      </c>
      <c r="C3292" s="30" t="s">
        <v>17</v>
      </c>
      <c r="D3292" s="30" t="s">
        <v>7089</v>
      </c>
      <c r="E3292" s="30" t="s">
        <v>1953</v>
      </c>
      <c r="F3292" s="31" t="s">
        <v>74</v>
      </c>
      <c r="G3292" s="20" t="s">
        <v>75</v>
      </c>
      <c r="H3292" s="20" t="s">
        <v>7090</v>
      </c>
      <c r="I3292" s="21">
        <v>45560.451809907405</v>
      </c>
    </row>
    <row r="3293" spans="1:9" ht="78.75">
      <c r="A3293" s="13">
        <v>3280</v>
      </c>
      <c r="B3293" s="29" t="s">
        <v>1953</v>
      </c>
      <c r="C3293" s="30" t="s">
        <v>17</v>
      </c>
      <c r="D3293" s="30" t="s">
        <v>7091</v>
      </c>
      <c r="E3293" s="30" t="s">
        <v>1953</v>
      </c>
      <c r="F3293" s="31" t="s">
        <v>74</v>
      </c>
      <c r="G3293" s="20" t="s">
        <v>75</v>
      </c>
      <c r="H3293" s="20" t="s">
        <v>7092</v>
      </c>
      <c r="I3293" s="21">
        <v>45560.452297511569</v>
      </c>
    </row>
    <row r="3294" spans="1:9" ht="94.5">
      <c r="A3294" s="13">
        <v>3281</v>
      </c>
      <c r="B3294" s="29" t="s">
        <v>7035</v>
      </c>
      <c r="C3294" s="30" t="s">
        <v>17</v>
      </c>
      <c r="D3294" s="30" t="s">
        <v>7093</v>
      </c>
      <c r="E3294" s="30" t="s">
        <v>7035</v>
      </c>
      <c r="F3294" s="31" t="s">
        <v>228</v>
      </c>
      <c r="G3294" s="20" t="s">
        <v>1888</v>
      </c>
      <c r="H3294" s="20" t="s">
        <v>7094</v>
      </c>
      <c r="I3294" s="21">
        <v>45560.454301874997</v>
      </c>
    </row>
    <row r="3295" spans="1:9" ht="94.5">
      <c r="A3295" s="13">
        <v>3282</v>
      </c>
      <c r="B3295" s="29" t="s">
        <v>7058</v>
      </c>
      <c r="C3295" s="30" t="s">
        <v>17</v>
      </c>
      <c r="D3295" s="30" t="s">
        <v>7095</v>
      </c>
      <c r="E3295" s="30" t="s">
        <v>7058</v>
      </c>
      <c r="F3295" s="31" t="s">
        <v>228</v>
      </c>
      <c r="G3295" s="20" t="s">
        <v>7096</v>
      </c>
      <c r="H3295" s="20" t="s">
        <v>7097</v>
      </c>
      <c r="I3295" s="21">
        <v>45560.455632488425</v>
      </c>
    </row>
    <row r="3296" spans="1:9" ht="78.75">
      <c r="A3296" s="13">
        <v>3283</v>
      </c>
      <c r="B3296" s="29" t="s">
        <v>1953</v>
      </c>
      <c r="C3296" s="30" t="s">
        <v>17</v>
      </c>
      <c r="D3296" s="30" t="s">
        <v>7098</v>
      </c>
      <c r="E3296" s="30" t="s">
        <v>1953</v>
      </c>
      <c r="F3296" s="31" t="s">
        <v>74</v>
      </c>
      <c r="G3296" s="20" t="s">
        <v>75</v>
      </c>
      <c r="H3296" s="20" t="s">
        <v>7099</v>
      </c>
      <c r="I3296" s="21">
        <v>45560.450962858798</v>
      </c>
    </row>
    <row r="3297" spans="1:9" ht="78.75">
      <c r="A3297" s="13">
        <v>3284</v>
      </c>
      <c r="B3297" s="29" t="s">
        <v>1953</v>
      </c>
      <c r="C3297" s="30" t="s">
        <v>17</v>
      </c>
      <c r="D3297" s="30" t="s">
        <v>7100</v>
      </c>
      <c r="E3297" s="30" t="s">
        <v>1953</v>
      </c>
      <c r="F3297" s="31" t="s">
        <v>74</v>
      </c>
      <c r="G3297" s="20" t="s">
        <v>75</v>
      </c>
      <c r="H3297" s="20" t="s">
        <v>7101</v>
      </c>
      <c r="I3297" s="21">
        <v>45560.451337488426</v>
      </c>
    </row>
    <row r="3298" spans="1:9" ht="63">
      <c r="A3298" s="13">
        <v>3285</v>
      </c>
      <c r="B3298" s="29" t="s">
        <v>72</v>
      </c>
      <c r="C3298" s="30" t="s">
        <v>17</v>
      </c>
      <c r="D3298" s="30" t="s">
        <v>7102</v>
      </c>
      <c r="E3298" s="30" t="s">
        <v>72</v>
      </c>
      <c r="F3298" s="31" t="s">
        <v>74</v>
      </c>
      <c r="G3298" s="20" t="s">
        <v>75</v>
      </c>
      <c r="H3298" s="20" t="s">
        <v>7103</v>
      </c>
      <c r="I3298" s="21">
        <v>45560.452659895833</v>
      </c>
    </row>
    <row r="3299" spans="1:9" ht="267.75">
      <c r="A3299" s="13">
        <v>3286</v>
      </c>
      <c r="B3299" s="29" t="s">
        <v>930</v>
      </c>
      <c r="C3299" s="30" t="s">
        <v>34</v>
      </c>
      <c r="D3299" s="30" t="s">
        <v>7104</v>
      </c>
      <c r="E3299" s="30" t="s">
        <v>930</v>
      </c>
      <c r="F3299" s="31" t="s">
        <v>897</v>
      </c>
      <c r="G3299" s="20" t="s">
        <v>7080</v>
      </c>
      <c r="H3299" s="20" t="s">
        <v>7105</v>
      </c>
      <c r="I3299" s="21">
        <v>45560.444829560191</v>
      </c>
    </row>
    <row r="3300" spans="1:9" ht="236.25">
      <c r="A3300" s="13">
        <v>3287</v>
      </c>
      <c r="B3300" s="29" t="s">
        <v>930</v>
      </c>
      <c r="C3300" s="30" t="s">
        <v>34</v>
      </c>
      <c r="D3300" s="30" t="s">
        <v>7106</v>
      </c>
      <c r="E3300" s="30" t="s">
        <v>930</v>
      </c>
      <c r="F3300" s="31" t="s">
        <v>897</v>
      </c>
      <c r="G3300" s="20" t="s">
        <v>7080</v>
      </c>
      <c r="H3300" s="20" t="s">
        <v>7107</v>
      </c>
      <c r="I3300" s="21">
        <v>45560.445335659722</v>
      </c>
    </row>
    <row r="3301" spans="1:9" ht="126">
      <c r="A3301" s="13">
        <v>3288</v>
      </c>
      <c r="B3301" s="29" t="s">
        <v>16</v>
      </c>
      <c r="C3301" s="30" t="s">
        <v>17</v>
      </c>
      <c r="D3301" s="30" t="s">
        <v>7108</v>
      </c>
      <c r="E3301" s="30" t="s">
        <v>16</v>
      </c>
      <c r="F3301" s="31" t="s">
        <v>832</v>
      </c>
      <c r="G3301" s="20" t="s">
        <v>5786</v>
      </c>
      <c r="H3301" s="20" t="s">
        <v>7109</v>
      </c>
      <c r="I3301" s="21">
        <v>45560.446881759257</v>
      </c>
    </row>
    <row r="3302" spans="1:9" ht="141.75">
      <c r="A3302" s="13">
        <v>3289</v>
      </c>
      <c r="B3302" s="29" t="s">
        <v>16</v>
      </c>
      <c r="C3302" s="30" t="s">
        <v>17</v>
      </c>
      <c r="D3302" s="30" t="s">
        <v>7110</v>
      </c>
      <c r="E3302" s="30" t="s">
        <v>16</v>
      </c>
      <c r="F3302" s="31" t="s">
        <v>832</v>
      </c>
      <c r="G3302" s="20" t="s">
        <v>5786</v>
      </c>
      <c r="H3302" s="20" t="s">
        <v>7111</v>
      </c>
      <c r="I3302" s="21">
        <v>45560.447747337967</v>
      </c>
    </row>
    <row r="3303" spans="1:9" ht="78.75">
      <c r="A3303" s="13">
        <v>3290</v>
      </c>
      <c r="B3303" s="29" t="s">
        <v>7035</v>
      </c>
      <c r="C3303" s="30" t="s">
        <v>17</v>
      </c>
      <c r="D3303" s="30" t="s">
        <v>7112</v>
      </c>
      <c r="E3303" s="30" t="s">
        <v>7035</v>
      </c>
      <c r="F3303" s="31" t="s">
        <v>228</v>
      </c>
      <c r="G3303" s="20" t="s">
        <v>7096</v>
      </c>
      <c r="H3303" s="20" t="s">
        <v>7113</v>
      </c>
      <c r="I3303" s="21">
        <v>45560.454717071756</v>
      </c>
    </row>
    <row r="3304" spans="1:9" ht="94.5">
      <c r="A3304" s="13">
        <v>3291</v>
      </c>
      <c r="B3304" s="29" t="s">
        <v>7058</v>
      </c>
      <c r="C3304" s="30" t="s">
        <v>17</v>
      </c>
      <c r="D3304" s="30" t="s">
        <v>7114</v>
      </c>
      <c r="E3304" s="30" t="s">
        <v>7058</v>
      </c>
      <c r="F3304" s="31" t="s">
        <v>228</v>
      </c>
      <c r="G3304" s="20" t="s">
        <v>1888</v>
      </c>
      <c r="H3304" s="20" t="s">
        <v>7115</v>
      </c>
      <c r="I3304" s="21">
        <v>45560.456086423612</v>
      </c>
    </row>
    <row r="3305" spans="1:9" ht="94.5">
      <c r="A3305" s="13">
        <v>3292</v>
      </c>
      <c r="B3305" s="29" t="s">
        <v>7058</v>
      </c>
      <c r="C3305" s="30" t="s">
        <v>34</v>
      </c>
      <c r="D3305" s="30" t="s">
        <v>7116</v>
      </c>
      <c r="E3305" s="30" t="s">
        <v>7058</v>
      </c>
      <c r="F3305" s="31" t="s">
        <v>228</v>
      </c>
      <c r="G3305" s="20" t="s">
        <v>6792</v>
      </c>
      <c r="H3305" s="20" t="s">
        <v>7117</v>
      </c>
      <c r="I3305" s="21">
        <v>45560.4593628125</v>
      </c>
    </row>
    <row r="3306" spans="1:9" ht="173.25">
      <c r="A3306" s="13">
        <v>3293</v>
      </c>
      <c r="B3306" s="29" t="s">
        <v>16</v>
      </c>
      <c r="C3306" s="30" t="s">
        <v>34</v>
      </c>
      <c r="D3306" s="30" t="s">
        <v>7118</v>
      </c>
      <c r="E3306" s="30" t="s">
        <v>16</v>
      </c>
      <c r="F3306" s="31" t="s">
        <v>24</v>
      </c>
      <c r="G3306" s="20" t="s">
        <v>156</v>
      </c>
      <c r="H3306" s="20" t="s">
        <v>7119</v>
      </c>
      <c r="I3306" s="21">
        <v>45560.463238113429</v>
      </c>
    </row>
    <row r="3307" spans="1:9" ht="94.5">
      <c r="A3307" s="13">
        <v>3294</v>
      </c>
      <c r="B3307" s="29" t="s">
        <v>7058</v>
      </c>
      <c r="C3307" s="30" t="s">
        <v>17</v>
      </c>
      <c r="D3307" s="30" t="s">
        <v>7120</v>
      </c>
      <c r="E3307" s="30" t="s">
        <v>7058</v>
      </c>
      <c r="F3307" s="31" t="s">
        <v>228</v>
      </c>
      <c r="G3307" s="20" t="s">
        <v>7096</v>
      </c>
      <c r="H3307" s="20" t="s">
        <v>7121</v>
      </c>
      <c r="I3307" s="21">
        <v>45560.455150729162</v>
      </c>
    </row>
    <row r="3308" spans="1:9" ht="173.25">
      <c r="A3308" s="13">
        <v>3295</v>
      </c>
      <c r="B3308" s="29" t="s">
        <v>1075</v>
      </c>
      <c r="C3308" s="30" t="s">
        <v>34</v>
      </c>
      <c r="D3308" s="30" t="s">
        <v>7122</v>
      </c>
      <c r="E3308" s="30" t="s">
        <v>1075</v>
      </c>
      <c r="F3308" s="31" t="s">
        <v>228</v>
      </c>
      <c r="G3308" s="20" t="s">
        <v>1077</v>
      </c>
      <c r="H3308" s="20" t="s">
        <v>7123</v>
      </c>
      <c r="I3308" s="21">
        <v>45560.459875219909</v>
      </c>
    </row>
    <row r="3309" spans="1:9" ht="157.5">
      <c r="A3309" s="13">
        <v>3296</v>
      </c>
      <c r="B3309" s="29" t="s">
        <v>1075</v>
      </c>
      <c r="C3309" s="30" t="s">
        <v>34</v>
      </c>
      <c r="D3309" s="30" t="s">
        <v>7124</v>
      </c>
      <c r="E3309" s="30" t="s">
        <v>1075</v>
      </c>
      <c r="F3309" s="31" t="s">
        <v>228</v>
      </c>
      <c r="G3309" s="20" t="s">
        <v>7125</v>
      </c>
      <c r="H3309" s="20" t="s">
        <v>7126</v>
      </c>
      <c r="I3309" s="21">
        <v>45560.456477511572</v>
      </c>
    </row>
    <row r="3310" spans="1:9" ht="157.5">
      <c r="A3310" s="13">
        <v>3297</v>
      </c>
      <c r="B3310" s="29" t="s">
        <v>7058</v>
      </c>
      <c r="C3310" s="30" t="s">
        <v>34</v>
      </c>
      <c r="D3310" s="30" t="s">
        <v>7127</v>
      </c>
      <c r="E3310" s="30" t="s">
        <v>7058</v>
      </c>
      <c r="F3310" s="31" t="s">
        <v>228</v>
      </c>
      <c r="G3310" s="20" t="s">
        <v>6792</v>
      </c>
      <c r="H3310" s="20" t="s">
        <v>7128</v>
      </c>
      <c r="I3310" s="21">
        <v>45560.457261203701</v>
      </c>
    </row>
    <row r="3311" spans="1:9" ht="173.25">
      <c r="A3311" s="13">
        <v>3298</v>
      </c>
      <c r="B3311" s="29" t="s">
        <v>1075</v>
      </c>
      <c r="C3311" s="30" t="s">
        <v>34</v>
      </c>
      <c r="D3311" s="30" t="s">
        <v>7129</v>
      </c>
      <c r="E3311" s="30" t="s">
        <v>1075</v>
      </c>
      <c r="F3311" s="31" t="s">
        <v>228</v>
      </c>
      <c r="G3311" s="20" t="s">
        <v>1077</v>
      </c>
      <c r="H3311" s="20" t="s">
        <v>7130</v>
      </c>
      <c r="I3311" s="21">
        <v>45560.458533124998</v>
      </c>
    </row>
    <row r="3312" spans="1:9" ht="173.25">
      <c r="A3312" s="13">
        <v>3299</v>
      </c>
      <c r="B3312" s="29" t="s">
        <v>16</v>
      </c>
      <c r="C3312" s="30" t="s">
        <v>34</v>
      </c>
      <c r="D3312" s="30" t="s">
        <v>7131</v>
      </c>
      <c r="E3312" s="30" t="s">
        <v>16</v>
      </c>
      <c r="F3312" s="31" t="s">
        <v>24</v>
      </c>
      <c r="G3312" s="20" t="s">
        <v>65</v>
      </c>
      <c r="H3312" s="20" t="s">
        <v>7132</v>
      </c>
      <c r="I3312" s="21">
        <v>45560.463688611111</v>
      </c>
    </row>
    <row r="3313" spans="1:9" ht="220.5">
      <c r="A3313" s="13">
        <v>3300</v>
      </c>
      <c r="B3313" s="29" t="s">
        <v>16</v>
      </c>
      <c r="C3313" s="30" t="s">
        <v>34</v>
      </c>
      <c r="D3313" s="30" t="s">
        <v>7133</v>
      </c>
      <c r="E3313" s="30" t="s">
        <v>16</v>
      </c>
      <c r="F3313" s="31" t="s">
        <v>24</v>
      </c>
      <c r="G3313" s="20" t="s">
        <v>156</v>
      </c>
      <c r="H3313" s="20" t="s">
        <v>7134</v>
      </c>
      <c r="I3313" s="21">
        <v>45560.464108078704</v>
      </c>
    </row>
    <row r="3314" spans="1:9" ht="173.25">
      <c r="A3314" s="13">
        <v>3301</v>
      </c>
      <c r="B3314" s="29" t="s">
        <v>16</v>
      </c>
      <c r="C3314" s="30" t="s">
        <v>34</v>
      </c>
      <c r="D3314" s="30" t="s">
        <v>7135</v>
      </c>
      <c r="E3314" s="30" t="s">
        <v>16</v>
      </c>
      <c r="F3314" s="31" t="s">
        <v>24</v>
      </c>
      <c r="G3314" s="20" t="s">
        <v>65</v>
      </c>
      <c r="H3314" s="20" t="s">
        <v>7136</v>
      </c>
      <c r="I3314" s="21">
        <v>45561.347566249999</v>
      </c>
    </row>
    <row r="3315" spans="1:9" ht="173.25">
      <c r="A3315" s="13">
        <v>3302</v>
      </c>
      <c r="B3315" s="29" t="s">
        <v>16</v>
      </c>
      <c r="C3315" s="30" t="s">
        <v>34</v>
      </c>
      <c r="D3315" s="30" t="s">
        <v>7137</v>
      </c>
      <c r="E3315" s="30" t="s">
        <v>16</v>
      </c>
      <c r="F3315" s="31" t="s">
        <v>24</v>
      </c>
      <c r="G3315" s="20" t="s">
        <v>65</v>
      </c>
      <c r="H3315" s="20" t="s">
        <v>7138</v>
      </c>
      <c r="I3315" s="21">
        <v>45561.348196122686</v>
      </c>
    </row>
    <row r="3316" spans="1:9" ht="141.75">
      <c r="A3316" s="13">
        <v>3303</v>
      </c>
      <c r="B3316" s="29" t="s">
        <v>4818</v>
      </c>
      <c r="C3316" s="30" t="s">
        <v>17</v>
      </c>
      <c r="D3316" s="30" t="s">
        <v>7139</v>
      </c>
      <c r="E3316" s="30" t="s">
        <v>4818</v>
      </c>
      <c r="F3316" s="31" t="s">
        <v>832</v>
      </c>
      <c r="G3316" s="20" t="s">
        <v>4820</v>
      </c>
      <c r="H3316" s="20" t="s">
        <v>7140</v>
      </c>
      <c r="I3316" s="21">
        <v>45561.351455023148</v>
      </c>
    </row>
    <row r="3317" spans="1:9" ht="126">
      <c r="A3317" s="13">
        <v>3304</v>
      </c>
      <c r="B3317" s="29" t="s">
        <v>7141</v>
      </c>
      <c r="C3317" s="30" t="s">
        <v>17</v>
      </c>
      <c r="D3317" s="30" t="s">
        <v>7142</v>
      </c>
      <c r="E3317" s="30" t="s">
        <v>7141</v>
      </c>
      <c r="F3317" s="31" t="s">
        <v>74</v>
      </c>
      <c r="G3317" s="20" t="s">
        <v>75</v>
      </c>
      <c r="H3317" s="20" t="s">
        <v>7143</v>
      </c>
      <c r="I3317" s="21">
        <v>45561.352997141206</v>
      </c>
    </row>
    <row r="3318" spans="1:9" ht="173.25">
      <c r="A3318" s="13">
        <v>3305</v>
      </c>
      <c r="B3318" s="29" t="s">
        <v>4818</v>
      </c>
      <c r="C3318" s="30" t="s">
        <v>17</v>
      </c>
      <c r="D3318" s="30" t="s">
        <v>7144</v>
      </c>
      <c r="E3318" s="30" t="s">
        <v>4818</v>
      </c>
      <c r="F3318" s="31" t="s">
        <v>832</v>
      </c>
      <c r="G3318" s="20" t="s">
        <v>1420</v>
      </c>
      <c r="H3318" s="20" t="s">
        <v>7145</v>
      </c>
      <c r="I3318" s="21">
        <v>45561.350320127312</v>
      </c>
    </row>
    <row r="3319" spans="1:9" ht="141.75">
      <c r="A3319" s="13">
        <v>3306</v>
      </c>
      <c r="B3319" s="29" t="s">
        <v>4818</v>
      </c>
      <c r="C3319" s="30" t="s">
        <v>17</v>
      </c>
      <c r="D3319" s="30" t="s">
        <v>7146</v>
      </c>
      <c r="E3319" s="30" t="s">
        <v>4818</v>
      </c>
      <c r="F3319" s="31" t="s">
        <v>832</v>
      </c>
      <c r="G3319" s="20" t="s">
        <v>4820</v>
      </c>
      <c r="H3319" s="20" t="s">
        <v>7147</v>
      </c>
      <c r="I3319" s="21">
        <v>45561.350712557869</v>
      </c>
    </row>
    <row r="3320" spans="1:9" ht="141.75">
      <c r="A3320" s="13">
        <v>3307</v>
      </c>
      <c r="B3320" s="29" t="s">
        <v>4818</v>
      </c>
      <c r="C3320" s="30" t="s">
        <v>17</v>
      </c>
      <c r="D3320" s="30" t="s">
        <v>7148</v>
      </c>
      <c r="E3320" s="30" t="s">
        <v>4818</v>
      </c>
      <c r="F3320" s="31" t="s">
        <v>832</v>
      </c>
      <c r="G3320" s="20" t="s">
        <v>4820</v>
      </c>
      <c r="H3320" s="20" t="s">
        <v>7149</v>
      </c>
      <c r="I3320" s="21">
        <v>45561.35110216435</v>
      </c>
    </row>
    <row r="3321" spans="1:9" ht="220.5">
      <c r="A3321" s="13">
        <v>3308</v>
      </c>
      <c r="B3321" s="29" t="s">
        <v>779</v>
      </c>
      <c r="C3321" s="30" t="s">
        <v>34</v>
      </c>
      <c r="D3321" s="30" t="s">
        <v>7150</v>
      </c>
      <c r="E3321" s="30" t="s">
        <v>779</v>
      </c>
      <c r="F3321" s="31" t="s">
        <v>220</v>
      </c>
      <c r="G3321" s="20" t="s">
        <v>1648</v>
      </c>
      <c r="H3321" s="20" t="s">
        <v>7151</v>
      </c>
      <c r="I3321" s="21">
        <v>45561.351821539356</v>
      </c>
    </row>
    <row r="3322" spans="1:9" ht="220.5">
      <c r="A3322" s="13">
        <v>3309</v>
      </c>
      <c r="B3322" s="29" t="s">
        <v>779</v>
      </c>
      <c r="C3322" s="30" t="s">
        <v>34</v>
      </c>
      <c r="D3322" s="30" t="s">
        <v>7152</v>
      </c>
      <c r="E3322" s="30" t="s">
        <v>779</v>
      </c>
      <c r="F3322" s="31" t="s">
        <v>220</v>
      </c>
      <c r="G3322" s="20" t="s">
        <v>1648</v>
      </c>
      <c r="H3322" s="20" t="s">
        <v>7153</v>
      </c>
      <c r="I3322" s="21">
        <v>45561.352596828699</v>
      </c>
    </row>
    <row r="3323" spans="1:9" ht="173.25">
      <c r="A3323" s="13">
        <v>3310</v>
      </c>
      <c r="B3323" s="29" t="s">
        <v>1075</v>
      </c>
      <c r="C3323" s="30" t="s">
        <v>34</v>
      </c>
      <c r="D3323" s="30" t="s">
        <v>7154</v>
      </c>
      <c r="E3323" s="30" t="s">
        <v>1075</v>
      </c>
      <c r="F3323" s="31" t="s">
        <v>228</v>
      </c>
      <c r="G3323" s="20" t="s">
        <v>1077</v>
      </c>
      <c r="H3323" s="20" t="s">
        <v>7155</v>
      </c>
      <c r="I3323" s="21">
        <v>45561.353360763889</v>
      </c>
    </row>
    <row r="3324" spans="1:9" ht="173.25">
      <c r="A3324" s="13">
        <v>3311</v>
      </c>
      <c r="B3324" s="29" t="s">
        <v>1075</v>
      </c>
      <c r="C3324" s="30" t="s">
        <v>34</v>
      </c>
      <c r="D3324" s="30" t="s">
        <v>7156</v>
      </c>
      <c r="E3324" s="30" t="s">
        <v>1075</v>
      </c>
      <c r="F3324" s="31" t="s">
        <v>228</v>
      </c>
      <c r="G3324" s="20" t="s">
        <v>1077</v>
      </c>
      <c r="H3324" s="20" t="s">
        <v>7157</v>
      </c>
      <c r="I3324" s="21">
        <v>45561.353962372683</v>
      </c>
    </row>
    <row r="3325" spans="1:9" ht="173.25">
      <c r="A3325" s="13">
        <v>3312</v>
      </c>
      <c r="B3325" s="29" t="s">
        <v>1075</v>
      </c>
      <c r="C3325" s="30" t="s">
        <v>34</v>
      </c>
      <c r="D3325" s="30" t="s">
        <v>7158</v>
      </c>
      <c r="E3325" s="30" t="s">
        <v>1075</v>
      </c>
      <c r="F3325" s="31" t="s">
        <v>228</v>
      </c>
      <c r="G3325" s="20" t="s">
        <v>7125</v>
      </c>
      <c r="H3325" s="20" t="s">
        <v>7159</v>
      </c>
      <c r="I3325" s="21">
        <v>45561.354497037042</v>
      </c>
    </row>
    <row r="3326" spans="1:9" ht="189">
      <c r="A3326" s="13">
        <v>3313</v>
      </c>
      <c r="B3326" s="29" t="s">
        <v>16</v>
      </c>
      <c r="C3326" s="30" t="s">
        <v>34</v>
      </c>
      <c r="D3326" s="30" t="s">
        <v>7160</v>
      </c>
      <c r="E3326" s="30" t="s">
        <v>16</v>
      </c>
      <c r="F3326" s="31" t="s">
        <v>24</v>
      </c>
      <c r="G3326" s="20" t="s">
        <v>156</v>
      </c>
      <c r="H3326" s="20" t="s">
        <v>7161</v>
      </c>
      <c r="I3326" s="21">
        <v>45561.409095532406</v>
      </c>
    </row>
    <row r="3327" spans="1:9" ht="204.75">
      <c r="A3327" s="13">
        <v>3314</v>
      </c>
      <c r="B3327" s="29" t="s">
        <v>16</v>
      </c>
      <c r="C3327" s="30" t="s">
        <v>34</v>
      </c>
      <c r="D3327" s="30" t="s">
        <v>7162</v>
      </c>
      <c r="E3327" s="30" t="s">
        <v>16</v>
      </c>
      <c r="F3327" s="31" t="s">
        <v>24</v>
      </c>
      <c r="G3327" s="20" t="s">
        <v>65</v>
      </c>
      <c r="H3327" s="20" t="s">
        <v>7163</v>
      </c>
      <c r="I3327" s="21">
        <v>45561.408107812502</v>
      </c>
    </row>
    <row r="3328" spans="1:9" ht="189">
      <c r="A3328" s="13">
        <v>3315</v>
      </c>
      <c r="B3328" s="29" t="s">
        <v>16</v>
      </c>
      <c r="C3328" s="30" t="s">
        <v>34</v>
      </c>
      <c r="D3328" s="30" t="s">
        <v>7164</v>
      </c>
      <c r="E3328" s="30" t="s">
        <v>16</v>
      </c>
      <c r="F3328" s="31" t="s">
        <v>24</v>
      </c>
      <c r="G3328" s="20" t="s">
        <v>156</v>
      </c>
      <c r="H3328" s="20" t="s">
        <v>7165</v>
      </c>
      <c r="I3328" s="21">
        <v>45561.408728692128</v>
      </c>
    </row>
    <row r="3329" spans="1:9" ht="141.75">
      <c r="A3329" s="13">
        <v>3316</v>
      </c>
      <c r="B3329" s="29" t="s">
        <v>116</v>
      </c>
      <c r="C3329" s="30" t="s">
        <v>34</v>
      </c>
      <c r="D3329" s="30" t="s">
        <v>7166</v>
      </c>
      <c r="E3329" s="30" t="s">
        <v>116</v>
      </c>
      <c r="F3329" s="31" t="s">
        <v>118</v>
      </c>
      <c r="G3329" s="20" t="s">
        <v>7167</v>
      </c>
      <c r="H3329" s="20" t="s">
        <v>7168</v>
      </c>
      <c r="I3329" s="21">
        <v>45561.694884745375</v>
      </c>
    </row>
    <row r="3330" spans="1:9" ht="189">
      <c r="A3330" s="13">
        <v>3317</v>
      </c>
      <c r="B3330" s="29" t="s">
        <v>16</v>
      </c>
      <c r="C3330" s="30" t="s">
        <v>34</v>
      </c>
      <c r="D3330" s="30" t="s">
        <v>7169</v>
      </c>
      <c r="E3330" s="30" t="s">
        <v>16</v>
      </c>
      <c r="F3330" s="31" t="s">
        <v>24</v>
      </c>
      <c r="G3330" s="20" t="s">
        <v>65</v>
      </c>
      <c r="H3330" s="20" t="s">
        <v>7170</v>
      </c>
      <c r="I3330" s="21">
        <v>45561.693786435186</v>
      </c>
    </row>
    <row r="3331" spans="1:9" ht="189">
      <c r="A3331" s="13">
        <v>3318</v>
      </c>
      <c r="B3331" s="29" t="s">
        <v>16</v>
      </c>
      <c r="C3331" s="30" t="s">
        <v>34</v>
      </c>
      <c r="D3331" s="30" t="s">
        <v>7171</v>
      </c>
      <c r="E3331" s="30" t="s">
        <v>16</v>
      </c>
      <c r="F3331" s="31" t="s">
        <v>24</v>
      </c>
      <c r="G3331" s="20" t="s">
        <v>65</v>
      </c>
      <c r="H3331" s="20" t="s">
        <v>7172</v>
      </c>
      <c r="I3331" s="21">
        <v>45561.694148333336</v>
      </c>
    </row>
    <row r="3332" spans="1:9" ht="141.75">
      <c r="A3332" s="13">
        <v>3319</v>
      </c>
      <c r="B3332" s="29" t="s">
        <v>116</v>
      </c>
      <c r="C3332" s="30" t="s">
        <v>34</v>
      </c>
      <c r="D3332" s="30" t="s">
        <v>7173</v>
      </c>
      <c r="E3332" s="30" t="s">
        <v>116</v>
      </c>
      <c r="F3332" s="31" t="s">
        <v>118</v>
      </c>
      <c r="G3332" s="20" t="s">
        <v>7167</v>
      </c>
      <c r="H3332" s="20" t="s">
        <v>7174</v>
      </c>
      <c r="I3332" s="21">
        <v>45561.694529803237</v>
      </c>
    </row>
    <row r="3333" spans="1:9" ht="141.75">
      <c r="A3333" s="13">
        <v>3320</v>
      </c>
      <c r="B3333" s="29" t="s">
        <v>116</v>
      </c>
      <c r="C3333" s="30" t="s">
        <v>34</v>
      </c>
      <c r="D3333" s="30" t="s">
        <v>7175</v>
      </c>
      <c r="E3333" s="30" t="s">
        <v>116</v>
      </c>
      <c r="F3333" s="31" t="s">
        <v>118</v>
      </c>
      <c r="G3333" s="20" t="s">
        <v>7167</v>
      </c>
      <c r="H3333" s="20" t="s">
        <v>7176</v>
      </c>
      <c r="I3333" s="21">
        <v>45561.695907673609</v>
      </c>
    </row>
    <row r="3334" spans="1:9" ht="141.75">
      <c r="A3334" s="13">
        <v>3321</v>
      </c>
      <c r="B3334" s="29" t="s">
        <v>116</v>
      </c>
      <c r="C3334" s="30" t="s">
        <v>34</v>
      </c>
      <c r="D3334" s="30" t="s">
        <v>7177</v>
      </c>
      <c r="E3334" s="30" t="s">
        <v>116</v>
      </c>
      <c r="F3334" s="31" t="s">
        <v>118</v>
      </c>
      <c r="G3334" s="20" t="s">
        <v>7167</v>
      </c>
      <c r="H3334" s="20" t="s">
        <v>7178</v>
      </c>
      <c r="I3334" s="21">
        <v>45561.697291979166</v>
      </c>
    </row>
    <row r="3335" spans="1:9" ht="157.5">
      <c r="A3335" s="13">
        <v>3322</v>
      </c>
      <c r="B3335" s="29" t="s">
        <v>116</v>
      </c>
      <c r="C3335" s="30" t="s">
        <v>34</v>
      </c>
      <c r="D3335" s="30" t="s">
        <v>7179</v>
      </c>
      <c r="E3335" s="30" t="s">
        <v>116</v>
      </c>
      <c r="F3335" s="31" t="s">
        <v>118</v>
      </c>
      <c r="G3335" s="20" t="s">
        <v>7167</v>
      </c>
      <c r="H3335" s="20" t="s">
        <v>7180</v>
      </c>
      <c r="I3335" s="21">
        <v>45561.697693784721</v>
      </c>
    </row>
    <row r="3336" spans="1:9" ht="189">
      <c r="A3336" s="13">
        <v>3323</v>
      </c>
      <c r="B3336" s="29" t="s">
        <v>16</v>
      </c>
      <c r="C3336" s="30" t="s">
        <v>34</v>
      </c>
      <c r="D3336" s="30" t="s">
        <v>7181</v>
      </c>
      <c r="E3336" s="30" t="s">
        <v>16</v>
      </c>
      <c r="F3336" s="31" t="s">
        <v>24</v>
      </c>
      <c r="G3336" s="20" t="s">
        <v>65</v>
      </c>
      <c r="H3336" s="20" t="s">
        <v>7182</v>
      </c>
      <c r="I3336" s="21">
        <v>45562.542695185184</v>
      </c>
    </row>
    <row r="3337" spans="1:9" ht="126">
      <c r="A3337" s="13">
        <v>3324</v>
      </c>
      <c r="B3337" s="29" t="s">
        <v>116</v>
      </c>
      <c r="C3337" s="30" t="s">
        <v>34</v>
      </c>
      <c r="D3337" s="30" t="s">
        <v>7183</v>
      </c>
      <c r="E3337" s="30" t="s">
        <v>116</v>
      </c>
      <c r="F3337" s="31" t="s">
        <v>118</v>
      </c>
      <c r="G3337" s="20" t="s">
        <v>7167</v>
      </c>
      <c r="H3337" s="20" t="s">
        <v>7184</v>
      </c>
      <c r="I3337" s="21">
        <v>45562.5421775</v>
      </c>
    </row>
    <row r="3338" spans="1:9" ht="252">
      <c r="A3338" s="13">
        <v>3325</v>
      </c>
      <c r="B3338" s="29" t="s">
        <v>16</v>
      </c>
      <c r="C3338" s="30" t="s">
        <v>34</v>
      </c>
      <c r="D3338" s="30" t="s">
        <v>7185</v>
      </c>
      <c r="E3338" s="30" t="s">
        <v>16</v>
      </c>
      <c r="F3338" s="31" t="s">
        <v>24</v>
      </c>
      <c r="G3338" s="20" t="s">
        <v>65</v>
      </c>
      <c r="H3338" s="20" t="s">
        <v>7186</v>
      </c>
      <c r="I3338" s="21">
        <v>45562.544479259261</v>
      </c>
    </row>
    <row r="3339" spans="1:9" ht="189">
      <c r="A3339" s="13">
        <v>3326</v>
      </c>
      <c r="B3339" s="29" t="s">
        <v>16</v>
      </c>
      <c r="C3339" s="30" t="s">
        <v>34</v>
      </c>
      <c r="D3339" s="30" t="s">
        <v>7187</v>
      </c>
      <c r="E3339" s="30" t="s">
        <v>16</v>
      </c>
      <c r="F3339" s="31" t="s">
        <v>24</v>
      </c>
      <c r="G3339" s="20" t="s">
        <v>156</v>
      </c>
      <c r="H3339" s="20" t="s">
        <v>7188</v>
      </c>
      <c r="I3339" s="21">
        <v>45562.545257187499</v>
      </c>
    </row>
    <row r="3340" spans="1:9" ht="220.5">
      <c r="A3340" s="13">
        <v>3327</v>
      </c>
      <c r="B3340" s="29" t="s">
        <v>16</v>
      </c>
      <c r="C3340" s="30" t="s">
        <v>34</v>
      </c>
      <c r="D3340" s="30" t="s">
        <v>7189</v>
      </c>
      <c r="E3340" s="30" t="s">
        <v>16</v>
      </c>
      <c r="F3340" s="31" t="s">
        <v>24</v>
      </c>
      <c r="G3340" s="20" t="s">
        <v>65</v>
      </c>
      <c r="H3340" s="20" t="s">
        <v>7190</v>
      </c>
      <c r="I3340" s="21">
        <v>45562.545715057873</v>
      </c>
    </row>
    <row r="3341" spans="1:9" ht="78.75">
      <c r="A3341" s="13">
        <v>3328</v>
      </c>
      <c r="B3341" s="29" t="s">
        <v>404</v>
      </c>
      <c r="C3341" s="31" t="s">
        <v>34</v>
      </c>
      <c r="D3341" s="20" t="s">
        <v>7191</v>
      </c>
      <c r="E3341" s="29" t="s">
        <v>404</v>
      </c>
      <c r="F3341" s="31" t="s">
        <v>192</v>
      </c>
      <c r="G3341" s="20" t="s">
        <v>406</v>
      </c>
      <c r="H3341" s="20" t="s">
        <v>7192</v>
      </c>
      <c r="I3341" s="21">
        <v>45565.436801597221</v>
      </c>
    </row>
    <row r="3342" spans="1:9" ht="47.25">
      <c r="A3342" s="13">
        <v>3329</v>
      </c>
      <c r="B3342" s="29" t="s">
        <v>6306</v>
      </c>
      <c r="C3342" s="31" t="s">
        <v>17</v>
      </c>
      <c r="D3342" s="20" t="s">
        <v>7193</v>
      </c>
      <c r="E3342" s="29" t="s">
        <v>6306</v>
      </c>
      <c r="F3342" s="31" t="s">
        <v>24</v>
      </c>
      <c r="G3342" s="20" t="s">
        <v>81</v>
      </c>
      <c r="H3342" s="20" t="s">
        <v>7194</v>
      </c>
      <c r="I3342" s="21">
        <v>45569.549416770838</v>
      </c>
    </row>
    <row r="3343" spans="1:9" ht="47.25">
      <c r="A3343" s="13">
        <v>3330</v>
      </c>
      <c r="B3343" s="29" t="s">
        <v>6306</v>
      </c>
      <c r="C3343" s="31" t="s">
        <v>17</v>
      </c>
      <c r="D3343" s="20" t="s">
        <v>7195</v>
      </c>
      <c r="E3343" s="29" t="s">
        <v>6306</v>
      </c>
      <c r="F3343" s="31" t="s">
        <v>24</v>
      </c>
      <c r="G3343" s="20" t="s">
        <v>81</v>
      </c>
      <c r="H3343" s="20" t="s">
        <v>7196</v>
      </c>
      <c r="I3343" s="21">
        <v>45569.549790081015</v>
      </c>
    </row>
    <row r="3344" spans="1:9" ht="78.75">
      <c r="A3344" s="13">
        <v>3331</v>
      </c>
      <c r="B3344" s="29" t="s">
        <v>22</v>
      </c>
      <c r="C3344" s="31" t="s">
        <v>17</v>
      </c>
      <c r="D3344" s="20" t="s">
        <v>7197</v>
      </c>
      <c r="E3344" s="29" t="s">
        <v>22</v>
      </c>
      <c r="F3344" s="31" t="s">
        <v>24</v>
      </c>
      <c r="G3344" s="20" t="s">
        <v>25</v>
      </c>
      <c r="H3344" s="20" t="s">
        <v>7198</v>
      </c>
      <c r="I3344" s="21">
        <v>45569.56709679398</v>
      </c>
    </row>
    <row r="3345" spans="1:9" ht="63">
      <c r="A3345" s="13">
        <v>3332</v>
      </c>
      <c r="B3345" s="29" t="s">
        <v>22</v>
      </c>
      <c r="C3345" s="31" t="s">
        <v>17</v>
      </c>
      <c r="D3345" s="20" t="s">
        <v>7199</v>
      </c>
      <c r="E3345" s="29" t="s">
        <v>22</v>
      </c>
      <c r="F3345" s="31" t="s">
        <v>24</v>
      </c>
      <c r="G3345" s="20" t="s">
        <v>25</v>
      </c>
      <c r="H3345" s="20" t="s">
        <v>7200</v>
      </c>
      <c r="I3345" s="21">
        <v>45569.56642880787</v>
      </c>
    </row>
    <row r="3346" spans="1:9" ht="173.25">
      <c r="A3346" s="13">
        <v>3333</v>
      </c>
      <c r="B3346" s="29" t="s">
        <v>4818</v>
      </c>
      <c r="C3346" s="31" t="s">
        <v>17</v>
      </c>
      <c r="D3346" s="20" t="s">
        <v>7201</v>
      </c>
      <c r="E3346" s="29" t="s">
        <v>4818</v>
      </c>
      <c r="F3346" s="31" t="s">
        <v>832</v>
      </c>
      <c r="G3346" s="20" t="s">
        <v>4820</v>
      </c>
      <c r="H3346" s="20" t="s">
        <v>7202</v>
      </c>
      <c r="I3346" s="21">
        <v>45565.437216759259</v>
      </c>
    </row>
    <row r="3347" spans="1:9" ht="173.25">
      <c r="A3347" s="13">
        <v>3334</v>
      </c>
      <c r="B3347" s="29" t="s">
        <v>4818</v>
      </c>
      <c r="C3347" s="31" t="s">
        <v>17</v>
      </c>
      <c r="D3347" s="20" t="s">
        <v>7203</v>
      </c>
      <c r="E3347" s="29" t="s">
        <v>4818</v>
      </c>
      <c r="F3347" s="31" t="s">
        <v>832</v>
      </c>
      <c r="G3347" s="20" t="s">
        <v>4820</v>
      </c>
      <c r="H3347" s="20" t="s">
        <v>7204</v>
      </c>
      <c r="I3347" s="21">
        <v>45565.437613495371</v>
      </c>
    </row>
    <row r="3348" spans="1:9" ht="173.25">
      <c r="A3348" s="13">
        <v>3335</v>
      </c>
      <c r="B3348" s="29" t="s">
        <v>4818</v>
      </c>
      <c r="C3348" s="31" t="s">
        <v>17</v>
      </c>
      <c r="D3348" s="20" t="s">
        <v>7205</v>
      </c>
      <c r="E3348" s="29" t="s">
        <v>4818</v>
      </c>
      <c r="F3348" s="31" t="s">
        <v>832</v>
      </c>
      <c r="G3348" s="20" t="s">
        <v>4820</v>
      </c>
      <c r="H3348" s="20" t="s">
        <v>7206</v>
      </c>
      <c r="I3348" s="21">
        <v>45565.437974583328</v>
      </c>
    </row>
    <row r="3349" spans="1:9" ht="173.25">
      <c r="A3349" s="13">
        <v>3336</v>
      </c>
      <c r="B3349" s="29" t="s">
        <v>4818</v>
      </c>
      <c r="C3349" s="31" t="s">
        <v>17</v>
      </c>
      <c r="D3349" s="20" t="s">
        <v>7207</v>
      </c>
      <c r="E3349" s="29" t="s">
        <v>4818</v>
      </c>
      <c r="F3349" s="31" t="s">
        <v>832</v>
      </c>
      <c r="G3349" s="20" t="s">
        <v>4820</v>
      </c>
      <c r="H3349" s="20" t="s">
        <v>7208</v>
      </c>
      <c r="I3349" s="21">
        <v>45565.438345659721</v>
      </c>
    </row>
    <row r="3350" spans="1:9" ht="173.25">
      <c r="A3350" s="13">
        <v>3337</v>
      </c>
      <c r="B3350" s="29" t="s">
        <v>4818</v>
      </c>
      <c r="C3350" s="31" t="s">
        <v>17</v>
      </c>
      <c r="D3350" s="20" t="s">
        <v>7209</v>
      </c>
      <c r="E3350" s="29" t="s">
        <v>4818</v>
      </c>
      <c r="F3350" s="31" t="s">
        <v>832</v>
      </c>
      <c r="G3350" s="20" t="s">
        <v>4820</v>
      </c>
      <c r="H3350" s="20" t="s">
        <v>7210</v>
      </c>
      <c r="I3350" s="21">
        <v>45565.43875912037</v>
      </c>
    </row>
    <row r="3351" spans="1:9" ht="173.25">
      <c r="A3351" s="13">
        <v>3338</v>
      </c>
      <c r="B3351" s="29" t="s">
        <v>4818</v>
      </c>
      <c r="C3351" s="31" t="s">
        <v>17</v>
      </c>
      <c r="D3351" s="20" t="s">
        <v>7211</v>
      </c>
      <c r="E3351" s="29" t="s">
        <v>4818</v>
      </c>
      <c r="F3351" s="31" t="s">
        <v>832</v>
      </c>
      <c r="G3351" s="20" t="s">
        <v>4820</v>
      </c>
      <c r="H3351" s="20" t="s">
        <v>7212</v>
      </c>
      <c r="I3351" s="21">
        <v>45565.439105196754</v>
      </c>
    </row>
    <row r="3352" spans="1:9" ht="173.25">
      <c r="A3352" s="13">
        <v>3339</v>
      </c>
      <c r="B3352" s="29" t="s">
        <v>4818</v>
      </c>
      <c r="C3352" s="31" t="s">
        <v>17</v>
      </c>
      <c r="D3352" s="20" t="s">
        <v>7213</v>
      </c>
      <c r="E3352" s="29" t="s">
        <v>4818</v>
      </c>
      <c r="F3352" s="31" t="s">
        <v>832</v>
      </c>
      <c r="G3352" s="20" t="s">
        <v>4820</v>
      </c>
      <c r="H3352" s="20" t="s">
        <v>7214</v>
      </c>
      <c r="I3352" s="21">
        <v>45565.439439537033</v>
      </c>
    </row>
    <row r="3353" spans="1:9" ht="173.25">
      <c r="A3353" s="13">
        <v>3340</v>
      </c>
      <c r="B3353" s="29" t="s">
        <v>4818</v>
      </c>
      <c r="C3353" s="31" t="s">
        <v>17</v>
      </c>
      <c r="D3353" s="20" t="s">
        <v>7215</v>
      </c>
      <c r="E3353" s="29" t="s">
        <v>4818</v>
      </c>
      <c r="F3353" s="31" t="s">
        <v>832</v>
      </c>
      <c r="G3353" s="20" t="s">
        <v>4820</v>
      </c>
      <c r="H3353" s="20" t="s">
        <v>7216</v>
      </c>
      <c r="I3353" s="21">
        <v>45565.439823877314</v>
      </c>
    </row>
    <row r="3354" spans="1:9" ht="173.25">
      <c r="A3354" s="13">
        <v>3341</v>
      </c>
      <c r="B3354" s="29" t="s">
        <v>4818</v>
      </c>
      <c r="C3354" s="31" t="s">
        <v>17</v>
      </c>
      <c r="D3354" s="20" t="s">
        <v>7217</v>
      </c>
      <c r="E3354" s="29" t="s">
        <v>4818</v>
      </c>
      <c r="F3354" s="31" t="s">
        <v>832</v>
      </c>
      <c r="G3354" s="20" t="s">
        <v>4820</v>
      </c>
      <c r="H3354" s="20" t="s">
        <v>7218</v>
      </c>
      <c r="I3354" s="21">
        <v>45565.440216493051</v>
      </c>
    </row>
    <row r="3355" spans="1:9" ht="173.25">
      <c r="A3355" s="13">
        <v>3342</v>
      </c>
      <c r="B3355" s="29" t="s">
        <v>4818</v>
      </c>
      <c r="C3355" s="31" t="s">
        <v>17</v>
      </c>
      <c r="D3355" s="20" t="s">
        <v>7219</v>
      </c>
      <c r="E3355" s="29" t="s">
        <v>4818</v>
      </c>
      <c r="F3355" s="31" t="s">
        <v>832</v>
      </c>
      <c r="G3355" s="20" t="s">
        <v>1420</v>
      </c>
      <c r="H3355" s="20" t="s">
        <v>7220</v>
      </c>
      <c r="I3355" s="21">
        <v>45565.440568784717</v>
      </c>
    </row>
    <row r="3356" spans="1:9" ht="189">
      <c r="A3356" s="13">
        <v>3343</v>
      </c>
      <c r="B3356" s="29" t="s">
        <v>16</v>
      </c>
      <c r="C3356" s="31" t="s">
        <v>34</v>
      </c>
      <c r="D3356" s="20" t="s">
        <v>7221</v>
      </c>
      <c r="E3356" s="29" t="s">
        <v>16</v>
      </c>
      <c r="F3356" s="31" t="s">
        <v>24</v>
      </c>
      <c r="G3356" s="20" t="s">
        <v>65</v>
      </c>
      <c r="H3356" s="20" t="s">
        <v>7222</v>
      </c>
      <c r="I3356" s="21">
        <v>45565.441519780092</v>
      </c>
    </row>
    <row r="3357" spans="1:9" ht="189">
      <c r="A3357" s="13">
        <v>3344</v>
      </c>
      <c r="B3357" s="29" t="s">
        <v>16</v>
      </c>
      <c r="C3357" s="31" t="s">
        <v>34</v>
      </c>
      <c r="D3357" s="20" t="s">
        <v>7223</v>
      </c>
      <c r="E3357" s="29" t="s">
        <v>16</v>
      </c>
      <c r="F3357" s="31" t="s">
        <v>24</v>
      </c>
      <c r="G3357" s="20" t="s">
        <v>156</v>
      </c>
      <c r="H3357" s="20" t="s">
        <v>7224</v>
      </c>
      <c r="I3357" s="21">
        <v>45565.441916631942</v>
      </c>
    </row>
    <row r="3358" spans="1:9" ht="189">
      <c r="A3358" s="13">
        <v>3345</v>
      </c>
      <c r="B3358" s="29" t="s">
        <v>16</v>
      </c>
      <c r="C3358" s="31" t="s">
        <v>34</v>
      </c>
      <c r="D3358" s="20" t="s">
        <v>7225</v>
      </c>
      <c r="E3358" s="29" t="s">
        <v>16</v>
      </c>
      <c r="F3358" s="31" t="s">
        <v>24</v>
      </c>
      <c r="G3358" s="20" t="s">
        <v>156</v>
      </c>
      <c r="H3358" s="20" t="s">
        <v>7226</v>
      </c>
      <c r="I3358" s="21">
        <v>45565.442323113428</v>
      </c>
    </row>
    <row r="3359" spans="1:9" ht="173.25">
      <c r="A3359" s="13">
        <v>3346</v>
      </c>
      <c r="B3359" s="29" t="s">
        <v>16</v>
      </c>
      <c r="C3359" s="31" t="s">
        <v>34</v>
      </c>
      <c r="D3359" s="20" t="s">
        <v>7227</v>
      </c>
      <c r="E3359" s="29" t="s">
        <v>16</v>
      </c>
      <c r="F3359" s="31" t="s">
        <v>24</v>
      </c>
      <c r="G3359" s="20" t="s">
        <v>65</v>
      </c>
      <c r="H3359" s="20" t="s">
        <v>7228</v>
      </c>
      <c r="I3359" s="21">
        <v>45565.442746215282</v>
      </c>
    </row>
    <row r="3360" spans="1:9" ht="252">
      <c r="A3360" s="13">
        <v>3347</v>
      </c>
      <c r="B3360" s="29" t="s">
        <v>16</v>
      </c>
      <c r="C3360" s="31" t="s">
        <v>34</v>
      </c>
      <c r="D3360" s="20" t="s">
        <v>7229</v>
      </c>
      <c r="E3360" s="29" t="s">
        <v>16</v>
      </c>
      <c r="F3360" s="31" t="s">
        <v>24</v>
      </c>
      <c r="G3360" s="20" t="s">
        <v>65</v>
      </c>
      <c r="H3360" s="20" t="s">
        <v>7230</v>
      </c>
      <c r="I3360" s="21">
        <v>45565.443129965279</v>
      </c>
    </row>
    <row r="3361" spans="1:9" ht="236.25">
      <c r="A3361" s="13">
        <v>3348</v>
      </c>
      <c r="B3361" s="29" t="s">
        <v>16</v>
      </c>
      <c r="C3361" s="31" t="s">
        <v>34</v>
      </c>
      <c r="D3361" s="20" t="s">
        <v>7231</v>
      </c>
      <c r="E3361" s="29" t="s">
        <v>16</v>
      </c>
      <c r="F3361" s="31" t="s">
        <v>24</v>
      </c>
      <c r="G3361" s="20" t="s">
        <v>156</v>
      </c>
      <c r="H3361" s="20" t="s">
        <v>7232</v>
      </c>
      <c r="I3361" s="21">
        <v>45565.443601909719</v>
      </c>
    </row>
    <row r="3362" spans="1:9" ht="220.5">
      <c r="A3362" s="13">
        <v>3349</v>
      </c>
      <c r="B3362" s="29" t="s">
        <v>16</v>
      </c>
      <c r="C3362" s="31" t="s">
        <v>34</v>
      </c>
      <c r="D3362" s="20" t="s">
        <v>7233</v>
      </c>
      <c r="E3362" s="29" t="s">
        <v>16</v>
      </c>
      <c r="F3362" s="31" t="s">
        <v>24</v>
      </c>
      <c r="G3362" s="20" t="s">
        <v>156</v>
      </c>
      <c r="H3362" s="20" t="s">
        <v>7234</v>
      </c>
      <c r="I3362" s="21">
        <v>45565.444006817124</v>
      </c>
    </row>
    <row r="3363" spans="1:9" ht="220.5">
      <c r="A3363" s="13">
        <v>3350</v>
      </c>
      <c r="B3363" s="29" t="s">
        <v>16</v>
      </c>
      <c r="C3363" s="31" t="s">
        <v>34</v>
      </c>
      <c r="D3363" s="20" t="s">
        <v>7235</v>
      </c>
      <c r="E3363" s="29" t="s">
        <v>16</v>
      </c>
      <c r="F3363" s="31" t="s">
        <v>24</v>
      </c>
      <c r="G3363" s="20" t="s">
        <v>156</v>
      </c>
      <c r="H3363" s="20" t="s">
        <v>7236</v>
      </c>
      <c r="I3363" s="21">
        <v>45565.449189988431</v>
      </c>
    </row>
    <row r="3364" spans="1:9" ht="220.5">
      <c r="A3364" s="13">
        <v>3351</v>
      </c>
      <c r="B3364" s="29" t="s">
        <v>16</v>
      </c>
      <c r="C3364" s="31" t="s">
        <v>34</v>
      </c>
      <c r="D3364" s="20" t="s">
        <v>7237</v>
      </c>
      <c r="E3364" s="29" t="s">
        <v>16</v>
      </c>
      <c r="F3364" s="31" t="s">
        <v>24</v>
      </c>
      <c r="G3364" s="20" t="s">
        <v>65</v>
      </c>
      <c r="H3364" s="20" t="s">
        <v>7238</v>
      </c>
      <c r="I3364" s="21">
        <v>45565.449826064811</v>
      </c>
    </row>
    <row r="3365" spans="1:9" ht="220.5">
      <c r="A3365" s="13">
        <v>3352</v>
      </c>
      <c r="B3365" s="29" t="s">
        <v>16</v>
      </c>
      <c r="C3365" s="31" t="s">
        <v>34</v>
      </c>
      <c r="D3365" s="20" t="s">
        <v>7239</v>
      </c>
      <c r="E3365" s="29" t="s">
        <v>16</v>
      </c>
      <c r="F3365" s="31" t="s">
        <v>24</v>
      </c>
      <c r="G3365" s="20" t="s">
        <v>65</v>
      </c>
      <c r="H3365" s="20" t="s">
        <v>7240</v>
      </c>
      <c r="I3365" s="21">
        <v>45565.450371863422</v>
      </c>
    </row>
    <row r="3366" spans="1:9" ht="173.25">
      <c r="A3366" s="13">
        <v>3353</v>
      </c>
      <c r="B3366" s="29" t="s">
        <v>7241</v>
      </c>
      <c r="C3366" s="31" t="s">
        <v>218</v>
      </c>
      <c r="D3366" s="20" t="s">
        <v>7242</v>
      </c>
      <c r="E3366" s="29" t="s">
        <v>7241</v>
      </c>
      <c r="F3366" s="31" t="s">
        <v>7243</v>
      </c>
      <c r="G3366" s="20" t="s">
        <v>7244</v>
      </c>
      <c r="H3366" s="20" t="s">
        <v>7245</v>
      </c>
      <c r="I3366" s="21">
        <v>45565.451043645837</v>
      </c>
    </row>
    <row r="3367" spans="1:9" ht="173.25">
      <c r="A3367" s="13">
        <v>3354</v>
      </c>
      <c r="B3367" s="29" t="s">
        <v>4818</v>
      </c>
      <c r="C3367" s="31" t="s">
        <v>17</v>
      </c>
      <c r="D3367" s="20" t="s">
        <v>7246</v>
      </c>
      <c r="E3367" s="29" t="s">
        <v>4818</v>
      </c>
      <c r="F3367" s="31" t="s">
        <v>832</v>
      </c>
      <c r="G3367" s="20" t="s">
        <v>1420</v>
      </c>
      <c r="H3367" s="20" t="s">
        <v>7247</v>
      </c>
      <c r="I3367" s="21">
        <v>45565.451483171295</v>
      </c>
    </row>
    <row r="3368" spans="1:9" ht="173.25">
      <c r="A3368" s="13">
        <v>3355</v>
      </c>
      <c r="B3368" s="29" t="s">
        <v>4818</v>
      </c>
      <c r="C3368" s="31" t="s">
        <v>17</v>
      </c>
      <c r="D3368" s="20" t="s">
        <v>7248</v>
      </c>
      <c r="E3368" s="29" t="s">
        <v>4818</v>
      </c>
      <c r="F3368" s="31" t="s">
        <v>832</v>
      </c>
      <c r="G3368" s="20" t="s">
        <v>1420</v>
      </c>
      <c r="H3368" s="20" t="s">
        <v>7249</v>
      </c>
      <c r="I3368" s="21">
        <v>45565.45195923611</v>
      </c>
    </row>
    <row r="3369" spans="1:9" ht="173.25">
      <c r="A3369" s="13">
        <v>3356</v>
      </c>
      <c r="B3369" s="29" t="s">
        <v>4818</v>
      </c>
      <c r="C3369" s="31" t="s">
        <v>17</v>
      </c>
      <c r="D3369" s="20" t="s">
        <v>7250</v>
      </c>
      <c r="E3369" s="29" t="s">
        <v>4818</v>
      </c>
      <c r="F3369" s="31" t="s">
        <v>832</v>
      </c>
      <c r="G3369" s="20" t="s">
        <v>1420</v>
      </c>
      <c r="H3369" s="20" t="s">
        <v>7251</v>
      </c>
      <c r="I3369" s="21">
        <v>45565.452320949073</v>
      </c>
    </row>
    <row r="3370" spans="1:9" ht="173.25">
      <c r="A3370" s="13">
        <v>3357</v>
      </c>
      <c r="B3370" s="29" t="s">
        <v>4818</v>
      </c>
      <c r="C3370" s="31" t="s">
        <v>17</v>
      </c>
      <c r="D3370" s="20" t="s">
        <v>7252</v>
      </c>
      <c r="E3370" s="29" t="s">
        <v>4818</v>
      </c>
      <c r="F3370" s="31" t="s">
        <v>832</v>
      </c>
      <c r="G3370" s="20" t="s">
        <v>1420</v>
      </c>
      <c r="H3370" s="20" t="s">
        <v>7253</v>
      </c>
      <c r="I3370" s="21">
        <v>45565.452799074075</v>
      </c>
    </row>
    <row r="3371" spans="1:9" ht="173.25">
      <c r="A3371" s="13">
        <v>3358</v>
      </c>
      <c r="B3371" s="29" t="s">
        <v>7254</v>
      </c>
      <c r="C3371" s="31" t="s">
        <v>17</v>
      </c>
      <c r="D3371" s="20" t="s">
        <v>7255</v>
      </c>
      <c r="E3371" s="29" t="s">
        <v>7254</v>
      </c>
      <c r="F3371" s="31" t="s">
        <v>220</v>
      </c>
      <c r="G3371" s="20" t="s">
        <v>1420</v>
      </c>
      <c r="H3371" s="20" t="s">
        <v>7256</v>
      </c>
      <c r="I3371" s="21">
        <v>45565.453147453707</v>
      </c>
    </row>
    <row r="3372" spans="1:9" ht="173.25">
      <c r="A3372" s="13">
        <v>3359</v>
      </c>
      <c r="B3372" s="29" t="s">
        <v>7254</v>
      </c>
      <c r="C3372" s="31" t="s">
        <v>17</v>
      </c>
      <c r="D3372" s="20" t="s">
        <v>7257</v>
      </c>
      <c r="E3372" s="29" t="s">
        <v>7254</v>
      </c>
      <c r="F3372" s="31" t="s">
        <v>220</v>
      </c>
      <c r="G3372" s="20" t="s">
        <v>1420</v>
      </c>
      <c r="H3372" s="20" t="s">
        <v>7258</v>
      </c>
      <c r="I3372" s="21">
        <v>45565.453540069444</v>
      </c>
    </row>
    <row r="3373" spans="1:9" ht="173.25">
      <c r="A3373" s="13">
        <v>3360</v>
      </c>
      <c r="B3373" s="29" t="s">
        <v>7254</v>
      </c>
      <c r="C3373" s="31" t="s">
        <v>17</v>
      </c>
      <c r="D3373" s="20" t="s">
        <v>7259</v>
      </c>
      <c r="E3373" s="29" t="s">
        <v>7254</v>
      </c>
      <c r="F3373" s="31" t="s">
        <v>220</v>
      </c>
      <c r="G3373" s="20" t="s">
        <v>1420</v>
      </c>
      <c r="H3373" s="20" t="s">
        <v>7260</v>
      </c>
      <c r="I3373" s="21">
        <v>45565.453904027774</v>
      </c>
    </row>
    <row r="3374" spans="1:9" ht="173.25">
      <c r="A3374" s="13">
        <v>3361</v>
      </c>
      <c r="B3374" s="29" t="s">
        <v>7254</v>
      </c>
      <c r="C3374" s="31" t="s">
        <v>17</v>
      </c>
      <c r="D3374" s="20" t="s">
        <v>7261</v>
      </c>
      <c r="E3374" s="29" t="s">
        <v>7254</v>
      </c>
      <c r="F3374" s="31" t="s">
        <v>220</v>
      </c>
      <c r="G3374" s="20" t="s">
        <v>1420</v>
      </c>
      <c r="H3374" s="20" t="s">
        <v>7262</v>
      </c>
      <c r="I3374" s="21">
        <v>45565.454273078707</v>
      </c>
    </row>
    <row r="3375" spans="1:9" ht="173.25">
      <c r="A3375" s="13">
        <v>3362</v>
      </c>
      <c r="B3375" s="29" t="s">
        <v>7254</v>
      </c>
      <c r="C3375" s="31" t="s">
        <v>17</v>
      </c>
      <c r="D3375" s="20" t="s">
        <v>7263</v>
      </c>
      <c r="E3375" s="29" t="s">
        <v>7254</v>
      </c>
      <c r="F3375" s="31" t="s">
        <v>220</v>
      </c>
      <c r="G3375" s="20" t="s">
        <v>1420</v>
      </c>
      <c r="H3375" s="20" t="s">
        <v>7264</v>
      </c>
      <c r="I3375" s="21">
        <v>45565.454738946763</v>
      </c>
    </row>
    <row r="3376" spans="1:9" ht="173.25">
      <c r="A3376" s="13">
        <v>3363</v>
      </c>
      <c r="B3376" s="29" t="s">
        <v>7254</v>
      </c>
      <c r="C3376" s="31" t="s">
        <v>17</v>
      </c>
      <c r="D3376" s="20" t="s">
        <v>7265</v>
      </c>
      <c r="E3376" s="29" t="s">
        <v>7254</v>
      </c>
      <c r="F3376" s="31" t="s">
        <v>220</v>
      </c>
      <c r="G3376" s="20" t="s">
        <v>1420</v>
      </c>
      <c r="H3376" s="20" t="s">
        <v>7266</v>
      </c>
      <c r="I3376" s="21">
        <v>45565.455157326389</v>
      </c>
    </row>
    <row r="3377" spans="1:9" ht="173.25">
      <c r="A3377" s="13">
        <v>3364</v>
      </c>
      <c r="B3377" s="29" t="s">
        <v>7254</v>
      </c>
      <c r="C3377" s="31" t="s">
        <v>17</v>
      </c>
      <c r="D3377" s="20" t="s">
        <v>7267</v>
      </c>
      <c r="E3377" s="29" t="s">
        <v>7254</v>
      </c>
      <c r="F3377" s="31" t="s">
        <v>220</v>
      </c>
      <c r="G3377" s="20" t="s">
        <v>1420</v>
      </c>
      <c r="H3377" s="20" t="s">
        <v>7268</v>
      </c>
      <c r="I3377" s="21">
        <v>45565.455887326389</v>
      </c>
    </row>
    <row r="3378" spans="1:9" ht="173.25">
      <c r="A3378" s="13">
        <v>3365</v>
      </c>
      <c r="B3378" s="29" t="s">
        <v>7254</v>
      </c>
      <c r="C3378" s="31" t="s">
        <v>17</v>
      </c>
      <c r="D3378" s="20" t="s">
        <v>7269</v>
      </c>
      <c r="E3378" s="29" t="s">
        <v>7254</v>
      </c>
      <c r="F3378" s="31" t="s">
        <v>220</v>
      </c>
      <c r="G3378" s="20" t="s">
        <v>1420</v>
      </c>
      <c r="H3378" s="20" t="s">
        <v>7270</v>
      </c>
      <c r="I3378" s="21">
        <v>45565.457673460653</v>
      </c>
    </row>
    <row r="3379" spans="1:9" ht="173.25">
      <c r="A3379" s="13">
        <v>3366</v>
      </c>
      <c r="B3379" s="29" t="s">
        <v>7254</v>
      </c>
      <c r="C3379" s="31" t="s">
        <v>17</v>
      </c>
      <c r="D3379" s="20" t="s">
        <v>7271</v>
      </c>
      <c r="E3379" s="29" t="s">
        <v>7254</v>
      </c>
      <c r="F3379" s="31" t="s">
        <v>220</v>
      </c>
      <c r="G3379" s="20" t="s">
        <v>1420</v>
      </c>
      <c r="H3379" s="20" t="s">
        <v>7272</v>
      </c>
      <c r="I3379" s="21">
        <v>45565.458391249995</v>
      </c>
    </row>
    <row r="3380" spans="1:9" ht="173.25">
      <c r="A3380" s="13">
        <v>3367</v>
      </c>
      <c r="B3380" s="29" t="s">
        <v>7254</v>
      </c>
      <c r="C3380" s="31" t="s">
        <v>17</v>
      </c>
      <c r="D3380" s="20" t="s">
        <v>7273</v>
      </c>
      <c r="E3380" s="29" t="s">
        <v>7254</v>
      </c>
      <c r="F3380" s="31" t="s">
        <v>220</v>
      </c>
      <c r="G3380" s="20" t="s">
        <v>1420</v>
      </c>
      <c r="H3380" s="20" t="s">
        <v>7274</v>
      </c>
      <c r="I3380" s="21">
        <v>45565.459059189816</v>
      </c>
    </row>
    <row r="3381" spans="1:9" ht="173.25">
      <c r="A3381" s="13">
        <v>3368</v>
      </c>
      <c r="B3381" s="29" t="s">
        <v>7254</v>
      </c>
      <c r="C3381" s="31" t="s">
        <v>17</v>
      </c>
      <c r="D3381" s="20" t="s">
        <v>7275</v>
      </c>
      <c r="E3381" s="29" t="s">
        <v>7254</v>
      </c>
      <c r="F3381" s="31" t="s">
        <v>220</v>
      </c>
      <c r="G3381" s="20" t="s">
        <v>1420</v>
      </c>
      <c r="H3381" s="20" t="s">
        <v>7276</v>
      </c>
      <c r="I3381" s="21">
        <v>45565.459681863431</v>
      </c>
    </row>
    <row r="3382" spans="1:9" ht="173.25">
      <c r="A3382" s="13">
        <v>3369</v>
      </c>
      <c r="B3382" s="29" t="s">
        <v>7254</v>
      </c>
      <c r="C3382" s="31" t="s">
        <v>17</v>
      </c>
      <c r="D3382" s="20" t="s">
        <v>7277</v>
      </c>
      <c r="E3382" s="29" t="s">
        <v>7254</v>
      </c>
      <c r="F3382" s="31" t="s">
        <v>220</v>
      </c>
      <c r="G3382" s="20" t="s">
        <v>1420</v>
      </c>
      <c r="H3382" s="20" t="s">
        <v>7278</v>
      </c>
      <c r="I3382" s="21">
        <v>45565.461113229168</v>
      </c>
    </row>
    <row r="3383" spans="1:9" ht="173.25">
      <c r="A3383" s="13">
        <v>3370</v>
      </c>
      <c r="B3383" s="29" t="s">
        <v>7254</v>
      </c>
      <c r="C3383" s="31" t="s">
        <v>17</v>
      </c>
      <c r="D3383" s="20" t="s">
        <v>7279</v>
      </c>
      <c r="E3383" s="29" t="s">
        <v>7254</v>
      </c>
      <c r="F3383" s="31" t="s">
        <v>220</v>
      </c>
      <c r="G3383" s="20" t="s">
        <v>1420</v>
      </c>
      <c r="H3383" s="20" t="s">
        <v>7280</v>
      </c>
      <c r="I3383" s="21">
        <v>45565.460733564818</v>
      </c>
    </row>
    <row r="3384" spans="1:9" ht="189">
      <c r="A3384" s="13">
        <v>3371</v>
      </c>
      <c r="B3384" s="29" t="s">
        <v>16</v>
      </c>
      <c r="C3384" s="31" t="s">
        <v>34</v>
      </c>
      <c r="D3384" s="20" t="s">
        <v>7281</v>
      </c>
      <c r="E3384" s="29" t="s">
        <v>16</v>
      </c>
      <c r="F3384" s="31" t="s">
        <v>24</v>
      </c>
      <c r="G3384" s="20" t="s">
        <v>156</v>
      </c>
      <c r="H3384" s="20" t="s">
        <v>7282</v>
      </c>
      <c r="I3384" s="21">
        <v>45565.461533738431</v>
      </c>
    </row>
    <row r="3385" spans="1:9" ht="189">
      <c r="A3385" s="13">
        <v>3372</v>
      </c>
      <c r="B3385" s="29" t="s">
        <v>16</v>
      </c>
      <c r="C3385" s="31" t="s">
        <v>34</v>
      </c>
      <c r="D3385" s="20" t="s">
        <v>7283</v>
      </c>
      <c r="E3385" s="29" t="s">
        <v>16</v>
      </c>
      <c r="F3385" s="31" t="s">
        <v>24</v>
      </c>
      <c r="G3385" s="20" t="s">
        <v>65</v>
      </c>
      <c r="H3385" s="20" t="s">
        <v>7284</v>
      </c>
      <c r="I3385" s="21">
        <v>45565.461913726853</v>
      </c>
    </row>
    <row r="3386" spans="1:9" ht="220.5">
      <c r="A3386" s="13">
        <v>3373</v>
      </c>
      <c r="B3386" s="29" t="s">
        <v>16</v>
      </c>
      <c r="C3386" s="31" t="s">
        <v>34</v>
      </c>
      <c r="D3386" s="20" t="s">
        <v>7285</v>
      </c>
      <c r="E3386" s="29" t="s">
        <v>16</v>
      </c>
      <c r="F3386" s="31" t="s">
        <v>24</v>
      </c>
      <c r="G3386" s="20" t="s">
        <v>156</v>
      </c>
      <c r="H3386" s="20" t="s">
        <v>7286</v>
      </c>
      <c r="I3386" s="21">
        <v>45565.462375173607</v>
      </c>
    </row>
    <row r="3387" spans="1:9" ht="236.25">
      <c r="A3387" s="13">
        <v>3374</v>
      </c>
      <c r="B3387" s="29" t="s">
        <v>16</v>
      </c>
      <c r="C3387" s="31" t="s">
        <v>34</v>
      </c>
      <c r="D3387" s="20" t="s">
        <v>7287</v>
      </c>
      <c r="E3387" s="29" t="s">
        <v>16</v>
      </c>
      <c r="F3387" s="31" t="s">
        <v>24</v>
      </c>
      <c r="G3387" s="20" t="s">
        <v>65</v>
      </c>
      <c r="H3387" s="20" t="s">
        <v>7288</v>
      </c>
      <c r="I3387" s="21">
        <v>45565.462830706019</v>
      </c>
    </row>
    <row r="3388" spans="1:9" ht="94.5">
      <c r="A3388" s="13">
        <v>3375</v>
      </c>
      <c r="B3388" s="29" t="s">
        <v>318</v>
      </c>
      <c r="C3388" s="31" t="s">
        <v>17</v>
      </c>
      <c r="D3388" s="20" t="s">
        <v>7289</v>
      </c>
      <c r="E3388" s="29" t="s">
        <v>318</v>
      </c>
      <c r="F3388" s="31" t="s">
        <v>1514</v>
      </c>
      <c r="G3388" s="20" t="s">
        <v>1515</v>
      </c>
      <c r="H3388" s="20" t="s">
        <v>7290</v>
      </c>
      <c r="I3388" s="21">
        <v>45568.686686828703</v>
      </c>
    </row>
    <row r="3389" spans="1:9" ht="220.5">
      <c r="A3389" s="13">
        <v>3376</v>
      </c>
      <c r="B3389" s="29" t="s">
        <v>16</v>
      </c>
      <c r="C3389" s="31" t="s">
        <v>34</v>
      </c>
      <c r="D3389" s="20" t="s">
        <v>7291</v>
      </c>
      <c r="E3389" s="29" t="s">
        <v>16</v>
      </c>
      <c r="F3389" s="31" t="s">
        <v>24</v>
      </c>
      <c r="G3389" s="20" t="s">
        <v>156</v>
      </c>
      <c r="H3389" s="20" t="s">
        <v>7292</v>
      </c>
      <c r="I3389" s="21">
        <v>45565.622565104168</v>
      </c>
    </row>
    <row r="3390" spans="1:9" ht="252">
      <c r="A3390" s="13">
        <v>3377</v>
      </c>
      <c r="B3390" s="29" t="s">
        <v>438</v>
      </c>
      <c r="C3390" s="31" t="s">
        <v>17</v>
      </c>
      <c r="D3390" s="20" t="s">
        <v>7293</v>
      </c>
      <c r="E3390" s="29" t="s">
        <v>438</v>
      </c>
      <c r="F3390" s="31" t="s">
        <v>479</v>
      </c>
      <c r="G3390" s="20" t="s">
        <v>480</v>
      </c>
      <c r="H3390" s="20" t="s">
        <v>7294</v>
      </c>
      <c r="I3390" s="21">
        <v>45565.624039895833</v>
      </c>
    </row>
    <row r="3391" spans="1:9" ht="173.25">
      <c r="A3391" s="13">
        <v>3378</v>
      </c>
      <c r="B3391" s="29" t="s">
        <v>16</v>
      </c>
      <c r="C3391" s="31" t="s">
        <v>34</v>
      </c>
      <c r="D3391" s="20" t="s">
        <v>7295</v>
      </c>
      <c r="E3391" s="29" t="s">
        <v>16</v>
      </c>
      <c r="F3391" s="31" t="s">
        <v>24</v>
      </c>
      <c r="G3391" s="20" t="s">
        <v>65</v>
      </c>
      <c r="H3391" s="20" t="s">
        <v>7296</v>
      </c>
      <c r="I3391" s="21">
        <v>45565.622953194441</v>
      </c>
    </row>
    <row r="3392" spans="1:9" ht="220.5">
      <c r="A3392" s="13">
        <v>3379</v>
      </c>
      <c r="B3392" s="29" t="s">
        <v>16</v>
      </c>
      <c r="C3392" s="31" t="s">
        <v>34</v>
      </c>
      <c r="D3392" s="20" t="s">
        <v>7297</v>
      </c>
      <c r="E3392" s="29" t="s">
        <v>16</v>
      </c>
      <c r="F3392" s="31" t="s">
        <v>24</v>
      </c>
      <c r="G3392" s="20" t="s">
        <v>156</v>
      </c>
      <c r="H3392" s="20" t="s">
        <v>7298</v>
      </c>
      <c r="I3392" s="21">
        <v>45565.62329743056</v>
      </c>
    </row>
    <row r="3393" spans="1:9" ht="110.25">
      <c r="A3393" s="13">
        <v>3380</v>
      </c>
      <c r="B3393" s="29" t="s">
        <v>16</v>
      </c>
      <c r="C3393" s="31" t="s">
        <v>17</v>
      </c>
      <c r="D3393" s="20" t="s">
        <v>7299</v>
      </c>
      <c r="E3393" s="29" t="s">
        <v>16</v>
      </c>
      <c r="F3393" s="31" t="s">
        <v>24</v>
      </c>
      <c r="G3393" s="20" t="s">
        <v>25</v>
      </c>
      <c r="H3393" s="20" t="s">
        <v>7300</v>
      </c>
      <c r="I3393" s="21">
        <v>45565.623645949076</v>
      </c>
    </row>
    <row r="3394" spans="1:9" ht="236.25">
      <c r="A3394" s="13">
        <v>3381</v>
      </c>
      <c r="B3394" s="29" t="s">
        <v>438</v>
      </c>
      <c r="C3394" s="31" t="s">
        <v>17</v>
      </c>
      <c r="D3394" s="20" t="s">
        <v>7301</v>
      </c>
      <c r="E3394" s="29" t="s">
        <v>438</v>
      </c>
      <c r="F3394" s="31" t="s">
        <v>479</v>
      </c>
      <c r="G3394" s="20" t="s">
        <v>480</v>
      </c>
      <c r="H3394" s="20" t="s">
        <v>7302</v>
      </c>
      <c r="I3394" s="21">
        <v>45565.624426377311</v>
      </c>
    </row>
    <row r="3395" spans="1:9" ht="236.25">
      <c r="A3395" s="13">
        <v>3382</v>
      </c>
      <c r="B3395" s="29" t="s">
        <v>438</v>
      </c>
      <c r="C3395" s="31" t="s">
        <v>17</v>
      </c>
      <c r="D3395" s="20" t="s">
        <v>7303</v>
      </c>
      <c r="E3395" s="29" t="s">
        <v>438</v>
      </c>
      <c r="F3395" s="31" t="s">
        <v>479</v>
      </c>
      <c r="G3395" s="20" t="s">
        <v>480</v>
      </c>
      <c r="H3395" s="20" t="s">
        <v>7304</v>
      </c>
      <c r="I3395" s="21">
        <v>45565.624772569441</v>
      </c>
    </row>
    <row r="3396" spans="1:9" ht="236.25">
      <c r="A3396" s="13">
        <v>3383</v>
      </c>
      <c r="B3396" s="29" t="s">
        <v>438</v>
      </c>
      <c r="C3396" s="31" t="s">
        <v>17</v>
      </c>
      <c r="D3396" s="20" t="s">
        <v>7305</v>
      </c>
      <c r="E3396" s="29" t="s">
        <v>438</v>
      </c>
      <c r="F3396" s="31" t="s">
        <v>479</v>
      </c>
      <c r="G3396" s="20" t="s">
        <v>480</v>
      </c>
      <c r="H3396" s="20" t="s">
        <v>7306</v>
      </c>
      <c r="I3396" s="21">
        <v>45565.625180115741</v>
      </c>
    </row>
    <row r="3397" spans="1:9" ht="252">
      <c r="A3397" s="13">
        <v>3384</v>
      </c>
      <c r="B3397" s="29" t="s">
        <v>438</v>
      </c>
      <c r="C3397" s="31" t="s">
        <v>17</v>
      </c>
      <c r="D3397" s="20" t="s">
        <v>7307</v>
      </c>
      <c r="E3397" s="29" t="s">
        <v>438</v>
      </c>
      <c r="F3397" s="31" t="s">
        <v>479</v>
      </c>
      <c r="G3397" s="20" t="s">
        <v>480</v>
      </c>
      <c r="H3397" s="20" t="s">
        <v>7308</v>
      </c>
      <c r="I3397" s="21">
        <v>45565.625684247687</v>
      </c>
    </row>
    <row r="3398" spans="1:9" ht="236.25">
      <c r="A3398" s="13">
        <v>3385</v>
      </c>
      <c r="B3398" s="29" t="s">
        <v>438</v>
      </c>
      <c r="C3398" s="31" t="s">
        <v>17</v>
      </c>
      <c r="D3398" s="20" t="s">
        <v>7309</v>
      </c>
      <c r="E3398" s="29" t="s">
        <v>438</v>
      </c>
      <c r="F3398" s="31" t="s">
        <v>479</v>
      </c>
      <c r="G3398" s="20" t="s">
        <v>480</v>
      </c>
      <c r="H3398" s="20" t="s">
        <v>7310</v>
      </c>
      <c r="I3398" s="21">
        <v>45565.627097280092</v>
      </c>
    </row>
    <row r="3399" spans="1:9" ht="315">
      <c r="A3399" s="13">
        <v>3386</v>
      </c>
      <c r="B3399" s="29" t="s">
        <v>1325</v>
      </c>
      <c r="C3399" s="31" t="s">
        <v>34</v>
      </c>
      <c r="D3399" s="20" t="s">
        <v>7311</v>
      </c>
      <c r="E3399" s="29" t="s">
        <v>1325</v>
      </c>
      <c r="F3399" s="31" t="s">
        <v>1957</v>
      </c>
      <c r="G3399" s="20" t="s">
        <v>3885</v>
      </c>
      <c r="H3399" s="20" t="s">
        <v>7312</v>
      </c>
      <c r="I3399" s="21">
        <v>45565.627548020835</v>
      </c>
    </row>
    <row r="3400" spans="1:9" ht="110.25">
      <c r="A3400" s="13">
        <v>3387</v>
      </c>
      <c r="B3400" s="29" t="s">
        <v>7313</v>
      </c>
      <c r="C3400" s="31" t="s">
        <v>34</v>
      </c>
      <c r="D3400" s="20" t="s">
        <v>7314</v>
      </c>
      <c r="E3400" s="29" t="s">
        <v>7313</v>
      </c>
      <c r="F3400" s="31" t="s">
        <v>7315</v>
      </c>
      <c r="G3400" s="20" t="s">
        <v>2089</v>
      </c>
      <c r="H3400" s="20" t="s">
        <v>7316</v>
      </c>
      <c r="I3400" s="21">
        <v>45566.60454075232</v>
      </c>
    </row>
    <row r="3401" spans="1:9" ht="157.5">
      <c r="A3401" s="13">
        <v>3388</v>
      </c>
      <c r="B3401" s="29" t="s">
        <v>7317</v>
      </c>
      <c r="C3401" s="31" t="s">
        <v>17</v>
      </c>
      <c r="D3401" s="20" t="s">
        <v>7318</v>
      </c>
      <c r="E3401" s="29" t="s">
        <v>7317</v>
      </c>
      <c r="F3401" s="31" t="s">
        <v>7319</v>
      </c>
      <c r="G3401" s="20" t="s">
        <v>7320</v>
      </c>
      <c r="H3401" s="20" t="s">
        <v>7321</v>
      </c>
      <c r="I3401" s="21">
        <v>45568.681516712968</v>
      </c>
    </row>
    <row r="3402" spans="1:9" ht="141.75">
      <c r="A3402" s="13">
        <v>3389</v>
      </c>
      <c r="B3402" s="29" t="s">
        <v>7254</v>
      </c>
      <c r="C3402" s="31" t="s">
        <v>17</v>
      </c>
      <c r="D3402" s="20" t="s">
        <v>7322</v>
      </c>
      <c r="E3402" s="29" t="s">
        <v>7254</v>
      </c>
      <c r="F3402" s="31" t="s">
        <v>220</v>
      </c>
      <c r="G3402" s="20" t="s">
        <v>1420</v>
      </c>
      <c r="H3402" s="20" t="s">
        <v>7323</v>
      </c>
      <c r="I3402" s="21">
        <v>45568.695553460653</v>
      </c>
    </row>
    <row r="3403" spans="1:9" ht="110.25">
      <c r="A3403" s="13">
        <v>3390</v>
      </c>
      <c r="B3403" s="29" t="s">
        <v>7313</v>
      </c>
      <c r="C3403" s="31" t="s">
        <v>34</v>
      </c>
      <c r="D3403" s="20" t="s">
        <v>7324</v>
      </c>
      <c r="E3403" s="29" t="s">
        <v>7313</v>
      </c>
      <c r="F3403" s="31" t="s">
        <v>7315</v>
      </c>
      <c r="G3403" s="20" t="s">
        <v>2089</v>
      </c>
      <c r="H3403" s="20" t="s">
        <v>7325</v>
      </c>
      <c r="I3403" s="21">
        <v>45568.680823564813</v>
      </c>
    </row>
    <row r="3404" spans="1:9" ht="157.5">
      <c r="A3404" s="13">
        <v>3391</v>
      </c>
      <c r="B3404" s="29" t="s">
        <v>7317</v>
      </c>
      <c r="C3404" s="31" t="s">
        <v>17</v>
      </c>
      <c r="D3404" s="20" t="s">
        <v>7326</v>
      </c>
      <c r="E3404" s="29" t="s">
        <v>7317</v>
      </c>
      <c r="F3404" s="31" t="s">
        <v>7319</v>
      </c>
      <c r="G3404" s="20" t="s">
        <v>7320</v>
      </c>
      <c r="H3404" s="20" t="s">
        <v>7327</v>
      </c>
      <c r="I3404" s="21">
        <v>45568.682159027783</v>
      </c>
    </row>
    <row r="3405" spans="1:9" ht="157.5">
      <c r="A3405" s="13">
        <v>3392</v>
      </c>
      <c r="B3405" s="29" t="s">
        <v>7317</v>
      </c>
      <c r="C3405" s="31" t="s">
        <v>17</v>
      </c>
      <c r="D3405" s="20" t="s">
        <v>7328</v>
      </c>
      <c r="E3405" s="29" t="s">
        <v>7317</v>
      </c>
      <c r="F3405" s="31" t="s">
        <v>7319</v>
      </c>
      <c r="G3405" s="20" t="s">
        <v>7320</v>
      </c>
      <c r="H3405" s="20" t="s">
        <v>7329</v>
      </c>
      <c r="I3405" s="21">
        <v>45568.68386719907</v>
      </c>
    </row>
    <row r="3406" spans="1:9" ht="141.75">
      <c r="A3406" s="13">
        <v>3393</v>
      </c>
      <c r="B3406" s="29" t="s">
        <v>7254</v>
      </c>
      <c r="C3406" s="31" t="s">
        <v>17</v>
      </c>
      <c r="D3406" s="20" t="s">
        <v>7330</v>
      </c>
      <c r="E3406" s="29" t="s">
        <v>7254</v>
      </c>
      <c r="F3406" s="31" t="s">
        <v>220</v>
      </c>
      <c r="G3406" s="20" t="s">
        <v>1420</v>
      </c>
      <c r="H3406" s="20" t="s">
        <v>7331</v>
      </c>
      <c r="I3406" s="21">
        <v>45568.692990150463</v>
      </c>
    </row>
    <row r="3407" spans="1:9" ht="141.75">
      <c r="A3407" s="13">
        <v>3394</v>
      </c>
      <c r="B3407" s="29" t="s">
        <v>7254</v>
      </c>
      <c r="C3407" s="31" t="s">
        <v>17</v>
      </c>
      <c r="D3407" s="20" t="s">
        <v>7332</v>
      </c>
      <c r="E3407" s="29" t="s">
        <v>7254</v>
      </c>
      <c r="F3407" s="31" t="s">
        <v>220</v>
      </c>
      <c r="G3407" s="20" t="s">
        <v>1420</v>
      </c>
      <c r="H3407" s="20" t="s">
        <v>7333</v>
      </c>
      <c r="I3407" s="21">
        <v>45568.695932499999</v>
      </c>
    </row>
    <row r="3408" spans="1:9" ht="157.5">
      <c r="A3408" s="13">
        <v>3395</v>
      </c>
      <c r="B3408" s="29" t="s">
        <v>7317</v>
      </c>
      <c r="C3408" s="31" t="s">
        <v>17</v>
      </c>
      <c r="D3408" s="20" t="s">
        <v>7334</v>
      </c>
      <c r="E3408" s="29" t="s">
        <v>7317</v>
      </c>
      <c r="F3408" s="31" t="s">
        <v>7319</v>
      </c>
      <c r="G3408" s="20" t="s">
        <v>7320</v>
      </c>
      <c r="H3408" s="20" t="s">
        <v>7335</v>
      </c>
      <c r="I3408" s="21">
        <v>45568.682842870374</v>
      </c>
    </row>
    <row r="3409" spans="1:9" ht="157.5">
      <c r="A3409" s="13">
        <v>3396</v>
      </c>
      <c r="B3409" s="29" t="s">
        <v>7317</v>
      </c>
      <c r="C3409" s="31" t="s">
        <v>17</v>
      </c>
      <c r="D3409" s="20" t="s">
        <v>7336</v>
      </c>
      <c r="E3409" s="29" t="s">
        <v>7317</v>
      </c>
      <c r="F3409" s="31" t="s">
        <v>7319</v>
      </c>
      <c r="G3409" s="20" t="s">
        <v>7320</v>
      </c>
      <c r="H3409" s="20" t="s">
        <v>7337</v>
      </c>
      <c r="I3409" s="21">
        <v>45568.684267673612</v>
      </c>
    </row>
    <row r="3410" spans="1:9" ht="157.5">
      <c r="A3410" s="13">
        <v>3397</v>
      </c>
      <c r="B3410" s="29" t="s">
        <v>7317</v>
      </c>
      <c r="C3410" s="31" t="s">
        <v>17</v>
      </c>
      <c r="D3410" s="20" t="s">
        <v>7338</v>
      </c>
      <c r="E3410" s="29" t="s">
        <v>7317</v>
      </c>
      <c r="F3410" s="31" t="s">
        <v>7319</v>
      </c>
      <c r="G3410" s="20" t="s">
        <v>7320</v>
      </c>
      <c r="H3410" s="20" t="s">
        <v>7339</v>
      </c>
      <c r="I3410" s="21">
        <v>45568.684677766199</v>
      </c>
    </row>
    <row r="3411" spans="1:9" ht="157.5">
      <c r="A3411" s="13">
        <v>3398</v>
      </c>
      <c r="B3411" s="29" t="s">
        <v>7317</v>
      </c>
      <c r="C3411" s="31" t="s">
        <v>17</v>
      </c>
      <c r="D3411" s="20" t="s">
        <v>7340</v>
      </c>
      <c r="E3411" s="29" t="s">
        <v>7317</v>
      </c>
      <c r="F3411" s="31" t="s">
        <v>7319</v>
      </c>
      <c r="G3411" s="20" t="s">
        <v>7320</v>
      </c>
      <c r="H3411" s="20" t="s">
        <v>7341</v>
      </c>
      <c r="I3411" s="21">
        <v>45568.685457800922</v>
      </c>
    </row>
    <row r="3412" spans="1:9" ht="157.5">
      <c r="A3412" s="13">
        <v>3399</v>
      </c>
      <c r="B3412" s="29" t="s">
        <v>7317</v>
      </c>
      <c r="C3412" s="31" t="s">
        <v>17</v>
      </c>
      <c r="D3412" s="20" t="s">
        <v>7342</v>
      </c>
      <c r="E3412" s="29" t="s">
        <v>7317</v>
      </c>
      <c r="F3412" s="31" t="s">
        <v>7319</v>
      </c>
      <c r="G3412" s="20" t="s">
        <v>7320</v>
      </c>
      <c r="H3412" s="20" t="s">
        <v>7343</v>
      </c>
      <c r="I3412" s="21">
        <v>45568.68579502315</v>
      </c>
    </row>
    <row r="3413" spans="1:9" ht="157.5">
      <c r="A3413" s="13">
        <v>3400</v>
      </c>
      <c r="B3413" s="29" t="s">
        <v>7317</v>
      </c>
      <c r="C3413" s="31" t="s">
        <v>17</v>
      </c>
      <c r="D3413" s="20" t="s">
        <v>7344</v>
      </c>
      <c r="E3413" s="29" t="s">
        <v>7317</v>
      </c>
      <c r="F3413" s="31" t="s">
        <v>7319</v>
      </c>
      <c r="G3413" s="20" t="s">
        <v>7320</v>
      </c>
      <c r="H3413" s="20" t="s">
        <v>7345</v>
      </c>
      <c r="I3413" s="21">
        <v>45568.686345428243</v>
      </c>
    </row>
    <row r="3414" spans="1:9" ht="126">
      <c r="A3414" s="13">
        <v>3401</v>
      </c>
      <c r="B3414" s="29" t="s">
        <v>7317</v>
      </c>
      <c r="C3414" s="31" t="s">
        <v>17</v>
      </c>
      <c r="D3414" s="20" t="s">
        <v>7346</v>
      </c>
      <c r="E3414" s="29" t="s">
        <v>7317</v>
      </c>
      <c r="F3414" s="31" t="s">
        <v>7319</v>
      </c>
      <c r="G3414" s="20" t="s">
        <v>7320</v>
      </c>
      <c r="H3414" s="20" t="s">
        <v>7347</v>
      </c>
      <c r="I3414" s="21">
        <v>45568.687380949079</v>
      </c>
    </row>
    <row r="3415" spans="1:9" ht="94.5">
      <c r="A3415" s="13">
        <v>3402</v>
      </c>
      <c r="B3415" s="29" t="s">
        <v>318</v>
      </c>
      <c r="C3415" s="31" t="s">
        <v>17</v>
      </c>
      <c r="D3415" s="20" t="s">
        <v>7348</v>
      </c>
      <c r="E3415" s="29" t="s">
        <v>318</v>
      </c>
      <c r="F3415" s="31" t="s">
        <v>1514</v>
      </c>
      <c r="G3415" s="20" t="s">
        <v>1515</v>
      </c>
      <c r="H3415" s="20" t="s">
        <v>7349</v>
      </c>
      <c r="I3415" s="21">
        <v>45568.688715671291</v>
      </c>
    </row>
    <row r="3416" spans="1:9" ht="78.75">
      <c r="A3416" s="13">
        <v>3403</v>
      </c>
      <c r="B3416" s="29" t="s">
        <v>318</v>
      </c>
      <c r="C3416" s="31" t="s">
        <v>17</v>
      </c>
      <c r="D3416" s="20" t="s">
        <v>7350</v>
      </c>
      <c r="E3416" s="29" t="s">
        <v>318</v>
      </c>
      <c r="F3416" s="31" t="s">
        <v>1514</v>
      </c>
      <c r="G3416" s="20" t="s">
        <v>1515</v>
      </c>
      <c r="H3416" s="20" t="s">
        <v>7351</v>
      </c>
      <c r="I3416" s="21">
        <v>45568.689115138885</v>
      </c>
    </row>
    <row r="3417" spans="1:9" ht="94.5">
      <c r="A3417" s="13">
        <v>3404</v>
      </c>
      <c r="B3417" s="29" t="s">
        <v>318</v>
      </c>
      <c r="C3417" s="31" t="s">
        <v>17</v>
      </c>
      <c r="D3417" s="20" t="s">
        <v>7352</v>
      </c>
      <c r="E3417" s="29" t="s">
        <v>318</v>
      </c>
      <c r="F3417" s="31" t="s">
        <v>1514</v>
      </c>
      <c r="G3417" s="20" t="s">
        <v>1515</v>
      </c>
      <c r="H3417" s="20" t="s">
        <v>7353</v>
      </c>
      <c r="I3417" s="21">
        <v>45568.690779178243</v>
      </c>
    </row>
    <row r="3418" spans="1:9" ht="78.75">
      <c r="A3418" s="13">
        <v>3405</v>
      </c>
      <c r="B3418" s="29" t="s">
        <v>318</v>
      </c>
      <c r="C3418" s="31" t="s">
        <v>17</v>
      </c>
      <c r="D3418" s="20" t="s">
        <v>7354</v>
      </c>
      <c r="E3418" s="29" t="s">
        <v>318</v>
      </c>
      <c r="F3418" s="31" t="s">
        <v>1514</v>
      </c>
      <c r="G3418" s="20" t="s">
        <v>1515</v>
      </c>
      <c r="H3418" s="20" t="s">
        <v>7355</v>
      </c>
      <c r="I3418" s="21">
        <v>45568.691382118057</v>
      </c>
    </row>
    <row r="3419" spans="1:9" ht="141.75">
      <c r="A3419" s="13">
        <v>3406</v>
      </c>
      <c r="B3419" s="29" t="s">
        <v>7254</v>
      </c>
      <c r="C3419" s="31" t="s">
        <v>17</v>
      </c>
      <c r="D3419" s="20" t="s">
        <v>7356</v>
      </c>
      <c r="E3419" s="29" t="s">
        <v>7254</v>
      </c>
      <c r="F3419" s="31" t="s">
        <v>220</v>
      </c>
      <c r="G3419" s="20" t="s">
        <v>1420</v>
      </c>
      <c r="H3419" s="20" t="s">
        <v>7357</v>
      </c>
      <c r="I3419" s="21">
        <v>45568.693452708336</v>
      </c>
    </row>
    <row r="3420" spans="1:9" ht="94.5">
      <c r="A3420" s="13">
        <v>3407</v>
      </c>
      <c r="B3420" s="29" t="s">
        <v>318</v>
      </c>
      <c r="C3420" s="31" t="s">
        <v>17</v>
      </c>
      <c r="D3420" s="20" t="s">
        <v>7358</v>
      </c>
      <c r="E3420" s="29" t="s">
        <v>318</v>
      </c>
      <c r="F3420" s="31" t="s">
        <v>1514</v>
      </c>
      <c r="G3420" s="20" t="s">
        <v>1518</v>
      </c>
      <c r="H3420" s="20" t="s">
        <v>7359</v>
      </c>
      <c r="I3420" s="21">
        <v>45568.691805520837</v>
      </c>
    </row>
    <row r="3421" spans="1:9" ht="157.5">
      <c r="A3421" s="13">
        <v>3408</v>
      </c>
      <c r="B3421" s="29" t="s">
        <v>7360</v>
      </c>
      <c r="C3421" s="31" t="s">
        <v>34</v>
      </c>
      <c r="D3421" s="20" t="s">
        <v>7361</v>
      </c>
      <c r="E3421" s="29" t="s">
        <v>7360</v>
      </c>
      <c r="F3421" s="31" t="s">
        <v>69</v>
      </c>
      <c r="G3421" s="20" t="s">
        <v>7362</v>
      </c>
      <c r="H3421" s="20" t="s">
        <v>7363</v>
      </c>
      <c r="I3421" s="21">
        <v>45568.692159409722</v>
      </c>
    </row>
    <row r="3422" spans="1:9" ht="141.75">
      <c r="A3422" s="13">
        <v>3409</v>
      </c>
      <c r="B3422" s="29" t="s">
        <v>7254</v>
      </c>
      <c r="C3422" s="31" t="s">
        <v>17</v>
      </c>
      <c r="D3422" s="20" t="s">
        <v>7364</v>
      </c>
      <c r="E3422" s="29" t="s">
        <v>7254</v>
      </c>
      <c r="F3422" s="31" t="s">
        <v>220</v>
      </c>
      <c r="G3422" s="20" t="s">
        <v>1420</v>
      </c>
      <c r="H3422" s="20" t="s">
        <v>7365</v>
      </c>
      <c r="I3422" s="21">
        <v>45568.692549826388</v>
      </c>
    </row>
    <row r="3423" spans="1:9" ht="141.75">
      <c r="A3423" s="13">
        <v>3410</v>
      </c>
      <c r="B3423" s="29" t="s">
        <v>7254</v>
      </c>
      <c r="C3423" s="31" t="s">
        <v>17</v>
      </c>
      <c r="D3423" s="20" t="s">
        <v>7366</v>
      </c>
      <c r="E3423" s="29" t="s">
        <v>7254</v>
      </c>
      <c r="F3423" s="31" t="s">
        <v>220</v>
      </c>
      <c r="G3423" s="20" t="s">
        <v>1420</v>
      </c>
      <c r="H3423" s="20" t="s">
        <v>7367</v>
      </c>
      <c r="I3423" s="21">
        <v>45568.694044675925</v>
      </c>
    </row>
    <row r="3424" spans="1:9" ht="141.75">
      <c r="A3424" s="13">
        <v>3411</v>
      </c>
      <c r="B3424" s="29" t="s">
        <v>7254</v>
      </c>
      <c r="C3424" s="31" t="s">
        <v>17</v>
      </c>
      <c r="D3424" s="20" t="s">
        <v>7368</v>
      </c>
      <c r="E3424" s="29" t="s">
        <v>7254</v>
      </c>
      <c r="F3424" s="31" t="s">
        <v>220</v>
      </c>
      <c r="G3424" s="20" t="s">
        <v>1420</v>
      </c>
      <c r="H3424" s="20" t="s">
        <v>7369</v>
      </c>
      <c r="I3424" s="21">
        <v>45568.694536967596</v>
      </c>
    </row>
    <row r="3425" spans="1:9" ht="141.75">
      <c r="A3425" s="13">
        <v>3412</v>
      </c>
      <c r="B3425" s="29" t="s">
        <v>7254</v>
      </c>
      <c r="C3425" s="31" t="s">
        <v>17</v>
      </c>
      <c r="D3425" s="20" t="s">
        <v>7370</v>
      </c>
      <c r="E3425" s="29" t="s">
        <v>7254</v>
      </c>
      <c r="F3425" s="31" t="s">
        <v>220</v>
      </c>
      <c r="G3425" s="20" t="s">
        <v>1420</v>
      </c>
      <c r="H3425" s="20" t="s">
        <v>7371</v>
      </c>
      <c r="I3425" s="21">
        <v>45568.694968784723</v>
      </c>
    </row>
    <row r="3426" spans="1:9" ht="141.75">
      <c r="A3426" s="13">
        <v>3413</v>
      </c>
      <c r="B3426" s="29" t="s">
        <v>5981</v>
      </c>
      <c r="C3426" s="31" t="s">
        <v>17</v>
      </c>
      <c r="D3426" s="20" t="s">
        <v>7372</v>
      </c>
      <c r="E3426" s="29" t="s">
        <v>5981</v>
      </c>
      <c r="F3426" s="31" t="s">
        <v>74</v>
      </c>
      <c r="G3426" s="20" t="s">
        <v>75</v>
      </c>
      <c r="H3426" s="20" t="s">
        <v>7373</v>
      </c>
      <c r="I3426" s="21">
        <v>45568.69660920139</v>
      </c>
    </row>
    <row r="3427" spans="1:9" ht="157.5">
      <c r="A3427" s="13">
        <v>3414</v>
      </c>
      <c r="B3427" s="29" t="s">
        <v>7374</v>
      </c>
      <c r="C3427" s="31" t="s">
        <v>17</v>
      </c>
      <c r="D3427" s="20" t="s">
        <v>7375</v>
      </c>
      <c r="E3427" s="29" t="s">
        <v>7374</v>
      </c>
      <c r="F3427" s="31" t="s">
        <v>7376</v>
      </c>
      <c r="G3427" s="20" t="s">
        <v>3367</v>
      </c>
      <c r="H3427" s="20" t="s">
        <v>7377</v>
      </c>
      <c r="I3427" s="21">
        <v>45568.698454826386</v>
      </c>
    </row>
    <row r="3428" spans="1:9" ht="157.5">
      <c r="A3428" s="13">
        <v>3415</v>
      </c>
      <c r="B3428" s="29" t="s">
        <v>7374</v>
      </c>
      <c r="C3428" s="31" t="s">
        <v>17</v>
      </c>
      <c r="D3428" s="20" t="s">
        <v>7378</v>
      </c>
      <c r="E3428" s="29" t="s">
        <v>7374</v>
      </c>
      <c r="F3428" s="31" t="s">
        <v>7376</v>
      </c>
      <c r="G3428" s="20" t="s">
        <v>3367</v>
      </c>
      <c r="H3428" s="20" t="s">
        <v>7379</v>
      </c>
      <c r="I3428" s="21">
        <v>45568.698886921295</v>
      </c>
    </row>
    <row r="3429" spans="1:9" ht="141.75">
      <c r="A3429" s="13">
        <v>3416</v>
      </c>
      <c r="B3429" s="29" t="s">
        <v>1636</v>
      </c>
      <c r="C3429" s="31" t="s">
        <v>17</v>
      </c>
      <c r="D3429" s="20" t="s">
        <v>7380</v>
      </c>
      <c r="E3429" s="29" t="s">
        <v>1636</v>
      </c>
      <c r="F3429" s="31" t="s">
        <v>220</v>
      </c>
      <c r="G3429" s="20" t="s">
        <v>1420</v>
      </c>
      <c r="H3429" s="20" t="s">
        <v>7381</v>
      </c>
      <c r="I3429" s="21">
        <v>45569.550150636569</v>
      </c>
    </row>
    <row r="3430" spans="1:9" ht="141.75">
      <c r="A3430" s="13">
        <v>3417</v>
      </c>
      <c r="B3430" s="29" t="s">
        <v>7254</v>
      </c>
      <c r="C3430" s="31" t="s">
        <v>17</v>
      </c>
      <c r="D3430" s="20" t="s">
        <v>7382</v>
      </c>
      <c r="E3430" s="29" t="s">
        <v>7254</v>
      </c>
      <c r="F3430" s="31" t="s">
        <v>220</v>
      </c>
      <c r="G3430" s="20" t="s">
        <v>1420</v>
      </c>
      <c r="H3430" s="20" t="s">
        <v>7383</v>
      </c>
      <c r="I3430" s="21">
        <v>45569.550454606477</v>
      </c>
    </row>
    <row r="3431" spans="1:9" ht="78.75">
      <c r="A3431" s="13">
        <v>3418</v>
      </c>
      <c r="B3431" s="29" t="s">
        <v>22</v>
      </c>
      <c r="C3431" s="31" t="s">
        <v>17</v>
      </c>
      <c r="D3431" s="20" t="s">
        <v>7384</v>
      </c>
      <c r="E3431" s="29" t="s">
        <v>22</v>
      </c>
      <c r="F3431" s="31" t="s">
        <v>24</v>
      </c>
      <c r="G3431" s="20" t="s">
        <v>25</v>
      </c>
      <c r="H3431" s="20" t="s">
        <v>7385</v>
      </c>
      <c r="I3431" s="21">
        <v>45569.567457939818</v>
      </c>
    </row>
    <row r="3432" spans="1:9" ht="141.75">
      <c r="A3432" s="13">
        <v>3419</v>
      </c>
      <c r="B3432" s="29" t="s">
        <v>1636</v>
      </c>
      <c r="C3432" s="31" t="s">
        <v>34</v>
      </c>
      <c r="D3432" s="20" t="s">
        <v>7386</v>
      </c>
      <c r="E3432" s="29" t="s">
        <v>1636</v>
      </c>
      <c r="F3432" s="31" t="s">
        <v>220</v>
      </c>
      <c r="G3432" s="20" t="s">
        <v>1648</v>
      </c>
      <c r="H3432" s="20" t="s">
        <v>7387</v>
      </c>
      <c r="I3432" s="21">
        <v>45569.551857268518</v>
      </c>
    </row>
    <row r="3433" spans="1:9" ht="141.75">
      <c r="A3433" s="13">
        <v>3420</v>
      </c>
      <c r="B3433" s="29" t="s">
        <v>1636</v>
      </c>
      <c r="C3433" s="31" t="s">
        <v>34</v>
      </c>
      <c r="D3433" s="20" t="s">
        <v>7388</v>
      </c>
      <c r="E3433" s="29" t="s">
        <v>1636</v>
      </c>
      <c r="F3433" s="31" t="s">
        <v>220</v>
      </c>
      <c r="G3433" s="20" t="s">
        <v>1648</v>
      </c>
      <c r="H3433" s="20" t="s">
        <v>7389</v>
      </c>
      <c r="I3433" s="21">
        <v>45569.552552557871</v>
      </c>
    </row>
    <row r="3434" spans="1:9" ht="141.75">
      <c r="A3434" s="13">
        <v>3421</v>
      </c>
      <c r="B3434" s="29" t="s">
        <v>1636</v>
      </c>
      <c r="C3434" s="31" t="s">
        <v>34</v>
      </c>
      <c r="D3434" s="20" t="s">
        <v>7390</v>
      </c>
      <c r="E3434" s="29" t="s">
        <v>1636</v>
      </c>
      <c r="F3434" s="31" t="s">
        <v>220</v>
      </c>
      <c r="G3434" s="20" t="s">
        <v>1648</v>
      </c>
      <c r="H3434" s="20" t="s">
        <v>7391</v>
      </c>
      <c r="I3434" s="21">
        <v>45569.553061030092</v>
      </c>
    </row>
    <row r="3435" spans="1:9" ht="141.75">
      <c r="A3435" s="13">
        <v>3422</v>
      </c>
      <c r="B3435" s="29" t="s">
        <v>1636</v>
      </c>
      <c r="C3435" s="31" t="s">
        <v>34</v>
      </c>
      <c r="D3435" s="20" t="s">
        <v>7392</v>
      </c>
      <c r="E3435" s="29" t="s">
        <v>1636</v>
      </c>
      <c r="F3435" s="31" t="s">
        <v>220</v>
      </c>
      <c r="G3435" s="20" t="s">
        <v>1648</v>
      </c>
      <c r="H3435" s="20" t="s">
        <v>7393</v>
      </c>
      <c r="I3435" s="21">
        <v>45569.553512303246</v>
      </c>
    </row>
    <row r="3436" spans="1:9" ht="141.75">
      <c r="A3436" s="13">
        <v>3423</v>
      </c>
      <c r="B3436" s="29" t="s">
        <v>7254</v>
      </c>
      <c r="C3436" s="31" t="s">
        <v>17</v>
      </c>
      <c r="D3436" s="20" t="s">
        <v>7394</v>
      </c>
      <c r="E3436" s="29" t="s">
        <v>7254</v>
      </c>
      <c r="F3436" s="31" t="s">
        <v>220</v>
      </c>
      <c r="G3436" s="20" t="s">
        <v>1420</v>
      </c>
      <c r="H3436" s="20" t="s">
        <v>7395</v>
      </c>
      <c r="I3436" s="21">
        <v>45569.553854733793</v>
      </c>
    </row>
    <row r="3437" spans="1:9" ht="141.75">
      <c r="A3437" s="13">
        <v>3424</v>
      </c>
      <c r="B3437" s="29" t="s">
        <v>1636</v>
      </c>
      <c r="C3437" s="31" t="s">
        <v>17</v>
      </c>
      <c r="D3437" s="20" t="s">
        <v>7396</v>
      </c>
      <c r="E3437" s="29" t="s">
        <v>1636</v>
      </c>
      <c r="F3437" s="31" t="s">
        <v>220</v>
      </c>
      <c r="G3437" s="20" t="s">
        <v>1420</v>
      </c>
      <c r="H3437" s="20" t="s">
        <v>7397</v>
      </c>
      <c r="I3437" s="21">
        <v>45569.554288750005</v>
      </c>
    </row>
    <row r="3438" spans="1:9" ht="141.75">
      <c r="A3438" s="13">
        <v>3425</v>
      </c>
      <c r="B3438" s="29" t="s">
        <v>7254</v>
      </c>
      <c r="C3438" s="31" t="s">
        <v>17</v>
      </c>
      <c r="D3438" s="20" t="s">
        <v>7398</v>
      </c>
      <c r="E3438" s="29" t="s">
        <v>7254</v>
      </c>
      <c r="F3438" s="31" t="s">
        <v>220</v>
      </c>
      <c r="G3438" s="20" t="s">
        <v>1420</v>
      </c>
      <c r="H3438" s="20" t="s">
        <v>7399</v>
      </c>
      <c r="I3438" s="21">
        <v>45569.554598981485</v>
      </c>
    </row>
    <row r="3439" spans="1:9" ht="157.5">
      <c r="A3439" s="13">
        <v>3426</v>
      </c>
      <c r="B3439" s="29" t="s">
        <v>7254</v>
      </c>
      <c r="C3439" s="31" t="s">
        <v>17</v>
      </c>
      <c r="D3439" s="20" t="s">
        <v>7400</v>
      </c>
      <c r="E3439" s="29" t="s">
        <v>7254</v>
      </c>
      <c r="F3439" s="31" t="s">
        <v>220</v>
      </c>
      <c r="G3439" s="20" t="s">
        <v>1420</v>
      </c>
      <c r="H3439" s="20" t="s">
        <v>7401</v>
      </c>
      <c r="I3439" s="21">
        <v>45569.554967708333</v>
      </c>
    </row>
    <row r="3440" spans="1:9" ht="141.75">
      <c r="A3440" s="13">
        <v>3427</v>
      </c>
      <c r="B3440" s="29" t="s">
        <v>1636</v>
      </c>
      <c r="C3440" s="31" t="s">
        <v>17</v>
      </c>
      <c r="D3440" s="20" t="s">
        <v>7402</v>
      </c>
      <c r="E3440" s="29" t="s">
        <v>1636</v>
      </c>
      <c r="F3440" s="31" t="s">
        <v>220</v>
      </c>
      <c r="G3440" s="20" t="s">
        <v>1420</v>
      </c>
      <c r="H3440" s="20" t="s">
        <v>7403</v>
      </c>
      <c r="I3440" s="21">
        <v>45569.555472638887</v>
      </c>
    </row>
    <row r="3441" spans="1:9" ht="157.5">
      <c r="A3441" s="13">
        <v>3428</v>
      </c>
      <c r="B3441" s="29" t="s">
        <v>7254</v>
      </c>
      <c r="C3441" s="31" t="s">
        <v>17</v>
      </c>
      <c r="D3441" s="20" t="s">
        <v>7404</v>
      </c>
      <c r="E3441" s="29" t="s">
        <v>7254</v>
      </c>
      <c r="F3441" s="31" t="s">
        <v>220</v>
      </c>
      <c r="G3441" s="20" t="s">
        <v>1420</v>
      </c>
      <c r="H3441" s="20" t="s">
        <v>7405</v>
      </c>
      <c r="I3441" s="21">
        <v>45569.556807638888</v>
      </c>
    </row>
    <row r="3442" spans="1:9" ht="78.75">
      <c r="A3442" s="13">
        <v>3429</v>
      </c>
      <c r="B3442" s="29" t="s">
        <v>22</v>
      </c>
      <c r="C3442" s="31" t="s">
        <v>17</v>
      </c>
      <c r="D3442" s="20" t="s">
        <v>7406</v>
      </c>
      <c r="E3442" s="29" t="s">
        <v>22</v>
      </c>
      <c r="F3442" s="31" t="s">
        <v>24</v>
      </c>
      <c r="G3442" s="20" t="s">
        <v>25</v>
      </c>
      <c r="H3442" s="20" t="s">
        <v>7407</v>
      </c>
      <c r="I3442" s="21">
        <v>45569.56255599537</v>
      </c>
    </row>
    <row r="3443" spans="1:9" ht="141.75">
      <c r="A3443" s="13">
        <v>3430</v>
      </c>
      <c r="B3443" s="29" t="s">
        <v>1636</v>
      </c>
      <c r="C3443" s="31" t="s">
        <v>17</v>
      </c>
      <c r="D3443" s="20" t="s">
        <v>7408</v>
      </c>
      <c r="E3443" s="29" t="s">
        <v>1636</v>
      </c>
      <c r="F3443" s="31" t="s">
        <v>220</v>
      </c>
      <c r="G3443" s="20" t="s">
        <v>1420</v>
      </c>
      <c r="H3443" s="20" t="s">
        <v>7409</v>
      </c>
      <c r="I3443" s="21">
        <v>45569.560219976847</v>
      </c>
    </row>
    <row r="3444" spans="1:9" ht="141.75">
      <c r="A3444" s="13">
        <v>3431</v>
      </c>
      <c r="B3444" s="29" t="s">
        <v>7254</v>
      </c>
      <c r="C3444" s="31" t="s">
        <v>17</v>
      </c>
      <c r="D3444" s="20" t="s">
        <v>7410</v>
      </c>
      <c r="E3444" s="29" t="s">
        <v>7254</v>
      </c>
      <c r="F3444" s="31" t="s">
        <v>220</v>
      </c>
      <c r="G3444" s="20" t="s">
        <v>1420</v>
      </c>
      <c r="H3444" s="20" t="s">
        <v>7411</v>
      </c>
      <c r="I3444" s="21">
        <v>45569.560733645834</v>
      </c>
    </row>
    <row r="3445" spans="1:9" ht="78.75">
      <c r="A3445" s="13">
        <v>3432</v>
      </c>
      <c r="B3445" s="29" t="s">
        <v>22</v>
      </c>
      <c r="C3445" s="31" t="s">
        <v>17</v>
      </c>
      <c r="D3445" s="20" t="s">
        <v>7412</v>
      </c>
      <c r="E3445" s="29" t="s">
        <v>22</v>
      </c>
      <c r="F3445" s="31" t="s">
        <v>24</v>
      </c>
      <c r="G3445" s="20" t="s">
        <v>25</v>
      </c>
      <c r="H3445" s="20" t="s">
        <v>7413</v>
      </c>
      <c r="I3445" s="21">
        <v>45569.563271284722</v>
      </c>
    </row>
    <row r="3446" spans="1:9" ht="141.75">
      <c r="A3446" s="13">
        <v>3433</v>
      </c>
      <c r="B3446" s="29" t="s">
        <v>7254</v>
      </c>
      <c r="C3446" s="31" t="s">
        <v>17</v>
      </c>
      <c r="D3446" s="20" t="s">
        <v>7414</v>
      </c>
      <c r="E3446" s="29" t="s">
        <v>7254</v>
      </c>
      <c r="F3446" s="31" t="s">
        <v>220</v>
      </c>
      <c r="G3446" s="20" t="s">
        <v>1420</v>
      </c>
      <c r="H3446" s="20" t="s">
        <v>7415</v>
      </c>
      <c r="I3446" s="21">
        <v>45569.561364236113</v>
      </c>
    </row>
    <row r="3447" spans="1:9" ht="157.5">
      <c r="A3447" s="13">
        <v>3434</v>
      </c>
      <c r="B3447" s="29" t="s">
        <v>7254</v>
      </c>
      <c r="C3447" s="31" t="s">
        <v>17</v>
      </c>
      <c r="D3447" s="20" t="s">
        <v>7416</v>
      </c>
      <c r="E3447" s="29" t="s">
        <v>7254</v>
      </c>
      <c r="F3447" s="31" t="s">
        <v>220</v>
      </c>
      <c r="G3447" s="20" t="s">
        <v>1420</v>
      </c>
      <c r="H3447" s="20" t="s">
        <v>7417</v>
      </c>
      <c r="I3447" s="21">
        <v>45569.561796111113</v>
      </c>
    </row>
    <row r="3448" spans="1:9" ht="78.75">
      <c r="A3448" s="13">
        <v>3435</v>
      </c>
      <c r="B3448" s="29" t="s">
        <v>22</v>
      </c>
      <c r="C3448" s="31" t="s">
        <v>17</v>
      </c>
      <c r="D3448" s="20" t="s">
        <v>7418</v>
      </c>
      <c r="E3448" s="29" t="s">
        <v>22</v>
      </c>
      <c r="F3448" s="31" t="s">
        <v>24</v>
      </c>
      <c r="G3448" s="20" t="s">
        <v>25</v>
      </c>
      <c r="H3448" s="20" t="s">
        <v>7419</v>
      </c>
      <c r="I3448" s="21">
        <v>45569.564041041667</v>
      </c>
    </row>
    <row r="3449" spans="1:9" ht="78.75">
      <c r="A3449" s="13">
        <v>3436</v>
      </c>
      <c r="B3449" s="29" t="s">
        <v>22</v>
      </c>
      <c r="C3449" s="31" t="s">
        <v>17</v>
      </c>
      <c r="D3449" s="20" t="s">
        <v>7420</v>
      </c>
      <c r="E3449" s="29" t="s">
        <v>22</v>
      </c>
      <c r="F3449" s="31" t="s">
        <v>24</v>
      </c>
      <c r="G3449" s="20" t="s">
        <v>25</v>
      </c>
      <c r="H3449" s="20" t="s">
        <v>7421</v>
      </c>
      <c r="I3449" s="21">
        <v>45569.564424918979</v>
      </c>
    </row>
    <row r="3450" spans="1:9" ht="78.75">
      <c r="A3450" s="13">
        <v>3437</v>
      </c>
      <c r="B3450" s="29" t="s">
        <v>22</v>
      </c>
      <c r="C3450" s="31" t="s">
        <v>17</v>
      </c>
      <c r="D3450" s="20" t="s">
        <v>7422</v>
      </c>
      <c r="E3450" s="29" t="s">
        <v>22</v>
      </c>
      <c r="F3450" s="31" t="s">
        <v>24</v>
      </c>
      <c r="G3450" s="20" t="s">
        <v>25</v>
      </c>
      <c r="H3450" s="20" t="s">
        <v>7423</v>
      </c>
      <c r="I3450" s="21">
        <v>45569.564783495371</v>
      </c>
    </row>
    <row r="3451" spans="1:9" ht="78.75">
      <c r="A3451" s="13">
        <v>3438</v>
      </c>
      <c r="B3451" s="29" t="s">
        <v>22</v>
      </c>
      <c r="C3451" s="31" t="s">
        <v>17</v>
      </c>
      <c r="D3451" s="20" t="s">
        <v>7424</v>
      </c>
      <c r="E3451" s="29" t="s">
        <v>22</v>
      </c>
      <c r="F3451" s="31" t="s">
        <v>24</v>
      </c>
      <c r="G3451" s="20" t="s">
        <v>25</v>
      </c>
      <c r="H3451" s="20" t="s">
        <v>7425</v>
      </c>
      <c r="I3451" s="21">
        <v>45569.562164456016</v>
      </c>
    </row>
    <row r="3452" spans="1:9" ht="78.75">
      <c r="A3452" s="13">
        <v>3439</v>
      </c>
      <c r="B3452" s="29" t="s">
        <v>22</v>
      </c>
      <c r="C3452" s="31" t="s">
        <v>17</v>
      </c>
      <c r="D3452" s="20" t="s">
        <v>7426</v>
      </c>
      <c r="E3452" s="29" t="s">
        <v>22</v>
      </c>
      <c r="F3452" s="31" t="s">
        <v>24</v>
      </c>
      <c r="G3452" s="20" t="s">
        <v>25</v>
      </c>
      <c r="H3452" s="20" t="s">
        <v>7427</v>
      </c>
      <c r="I3452" s="21">
        <v>45569.562906168983</v>
      </c>
    </row>
    <row r="3453" spans="1:9" ht="78.75">
      <c r="A3453" s="13">
        <v>3440</v>
      </c>
      <c r="B3453" s="29" t="s">
        <v>22</v>
      </c>
      <c r="C3453" s="31" t="s">
        <v>17</v>
      </c>
      <c r="D3453" s="20" t="s">
        <v>7428</v>
      </c>
      <c r="E3453" s="29" t="s">
        <v>22</v>
      </c>
      <c r="F3453" s="31" t="s">
        <v>24</v>
      </c>
      <c r="G3453" s="20" t="s">
        <v>25</v>
      </c>
      <c r="H3453" s="20" t="s">
        <v>7429</v>
      </c>
      <c r="I3453" s="21">
        <v>45569.565572708336</v>
      </c>
    </row>
    <row r="3454" spans="1:9" ht="78.75">
      <c r="A3454" s="13">
        <v>3441</v>
      </c>
      <c r="B3454" s="29" t="s">
        <v>22</v>
      </c>
      <c r="C3454" s="31" t="s">
        <v>17</v>
      </c>
      <c r="D3454" s="20" t="s">
        <v>7430</v>
      </c>
      <c r="E3454" s="29" t="s">
        <v>22</v>
      </c>
      <c r="F3454" s="31" t="s">
        <v>24</v>
      </c>
      <c r="G3454" s="20" t="s">
        <v>25</v>
      </c>
      <c r="H3454" s="20" t="s">
        <v>7431</v>
      </c>
      <c r="I3454" s="21">
        <v>45569.566754907406</v>
      </c>
    </row>
    <row r="3455" spans="1:9" ht="78.75">
      <c r="A3455" s="13">
        <v>3442</v>
      </c>
      <c r="B3455" s="29" t="s">
        <v>22</v>
      </c>
      <c r="C3455" s="31" t="s">
        <v>17</v>
      </c>
      <c r="D3455" s="20" t="s">
        <v>7432</v>
      </c>
      <c r="E3455" s="29" t="s">
        <v>22</v>
      </c>
      <c r="F3455" s="31" t="s">
        <v>24</v>
      </c>
      <c r="G3455" s="20" t="s">
        <v>25</v>
      </c>
      <c r="H3455" s="20" t="s">
        <v>7433</v>
      </c>
      <c r="I3455" s="21">
        <v>45569.563627094903</v>
      </c>
    </row>
    <row r="3456" spans="1:9" ht="78.75">
      <c r="A3456" s="13">
        <v>3443</v>
      </c>
      <c r="B3456" s="29" t="s">
        <v>22</v>
      </c>
      <c r="C3456" s="31" t="s">
        <v>17</v>
      </c>
      <c r="D3456" s="20" t="s">
        <v>7434</v>
      </c>
      <c r="E3456" s="29" t="s">
        <v>22</v>
      </c>
      <c r="F3456" s="31" t="s">
        <v>24</v>
      </c>
      <c r="G3456" s="20" t="s">
        <v>25</v>
      </c>
      <c r="H3456" s="20" t="s">
        <v>7435</v>
      </c>
      <c r="I3456" s="21">
        <v>45569.566004722219</v>
      </c>
    </row>
    <row r="3457" spans="1:9" ht="157.5">
      <c r="A3457" s="13">
        <v>3444</v>
      </c>
      <c r="B3457" s="29" t="s">
        <v>7436</v>
      </c>
      <c r="C3457" s="31" t="s">
        <v>17</v>
      </c>
      <c r="D3457" s="20" t="s">
        <v>7437</v>
      </c>
      <c r="E3457" s="29" t="s">
        <v>7436</v>
      </c>
      <c r="F3457" s="31" t="s">
        <v>832</v>
      </c>
      <c r="G3457" s="20" t="s">
        <v>4820</v>
      </c>
      <c r="H3457" s="20" t="s">
        <v>7438</v>
      </c>
      <c r="I3457" s="21">
        <v>45569.567805567131</v>
      </c>
    </row>
    <row r="3458" spans="1:9" ht="299.25">
      <c r="A3458" s="13">
        <v>3445</v>
      </c>
      <c r="B3458" s="29" t="s">
        <v>930</v>
      </c>
      <c r="C3458" s="31" t="s">
        <v>34</v>
      </c>
      <c r="D3458" s="20" t="s">
        <v>7439</v>
      </c>
      <c r="E3458" s="29" t="s">
        <v>930</v>
      </c>
      <c r="F3458" s="31" t="s">
        <v>897</v>
      </c>
      <c r="G3458" s="20" t="s">
        <v>4894</v>
      </c>
      <c r="H3458" s="20" t="s">
        <v>7440</v>
      </c>
      <c r="I3458" s="21">
        <v>45569.568287604168</v>
      </c>
    </row>
    <row r="3459" spans="1:9" ht="267.75">
      <c r="A3459" s="13">
        <v>3446</v>
      </c>
      <c r="B3459" s="29" t="s">
        <v>930</v>
      </c>
      <c r="C3459" s="31" t="s">
        <v>34</v>
      </c>
      <c r="D3459" s="20" t="s">
        <v>7441</v>
      </c>
      <c r="E3459" s="29" t="s">
        <v>930</v>
      </c>
      <c r="F3459" s="31" t="s">
        <v>897</v>
      </c>
      <c r="G3459" s="20" t="s">
        <v>3662</v>
      </c>
      <c r="H3459" s="20" t="s">
        <v>7442</v>
      </c>
      <c r="I3459" s="21">
        <v>45569.568611562499</v>
      </c>
    </row>
    <row r="3460" spans="1:9" ht="267.75">
      <c r="A3460" s="13">
        <v>3447</v>
      </c>
      <c r="B3460" s="29" t="s">
        <v>930</v>
      </c>
      <c r="C3460" s="31" t="s">
        <v>34</v>
      </c>
      <c r="D3460" s="20" t="s">
        <v>7443</v>
      </c>
      <c r="E3460" s="29" t="s">
        <v>930</v>
      </c>
      <c r="F3460" s="31" t="s">
        <v>897</v>
      </c>
      <c r="G3460" s="20" t="s">
        <v>4894</v>
      </c>
      <c r="H3460" s="20" t="s">
        <v>7444</v>
      </c>
      <c r="I3460" s="21">
        <v>45569.568943379629</v>
      </c>
    </row>
    <row r="3461" spans="1:9" ht="220.5">
      <c r="A3461" s="13">
        <v>3448</v>
      </c>
      <c r="B3461" s="29" t="s">
        <v>930</v>
      </c>
      <c r="C3461" s="31" t="s">
        <v>17</v>
      </c>
      <c r="D3461" s="20" t="s">
        <v>7445</v>
      </c>
      <c r="E3461" s="29" t="s">
        <v>930</v>
      </c>
      <c r="F3461" s="31" t="s">
        <v>897</v>
      </c>
      <c r="G3461" s="20" t="s">
        <v>1395</v>
      </c>
      <c r="H3461" s="20" t="s">
        <v>7446</v>
      </c>
      <c r="I3461" s="21">
        <v>45569.569282905097</v>
      </c>
    </row>
    <row r="3462" spans="1:9" ht="78.75">
      <c r="A3462" s="13">
        <v>3449</v>
      </c>
      <c r="B3462" s="29" t="s">
        <v>22</v>
      </c>
      <c r="C3462" s="30" t="s">
        <v>17</v>
      </c>
      <c r="D3462" s="30" t="s">
        <v>7447</v>
      </c>
      <c r="E3462" s="30" t="s">
        <v>22</v>
      </c>
      <c r="F3462" s="31" t="s">
        <v>24</v>
      </c>
      <c r="G3462" s="20" t="s">
        <v>25</v>
      </c>
      <c r="H3462" s="20" t="s">
        <v>7448</v>
      </c>
      <c r="I3462" s="21">
        <v>45572.554756944446</v>
      </c>
    </row>
    <row r="3463" spans="1:9" ht="78.75">
      <c r="A3463" s="13">
        <v>3450</v>
      </c>
      <c r="B3463" s="29" t="s">
        <v>22</v>
      </c>
      <c r="C3463" s="30" t="s">
        <v>17</v>
      </c>
      <c r="D3463" s="30" t="s">
        <v>7449</v>
      </c>
      <c r="E3463" s="30" t="s">
        <v>22</v>
      </c>
      <c r="F3463" s="31" t="s">
        <v>24</v>
      </c>
      <c r="G3463" s="20" t="s">
        <v>25</v>
      </c>
      <c r="H3463" s="20" t="s">
        <v>7450</v>
      </c>
      <c r="I3463" s="21">
        <v>45572.556154039354</v>
      </c>
    </row>
    <row r="3464" spans="1:9" ht="78.75">
      <c r="A3464" s="13">
        <v>3451</v>
      </c>
      <c r="B3464" s="29" t="s">
        <v>22</v>
      </c>
      <c r="C3464" s="30" t="s">
        <v>17</v>
      </c>
      <c r="D3464" s="30" t="s">
        <v>7451</v>
      </c>
      <c r="E3464" s="30" t="s">
        <v>22</v>
      </c>
      <c r="F3464" s="31" t="s">
        <v>24</v>
      </c>
      <c r="G3464" s="20" t="s">
        <v>25</v>
      </c>
      <c r="H3464" s="20" t="s">
        <v>7452</v>
      </c>
      <c r="I3464" s="21">
        <v>45572.556914456014</v>
      </c>
    </row>
    <row r="3465" spans="1:9" ht="78.75">
      <c r="A3465" s="13">
        <v>3452</v>
      </c>
      <c r="B3465" s="29" t="s">
        <v>22</v>
      </c>
      <c r="C3465" s="30" t="s">
        <v>17</v>
      </c>
      <c r="D3465" s="30" t="s">
        <v>7453</v>
      </c>
      <c r="E3465" s="30" t="s">
        <v>22</v>
      </c>
      <c r="F3465" s="31" t="s">
        <v>24</v>
      </c>
      <c r="G3465" s="20" t="s">
        <v>25</v>
      </c>
      <c r="H3465" s="20" t="s">
        <v>7454</v>
      </c>
      <c r="I3465" s="21">
        <v>45572.557259502311</v>
      </c>
    </row>
    <row r="3466" spans="1:9" ht="78.75">
      <c r="A3466" s="13">
        <v>3453</v>
      </c>
      <c r="B3466" s="29" t="s">
        <v>22</v>
      </c>
      <c r="C3466" s="30" t="s">
        <v>17</v>
      </c>
      <c r="D3466" s="30" t="s">
        <v>7455</v>
      </c>
      <c r="E3466" s="30" t="s">
        <v>22</v>
      </c>
      <c r="F3466" s="31" t="s">
        <v>24</v>
      </c>
      <c r="G3466" s="20" t="s">
        <v>25</v>
      </c>
      <c r="H3466" s="20" t="s">
        <v>7456</v>
      </c>
      <c r="I3466" s="21">
        <v>45572.557638275466</v>
      </c>
    </row>
    <row r="3467" spans="1:9" ht="78.75">
      <c r="A3467" s="13">
        <v>3454</v>
      </c>
      <c r="B3467" s="29" t="s">
        <v>22</v>
      </c>
      <c r="C3467" s="30" t="s">
        <v>17</v>
      </c>
      <c r="D3467" s="30" t="s">
        <v>7457</v>
      </c>
      <c r="E3467" s="30" t="s">
        <v>22</v>
      </c>
      <c r="F3467" s="31" t="s">
        <v>24</v>
      </c>
      <c r="G3467" s="20" t="s">
        <v>25</v>
      </c>
      <c r="H3467" s="20" t="s">
        <v>7458</v>
      </c>
      <c r="I3467" s="21">
        <v>45572.557978263889</v>
      </c>
    </row>
    <row r="3468" spans="1:9" ht="63">
      <c r="A3468" s="13">
        <v>3455</v>
      </c>
      <c r="B3468" s="29" t="s">
        <v>22</v>
      </c>
      <c r="C3468" s="30" t="s">
        <v>17</v>
      </c>
      <c r="D3468" s="30" t="s">
        <v>7459</v>
      </c>
      <c r="E3468" s="30" t="s">
        <v>22</v>
      </c>
      <c r="F3468" s="31" t="s">
        <v>24</v>
      </c>
      <c r="G3468" s="20" t="s">
        <v>25</v>
      </c>
      <c r="H3468" s="20" t="s">
        <v>7460</v>
      </c>
      <c r="I3468" s="21">
        <v>45572.602407824073</v>
      </c>
    </row>
    <row r="3469" spans="1:9" ht="78.75">
      <c r="A3469" s="13">
        <v>3456</v>
      </c>
      <c r="B3469" s="29" t="s">
        <v>22</v>
      </c>
      <c r="C3469" s="30" t="s">
        <v>17</v>
      </c>
      <c r="D3469" s="30" t="s">
        <v>7461</v>
      </c>
      <c r="E3469" s="30" t="s">
        <v>22</v>
      </c>
      <c r="F3469" s="31" t="s">
        <v>24</v>
      </c>
      <c r="G3469" s="20" t="s">
        <v>25</v>
      </c>
      <c r="H3469" s="20" t="s">
        <v>7462</v>
      </c>
      <c r="I3469" s="21">
        <v>45573.900240138886</v>
      </c>
    </row>
    <row r="3470" spans="1:9" ht="78.75">
      <c r="A3470" s="13">
        <v>3457</v>
      </c>
      <c r="B3470" s="29" t="s">
        <v>22</v>
      </c>
      <c r="C3470" s="30" t="s">
        <v>17</v>
      </c>
      <c r="D3470" s="30" t="s">
        <v>7463</v>
      </c>
      <c r="E3470" s="30" t="s">
        <v>22</v>
      </c>
      <c r="F3470" s="31" t="s">
        <v>24</v>
      </c>
      <c r="G3470" s="20" t="s">
        <v>25</v>
      </c>
      <c r="H3470" s="20" t="s">
        <v>7464</v>
      </c>
      <c r="I3470" s="21">
        <v>45573.915380914354</v>
      </c>
    </row>
    <row r="3471" spans="1:9" ht="78.75">
      <c r="A3471" s="13">
        <v>3458</v>
      </c>
      <c r="B3471" s="29" t="s">
        <v>22</v>
      </c>
      <c r="C3471" s="30" t="s">
        <v>17</v>
      </c>
      <c r="D3471" s="30" t="s">
        <v>7465</v>
      </c>
      <c r="E3471" s="30" t="s">
        <v>22</v>
      </c>
      <c r="F3471" s="31" t="s">
        <v>24</v>
      </c>
      <c r="G3471" s="20" t="s">
        <v>25</v>
      </c>
      <c r="H3471" s="20" t="s">
        <v>7466</v>
      </c>
      <c r="I3471" s="21">
        <v>45573.916702916671</v>
      </c>
    </row>
    <row r="3472" spans="1:9" ht="78.75">
      <c r="A3472" s="13">
        <v>3459</v>
      </c>
      <c r="B3472" s="29" t="s">
        <v>22</v>
      </c>
      <c r="C3472" s="30" t="s">
        <v>17</v>
      </c>
      <c r="D3472" s="30" t="s">
        <v>7467</v>
      </c>
      <c r="E3472" s="30" t="s">
        <v>22</v>
      </c>
      <c r="F3472" s="31" t="s">
        <v>24</v>
      </c>
      <c r="G3472" s="20" t="s">
        <v>25</v>
      </c>
      <c r="H3472" s="20" t="s">
        <v>7468</v>
      </c>
      <c r="I3472" s="21">
        <v>45573.917012303238</v>
      </c>
    </row>
    <row r="3473" spans="1:9" ht="78.75">
      <c r="A3473" s="13">
        <v>3460</v>
      </c>
      <c r="B3473" s="29" t="s">
        <v>22</v>
      </c>
      <c r="C3473" s="30" t="s">
        <v>17</v>
      </c>
      <c r="D3473" s="30" t="s">
        <v>7469</v>
      </c>
      <c r="E3473" s="30" t="s">
        <v>22</v>
      </c>
      <c r="F3473" s="31" t="s">
        <v>24</v>
      </c>
      <c r="G3473" s="20" t="s">
        <v>25</v>
      </c>
      <c r="H3473" s="20" t="s">
        <v>7470</v>
      </c>
      <c r="I3473" s="21">
        <v>45573.917389432871</v>
      </c>
    </row>
    <row r="3474" spans="1:9" ht="94.5">
      <c r="A3474" s="13">
        <v>3461</v>
      </c>
      <c r="B3474" s="29" t="s">
        <v>318</v>
      </c>
      <c r="C3474" s="30" t="s">
        <v>17</v>
      </c>
      <c r="D3474" s="30" t="s">
        <v>7471</v>
      </c>
      <c r="E3474" s="30" t="s">
        <v>318</v>
      </c>
      <c r="F3474" s="31" t="s">
        <v>1514</v>
      </c>
      <c r="G3474" s="20" t="s">
        <v>1515</v>
      </c>
      <c r="H3474" s="20" t="s">
        <v>7472</v>
      </c>
      <c r="I3474" s="21">
        <v>45572.91526908565</v>
      </c>
    </row>
    <row r="3475" spans="1:9" ht="78.75">
      <c r="A3475" s="13">
        <v>3462</v>
      </c>
      <c r="B3475" s="29" t="s">
        <v>7473</v>
      </c>
      <c r="C3475" s="30" t="s">
        <v>17</v>
      </c>
      <c r="D3475" s="30" t="s">
        <v>7474</v>
      </c>
      <c r="E3475" s="30" t="s">
        <v>7473</v>
      </c>
      <c r="F3475" s="31" t="s">
        <v>228</v>
      </c>
      <c r="G3475" s="20" t="s">
        <v>245</v>
      </c>
      <c r="H3475" s="20" t="s">
        <v>7475</v>
      </c>
      <c r="I3475" s="21">
        <v>45576.388159363429</v>
      </c>
    </row>
    <row r="3476" spans="1:9" ht="78.75">
      <c r="A3476" s="13">
        <v>3463</v>
      </c>
      <c r="B3476" s="29" t="s">
        <v>318</v>
      </c>
      <c r="C3476" s="30" t="s">
        <v>17</v>
      </c>
      <c r="D3476" s="30" t="s">
        <v>7476</v>
      </c>
      <c r="E3476" s="30" t="s">
        <v>318</v>
      </c>
      <c r="F3476" s="31" t="s">
        <v>1514</v>
      </c>
      <c r="G3476" s="20" t="s">
        <v>1515</v>
      </c>
      <c r="H3476" s="20" t="s">
        <v>7477</v>
      </c>
      <c r="I3476" s="21">
        <v>45576.377594513891</v>
      </c>
    </row>
    <row r="3477" spans="1:9" ht="78.75">
      <c r="A3477" s="13">
        <v>3464</v>
      </c>
      <c r="B3477" s="29" t="s">
        <v>1004</v>
      </c>
      <c r="C3477" s="30" t="s">
        <v>17</v>
      </c>
      <c r="D3477" s="30" t="s">
        <v>7478</v>
      </c>
      <c r="E3477" s="30" t="s">
        <v>1004</v>
      </c>
      <c r="F3477" s="31" t="s">
        <v>74</v>
      </c>
      <c r="G3477" s="20" t="s">
        <v>75</v>
      </c>
      <c r="H3477" s="20" t="s">
        <v>7479</v>
      </c>
      <c r="I3477" s="21">
        <v>45574.670332442125</v>
      </c>
    </row>
    <row r="3478" spans="1:9" ht="126">
      <c r="A3478" s="13">
        <v>3465</v>
      </c>
      <c r="B3478" s="29" t="s">
        <v>7317</v>
      </c>
      <c r="C3478" s="30" t="s">
        <v>17</v>
      </c>
      <c r="D3478" s="30" t="s">
        <v>7480</v>
      </c>
      <c r="E3478" s="30" t="s">
        <v>7317</v>
      </c>
      <c r="F3478" s="31" t="s">
        <v>7319</v>
      </c>
      <c r="G3478" s="20" t="s">
        <v>7320</v>
      </c>
      <c r="H3478" s="20" t="s">
        <v>7481</v>
      </c>
      <c r="I3478" s="21">
        <v>45572.559337777777</v>
      </c>
    </row>
    <row r="3479" spans="1:9" ht="126">
      <c r="A3479" s="13">
        <v>3466</v>
      </c>
      <c r="B3479" s="29" t="s">
        <v>7317</v>
      </c>
      <c r="C3479" s="30" t="s">
        <v>17</v>
      </c>
      <c r="D3479" s="30" t="s">
        <v>7482</v>
      </c>
      <c r="E3479" s="30" t="s">
        <v>7317</v>
      </c>
      <c r="F3479" s="31" t="s">
        <v>7319</v>
      </c>
      <c r="G3479" s="20" t="s">
        <v>7320</v>
      </c>
      <c r="H3479" s="20" t="s">
        <v>7483</v>
      </c>
      <c r="I3479" s="21">
        <v>45572.560233194439</v>
      </c>
    </row>
    <row r="3480" spans="1:9" ht="157.5">
      <c r="A3480" s="13">
        <v>3467</v>
      </c>
      <c r="B3480" s="29" t="s">
        <v>4818</v>
      </c>
      <c r="C3480" s="30" t="s">
        <v>17</v>
      </c>
      <c r="D3480" s="30" t="s">
        <v>7484</v>
      </c>
      <c r="E3480" s="30" t="s">
        <v>4818</v>
      </c>
      <c r="F3480" s="31" t="s">
        <v>832</v>
      </c>
      <c r="G3480" s="20" t="s">
        <v>4820</v>
      </c>
      <c r="H3480" s="20" t="s">
        <v>7485</v>
      </c>
      <c r="I3480" s="21">
        <v>45572.562113009262</v>
      </c>
    </row>
    <row r="3481" spans="1:9" ht="157.5">
      <c r="A3481" s="13">
        <v>3468</v>
      </c>
      <c r="B3481" s="29" t="s">
        <v>4818</v>
      </c>
      <c r="C3481" s="30" t="s">
        <v>17</v>
      </c>
      <c r="D3481" s="30" t="s">
        <v>7486</v>
      </c>
      <c r="E3481" s="30" t="s">
        <v>4818</v>
      </c>
      <c r="F3481" s="31" t="s">
        <v>832</v>
      </c>
      <c r="G3481" s="20" t="s">
        <v>4820</v>
      </c>
      <c r="H3481" s="20" t="s">
        <v>7487</v>
      </c>
      <c r="I3481" s="21">
        <v>45572.562955046291</v>
      </c>
    </row>
    <row r="3482" spans="1:9" ht="63">
      <c r="A3482" s="13">
        <v>3469</v>
      </c>
      <c r="B3482" s="29" t="s">
        <v>22</v>
      </c>
      <c r="C3482" s="30" t="s">
        <v>17</v>
      </c>
      <c r="D3482" s="30" t="s">
        <v>7488</v>
      </c>
      <c r="E3482" s="30" t="s">
        <v>22</v>
      </c>
      <c r="F3482" s="31" t="s">
        <v>24</v>
      </c>
      <c r="G3482" s="20" t="s">
        <v>25</v>
      </c>
      <c r="H3482" s="20" t="s">
        <v>7489</v>
      </c>
      <c r="I3482" s="21">
        <v>45572.556558402779</v>
      </c>
    </row>
    <row r="3483" spans="1:9" ht="78.75">
      <c r="A3483" s="13">
        <v>3470</v>
      </c>
      <c r="B3483" s="29" t="s">
        <v>22</v>
      </c>
      <c r="C3483" s="30" t="s">
        <v>17</v>
      </c>
      <c r="D3483" s="30" t="s">
        <v>7490</v>
      </c>
      <c r="E3483" s="30" t="s">
        <v>22</v>
      </c>
      <c r="F3483" s="31" t="s">
        <v>24</v>
      </c>
      <c r="G3483" s="20" t="s">
        <v>25</v>
      </c>
      <c r="H3483" s="20" t="s">
        <v>7491</v>
      </c>
      <c r="I3483" s="21">
        <v>45572.555460034724</v>
      </c>
    </row>
    <row r="3484" spans="1:9" ht="78.75">
      <c r="A3484" s="13">
        <v>3471</v>
      </c>
      <c r="B3484" s="29" t="s">
        <v>22</v>
      </c>
      <c r="C3484" s="30" t="s">
        <v>17</v>
      </c>
      <c r="D3484" s="30" t="s">
        <v>7492</v>
      </c>
      <c r="E3484" s="30" t="s">
        <v>22</v>
      </c>
      <c r="F3484" s="31" t="s">
        <v>24</v>
      </c>
      <c r="G3484" s="20" t="s">
        <v>25</v>
      </c>
      <c r="H3484" s="20" t="s">
        <v>7493</v>
      </c>
      <c r="I3484" s="21">
        <v>45572.555820057867</v>
      </c>
    </row>
    <row r="3485" spans="1:9" ht="126">
      <c r="A3485" s="13">
        <v>3472</v>
      </c>
      <c r="B3485" s="29" t="s">
        <v>7317</v>
      </c>
      <c r="C3485" s="30" t="s">
        <v>17</v>
      </c>
      <c r="D3485" s="30" t="s">
        <v>7494</v>
      </c>
      <c r="E3485" s="30" t="s">
        <v>7317</v>
      </c>
      <c r="F3485" s="31" t="s">
        <v>7319</v>
      </c>
      <c r="G3485" s="20" t="s">
        <v>7320</v>
      </c>
      <c r="H3485" s="20" t="s">
        <v>7495</v>
      </c>
      <c r="I3485" s="21">
        <v>45572.55832517361</v>
      </c>
    </row>
    <row r="3486" spans="1:9" ht="126">
      <c r="A3486" s="13">
        <v>3473</v>
      </c>
      <c r="B3486" s="29" t="s">
        <v>7317</v>
      </c>
      <c r="C3486" s="30" t="s">
        <v>17</v>
      </c>
      <c r="D3486" s="30" t="s">
        <v>7496</v>
      </c>
      <c r="E3486" s="30" t="s">
        <v>7317</v>
      </c>
      <c r="F3486" s="31" t="s">
        <v>7319</v>
      </c>
      <c r="G3486" s="20" t="s">
        <v>7320</v>
      </c>
      <c r="H3486" s="20" t="s">
        <v>7497</v>
      </c>
      <c r="I3486" s="21">
        <v>45572.558657951391</v>
      </c>
    </row>
    <row r="3487" spans="1:9" ht="126">
      <c r="A3487" s="13">
        <v>3474</v>
      </c>
      <c r="B3487" s="29" t="s">
        <v>7317</v>
      </c>
      <c r="C3487" s="30" t="s">
        <v>17</v>
      </c>
      <c r="D3487" s="30" t="s">
        <v>7498</v>
      </c>
      <c r="E3487" s="30" t="s">
        <v>7317</v>
      </c>
      <c r="F3487" s="31" t="s">
        <v>7319</v>
      </c>
      <c r="G3487" s="20" t="s">
        <v>7320</v>
      </c>
      <c r="H3487" s="20" t="s">
        <v>7499</v>
      </c>
      <c r="I3487" s="21">
        <v>45572.558986643518</v>
      </c>
    </row>
    <row r="3488" spans="1:9" ht="126">
      <c r="A3488" s="13">
        <v>3475</v>
      </c>
      <c r="B3488" s="29" t="s">
        <v>7317</v>
      </c>
      <c r="C3488" s="30" t="s">
        <v>17</v>
      </c>
      <c r="D3488" s="30" t="s">
        <v>7500</v>
      </c>
      <c r="E3488" s="30" t="s">
        <v>7317</v>
      </c>
      <c r="F3488" s="31" t="s">
        <v>7319</v>
      </c>
      <c r="G3488" s="20" t="s">
        <v>7320</v>
      </c>
      <c r="H3488" s="20" t="s">
        <v>7501</v>
      </c>
      <c r="I3488" s="21">
        <v>45572.559726979161</v>
      </c>
    </row>
    <row r="3489" spans="1:9" ht="126">
      <c r="A3489" s="13">
        <v>3476</v>
      </c>
      <c r="B3489" s="29" t="s">
        <v>7317</v>
      </c>
      <c r="C3489" s="30" t="s">
        <v>17</v>
      </c>
      <c r="D3489" s="30" t="s">
        <v>7502</v>
      </c>
      <c r="E3489" s="30" t="s">
        <v>7317</v>
      </c>
      <c r="F3489" s="31" t="s">
        <v>7319</v>
      </c>
      <c r="G3489" s="20" t="s">
        <v>7320</v>
      </c>
      <c r="H3489" s="20" t="s">
        <v>7503</v>
      </c>
      <c r="I3489" s="21">
        <v>45572.560634687499</v>
      </c>
    </row>
    <row r="3490" spans="1:9" ht="126">
      <c r="A3490" s="13">
        <v>3477</v>
      </c>
      <c r="B3490" s="29" t="s">
        <v>7317</v>
      </c>
      <c r="C3490" s="30" t="s">
        <v>17</v>
      </c>
      <c r="D3490" s="30" t="s">
        <v>7504</v>
      </c>
      <c r="E3490" s="30" t="s">
        <v>7317</v>
      </c>
      <c r="F3490" s="31" t="s">
        <v>7319</v>
      </c>
      <c r="G3490" s="20" t="s">
        <v>7320</v>
      </c>
      <c r="H3490" s="20" t="s">
        <v>7505</v>
      </c>
      <c r="I3490" s="21">
        <v>45572.561019803237</v>
      </c>
    </row>
    <row r="3491" spans="1:9" ht="126">
      <c r="A3491" s="13">
        <v>3478</v>
      </c>
      <c r="B3491" s="29" t="s">
        <v>7317</v>
      </c>
      <c r="C3491" s="30" t="s">
        <v>17</v>
      </c>
      <c r="D3491" s="30" t="s">
        <v>7506</v>
      </c>
      <c r="E3491" s="30" t="s">
        <v>7317</v>
      </c>
      <c r="F3491" s="31" t="s">
        <v>7319</v>
      </c>
      <c r="G3491" s="20" t="s">
        <v>7320</v>
      </c>
      <c r="H3491" s="20" t="s">
        <v>7507</v>
      </c>
      <c r="I3491" s="21">
        <v>45572.561365104164</v>
      </c>
    </row>
    <row r="3492" spans="1:9" ht="126">
      <c r="A3492" s="13">
        <v>3479</v>
      </c>
      <c r="B3492" s="29" t="s">
        <v>7317</v>
      </c>
      <c r="C3492" s="30" t="s">
        <v>17</v>
      </c>
      <c r="D3492" s="30" t="s">
        <v>7508</v>
      </c>
      <c r="E3492" s="30" t="s">
        <v>7317</v>
      </c>
      <c r="F3492" s="31" t="s">
        <v>7319</v>
      </c>
      <c r="G3492" s="20" t="s">
        <v>7320</v>
      </c>
      <c r="H3492" s="20" t="s">
        <v>7509</v>
      </c>
      <c r="I3492" s="21">
        <v>45572.56171829861</v>
      </c>
    </row>
    <row r="3493" spans="1:9" ht="157.5">
      <c r="A3493" s="13">
        <v>3480</v>
      </c>
      <c r="B3493" s="29" t="s">
        <v>7436</v>
      </c>
      <c r="C3493" s="30" t="s">
        <v>17</v>
      </c>
      <c r="D3493" s="30" t="s">
        <v>7510</v>
      </c>
      <c r="E3493" s="30" t="s">
        <v>7436</v>
      </c>
      <c r="F3493" s="31" t="s">
        <v>832</v>
      </c>
      <c r="G3493" s="20" t="s">
        <v>4820</v>
      </c>
      <c r="H3493" s="20" t="s">
        <v>7511</v>
      </c>
      <c r="I3493" s="21">
        <v>45572.562518090279</v>
      </c>
    </row>
    <row r="3494" spans="1:9" ht="157.5">
      <c r="A3494" s="13">
        <v>3481</v>
      </c>
      <c r="B3494" s="29" t="s">
        <v>7436</v>
      </c>
      <c r="C3494" s="30" t="s">
        <v>17</v>
      </c>
      <c r="D3494" s="30" t="s">
        <v>7512</v>
      </c>
      <c r="E3494" s="30" t="s">
        <v>7436</v>
      </c>
      <c r="F3494" s="31" t="s">
        <v>832</v>
      </c>
      <c r="G3494" s="20" t="s">
        <v>4820</v>
      </c>
      <c r="H3494" s="20" t="s">
        <v>7513</v>
      </c>
      <c r="I3494" s="21">
        <v>45572.577887812498</v>
      </c>
    </row>
    <row r="3495" spans="1:9" ht="157.5">
      <c r="A3495" s="13">
        <v>3482</v>
      </c>
      <c r="B3495" s="29" t="s">
        <v>7436</v>
      </c>
      <c r="C3495" s="30" t="s">
        <v>17</v>
      </c>
      <c r="D3495" s="30" t="s">
        <v>7514</v>
      </c>
      <c r="E3495" s="30" t="s">
        <v>7436</v>
      </c>
      <c r="F3495" s="31" t="s">
        <v>832</v>
      </c>
      <c r="G3495" s="20" t="s">
        <v>4820</v>
      </c>
      <c r="H3495" s="20" t="s">
        <v>7515</v>
      </c>
      <c r="I3495" s="21">
        <v>45572.577201701388</v>
      </c>
    </row>
    <row r="3496" spans="1:9" ht="157.5">
      <c r="A3496" s="13">
        <v>3483</v>
      </c>
      <c r="B3496" s="29" t="s">
        <v>4818</v>
      </c>
      <c r="C3496" s="30" t="s">
        <v>17</v>
      </c>
      <c r="D3496" s="30" t="s">
        <v>7516</v>
      </c>
      <c r="E3496" s="30" t="s">
        <v>4818</v>
      </c>
      <c r="F3496" s="31" t="s">
        <v>832</v>
      </c>
      <c r="G3496" s="20" t="s">
        <v>4820</v>
      </c>
      <c r="H3496" s="20" t="s">
        <v>7517</v>
      </c>
      <c r="I3496" s="21">
        <v>45572.577530289353</v>
      </c>
    </row>
    <row r="3497" spans="1:9" ht="157.5">
      <c r="A3497" s="13">
        <v>3484</v>
      </c>
      <c r="B3497" s="29" t="s">
        <v>4818</v>
      </c>
      <c r="C3497" s="30" t="s">
        <v>17</v>
      </c>
      <c r="D3497" s="30" t="s">
        <v>7518</v>
      </c>
      <c r="E3497" s="30" t="s">
        <v>4818</v>
      </c>
      <c r="F3497" s="31" t="s">
        <v>832</v>
      </c>
      <c r="G3497" s="20" t="s">
        <v>4820</v>
      </c>
      <c r="H3497" s="20" t="s">
        <v>7519</v>
      </c>
      <c r="I3497" s="21">
        <v>45572.578642812499</v>
      </c>
    </row>
    <row r="3498" spans="1:9" ht="157.5">
      <c r="A3498" s="13">
        <v>3485</v>
      </c>
      <c r="B3498" s="29" t="s">
        <v>7436</v>
      </c>
      <c r="C3498" s="30" t="s">
        <v>17</v>
      </c>
      <c r="D3498" s="30" t="s">
        <v>7520</v>
      </c>
      <c r="E3498" s="30" t="s">
        <v>7436</v>
      </c>
      <c r="F3498" s="31" t="s">
        <v>832</v>
      </c>
      <c r="G3498" s="20" t="s">
        <v>4820</v>
      </c>
      <c r="H3498" s="20" t="s">
        <v>7521</v>
      </c>
      <c r="I3498" s="21">
        <v>45572.582402291664</v>
      </c>
    </row>
    <row r="3499" spans="1:9" ht="157.5">
      <c r="A3499" s="13">
        <v>3486</v>
      </c>
      <c r="B3499" s="29" t="s">
        <v>7436</v>
      </c>
      <c r="C3499" s="30" t="s">
        <v>17</v>
      </c>
      <c r="D3499" s="30" t="s">
        <v>7522</v>
      </c>
      <c r="E3499" s="30" t="s">
        <v>7436</v>
      </c>
      <c r="F3499" s="31" t="s">
        <v>832</v>
      </c>
      <c r="G3499" s="20" t="s">
        <v>4820</v>
      </c>
      <c r="H3499" s="20" t="s">
        <v>7523</v>
      </c>
      <c r="I3499" s="21">
        <v>45572.585333101852</v>
      </c>
    </row>
    <row r="3500" spans="1:9" ht="157.5">
      <c r="A3500" s="13">
        <v>3487</v>
      </c>
      <c r="B3500" s="29" t="s">
        <v>7436</v>
      </c>
      <c r="C3500" s="30" t="s">
        <v>17</v>
      </c>
      <c r="D3500" s="30" t="s">
        <v>7524</v>
      </c>
      <c r="E3500" s="30" t="s">
        <v>7436</v>
      </c>
      <c r="F3500" s="31" t="s">
        <v>832</v>
      </c>
      <c r="G3500" s="20" t="s">
        <v>4820</v>
      </c>
      <c r="H3500" s="20" t="s">
        <v>7525</v>
      </c>
      <c r="I3500" s="21">
        <v>45572.585729375001</v>
      </c>
    </row>
    <row r="3501" spans="1:9" ht="157.5">
      <c r="A3501" s="13">
        <v>3488</v>
      </c>
      <c r="B3501" s="29" t="s">
        <v>4818</v>
      </c>
      <c r="C3501" s="30" t="s">
        <v>17</v>
      </c>
      <c r="D3501" s="30" t="s">
        <v>7526</v>
      </c>
      <c r="E3501" s="30" t="s">
        <v>4818</v>
      </c>
      <c r="F3501" s="31" t="s">
        <v>832</v>
      </c>
      <c r="G3501" s="20" t="s">
        <v>4820</v>
      </c>
      <c r="H3501" s="20" t="s">
        <v>7527</v>
      </c>
      <c r="I3501" s="21">
        <v>45572.586093148144</v>
      </c>
    </row>
    <row r="3502" spans="1:9" ht="157.5">
      <c r="A3502" s="13">
        <v>3489</v>
      </c>
      <c r="B3502" s="29" t="s">
        <v>7436</v>
      </c>
      <c r="C3502" s="30" t="s">
        <v>17</v>
      </c>
      <c r="D3502" s="30" t="s">
        <v>7528</v>
      </c>
      <c r="E3502" s="30" t="s">
        <v>7436</v>
      </c>
      <c r="F3502" s="31" t="s">
        <v>832</v>
      </c>
      <c r="G3502" s="20" t="s">
        <v>4820</v>
      </c>
      <c r="H3502" s="20" t="s">
        <v>7529</v>
      </c>
      <c r="I3502" s="21">
        <v>45572.586443206019</v>
      </c>
    </row>
    <row r="3503" spans="1:9" ht="157.5">
      <c r="A3503" s="13">
        <v>3490</v>
      </c>
      <c r="B3503" s="29" t="s">
        <v>7436</v>
      </c>
      <c r="C3503" s="30" t="s">
        <v>17</v>
      </c>
      <c r="D3503" s="30" t="s">
        <v>7530</v>
      </c>
      <c r="E3503" s="30" t="s">
        <v>7436</v>
      </c>
      <c r="F3503" s="31" t="s">
        <v>832</v>
      </c>
      <c r="G3503" s="20" t="s">
        <v>4820</v>
      </c>
      <c r="H3503" s="20" t="s">
        <v>7531</v>
      </c>
      <c r="I3503" s="21">
        <v>45572.586945844909</v>
      </c>
    </row>
    <row r="3504" spans="1:9" ht="157.5">
      <c r="A3504" s="13">
        <v>3491</v>
      </c>
      <c r="B3504" s="29" t="s">
        <v>4818</v>
      </c>
      <c r="C3504" s="30" t="s">
        <v>17</v>
      </c>
      <c r="D3504" s="30" t="s">
        <v>7532</v>
      </c>
      <c r="E3504" s="30" t="s">
        <v>4818</v>
      </c>
      <c r="F3504" s="31" t="s">
        <v>832</v>
      </c>
      <c r="G3504" s="20" t="s">
        <v>4820</v>
      </c>
      <c r="H3504" s="20" t="s">
        <v>7533</v>
      </c>
      <c r="I3504" s="21">
        <v>45572.587514236111</v>
      </c>
    </row>
    <row r="3505" spans="1:9" ht="157.5">
      <c r="A3505" s="13">
        <v>3492</v>
      </c>
      <c r="B3505" s="29" t="s">
        <v>7436</v>
      </c>
      <c r="C3505" s="30" t="s">
        <v>17</v>
      </c>
      <c r="D3505" s="30" t="s">
        <v>7534</v>
      </c>
      <c r="E3505" s="30" t="s">
        <v>7436</v>
      </c>
      <c r="F3505" s="31" t="s">
        <v>832</v>
      </c>
      <c r="G3505" s="20" t="s">
        <v>4820</v>
      </c>
      <c r="H3505" s="20" t="s">
        <v>7535</v>
      </c>
      <c r="I3505" s="21">
        <v>45572.588288252315</v>
      </c>
    </row>
    <row r="3506" spans="1:9" ht="157.5">
      <c r="A3506" s="13">
        <v>3493</v>
      </c>
      <c r="B3506" s="29" t="s">
        <v>4818</v>
      </c>
      <c r="C3506" s="30" t="s">
        <v>17</v>
      </c>
      <c r="D3506" s="30" t="s">
        <v>7536</v>
      </c>
      <c r="E3506" s="30" t="s">
        <v>4818</v>
      </c>
      <c r="F3506" s="31" t="s">
        <v>832</v>
      </c>
      <c r="G3506" s="20" t="s">
        <v>4820</v>
      </c>
      <c r="H3506" s="20" t="s">
        <v>7537</v>
      </c>
      <c r="I3506" s="21">
        <v>45572.588781747691</v>
      </c>
    </row>
    <row r="3507" spans="1:9" ht="157.5">
      <c r="A3507" s="13">
        <v>3494</v>
      </c>
      <c r="B3507" s="29" t="s">
        <v>7436</v>
      </c>
      <c r="C3507" s="30" t="s">
        <v>17</v>
      </c>
      <c r="D3507" s="30" t="s">
        <v>7538</v>
      </c>
      <c r="E3507" s="30" t="s">
        <v>7436</v>
      </c>
      <c r="F3507" s="31" t="s">
        <v>832</v>
      </c>
      <c r="G3507" s="20" t="s">
        <v>4820</v>
      </c>
      <c r="H3507" s="20" t="s">
        <v>7539</v>
      </c>
      <c r="I3507" s="21">
        <v>45572.5893837037</v>
      </c>
    </row>
    <row r="3508" spans="1:9" ht="157.5">
      <c r="A3508" s="13">
        <v>3495</v>
      </c>
      <c r="B3508" s="29" t="s">
        <v>4818</v>
      </c>
      <c r="C3508" s="30" t="s">
        <v>17</v>
      </c>
      <c r="D3508" s="30" t="s">
        <v>7540</v>
      </c>
      <c r="E3508" s="30" t="s">
        <v>4818</v>
      </c>
      <c r="F3508" s="31" t="s">
        <v>832</v>
      </c>
      <c r="G3508" s="20" t="s">
        <v>4820</v>
      </c>
      <c r="H3508" s="20" t="s">
        <v>7541</v>
      </c>
      <c r="I3508" s="21">
        <v>45572.598212881945</v>
      </c>
    </row>
    <row r="3509" spans="1:9" ht="157.5">
      <c r="A3509" s="13">
        <v>3496</v>
      </c>
      <c r="B3509" s="29" t="s">
        <v>4818</v>
      </c>
      <c r="C3509" s="30" t="s">
        <v>17</v>
      </c>
      <c r="D3509" s="30" t="s">
        <v>7542</v>
      </c>
      <c r="E3509" s="30" t="s">
        <v>4818</v>
      </c>
      <c r="F3509" s="31" t="s">
        <v>832</v>
      </c>
      <c r="G3509" s="20" t="s">
        <v>4820</v>
      </c>
      <c r="H3509" s="20" t="s">
        <v>7543</v>
      </c>
      <c r="I3509" s="21">
        <v>45572.598779722219</v>
      </c>
    </row>
    <row r="3510" spans="1:9" ht="236.25">
      <c r="A3510" s="13">
        <v>3497</v>
      </c>
      <c r="B3510" s="29" t="s">
        <v>930</v>
      </c>
      <c r="C3510" s="30" t="s">
        <v>17</v>
      </c>
      <c r="D3510" s="30" t="s">
        <v>7544</v>
      </c>
      <c r="E3510" s="30" t="s">
        <v>930</v>
      </c>
      <c r="F3510" s="31" t="s">
        <v>897</v>
      </c>
      <c r="G3510" s="20" t="s">
        <v>1395</v>
      </c>
      <c r="H3510" s="20" t="s">
        <v>7545</v>
      </c>
      <c r="I3510" s="21">
        <v>45572.599420381943</v>
      </c>
    </row>
    <row r="3511" spans="1:9" ht="252">
      <c r="A3511" s="13">
        <v>3498</v>
      </c>
      <c r="B3511" s="29" t="s">
        <v>930</v>
      </c>
      <c r="C3511" s="30" t="s">
        <v>34</v>
      </c>
      <c r="D3511" s="30" t="s">
        <v>7546</v>
      </c>
      <c r="E3511" s="30" t="s">
        <v>930</v>
      </c>
      <c r="F3511" s="31" t="s">
        <v>897</v>
      </c>
      <c r="G3511" s="20" t="s">
        <v>7547</v>
      </c>
      <c r="H3511" s="20" t="s">
        <v>7548</v>
      </c>
      <c r="I3511" s="21">
        <v>45572.601372662037</v>
      </c>
    </row>
    <row r="3512" spans="1:9" ht="236.25">
      <c r="A3512" s="13">
        <v>3499</v>
      </c>
      <c r="B3512" s="29" t="s">
        <v>930</v>
      </c>
      <c r="C3512" s="30" t="s">
        <v>34</v>
      </c>
      <c r="D3512" s="30" t="s">
        <v>7549</v>
      </c>
      <c r="E3512" s="30" t="s">
        <v>930</v>
      </c>
      <c r="F3512" s="31" t="s">
        <v>897</v>
      </c>
      <c r="G3512" s="20" t="s">
        <v>7080</v>
      </c>
      <c r="H3512" s="20" t="s">
        <v>7550</v>
      </c>
      <c r="I3512" s="21">
        <v>45572.601753796298</v>
      </c>
    </row>
    <row r="3513" spans="1:9" ht="236.25">
      <c r="A3513" s="13">
        <v>3500</v>
      </c>
      <c r="B3513" s="29" t="s">
        <v>930</v>
      </c>
      <c r="C3513" s="30" t="s">
        <v>17</v>
      </c>
      <c r="D3513" s="30" t="s">
        <v>7551</v>
      </c>
      <c r="E3513" s="30" t="s">
        <v>930</v>
      </c>
      <c r="F3513" s="31" t="s">
        <v>897</v>
      </c>
      <c r="G3513" s="20" t="s">
        <v>1395</v>
      </c>
      <c r="H3513" s="20" t="s">
        <v>7552</v>
      </c>
      <c r="I3513" s="21">
        <v>45572.602094988426</v>
      </c>
    </row>
    <row r="3514" spans="1:9" ht="110.25">
      <c r="A3514" s="13">
        <v>3501</v>
      </c>
      <c r="B3514" s="29" t="s">
        <v>7317</v>
      </c>
      <c r="C3514" s="30" t="s">
        <v>17</v>
      </c>
      <c r="D3514" s="30" t="s">
        <v>7553</v>
      </c>
      <c r="E3514" s="30" t="s">
        <v>7317</v>
      </c>
      <c r="F3514" s="31" t="s">
        <v>7319</v>
      </c>
      <c r="G3514" s="20" t="s">
        <v>7320</v>
      </c>
      <c r="H3514" s="20" t="s">
        <v>7554</v>
      </c>
      <c r="I3514" s="21">
        <v>45572.603667974538</v>
      </c>
    </row>
    <row r="3515" spans="1:9" ht="110.25">
      <c r="A3515" s="13">
        <v>3502</v>
      </c>
      <c r="B3515" s="29" t="s">
        <v>7317</v>
      </c>
      <c r="C3515" s="30" t="s">
        <v>17</v>
      </c>
      <c r="D3515" s="30" t="s">
        <v>7555</v>
      </c>
      <c r="E3515" s="30" t="s">
        <v>7317</v>
      </c>
      <c r="F3515" s="31" t="s">
        <v>7319</v>
      </c>
      <c r="G3515" s="20" t="s">
        <v>7320</v>
      </c>
      <c r="H3515" s="20" t="s">
        <v>7556</v>
      </c>
      <c r="I3515" s="21">
        <v>45574.672906226857</v>
      </c>
    </row>
    <row r="3516" spans="1:9" ht="157.5">
      <c r="A3516" s="13">
        <v>3503</v>
      </c>
      <c r="B3516" s="29" t="s">
        <v>116</v>
      </c>
      <c r="C3516" s="30" t="s">
        <v>17</v>
      </c>
      <c r="D3516" s="30" t="s">
        <v>7557</v>
      </c>
      <c r="E3516" s="30" t="s">
        <v>116</v>
      </c>
      <c r="F3516" s="31" t="s">
        <v>118</v>
      </c>
      <c r="G3516" s="20" t="s">
        <v>148</v>
      </c>
      <c r="H3516" s="20" t="s">
        <v>7558</v>
      </c>
      <c r="I3516" s="21">
        <v>45572.922350347224</v>
      </c>
    </row>
    <row r="3517" spans="1:9" ht="94.5">
      <c r="A3517" s="13">
        <v>3504</v>
      </c>
      <c r="B3517" s="29" t="s">
        <v>318</v>
      </c>
      <c r="C3517" s="30" t="s">
        <v>17</v>
      </c>
      <c r="D3517" s="30" t="s">
        <v>7559</v>
      </c>
      <c r="E3517" s="30" t="s">
        <v>318</v>
      </c>
      <c r="F3517" s="31" t="s">
        <v>1514</v>
      </c>
      <c r="G3517" s="20" t="s">
        <v>1515</v>
      </c>
      <c r="H3517" s="20" t="s">
        <v>7560</v>
      </c>
      <c r="I3517" s="21">
        <v>45572.915979293983</v>
      </c>
    </row>
    <row r="3518" spans="1:9" ht="94.5">
      <c r="A3518" s="13">
        <v>3505</v>
      </c>
      <c r="B3518" s="29" t="s">
        <v>318</v>
      </c>
      <c r="C3518" s="30" t="s">
        <v>17</v>
      </c>
      <c r="D3518" s="30" t="s">
        <v>7561</v>
      </c>
      <c r="E3518" s="30" t="s">
        <v>318</v>
      </c>
      <c r="F3518" s="31" t="s">
        <v>1514</v>
      </c>
      <c r="G3518" s="20" t="s">
        <v>1515</v>
      </c>
      <c r="H3518" s="20" t="s">
        <v>7562</v>
      </c>
      <c r="I3518" s="21">
        <v>45572.91643646991</v>
      </c>
    </row>
    <row r="3519" spans="1:9" ht="94.5">
      <c r="A3519" s="13">
        <v>3506</v>
      </c>
      <c r="B3519" s="29" t="s">
        <v>318</v>
      </c>
      <c r="C3519" s="30" t="s">
        <v>17</v>
      </c>
      <c r="D3519" s="30" t="s">
        <v>7563</v>
      </c>
      <c r="E3519" s="30" t="s">
        <v>318</v>
      </c>
      <c r="F3519" s="31" t="s">
        <v>1514</v>
      </c>
      <c r="G3519" s="20" t="s">
        <v>1515</v>
      </c>
      <c r="H3519" s="20" t="s">
        <v>7564</v>
      </c>
      <c r="I3519" s="21">
        <v>45572.923144594912</v>
      </c>
    </row>
    <row r="3520" spans="1:9" ht="94.5">
      <c r="A3520" s="13">
        <v>3507</v>
      </c>
      <c r="B3520" s="29" t="s">
        <v>318</v>
      </c>
      <c r="C3520" s="30" t="s">
        <v>17</v>
      </c>
      <c r="D3520" s="30" t="s">
        <v>7565</v>
      </c>
      <c r="E3520" s="30" t="s">
        <v>318</v>
      </c>
      <c r="F3520" s="31" t="s">
        <v>1514</v>
      </c>
      <c r="G3520" s="20" t="s">
        <v>1515</v>
      </c>
      <c r="H3520" s="20" t="s">
        <v>7566</v>
      </c>
      <c r="I3520" s="21">
        <v>45572.917729872686</v>
      </c>
    </row>
    <row r="3521" spans="1:9" ht="94.5">
      <c r="A3521" s="13">
        <v>3508</v>
      </c>
      <c r="B3521" s="29" t="s">
        <v>318</v>
      </c>
      <c r="C3521" s="30" t="s">
        <v>17</v>
      </c>
      <c r="D3521" s="30" t="s">
        <v>7567</v>
      </c>
      <c r="E3521" s="30" t="s">
        <v>318</v>
      </c>
      <c r="F3521" s="31" t="s">
        <v>1514</v>
      </c>
      <c r="G3521" s="20" t="s">
        <v>1515</v>
      </c>
      <c r="H3521" s="20" t="s">
        <v>7568</v>
      </c>
      <c r="I3521" s="21">
        <v>45572.921067754629</v>
      </c>
    </row>
    <row r="3522" spans="1:9" ht="94.5">
      <c r="A3522" s="13">
        <v>3509</v>
      </c>
      <c r="B3522" s="29" t="s">
        <v>318</v>
      </c>
      <c r="C3522" s="30" t="s">
        <v>17</v>
      </c>
      <c r="D3522" s="30" t="s">
        <v>7569</v>
      </c>
      <c r="E3522" s="30" t="s">
        <v>318</v>
      </c>
      <c r="F3522" s="31" t="s">
        <v>1514</v>
      </c>
      <c r="G3522" s="20" t="s">
        <v>1515</v>
      </c>
      <c r="H3522" s="20" t="s">
        <v>7570</v>
      </c>
      <c r="I3522" s="21">
        <v>45572.921420150466</v>
      </c>
    </row>
    <row r="3523" spans="1:9" ht="63">
      <c r="A3523" s="13">
        <v>3510</v>
      </c>
      <c r="B3523" s="29" t="s">
        <v>22</v>
      </c>
      <c r="C3523" s="30" t="s">
        <v>17</v>
      </c>
      <c r="D3523" s="30" t="s">
        <v>7571</v>
      </c>
      <c r="E3523" s="30" t="s">
        <v>22</v>
      </c>
      <c r="F3523" s="31" t="s">
        <v>24</v>
      </c>
      <c r="G3523" s="20" t="s">
        <v>25</v>
      </c>
      <c r="H3523" s="20" t="s">
        <v>7572</v>
      </c>
      <c r="I3523" s="21">
        <v>45574.677064479169</v>
      </c>
    </row>
    <row r="3524" spans="1:9" ht="94.5">
      <c r="A3524" s="13">
        <v>3511</v>
      </c>
      <c r="B3524" s="29" t="s">
        <v>318</v>
      </c>
      <c r="C3524" s="30" t="s">
        <v>17</v>
      </c>
      <c r="D3524" s="30" t="s">
        <v>7573</v>
      </c>
      <c r="E3524" s="30" t="s">
        <v>318</v>
      </c>
      <c r="F3524" s="31" t="s">
        <v>1514</v>
      </c>
      <c r="G3524" s="20" t="s">
        <v>1515</v>
      </c>
      <c r="H3524" s="20" t="s">
        <v>7574</v>
      </c>
      <c r="I3524" s="21">
        <v>45572.913972581024</v>
      </c>
    </row>
    <row r="3525" spans="1:9" ht="157.5">
      <c r="A3525" s="13">
        <v>3512</v>
      </c>
      <c r="B3525" s="29" t="s">
        <v>116</v>
      </c>
      <c r="C3525" s="30" t="s">
        <v>17</v>
      </c>
      <c r="D3525" s="30" t="s">
        <v>7575</v>
      </c>
      <c r="E3525" s="30" t="s">
        <v>116</v>
      </c>
      <c r="F3525" s="31" t="s">
        <v>118</v>
      </c>
      <c r="G3525" s="20" t="s">
        <v>148</v>
      </c>
      <c r="H3525" s="20" t="s">
        <v>7576</v>
      </c>
      <c r="I3525" s="21">
        <v>45572.921962708337</v>
      </c>
    </row>
    <row r="3526" spans="1:9" ht="126">
      <c r="A3526" s="13">
        <v>3513</v>
      </c>
      <c r="B3526" s="29" t="s">
        <v>116</v>
      </c>
      <c r="C3526" s="30" t="s">
        <v>17</v>
      </c>
      <c r="D3526" s="30" t="s">
        <v>7577</v>
      </c>
      <c r="E3526" s="30" t="s">
        <v>116</v>
      </c>
      <c r="F3526" s="31" t="s">
        <v>118</v>
      </c>
      <c r="G3526" s="20" t="s">
        <v>6868</v>
      </c>
      <c r="H3526" s="20" t="s">
        <v>7578</v>
      </c>
      <c r="I3526" s="21">
        <v>45572.926014652781</v>
      </c>
    </row>
    <row r="3527" spans="1:9" ht="94.5">
      <c r="A3527" s="13">
        <v>3514</v>
      </c>
      <c r="B3527" s="29" t="s">
        <v>318</v>
      </c>
      <c r="C3527" s="30" t="s">
        <v>17</v>
      </c>
      <c r="D3527" s="30" t="s">
        <v>7579</v>
      </c>
      <c r="E3527" s="30" t="s">
        <v>318</v>
      </c>
      <c r="F3527" s="31" t="s">
        <v>1514</v>
      </c>
      <c r="G3527" s="20" t="s">
        <v>1515</v>
      </c>
      <c r="H3527" s="20" t="s">
        <v>7580</v>
      </c>
      <c r="I3527" s="21">
        <v>45572.910311006941</v>
      </c>
    </row>
    <row r="3528" spans="1:9" ht="110.25">
      <c r="A3528" s="13">
        <v>3515</v>
      </c>
      <c r="B3528" s="29" t="s">
        <v>7317</v>
      </c>
      <c r="C3528" s="30" t="s">
        <v>17</v>
      </c>
      <c r="D3528" s="30" t="s">
        <v>7581</v>
      </c>
      <c r="E3528" s="30" t="s">
        <v>7317</v>
      </c>
      <c r="F3528" s="31" t="s">
        <v>7319</v>
      </c>
      <c r="G3528" s="20" t="s">
        <v>7320</v>
      </c>
      <c r="H3528" s="20" t="s">
        <v>7582</v>
      </c>
      <c r="I3528" s="21">
        <v>45572.910956423613</v>
      </c>
    </row>
    <row r="3529" spans="1:9" ht="110.25">
      <c r="A3529" s="13">
        <v>3516</v>
      </c>
      <c r="B3529" s="29" t="s">
        <v>7317</v>
      </c>
      <c r="C3529" s="30" t="s">
        <v>17</v>
      </c>
      <c r="D3529" s="30" t="s">
        <v>7583</v>
      </c>
      <c r="E3529" s="30" t="s">
        <v>7317</v>
      </c>
      <c r="F3529" s="31" t="s">
        <v>7319</v>
      </c>
      <c r="G3529" s="20" t="s">
        <v>7320</v>
      </c>
      <c r="H3529" s="20" t="s">
        <v>7584</v>
      </c>
      <c r="I3529" s="21">
        <v>45572.911390891204</v>
      </c>
    </row>
    <row r="3530" spans="1:9" ht="110.25">
      <c r="A3530" s="13">
        <v>3517</v>
      </c>
      <c r="B3530" s="29" t="s">
        <v>7317</v>
      </c>
      <c r="C3530" s="30" t="s">
        <v>17</v>
      </c>
      <c r="D3530" s="30" t="s">
        <v>7585</v>
      </c>
      <c r="E3530" s="30" t="s">
        <v>7317</v>
      </c>
      <c r="F3530" s="31" t="s">
        <v>7319</v>
      </c>
      <c r="G3530" s="20" t="s">
        <v>7320</v>
      </c>
      <c r="H3530" s="20" t="s">
        <v>7586</v>
      </c>
      <c r="I3530" s="21">
        <v>45572.912351967592</v>
      </c>
    </row>
    <row r="3531" spans="1:9" ht="78.75">
      <c r="A3531" s="13">
        <v>3518</v>
      </c>
      <c r="B3531" s="29" t="s">
        <v>318</v>
      </c>
      <c r="C3531" s="30" t="s">
        <v>17</v>
      </c>
      <c r="D3531" s="30" t="s">
        <v>7587</v>
      </c>
      <c r="E3531" s="30" t="s">
        <v>318</v>
      </c>
      <c r="F3531" s="31" t="s">
        <v>1514</v>
      </c>
      <c r="G3531" s="20" t="s">
        <v>1515</v>
      </c>
      <c r="H3531" s="20" t="s">
        <v>7588</v>
      </c>
      <c r="I3531" s="21">
        <v>45572.913205798613</v>
      </c>
    </row>
    <row r="3532" spans="1:9" ht="94.5">
      <c r="A3532" s="13">
        <v>3519</v>
      </c>
      <c r="B3532" s="29" t="s">
        <v>318</v>
      </c>
      <c r="C3532" s="30" t="s">
        <v>17</v>
      </c>
      <c r="D3532" s="30" t="s">
        <v>7589</v>
      </c>
      <c r="E3532" s="30" t="s">
        <v>318</v>
      </c>
      <c r="F3532" s="31" t="s">
        <v>1514</v>
      </c>
      <c r="G3532" s="20" t="s">
        <v>1515</v>
      </c>
      <c r="H3532" s="20" t="s">
        <v>7590</v>
      </c>
      <c r="I3532" s="21">
        <v>45572.914484120367</v>
      </c>
    </row>
    <row r="3533" spans="1:9" ht="94.5">
      <c r="A3533" s="13">
        <v>3520</v>
      </c>
      <c r="B3533" s="29" t="s">
        <v>318</v>
      </c>
      <c r="C3533" s="30" t="s">
        <v>17</v>
      </c>
      <c r="D3533" s="30" t="s">
        <v>7591</v>
      </c>
      <c r="E3533" s="30" t="s">
        <v>318</v>
      </c>
      <c r="F3533" s="31" t="s">
        <v>1514</v>
      </c>
      <c r="G3533" s="20" t="s">
        <v>1515</v>
      </c>
      <c r="H3533" s="20" t="s">
        <v>7592</v>
      </c>
      <c r="I3533" s="21">
        <v>45572.917120833328</v>
      </c>
    </row>
    <row r="3534" spans="1:9" ht="94.5">
      <c r="A3534" s="13">
        <v>3521</v>
      </c>
      <c r="B3534" s="29" t="s">
        <v>318</v>
      </c>
      <c r="C3534" s="30" t="s">
        <v>17</v>
      </c>
      <c r="D3534" s="30" t="s">
        <v>7593</v>
      </c>
      <c r="E3534" s="30" t="s">
        <v>318</v>
      </c>
      <c r="F3534" s="31" t="s">
        <v>1514</v>
      </c>
      <c r="G3534" s="20" t="s">
        <v>1515</v>
      </c>
      <c r="H3534" s="20" t="s">
        <v>7594</v>
      </c>
      <c r="I3534" s="21">
        <v>45572.918080671298</v>
      </c>
    </row>
    <row r="3535" spans="1:9" ht="94.5">
      <c r="A3535" s="13">
        <v>3522</v>
      </c>
      <c r="B3535" s="29" t="s">
        <v>318</v>
      </c>
      <c r="C3535" s="30" t="s">
        <v>17</v>
      </c>
      <c r="D3535" s="30" t="s">
        <v>7595</v>
      </c>
      <c r="E3535" s="30" t="s">
        <v>318</v>
      </c>
      <c r="F3535" s="31" t="s">
        <v>1514</v>
      </c>
      <c r="G3535" s="20" t="s">
        <v>1515</v>
      </c>
      <c r="H3535" s="20" t="s">
        <v>7596</v>
      </c>
      <c r="I3535" s="21">
        <v>45572.919209155094</v>
      </c>
    </row>
    <row r="3536" spans="1:9" ht="94.5">
      <c r="A3536" s="13">
        <v>3523</v>
      </c>
      <c r="B3536" s="29" t="s">
        <v>318</v>
      </c>
      <c r="C3536" s="30" t="s">
        <v>17</v>
      </c>
      <c r="D3536" s="30" t="s">
        <v>7597</v>
      </c>
      <c r="E3536" s="30" t="s">
        <v>318</v>
      </c>
      <c r="F3536" s="31" t="s">
        <v>1514</v>
      </c>
      <c r="G3536" s="20" t="s">
        <v>1515</v>
      </c>
      <c r="H3536" s="20" t="s">
        <v>7598</v>
      </c>
      <c r="I3536" s="21">
        <v>45572.920189733792</v>
      </c>
    </row>
    <row r="3537" spans="1:9" ht="94.5">
      <c r="A3537" s="13">
        <v>3524</v>
      </c>
      <c r="B3537" s="29" t="s">
        <v>318</v>
      </c>
      <c r="C3537" s="30" t="s">
        <v>17</v>
      </c>
      <c r="D3537" s="30" t="s">
        <v>7599</v>
      </c>
      <c r="E3537" s="30" t="s">
        <v>318</v>
      </c>
      <c r="F3537" s="31" t="s">
        <v>1514</v>
      </c>
      <c r="G3537" s="20" t="s">
        <v>1515</v>
      </c>
      <c r="H3537" s="20" t="s">
        <v>7600</v>
      </c>
      <c r="I3537" s="21">
        <v>45572.920694745371</v>
      </c>
    </row>
    <row r="3538" spans="1:9" ht="94.5">
      <c r="A3538" s="13">
        <v>3525</v>
      </c>
      <c r="B3538" s="29" t="s">
        <v>318</v>
      </c>
      <c r="C3538" s="30" t="s">
        <v>17</v>
      </c>
      <c r="D3538" s="30" t="s">
        <v>7601</v>
      </c>
      <c r="E3538" s="30" t="s">
        <v>318</v>
      </c>
      <c r="F3538" s="31" t="s">
        <v>1514</v>
      </c>
      <c r="G3538" s="20" t="s">
        <v>1515</v>
      </c>
      <c r="H3538" s="20" t="s">
        <v>7602</v>
      </c>
      <c r="I3538" s="21">
        <v>45572.922724560187</v>
      </c>
    </row>
    <row r="3539" spans="1:9" ht="94.5">
      <c r="A3539" s="13">
        <v>3526</v>
      </c>
      <c r="B3539" s="29" t="s">
        <v>318</v>
      </c>
      <c r="C3539" s="30" t="s">
        <v>17</v>
      </c>
      <c r="D3539" s="30" t="s">
        <v>7603</v>
      </c>
      <c r="E3539" s="30" t="s">
        <v>318</v>
      </c>
      <c r="F3539" s="31" t="s">
        <v>1514</v>
      </c>
      <c r="G3539" s="20" t="s">
        <v>1515</v>
      </c>
      <c r="H3539" s="20" t="s">
        <v>7604</v>
      </c>
      <c r="I3539" s="21">
        <v>45572.924303865744</v>
      </c>
    </row>
    <row r="3540" spans="1:9" ht="157.5">
      <c r="A3540" s="13">
        <v>3527</v>
      </c>
      <c r="B3540" s="29" t="s">
        <v>22</v>
      </c>
      <c r="C3540" s="30" t="s">
        <v>34</v>
      </c>
      <c r="D3540" s="30" t="s">
        <v>7605</v>
      </c>
      <c r="E3540" s="30" t="s">
        <v>22</v>
      </c>
      <c r="F3540" s="31" t="s">
        <v>24</v>
      </c>
      <c r="G3540" s="20" t="s">
        <v>65</v>
      </c>
      <c r="H3540" s="20" t="s">
        <v>7606</v>
      </c>
      <c r="I3540" s="21">
        <v>45572.924871712967</v>
      </c>
    </row>
    <row r="3541" spans="1:9" ht="126">
      <c r="A3541" s="13">
        <v>3528</v>
      </c>
      <c r="B3541" s="29" t="s">
        <v>116</v>
      </c>
      <c r="C3541" s="30" t="s">
        <v>17</v>
      </c>
      <c r="D3541" s="30" t="s">
        <v>7607</v>
      </c>
      <c r="E3541" s="30" t="s">
        <v>116</v>
      </c>
      <c r="F3541" s="31" t="s">
        <v>118</v>
      </c>
      <c r="G3541" s="20" t="s">
        <v>6871</v>
      </c>
      <c r="H3541" s="20" t="s">
        <v>7608</v>
      </c>
      <c r="I3541" s="21">
        <v>45572.925272164357</v>
      </c>
    </row>
    <row r="3542" spans="1:9" ht="126">
      <c r="A3542" s="13">
        <v>3529</v>
      </c>
      <c r="B3542" s="29" t="s">
        <v>116</v>
      </c>
      <c r="C3542" s="30" t="s">
        <v>17</v>
      </c>
      <c r="D3542" s="30" t="s">
        <v>7609</v>
      </c>
      <c r="E3542" s="30" t="s">
        <v>116</v>
      </c>
      <c r="F3542" s="31" t="s">
        <v>118</v>
      </c>
      <c r="G3542" s="20" t="s">
        <v>6861</v>
      </c>
      <c r="H3542" s="20" t="s">
        <v>7610</v>
      </c>
      <c r="I3542" s="21">
        <v>45572.925638738423</v>
      </c>
    </row>
    <row r="3543" spans="1:9" ht="126">
      <c r="A3543" s="13">
        <v>3530</v>
      </c>
      <c r="B3543" s="29" t="s">
        <v>116</v>
      </c>
      <c r="C3543" s="30" t="s">
        <v>17</v>
      </c>
      <c r="D3543" s="30" t="s">
        <v>7611</v>
      </c>
      <c r="E3543" s="30" t="s">
        <v>116</v>
      </c>
      <c r="F3543" s="31" t="s">
        <v>118</v>
      </c>
      <c r="G3543" s="20" t="s">
        <v>6861</v>
      </c>
      <c r="H3543" s="20" t="s">
        <v>7612</v>
      </c>
      <c r="I3543" s="21">
        <v>45572.926630810187</v>
      </c>
    </row>
    <row r="3544" spans="1:9" ht="126">
      <c r="A3544" s="13">
        <v>3531</v>
      </c>
      <c r="B3544" s="29" t="s">
        <v>318</v>
      </c>
      <c r="C3544" s="30" t="s">
        <v>34</v>
      </c>
      <c r="D3544" s="30" t="s">
        <v>7613</v>
      </c>
      <c r="E3544" s="30" t="s">
        <v>318</v>
      </c>
      <c r="F3544" s="31" t="s">
        <v>320</v>
      </c>
      <c r="G3544" s="20" t="s">
        <v>7614</v>
      </c>
      <c r="H3544" s="20" t="s">
        <v>7615</v>
      </c>
      <c r="I3544" s="21">
        <v>45572.927397812498</v>
      </c>
    </row>
    <row r="3545" spans="1:9" ht="141.75">
      <c r="A3545" s="13">
        <v>3532</v>
      </c>
      <c r="B3545" s="29" t="s">
        <v>318</v>
      </c>
      <c r="C3545" s="30" t="s">
        <v>34</v>
      </c>
      <c r="D3545" s="30" t="s">
        <v>7616</v>
      </c>
      <c r="E3545" s="30" t="s">
        <v>318</v>
      </c>
      <c r="F3545" s="31" t="s">
        <v>7617</v>
      </c>
      <c r="G3545" s="20" t="s">
        <v>7618</v>
      </c>
      <c r="H3545" s="20" t="s">
        <v>7619</v>
      </c>
      <c r="I3545" s="21">
        <v>45572.927748460643</v>
      </c>
    </row>
    <row r="3546" spans="1:9" ht="157.5">
      <c r="A3546" s="13">
        <v>3533</v>
      </c>
      <c r="B3546" s="29" t="s">
        <v>22</v>
      </c>
      <c r="C3546" s="30" t="s">
        <v>34</v>
      </c>
      <c r="D3546" s="30" t="s">
        <v>7620</v>
      </c>
      <c r="E3546" s="30" t="s">
        <v>22</v>
      </c>
      <c r="F3546" s="31" t="s">
        <v>24</v>
      </c>
      <c r="G3546" s="20" t="s">
        <v>65</v>
      </c>
      <c r="H3546" s="20" t="s">
        <v>7621</v>
      </c>
      <c r="I3546" s="21">
        <v>45572.928152037042</v>
      </c>
    </row>
    <row r="3547" spans="1:9" ht="94.5">
      <c r="A3547" s="13">
        <v>3534</v>
      </c>
      <c r="B3547" s="29" t="s">
        <v>22</v>
      </c>
      <c r="C3547" s="30" t="s">
        <v>34</v>
      </c>
      <c r="D3547" s="30" t="s">
        <v>7622</v>
      </c>
      <c r="E3547" s="30" t="s">
        <v>22</v>
      </c>
      <c r="F3547" s="31" t="s">
        <v>24</v>
      </c>
      <c r="G3547" s="20" t="s">
        <v>156</v>
      </c>
      <c r="H3547" s="20" t="s">
        <v>7623</v>
      </c>
      <c r="I3547" s="21">
        <v>45572.928553576392</v>
      </c>
    </row>
    <row r="3548" spans="1:9" ht="173.25">
      <c r="A3548" s="13">
        <v>3535</v>
      </c>
      <c r="B3548" s="29" t="s">
        <v>22</v>
      </c>
      <c r="C3548" s="30" t="s">
        <v>34</v>
      </c>
      <c r="D3548" s="30" t="s">
        <v>7624</v>
      </c>
      <c r="E3548" s="30" t="s">
        <v>22</v>
      </c>
      <c r="F3548" s="31" t="s">
        <v>24</v>
      </c>
      <c r="G3548" s="20" t="s">
        <v>65</v>
      </c>
      <c r="H3548" s="20" t="s">
        <v>7625</v>
      </c>
      <c r="I3548" s="21">
        <v>45572.928871620374</v>
      </c>
    </row>
    <row r="3549" spans="1:9" ht="189">
      <c r="A3549" s="13">
        <v>3536</v>
      </c>
      <c r="B3549" s="29" t="s">
        <v>930</v>
      </c>
      <c r="C3549" s="30" t="s">
        <v>34</v>
      </c>
      <c r="D3549" s="30" t="s">
        <v>7626</v>
      </c>
      <c r="E3549" s="30" t="s">
        <v>930</v>
      </c>
      <c r="F3549" s="31" t="s">
        <v>1398</v>
      </c>
      <c r="G3549" s="20" t="s">
        <v>7627</v>
      </c>
      <c r="H3549" s="20" t="s">
        <v>7628</v>
      </c>
      <c r="I3549" s="21">
        <v>45572.929671770835</v>
      </c>
    </row>
    <row r="3550" spans="1:9" ht="173.25">
      <c r="A3550" s="13">
        <v>3537</v>
      </c>
      <c r="B3550" s="29" t="s">
        <v>930</v>
      </c>
      <c r="C3550" s="30" t="s">
        <v>34</v>
      </c>
      <c r="D3550" s="30" t="s">
        <v>7629</v>
      </c>
      <c r="E3550" s="30" t="s">
        <v>930</v>
      </c>
      <c r="F3550" s="31" t="s">
        <v>1398</v>
      </c>
      <c r="G3550" s="20" t="s">
        <v>3961</v>
      </c>
      <c r="H3550" s="20" t="s">
        <v>7630</v>
      </c>
      <c r="I3550" s="21">
        <v>45572.93000482639</v>
      </c>
    </row>
    <row r="3551" spans="1:9" ht="189">
      <c r="A3551" s="13">
        <v>3538</v>
      </c>
      <c r="B3551" s="29" t="s">
        <v>930</v>
      </c>
      <c r="C3551" s="30" t="s">
        <v>34</v>
      </c>
      <c r="D3551" s="30" t="s">
        <v>7631</v>
      </c>
      <c r="E3551" s="30" t="s">
        <v>930</v>
      </c>
      <c r="F3551" s="31" t="s">
        <v>1398</v>
      </c>
      <c r="G3551" s="20" t="s">
        <v>1399</v>
      </c>
      <c r="H3551" s="20" t="s">
        <v>7632</v>
      </c>
      <c r="I3551" s="21">
        <v>45572.930370046292</v>
      </c>
    </row>
    <row r="3552" spans="1:9" ht="110.25">
      <c r="A3552" s="13">
        <v>3539</v>
      </c>
      <c r="B3552" s="29" t="s">
        <v>7317</v>
      </c>
      <c r="C3552" s="30" t="s">
        <v>17</v>
      </c>
      <c r="D3552" s="30" t="s">
        <v>7633</v>
      </c>
      <c r="E3552" s="30" t="s">
        <v>7317</v>
      </c>
      <c r="F3552" s="31" t="s">
        <v>7319</v>
      </c>
      <c r="G3552" s="20" t="s">
        <v>7320</v>
      </c>
      <c r="H3552" s="20" t="s">
        <v>7634</v>
      </c>
      <c r="I3552" s="21">
        <v>45573.901131168983</v>
      </c>
    </row>
    <row r="3553" spans="1:9" ht="110.25">
      <c r="A3553" s="13">
        <v>3540</v>
      </c>
      <c r="B3553" s="29" t="s">
        <v>7317</v>
      </c>
      <c r="C3553" s="30" t="s">
        <v>17</v>
      </c>
      <c r="D3553" s="30" t="s">
        <v>7635</v>
      </c>
      <c r="E3553" s="30" t="s">
        <v>7317</v>
      </c>
      <c r="F3553" s="31" t="s">
        <v>7319</v>
      </c>
      <c r="G3553" s="20" t="s">
        <v>7320</v>
      </c>
      <c r="H3553" s="20" t="s">
        <v>7636</v>
      </c>
      <c r="I3553" s="21">
        <v>45573.901472361111</v>
      </c>
    </row>
    <row r="3554" spans="1:9" ht="78.75">
      <c r="A3554" s="13">
        <v>3541</v>
      </c>
      <c r="B3554" s="29" t="s">
        <v>22</v>
      </c>
      <c r="C3554" s="30" t="s">
        <v>17</v>
      </c>
      <c r="D3554" s="30" t="s">
        <v>7637</v>
      </c>
      <c r="E3554" s="30" t="s">
        <v>22</v>
      </c>
      <c r="F3554" s="31" t="s">
        <v>24</v>
      </c>
      <c r="G3554" s="20" t="s">
        <v>25</v>
      </c>
      <c r="H3554" s="20" t="s">
        <v>7638</v>
      </c>
      <c r="I3554" s="21">
        <v>45573.901794652775</v>
      </c>
    </row>
    <row r="3555" spans="1:9" ht="78.75">
      <c r="A3555" s="13">
        <v>3542</v>
      </c>
      <c r="B3555" s="29" t="s">
        <v>22</v>
      </c>
      <c r="C3555" s="30" t="s">
        <v>17</v>
      </c>
      <c r="D3555" s="30" t="s">
        <v>7639</v>
      </c>
      <c r="E3555" s="30" t="s">
        <v>22</v>
      </c>
      <c r="F3555" s="31" t="s">
        <v>24</v>
      </c>
      <c r="G3555" s="20" t="s">
        <v>25</v>
      </c>
      <c r="H3555" s="20" t="s">
        <v>7640</v>
      </c>
      <c r="I3555" s="21">
        <v>45573.902096516205</v>
      </c>
    </row>
    <row r="3556" spans="1:9" ht="78.75">
      <c r="A3556" s="13">
        <v>3543</v>
      </c>
      <c r="B3556" s="29" t="s">
        <v>22</v>
      </c>
      <c r="C3556" s="30" t="s">
        <v>17</v>
      </c>
      <c r="D3556" s="30" t="s">
        <v>7641</v>
      </c>
      <c r="E3556" s="30" t="s">
        <v>22</v>
      </c>
      <c r="F3556" s="31" t="s">
        <v>24</v>
      </c>
      <c r="G3556" s="20" t="s">
        <v>25</v>
      </c>
      <c r="H3556" s="20" t="s">
        <v>7642</v>
      </c>
      <c r="I3556" s="21">
        <v>45573.902840289353</v>
      </c>
    </row>
    <row r="3557" spans="1:9" ht="236.25">
      <c r="A3557" s="13">
        <v>3544</v>
      </c>
      <c r="B3557" s="29" t="s">
        <v>930</v>
      </c>
      <c r="C3557" s="30" t="s">
        <v>17</v>
      </c>
      <c r="D3557" s="30" t="s">
        <v>7643</v>
      </c>
      <c r="E3557" s="30" t="s">
        <v>930</v>
      </c>
      <c r="F3557" s="31" t="s">
        <v>897</v>
      </c>
      <c r="G3557" s="20" t="s">
        <v>1395</v>
      </c>
      <c r="H3557" s="20" t="s">
        <v>7644</v>
      </c>
      <c r="I3557" s="21">
        <v>45573.91818418981</v>
      </c>
    </row>
    <row r="3558" spans="1:9" ht="78.75">
      <c r="A3558" s="13">
        <v>3545</v>
      </c>
      <c r="B3558" s="29" t="s">
        <v>22</v>
      </c>
      <c r="C3558" s="30" t="s">
        <v>17</v>
      </c>
      <c r="D3558" s="30" t="s">
        <v>7645</v>
      </c>
      <c r="E3558" s="30" t="s">
        <v>22</v>
      </c>
      <c r="F3558" s="31" t="s">
        <v>24</v>
      </c>
      <c r="G3558" s="20" t="s">
        <v>25</v>
      </c>
      <c r="H3558" s="20" t="s">
        <v>7646</v>
      </c>
      <c r="I3558" s="21">
        <v>45573.897668182872</v>
      </c>
    </row>
    <row r="3559" spans="1:9" ht="78.75">
      <c r="A3559" s="13">
        <v>3546</v>
      </c>
      <c r="B3559" s="29" t="s">
        <v>22</v>
      </c>
      <c r="C3559" s="30" t="s">
        <v>17</v>
      </c>
      <c r="D3559" s="30" t="s">
        <v>7647</v>
      </c>
      <c r="E3559" s="30" t="s">
        <v>22</v>
      </c>
      <c r="F3559" s="31" t="s">
        <v>24</v>
      </c>
      <c r="G3559" s="20" t="s">
        <v>25</v>
      </c>
      <c r="H3559" s="20" t="s">
        <v>7648</v>
      </c>
      <c r="I3559" s="21">
        <v>45573.897956180561</v>
      </c>
    </row>
    <row r="3560" spans="1:9" ht="47.25">
      <c r="A3560" s="13">
        <v>3547</v>
      </c>
      <c r="B3560" s="29" t="s">
        <v>1668</v>
      </c>
      <c r="C3560" s="30" t="s">
        <v>17</v>
      </c>
      <c r="D3560" s="30" t="s">
        <v>7649</v>
      </c>
      <c r="E3560" s="30" t="s">
        <v>1668</v>
      </c>
      <c r="F3560" s="31" t="s">
        <v>7650</v>
      </c>
      <c r="G3560" s="20" t="s">
        <v>7651</v>
      </c>
      <c r="H3560" s="20" t="s">
        <v>7652</v>
      </c>
      <c r="I3560" s="21">
        <v>45573.908895821762</v>
      </c>
    </row>
    <row r="3561" spans="1:9" ht="189">
      <c r="A3561" s="13">
        <v>3548</v>
      </c>
      <c r="B3561" s="29" t="s">
        <v>930</v>
      </c>
      <c r="C3561" s="30" t="s">
        <v>34</v>
      </c>
      <c r="D3561" s="30" t="s">
        <v>7653</v>
      </c>
      <c r="E3561" s="30" t="s">
        <v>930</v>
      </c>
      <c r="F3561" s="31" t="s">
        <v>1398</v>
      </c>
      <c r="G3561" s="20" t="s">
        <v>2281</v>
      </c>
      <c r="H3561" s="20" t="s">
        <v>7654</v>
      </c>
      <c r="I3561" s="21">
        <v>45573.918561956016</v>
      </c>
    </row>
    <row r="3562" spans="1:9" ht="78.75">
      <c r="A3562" s="13">
        <v>3549</v>
      </c>
      <c r="B3562" s="29" t="s">
        <v>22</v>
      </c>
      <c r="C3562" s="30" t="s">
        <v>17</v>
      </c>
      <c r="D3562" s="30" t="s">
        <v>7655</v>
      </c>
      <c r="E3562" s="30" t="s">
        <v>22</v>
      </c>
      <c r="F3562" s="31" t="s">
        <v>24</v>
      </c>
      <c r="G3562" s="20" t="s">
        <v>25</v>
      </c>
      <c r="H3562" s="20" t="s">
        <v>7656</v>
      </c>
      <c r="I3562" s="21">
        <v>45573.898285219911</v>
      </c>
    </row>
    <row r="3563" spans="1:9" ht="47.25">
      <c r="A3563" s="13">
        <v>3550</v>
      </c>
      <c r="B3563" s="29" t="s">
        <v>1668</v>
      </c>
      <c r="C3563" s="30" t="s">
        <v>17</v>
      </c>
      <c r="D3563" s="30" t="s">
        <v>7657</v>
      </c>
      <c r="E3563" s="30" t="s">
        <v>1668</v>
      </c>
      <c r="F3563" s="31" t="s">
        <v>7650</v>
      </c>
      <c r="G3563" s="20" t="s">
        <v>7651</v>
      </c>
      <c r="H3563" s="20" t="s">
        <v>7658</v>
      </c>
      <c r="I3563" s="21">
        <v>45573.909261828703</v>
      </c>
    </row>
    <row r="3564" spans="1:9" ht="78.75">
      <c r="A3564" s="13">
        <v>3551</v>
      </c>
      <c r="B3564" s="29" t="s">
        <v>438</v>
      </c>
      <c r="C3564" s="30" t="s">
        <v>17</v>
      </c>
      <c r="D3564" s="30" t="s">
        <v>7659</v>
      </c>
      <c r="E3564" s="30" t="s">
        <v>438</v>
      </c>
      <c r="F3564" s="31" t="s">
        <v>1025</v>
      </c>
      <c r="G3564" s="20" t="s">
        <v>1180</v>
      </c>
      <c r="H3564" s="20" t="s">
        <v>7660</v>
      </c>
      <c r="I3564" s="21">
        <v>45573.923686180555</v>
      </c>
    </row>
    <row r="3565" spans="1:9" ht="141.75">
      <c r="A3565" s="13">
        <v>3552</v>
      </c>
      <c r="B3565" s="29" t="s">
        <v>7317</v>
      </c>
      <c r="C3565" s="30" t="s">
        <v>17</v>
      </c>
      <c r="D3565" s="30" t="s">
        <v>7661</v>
      </c>
      <c r="E3565" s="30" t="s">
        <v>7317</v>
      </c>
      <c r="F3565" s="31" t="s">
        <v>7319</v>
      </c>
      <c r="G3565" s="20" t="s">
        <v>7320</v>
      </c>
      <c r="H3565" s="20" t="s">
        <v>7662</v>
      </c>
      <c r="I3565" s="21">
        <v>45573.897288159722</v>
      </c>
    </row>
    <row r="3566" spans="1:9" ht="126">
      <c r="A3566" s="13">
        <v>3553</v>
      </c>
      <c r="B3566" s="29" t="s">
        <v>7317</v>
      </c>
      <c r="C3566" s="30" t="s">
        <v>17</v>
      </c>
      <c r="D3566" s="30" t="s">
        <v>7663</v>
      </c>
      <c r="E3566" s="30" t="s">
        <v>7317</v>
      </c>
      <c r="F3566" s="31" t="s">
        <v>7319</v>
      </c>
      <c r="G3566" s="20" t="s">
        <v>7320</v>
      </c>
      <c r="H3566" s="20" t="s">
        <v>7664</v>
      </c>
      <c r="I3566" s="21">
        <v>45573.899633460649</v>
      </c>
    </row>
    <row r="3567" spans="1:9" ht="126">
      <c r="A3567" s="13">
        <v>3554</v>
      </c>
      <c r="B3567" s="29" t="s">
        <v>7317</v>
      </c>
      <c r="C3567" s="30" t="s">
        <v>17</v>
      </c>
      <c r="D3567" s="30" t="s">
        <v>7665</v>
      </c>
      <c r="E3567" s="30" t="s">
        <v>7317</v>
      </c>
      <c r="F3567" s="31" t="s">
        <v>7319</v>
      </c>
      <c r="G3567" s="20" t="s">
        <v>7320</v>
      </c>
      <c r="H3567" s="20" t="s">
        <v>7666</v>
      </c>
      <c r="I3567" s="21">
        <v>45573.899926689817</v>
      </c>
    </row>
    <row r="3568" spans="1:9" ht="126">
      <c r="A3568" s="13">
        <v>3555</v>
      </c>
      <c r="B3568" s="29" t="s">
        <v>7317</v>
      </c>
      <c r="C3568" s="30" t="s">
        <v>17</v>
      </c>
      <c r="D3568" s="30" t="s">
        <v>7667</v>
      </c>
      <c r="E3568" s="30" t="s">
        <v>7317</v>
      </c>
      <c r="F3568" s="31" t="s">
        <v>7319</v>
      </c>
      <c r="G3568" s="20" t="s">
        <v>7320</v>
      </c>
      <c r="H3568" s="20" t="s">
        <v>7668</v>
      </c>
      <c r="I3568" s="21">
        <v>45573.900536805551</v>
      </c>
    </row>
    <row r="3569" spans="1:9" ht="78.75">
      <c r="A3569" s="13">
        <v>3556</v>
      </c>
      <c r="B3569" s="29" t="s">
        <v>22</v>
      </c>
      <c r="C3569" s="30" t="s">
        <v>17</v>
      </c>
      <c r="D3569" s="30" t="s">
        <v>7669</v>
      </c>
      <c r="E3569" s="30" t="s">
        <v>22</v>
      </c>
      <c r="F3569" s="31" t="s">
        <v>24</v>
      </c>
      <c r="G3569" s="20" t="s">
        <v>25</v>
      </c>
      <c r="H3569" s="20" t="s">
        <v>7670</v>
      </c>
      <c r="I3569" s="21">
        <v>45573.902435833334</v>
      </c>
    </row>
    <row r="3570" spans="1:9" ht="110.25">
      <c r="A3570" s="13">
        <v>3557</v>
      </c>
      <c r="B3570" s="29" t="s">
        <v>7317</v>
      </c>
      <c r="C3570" s="30" t="s">
        <v>17</v>
      </c>
      <c r="D3570" s="30" t="s">
        <v>7671</v>
      </c>
      <c r="E3570" s="30" t="s">
        <v>7317</v>
      </c>
      <c r="F3570" s="31" t="s">
        <v>7319</v>
      </c>
      <c r="G3570" s="20" t="s">
        <v>7320</v>
      </c>
      <c r="H3570" s="20" t="s">
        <v>7672</v>
      </c>
      <c r="I3570" s="21">
        <v>45573.903928263884</v>
      </c>
    </row>
    <row r="3571" spans="1:9" ht="47.25">
      <c r="A3571" s="13">
        <v>3558</v>
      </c>
      <c r="B3571" s="29" t="s">
        <v>1668</v>
      </c>
      <c r="C3571" s="30" t="s">
        <v>17</v>
      </c>
      <c r="D3571" s="30" t="s">
        <v>7673</v>
      </c>
      <c r="E3571" s="30" t="s">
        <v>1668</v>
      </c>
      <c r="F3571" s="31" t="s">
        <v>7650</v>
      </c>
      <c r="G3571" s="20" t="s">
        <v>7651</v>
      </c>
      <c r="H3571" s="20" t="s">
        <v>7674</v>
      </c>
      <c r="I3571" s="21">
        <v>45573.909585937501</v>
      </c>
    </row>
    <row r="3572" spans="1:9" ht="110.25">
      <c r="A3572" s="13">
        <v>3559</v>
      </c>
      <c r="B3572" s="29" t="s">
        <v>7317</v>
      </c>
      <c r="C3572" s="30" t="s">
        <v>17</v>
      </c>
      <c r="D3572" s="30" t="s">
        <v>7675</v>
      </c>
      <c r="E3572" s="30" t="s">
        <v>7317</v>
      </c>
      <c r="F3572" s="31" t="s">
        <v>7319</v>
      </c>
      <c r="G3572" s="20" t="s">
        <v>7320</v>
      </c>
      <c r="H3572" s="20" t="s">
        <v>7676</v>
      </c>
      <c r="I3572" s="21">
        <v>45573.907112615736</v>
      </c>
    </row>
    <row r="3573" spans="1:9" ht="110.25">
      <c r="A3573" s="13">
        <v>3560</v>
      </c>
      <c r="B3573" s="29" t="s">
        <v>7317</v>
      </c>
      <c r="C3573" s="30" t="s">
        <v>17</v>
      </c>
      <c r="D3573" s="30" t="s">
        <v>7677</v>
      </c>
      <c r="E3573" s="30" t="s">
        <v>7317</v>
      </c>
      <c r="F3573" s="31" t="s">
        <v>7319</v>
      </c>
      <c r="G3573" s="20" t="s">
        <v>7320</v>
      </c>
      <c r="H3573" s="20" t="s">
        <v>7678</v>
      </c>
      <c r="I3573" s="21">
        <v>45573.907463692129</v>
      </c>
    </row>
    <row r="3574" spans="1:9" ht="110.25">
      <c r="A3574" s="13">
        <v>3561</v>
      </c>
      <c r="B3574" s="29" t="s">
        <v>7317</v>
      </c>
      <c r="C3574" s="30" t="s">
        <v>17</v>
      </c>
      <c r="D3574" s="30" t="s">
        <v>7679</v>
      </c>
      <c r="E3574" s="30" t="s">
        <v>7317</v>
      </c>
      <c r="F3574" s="31" t="s">
        <v>7319</v>
      </c>
      <c r="G3574" s="20" t="s">
        <v>7320</v>
      </c>
      <c r="H3574" s="20" t="s">
        <v>7680</v>
      </c>
      <c r="I3574" s="21">
        <v>45573.907871030096</v>
      </c>
    </row>
    <row r="3575" spans="1:9" ht="110.25">
      <c r="A3575" s="13">
        <v>3562</v>
      </c>
      <c r="B3575" s="29" t="s">
        <v>7317</v>
      </c>
      <c r="C3575" s="30" t="s">
        <v>17</v>
      </c>
      <c r="D3575" s="30" t="s">
        <v>7681</v>
      </c>
      <c r="E3575" s="30" t="s">
        <v>7317</v>
      </c>
      <c r="F3575" s="31" t="s">
        <v>7319</v>
      </c>
      <c r="G3575" s="20" t="s">
        <v>7320</v>
      </c>
      <c r="H3575" s="20" t="s">
        <v>7682</v>
      </c>
      <c r="I3575" s="21">
        <v>45573.90821306713</v>
      </c>
    </row>
    <row r="3576" spans="1:9" ht="110.25">
      <c r="A3576" s="13">
        <v>3563</v>
      </c>
      <c r="B3576" s="29" t="s">
        <v>7317</v>
      </c>
      <c r="C3576" s="30" t="s">
        <v>17</v>
      </c>
      <c r="D3576" s="30" t="s">
        <v>7683</v>
      </c>
      <c r="E3576" s="30" t="s">
        <v>7317</v>
      </c>
      <c r="F3576" s="31" t="s">
        <v>7319</v>
      </c>
      <c r="G3576" s="20" t="s">
        <v>7320</v>
      </c>
      <c r="H3576" s="20" t="s">
        <v>7684</v>
      </c>
      <c r="I3576" s="21">
        <v>45573.909992337962</v>
      </c>
    </row>
    <row r="3577" spans="1:9" ht="110.25">
      <c r="A3577" s="13">
        <v>3564</v>
      </c>
      <c r="B3577" s="29" t="s">
        <v>7317</v>
      </c>
      <c r="C3577" s="30" t="s">
        <v>17</v>
      </c>
      <c r="D3577" s="30" t="s">
        <v>7685</v>
      </c>
      <c r="E3577" s="30" t="s">
        <v>7317</v>
      </c>
      <c r="F3577" s="31" t="s">
        <v>7319</v>
      </c>
      <c r="G3577" s="20" t="s">
        <v>7320</v>
      </c>
      <c r="H3577" s="20" t="s">
        <v>7686</v>
      </c>
      <c r="I3577" s="21">
        <v>45573.910348252313</v>
      </c>
    </row>
    <row r="3578" spans="1:9" ht="110.25">
      <c r="A3578" s="13">
        <v>3565</v>
      </c>
      <c r="B3578" s="29" t="s">
        <v>7317</v>
      </c>
      <c r="C3578" s="30" t="s">
        <v>17</v>
      </c>
      <c r="D3578" s="30" t="s">
        <v>7687</v>
      </c>
      <c r="E3578" s="30" t="s">
        <v>7317</v>
      </c>
      <c r="F3578" s="31" t="s">
        <v>7319</v>
      </c>
      <c r="G3578" s="20" t="s">
        <v>7320</v>
      </c>
      <c r="H3578" s="20" t="s">
        <v>7688</v>
      </c>
      <c r="I3578" s="21">
        <v>45573.911247337965</v>
      </c>
    </row>
    <row r="3579" spans="1:9" ht="78.75">
      <c r="A3579" s="13">
        <v>3566</v>
      </c>
      <c r="B3579" s="29" t="s">
        <v>22</v>
      </c>
      <c r="C3579" s="30" t="s">
        <v>17</v>
      </c>
      <c r="D3579" s="30" t="s">
        <v>7689</v>
      </c>
      <c r="E3579" s="30" t="s">
        <v>22</v>
      </c>
      <c r="F3579" s="31" t="s">
        <v>24</v>
      </c>
      <c r="G3579" s="20" t="s">
        <v>25</v>
      </c>
      <c r="H3579" s="20" t="s">
        <v>7690</v>
      </c>
      <c r="I3579" s="21">
        <v>45573.91504767361</v>
      </c>
    </row>
    <row r="3580" spans="1:9" ht="78.75">
      <c r="A3580" s="13">
        <v>3567</v>
      </c>
      <c r="B3580" s="29" t="s">
        <v>943</v>
      </c>
      <c r="C3580" s="30" t="s">
        <v>17</v>
      </c>
      <c r="D3580" s="30" t="s">
        <v>7691</v>
      </c>
      <c r="E3580" s="30" t="s">
        <v>943</v>
      </c>
      <c r="F3580" s="31" t="s">
        <v>74</v>
      </c>
      <c r="G3580" s="20" t="s">
        <v>75</v>
      </c>
      <c r="H3580" s="20" t="s">
        <v>7692</v>
      </c>
      <c r="I3580" s="21">
        <v>45573.924416030088</v>
      </c>
    </row>
    <row r="3581" spans="1:9" ht="189">
      <c r="A3581" s="13">
        <v>3568</v>
      </c>
      <c r="B3581" s="29" t="s">
        <v>930</v>
      </c>
      <c r="C3581" s="30" t="s">
        <v>34</v>
      </c>
      <c r="D3581" s="30" t="s">
        <v>7693</v>
      </c>
      <c r="E3581" s="30" t="s">
        <v>930</v>
      </c>
      <c r="F3581" s="31" t="s">
        <v>1398</v>
      </c>
      <c r="G3581" s="20" t="s">
        <v>2281</v>
      </c>
      <c r="H3581" s="20" t="s">
        <v>7694</v>
      </c>
      <c r="I3581" s="21">
        <v>45573.919065486116</v>
      </c>
    </row>
    <row r="3582" spans="1:9" ht="189">
      <c r="A3582" s="13">
        <v>3569</v>
      </c>
      <c r="B3582" s="29" t="s">
        <v>930</v>
      </c>
      <c r="C3582" s="30" t="s">
        <v>34</v>
      </c>
      <c r="D3582" s="30" t="s">
        <v>7695</v>
      </c>
      <c r="E3582" s="30" t="s">
        <v>930</v>
      </c>
      <c r="F3582" s="31" t="s">
        <v>897</v>
      </c>
      <c r="G3582" s="20" t="s">
        <v>7080</v>
      </c>
      <c r="H3582" s="20" t="s">
        <v>7696</v>
      </c>
      <c r="I3582" s="21">
        <v>45573.919394641205</v>
      </c>
    </row>
    <row r="3583" spans="1:9" ht="189">
      <c r="A3583" s="13">
        <v>3570</v>
      </c>
      <c r="B3583" s="29" t="s">
        <v>930</v>
      </c>
      <c r="C3583" s="30" t="s">
        <v>34</v>
      </c>
      <c r="D3583" s="30" t="s">
        <v>7697</v>
      </c>
      <c r="E3583" s="30" t="s">
        <v>930</v>
      </c>
      <c r="F3583" s="31" t="s">
        <v>1398</v>
      </c>
      <c r="G3583" s="20" t="s">
        <v>2281</v>
      </c>
      <c r="H3583" s="20" t="s">
        <v>7698</v>
      </c>
      <c r="I3583" s="21">
        <v>45573.919762627316</v>
      </c>
    </row>
    <row r="3584" spans="1:9" ht="236.25">
      <c r="A3584" s="13">
        <v>3571</v>
      </c>
      <c r="B3584" s="29" t="s">
        <v>930</v>
      </c>
      <c r="C3584" s="30" t="s">
        <v>17</v>
      </c>
      <c r="D3584" s="30" t="s">
        <v>7699</v>
      </c>
      <c r="E3584" s="30" t="s">
        <v>930</v>
      </c>
      <c r="F3584" s="31" t="s">
        <v>897</v>
      </c>
      <c r="G3584" s="20" t="s">
        <v>1395</v>
      </c>
      <c r="H3584" s="20" t="s">
        <v>7700</v>
      </c>
      <c r="I3584" s="21">
        <v>45573.920115497684</v>
      </c>
    </row>
    <row r="3585" spans="1:9" ht="141.75">
      <c r="A3585" s="13">
        <v>3572</v>
      </c>
      <c r="B3585" s="29" t="s">
        <v>438</v>
      </c>
      <c r="C3585" s="30" t="s">
        <v>17</v>
      </c>
      <c r="D3585" s="30" t="s">
        <v>7701</v>
      </c>
      <c r="E3585" s="30" t="s">
        <v>438</v>
      </c>
      <c r="F3585" s="31" t="s">
        <v>952</v>
      </c>
      <c r="G3585" s="20" t="s">
        <v>953</v>
      </c>
      <c r="H3585" s="20" t="s">
        <v>7702</v>
      </c>
      <c r="I3585" s="21">
        <v>45573.920671041662</v>
      </c>
    </row>
    <row r="3586" spans="1:9" ht="126">
      <c r="A3586" s="13">
        <v>3573</v>
      </c>
      <c r="B3586" s="29" t="s">
        <v>7703</v>
      </c>
      <c r="C3586" s="30" t="s">
        <v>17</v>
      </c>
      <c r="D3586" s="30" t="s">
        <v>7704</v>
      </c>
      <c r="E3586" s="30" t="s">
        <v>7703</v>
      </c>
      <c r="F3586" s="31" t="s">
        <v>192</v>
      </c>
      <c r="G3586" s="20" t="s">
        <v>4662</v>
      </c>
      <c r="H3586" s="20" t="s">
        <v>7705</v>
      </c>
      <c r="I3586" s="21">
        <v>45573.921151099537</v>
      </c>
    </row>
    <row r="3587" spans="1:9" ht="220.5">
      <c r="A3587" s="13">
        <v>3574</v>
      </c>
      <c r="B3587" s="29" t="s">
        <v>930</v>
      </c>
      <c r="C3587" s="30" t="s">
        <v>17</v>
      </c>
      <c r="D3587" s="30" t="s">
        <v>7706</v>
      </c>
      <c r="E3587" s="30" t="s">
        <v>930</v>
      </c>
      <c r="F3587" s="31" t="s">
        <v>897</v>
      </c>
      <c r="G3587" s="20" t="s">
        <v>1395</v>
      </c>
      <c r="H3587" s="20" t="s">
        <v>7707</v>
      </c>
      <c r="I3587" s="21">
        <v>45573.921481377314</v>
      </c>
    </row>
    <row r="3588" spans="1:9" ht="220.5">
      <c r="A3588" s="13">
        <v>3575</v>
      </c>
      <c r="B3588" s="29" t="s">
        <v>930</v>
      </c>
      <c r="C3588" s="30" t="s">
        <v>17</v>
      </c>
      <c r="D3588" s="30" t="s">
        <v>7708</v>
      </c>
      <c r="E3588" s="30" t="s">
        <v>930</v>
      </c>
      <c r="F3588" s="31" t="s">
        <v>897</v>
      </c>
      <c r="G3588" s="20" t="s">
        <v>1395</v>
      </c>
      <c r="H3588" s="20" t="s">
        <v>7709</v>
      </c>
      <c r="I3588" s="21">
        <v>45573.92201840278</v>
      </c>
    </row>
    <row r="3589" spans="1:9" ht="236.25">
      <c r="A3589" s="13">
        <v>3576</v>
      </c>
      <c r="B3589" s="29" t="s">
        <v>930</v>
      </c>
      <c r="C3589" s="30" t="s">
        <v>17</v>
      </c>
      <c r="D3589" s="30" t="s">
        <v>7710</v>
      </c>
      <c r="E3589" s="30" t="s">
        <v>930</v>
      </c>
      <c r="F3589" s="31" t="s">
        <v>897</v>
      </c>
      <c r="G3589" s="20" t="s">
        <v>1395</v>
      </c>
      <c r="H3589" s="20" t="s">
        <v>7711</v>
      </c>
      <c r="I3589" s="21">
        <v>45573.922351516201</v>
      </c>
    </row>
    <row r="3590" spans="1:9" ht="78.75">
      <c r="A3590" s="13">
        <v>3577</v>
      </c>
      <c r="B3590" s="29" t="s">
        <v>943</v>
      </c>
      <c r="C3590" s="30" t="s">
        <v>17</v>
      </c>
      <c r="D3590" s="30" t="s">
        <v>7712</v>
      </c>
      <c r="E3590" s="30" t="s">
        <v>943</v>
      </c>
      <c r="F3590" s="31" t="s">
        <v>74</v>
      </c>
      <c r="G3590" s="20" t="s">
        <v>75</v>
      </c>
      <c r="H3590" s="20" t="s">
        <v>7713</v>
      </c>
      <c r="I3590" s="21">
        <v>45573.923314270833</v>
      </c>
    </row>
    <row r="3591" spans="1:9" ht="78.75">
      <c r="A3591" s="13">
        <v>3578</v>
      </c>
      <c r="B3591" s="29" t="s">
        <v>438</v>
      </c>
      <c r="C3591" s="30" t="s">
        <v>17</v>
      </c>
      <c r="D3591" s="30" t="s">
        <v>7714</v>
      </c>
      <c r="E3591" s="30" t="s">
        <v>438</v>
      </c>
      <c r="F3591" s="31" t="s">
        <v>1025</v>
      </c>
      <c r="G3591" s="20" t="s">
        <v>1180</v>
      </c>
      <c r="H3591" s="20" t="s">
        <v>7715</v>
      </c>
      <c r="I3591" s="21">
        <v>45573.924054467592</v>
      </c>
    </row>
    <row r="3592" spans="1:9" ht="78.75">
      <c r="A3592" s="13">
        <v>3579</v>
      </c>
      <c r="B3592" s="29" t="s">
        <v>943</v>
      </c>
      <c r="C3592" s="30" t="s">
        <v>17</v>
      </c>
      <c r="D3592" s="30" t="s">
        <v>7716</v>
      </c>
      <c r="E3592" s="30" t="s">
        <v>943</v>
      </c>
      <c r="F3592" s="31" t="s">
        <v>74</v>
      </c>
      <c r="G3592" s="20" t="s">
        <v>75</v>
      </c>
      <c r="H3592" s="20" t="s">
        <v>7717</v>
      </c>
      <c r="I3592" s="21">
        <v>45573.925778055556</v>
      </c>
    </row>
    <row r="3593" spans="1:9" ht="78.75">
      <c r="A3593" s="13">
        <v>3580</v>
      </c>
      <c r="B3593" s="29" t="s">
        <v>943</v>
      </c>
      <c r="C3593" s="30" t="s">
        <v>17</v>
      </c>
      <c r="D3593" s="30" t="s">
        <v>7718</v>
      </c>
      <c r="E3593" s="30" t="s">
        <v>943</v>
      </c>
      <c r="F3593" s="31" t="s">
        <v>74</v>
      </c>
      <c r="G3593" s="20" t="s">
        <v>75</v>
      </c>
      <c r="H3593" s="20" t="s">
        <v>7719</v>
      </c>
      <c r="I3593" s="21">
        <v>45573.926089560184</v>
      </c>
    </row>
    <row r="3594" spans="1:9" ht="78.75">
      <c r="A3594" s="13">
        <v>3581</v>
      </c>
      <c r="B3594" s="29" t="s">
        <v>943</v>
      </c>
      <c r="C3594" s="30" t="s">
        <v>17</v>
      </c>
      <c r="D3594" s="30" t="s">
        <v>7720</v>
      </c>
      <c r="E3594" s="30" t="s">
        <v>943</v>
      </c>
      <c r="F3594" s="31" t="s">
        <v>74</v>
      </c>
      <c r="G3594" s="20" t="s">
        <v>75</v>
      </c>
      <c r="H3594" s="20" t="s">
        <v>7721</v>
      </c>
      <c r="I3594" s="21">
        <v>45573.926442442127</v>
      </c>
    </row>
    <row r="3595" spans="1:9" ht="78.75">
      <c r="A3595" s="13">
        <v>3582</v>
      </c>
      <c r="B3595" s="29" t="s">
        <v>318</v>
      </c>
      <c r="C3595" s="30" t="s">
        <v>17</v>
      </c>
      <c r="D3595" s="30" t="s">
        <v>7722</v>
      </c>
      <c r="E3595" s="30" t="s">
        <v>318</v>
      </c>
      <c r="F3595" s="31" t="s">
        <v>1514</v>
      </c>
      <c r="G3595" s="20" t="s">
        <v>1515</v>
      </c>
      <c r="H3595" s="20" t="s">
        <v>7723</v>
      </c>
      <c r="I3595" s="21">
        <v>45576.381753576388</v>
      </c>
    </row>
    <row r="3596" spans="1:9" ht="94.5">
      <c r="A3596" s="13">
        <v>3583</v>
      </c>
      <c r="B3596" s="29" t="s">
        <v>318</v>
      </c>
      <c r="C3596" s="30" t="s">
        <v>17</v>
      </c>
      <c r="D3596" s="30" t="s">
        <v>7724</v>
      </c>
      <c r="E3596" s="30" t="s">
        <v>318</v>
      </c>
      <c r="F3596" s="31" t="s">
        <v>1514</v>
      </c>
      <c r="G3596" s="20" t="s">
        <v>1515</v>
      </c>
      <c r="H3596" s="20" t="s">
        <v>7725</v>
      </c>
      <c r="I3596" s="21">
        <v>45576.383097500002</v>
      </c>
    </row>
    <row r="3597" spans="1:9" ht="78.75">
      <c r="A3597" s="13">
        <v>3584</v>
      </c>
      <c r="B3597" s="29" t="s">
        <v>7726</v>
      </c>
      <c r="C3597" s="30" t="s">
        <v>17</v>
      </c>
      <c r="D3597" s="30" t="s">
        <v>7727</v>
      </c>
      <c r="E3597" s="30" t="s">
        <v>7726</v>
      </c>
      <c r="F3597" s="31" t="s">
        <v>74</v>
      </c>
      <c r="G3597" s="20" t="s">
        <v>75</v>
      </c>
      <c r="H3597" s="20" t="s">
        <v>7728</v>
      </c>
      <c r="I3597" s="21">
        <v>45574.669742847225</v>
      </c>
    </row>
    <row r="3598" spans="1:9" ht="236.25">
      <c r="A3598" s="13">
        <v>3585</v>
      </c>
      <c r="B3598" s="29" t="s">
        <v>438</v>
      </c>
      <c r="C3598" s="30" t="s">
        <v>34</v>
      </c>
      <c r="D3598" s="30" t="s">
        <v>7729</v>
      </c>
      <c r="E3598" s="30" t="s">
        <v>438</v>
      </c>
      <c r="F3598" s="31" t="s">
        <v>4946</v>
      </c>
      <c r="G3598" s="20" t="s">
        <v>7730</v>
      </c>
      <c r="H3598" s="20" t="s">
        <v>7731</v>
      </c>
      <c r="I3598" s="21">
        <v>45574.671686122689</v>
      </c>
    </row>
    <row r="3599" spans="1:9" ht="236.25">
      <c r="A3599" s="13">
        <v>3586</v>
      </c>
      <c r="B3599" s="29" t="s">
        <v>438</v>
      </c>
      <c r="C3599" s="30" t="s">
        <v>34</v>
      </c>
      <c r="D3599" s="30" t="s">
        <v>7732</v>
      </c>
      <c r="E3599" s="30" t="s">
        <v>438</v>
      </c>
      <c r="F3599" s="31" t="s">
        <v>4946</v>
      </c>
      <c r="G3599" s="20" t="s">
        <v>7730</v>
      </c>
      <c r="H3599" s="20" t="s">
        <v>7733</v>
      </c>
      <c r="I3599" s="21">
        <v>45574.672466666671</v>
      </c>
    </row>
    <row r="3600" spans="1:9" ht="126">
      <c r="A3600" s="13">
        <v>3587</v>
      </c>
      <c r="B3600" s="29" t="s">
        <v>7317</v>
      </c>
      <c r="C3600" s="30" t="s">
        <v>17</v>
      </c>
      <c r="D3600" s="30" t="s">
        <v>7734</v>
      </c>
      <c r="E3600" s="30" t="s">
        <v>7317</v>
      </c>
      <c r="F3600" s="31" t="s">
        <v>7319</v>
      </c>
      <c r="G3600" s="20" t="s">
        <v>7320</v>
      </c>
      <c r="H3600" s="20" t="s">
        <v>7735</v>
      </c>
      <c r="I3600" s="21">
        <v>45574.673539826385</v>
      </c>
    </row>
    <row r="3601" spans="1:9" ht="126">
      <c r="A3601" s="13">
        <v>3588</v>
      </c>
      <c r="B3601" s="29" t="s">
        <v>7317</v>
      </c>
      <c r="C3601" s="30" t="s">
        <v>17</v>
      </c>
      <c r="D3601" s="30" t="s">
        <v>7736</v>
      </c>
      <c r="E3601" s="30" t="s">
        <v>7317</v>
      </c>
      <c r="F3601" s="31" t="s">
        <v>7319</v>
      </c>
      <c r="G3601" s="20" t="s">
        <v>7320</v>
      </c>
      <c r="H3601" s="20" t="s">
        <v>7737</v>
      </c>
      <c r="I3601" s="21">
        <v>45574.674358981487</v>
      </c>
    </row>
    <row r="3602" spans="1:9" ht="189">
      <c r="A3602" s="13">
        <v>3589</v>
      </c>
      <c r="B3602" s="29" t="s">
        <v>438</v>
      </c>
      <c r="C3602" s="30" t="s">
        <v>34</v>
      </c>
      <c r="D3602" s="30" t="s">
        <v>7738</v>
      </c>
      <c r="E3602" s="30" t="s">
        <v>438</v>
      </c>
      <c r="F3602" s="31" t="s">
        <v>4946</v>
      </c>
      <c r="G3602" s="20" t="s">
        <v>7730</v>
      </c>
      <c r="H3602" s="20" t="s">
        <v>7739</v>
      </c>
      <c r="I3602" s="21">
        <v>45574.677665162038</v>
      </c>
    </row>
    <row r="3603" spans="1:9" ht="204.75">
      <c r="A3603" s="13">
        <v>3590</v>
      </c>
      <c r="B3603" s="29" t="s">
        <v>438</v>
      </c>
      <c r="C3603" s="30" t="s">
        <v>34</v>
      </c>
      <c r="D3603" s="30" t="s">
        <v>7740</v>
      </c>
      <c r="E3603" s="30" t="s">
        <v>438</v>
      </c>
      <c r="F3603" s="31" t="s">
        <v>4946</v>
      </c>
      <c r="G3603" s="20" t="s">
        <v>7730</v>
      </c>
      <c r="H3603" s="20" t="s">
        <v>7741</v>
      </c>
      <c r="I3603" s="21">
        <v>45574.678161585645</v>
      </c>
    </row>
    <row r="3604" spans="1:9" ht="236.25">
      <c r="A3604" s="13">
        <v>3591</v>
      </c>
      <c r="B3604" s="29" t="s">
        <v>438</v>
      </c>
      <c r="C3604" s="30" t="s">
        <v>34</v>
      </c>
      <c r="D3604" s="30" t="s">
        <v>7742</v>
      </c>
      <c r="E3604" s="30" t="s">
        <v>438</v>
      </c>
      <c r="F3604" s="31" t="s">
        <v>4946</v>
      </c>
      <c r="G3604" s="20" t="s">
        <v>7730</v>
      </c>
      <c r="H3604" s="20" t="s">
        <v>7743</v>
      </c>
      <c r="I3604" s="21">
        <v>45574.678750810184</v>
      </c>
    </row>
    <row r="3605" spans="1:9" ht="204.75">
      <c r="A3605" s="13">
        <v>3592</v>
      </c>
      <c r="B3605" s="29" t="s">
        <v>438</v>
      </c>
      <c r="C3605" s="30" t="s">
        <v>34</v>
      </c>
      <c r="D3605" s="30" t="s">
        <v>7744</v>
      </c>
      <c r="E3605" s="30" t="s">
        <v>438</v>
      </c>
      <c r="F3605" s="31" t="s">
        <v>4946</v>
      </c>
      <c r="G3605" s="20" t="s">
        <v>7745</v>
      </c>
      <c r="H3605" s="20" t="s">
        <v>7746</v>
      </c>
      <c r="I3605" s="21">
        <v>45574.692346793978</v>
      </c>
    </row>
    <row r="3606" spans="1:9" ht="236.25">
      <c r="A3606" s="13">
        <v>3593</v>
      </c>
      <c r="B3606" s="29" t="s">
        <v>438</v>
      </c>
      <c r="C3606" s="30" t="s">
        <v>34</v>
      </c>
      <c r="D3606" s="30" t="s">
        <v>7747</v>
      </c>
      <c r="E3606" s="30" t="s">
        <v>438</v>
      </c>
      <c r="F3606" s="31" t="s">
        <v>4946</v>
      </c>
      <c r="G3606" s="20" t="s">
        <v>7745</v>
      </c>
      <c r="H3606" s="20" t="s">
        <v>7748</v>
      </c>
      <c r="I3606" s="21">
        <v>45574.728376284722</v>
      </c>
    </row>
    <row r="3607" spans="1:9" ht="141.75">
      <c r="A3607" s="13">
        <v>3594</v>
      </c>
      <c r="B3607" s="29" t="s">
        <v>1350</v>
      </c>
      <c r="C3607" s="30" t="s">
        <v>218</v>
      </c>
      <c r="D3607" s="30" t="s">
        <v>7749</v>
      </c>
      <c r="E3607" s="30" t="s">
        <v>1350</v>
      </c>
      <c r="F3607" s="31" t="s">
        <v>1352</v>
      </c>
      <c r="G3607" s="20" t="s">
        <v>1368</v>
      </c>
      <c r="H3607" s="20" t="s">
        <v>7750</v>
      </c>
      <c r="I3607" s="21">
        <v>45575.474341979163</v>
      </c>
    </row>
    <row r="3608" spans="1:9" ht="126">
      <c r="A3608" s="13">
        <v>3595</v>
      </c>
      <c r="B3608" s="29" t="s">
        <v>7317</v>
      </c>
      <c r="C3608" s="30" t="s">
        <v>17</v>
      </c>
      <c r="D3608" s="30" t="s">
        <v>7751</v>
      </c>
      <c r="E3608" s="30" t="s">
        <v>7317</v>
      </c>
      <c r="F3608" s="31" t="s">
        <v>7319</v>
      </c>
      <c r="G3608" s="20" t="s">
        <v>7752</v>
      </c>
      <c r="H3608" s="20" t="s">
        <v>7753</v>
      </c>
      <c r="I3608" s="21">
        <v>45575.474777708332</v>
      </c>
    </row>
    <row r="3609" spans="1:9" ht="126">
      <c r="A3609" s="13">
        <v>3596</v>
      </c>
      <c r="B3609" s="29" t="s">
        <v>7317</v>
      </c>
      <c r="C3609" s="30" t="s">
        <v>17</v>
      </c>
      <c r="D3609" s="30" t="s">
        <v>7754</v>
      </c>
      <c r="E3609" s="30" t="s">
        <v>7317</v>
      </c>
      <c r="F3609" s="31" t="s">
        <v>7319</v>
      </c>
      <c r="G3609" s="20" t="s">
        <v>7320</v>
      </c>
      <c r="H3609" s="20" t="s">
        <v>7755</v>
      </c>
      <c r="I3609" s="21">
        <v>45576.37868710648</v>
      </c>
    </row>
    <row r="3610" spans="1:9" ht="78.75">
      <c r="A3610" s="13">
        <v>3597</v>
      </c>
      <c r="B3610" s="29" t="s">
        <v>318</v>
      </c>
      <c r="C3610" s="30" t="s">
        <v>17</v>
      </c>
      <c r="D3610" s="30" t="s">
        <v>7756</v>
      </c>
      <c r="E3610" s="30" t="s">
        <v>318</v>
      </c>
      <c r="F3610" s="31" t="s">
        <v>1514</v>
      </c>
      <c r="G3610" s="20" t="s">
        <v>1515</v>
      </c>
      <c r="H3610" s="20" t="s">
        <v>7757</v>
      </c>
      <c r="I3610" s="21">
        <v>45576.379869548611</v>
      </c>
    </row>
    <row r="3611" spans="1:9" ht="78.75">
      <c r="A3611" s="13">
        <v>3598</v>
      </c>
      <c r="B3611" s="29" t="s">
        <v>318</v>
      </c>
      <c r="C3611" s="30" t="s">
        <v>17</v>
      </c>
      <c r="D3611" s="30" t="s">
        <v>7758</v>
      </c>
      <c r="E3611" s="30" t="s">
        <v>318</v>
      </c>
      <c r="F3611" s="31" t="s">
        <v>1514</v>
      </c>
      <c r="G3611" s="20" t="s">
        <v>1515</v>
      </c>
      <c r="H3611" s="20" t="s">
        <v>7759</v>
      </c>
      <c r="I3611" s="21">
        <v>45576.384976273148</v>
      </c>
    </row>
    <row r="3612" spans="1:9" ht="78.75">
      <c r="A3612" s="13">
        <v>3599</v>
      </c>
      <c r="B3612" s="29" t="s">
        <v>318</v>
      </c>
      <c r="C3612" s="30" t="s">
        <v>17</v>
      </c>
      <c r="D3612" s="30" t="s">
        <v>7760</v>
      </c>
      <c r="E3612" s="30" t="s">
        <v>318</v>
      </c>
      <c r="F3612" s="31" t="s">
        <v>1514</v>
      </c>
      <c r="G3612" s="20" t="s">
        <v>1518</v>
      </c>
      <c r="H3612" s="20" t="s">
        <v>7761</v>
      </c>
      <c r="I3612" s="21">
        <v>45576.376986655094</v>
      </c>
    </row>
    <row r="3613" spans="1:9" ht="78.75">
      <c r="A3613" s="13">
        <v>3600</v>
      </c>
      <c r="B3613" s="29" t="s">
        <v>318</v>
      </c>
      <c r="C3613" s="30" t="s">
        <v>17</v>
      </c>
      <c r="D3613" s="30" t="s">
        <v>7762</v>
      </c>
      <c r="E3613" s="30" t="s">
        <v>318</v>
      </c>
      <c r="F3613" s="31" t="s">
        <v>1514</v>
      </c>
      <c r="G3613" s="20" t="s">
        <v>1515</v>
      </c>
      <c r="H3613" s="20" t="s">
        <v>7763</v>
      </c>
      <c r="I3613" s="21">
        <v>45576.381437418982</v>
      </c>
    </row>
    <row r="3614" spans="1:9" ht="126">
      <c r="A3614" s="13">
        <v>3601</v>
      </c>
      <c r="B3614" s="29" t="s">
        <v>7317</v>
      </c>
      <c r="C3614" s="30" t="s">
        <v>17</v>
      </c>
      <c r="D3614" s="30" t="s">
        <v>7764</v>
      </c>
      <c r="E3614" s="30" t="s">
        <v>7317</v>
      </c>
      <c r="F3614" s="31" t="s">
        <v>7319</v>
      </c>
      <c r="G3614" s="20" t="s">
        <v>7320</v>
      </c>
      <c r="H3614" s="20" t="s">
        <v>7765</v>
      </c>
      <c r="I3614" s="21">
        <v>45576.377294224541</v>
      </c>
    </row>
    <row r="3615" spans="1:9" ht="94.5">
      <c r="A3615" s="13">
        <v>3602</v>
      </c>
      <c r="B3615" s="29" t="s">
        <v>7726</v>
      </c>
      <c r="C3615" s="30" t="s">
        <v>17</v>
      </c>
      <c r="D3615" s="30" t="s">
        <v>7766</v>
      </c>
      <c r="E3615" s="30" t="s">
        <v>7726</v>
      </c>
      <c r="F3615" s="31" t="s">
        <v>74</v>
      </c>
      <c r="G3615" s="20" t="s">
        <v>75</v>
      </c>
      <c r="H3615" s="20" t="s">
        <v>7767</v>
      </c>
      <c r="I3615" s="21">
        <v>45576.374683194445</v>
      </c>
    </row>
    <row r="3616" spans="1:9" ht="126">
      <c r="A3616" s="13">
        <v>3603</v>
      </c>
      <c r="B3616" s="29" t="s">
        <v>7317</v>
      </c>
      <c r="C3616" s="30" t="s">
        <v>17</v>
      </c>
      <c r="D3616" s="30" t="s">
        <v>7768</v>
      </c>
      <c r="E3616" s="30" t="s">
        <v>7317</v>
      </c>
      <c r="F3616" s="31" t="s">
        <v>7319</v>
      </c>
      <c r="G3616" s="20" t="s">
        <v>7320</v>
      </c>
      <c r="H3616" s="20" t="s">
        <v>7769</v>
      </c>
      <c r="I3616" s="21">
        <v>45576.378300393517</v>
      </c>
    </row>
    <row r="3617" spans="1:9" ht="126">
      <c r="A3617" s="13">
        <v>3604</v>
      </c>
      <c r="B3617" s="29" t="s">
        <v>318</v>
      </c>
      <c r="C3617" s="30" t="s">
        <v>34</v>
      </c>
      <c r="D3617" s="30" t="s">
        <v>7770</v>
      </c>
      <c r="E3617" s="30" t="s">
        <v>318</v>
      </c>
      <c r="F3617" s="31" t="s">
        <v>1514</v>
      </c>
      <c r="G3617" s="20" t="s">
        <v>1515</v>
      </c>
      <c r="H3617" s="20" t="s">
        <v>7771</v>
      </c>
      <c r="I3617" s="21">
        <v>45576.375554155093</v>
      </c>
    </row>
    <row r="3618" spans="1:9" ht="78.75">
      <c r="A3618" s="13">
        <v>3605</v>
      </c>
      <c r="B3618" s="29" t="s">
        <v>318</v>
      </c>
      <c r="C3618" s="30" t="s">
        <v>17</v>
      </c>
      <c r="D3618" s="30" t="s">
        <v>7772</v>
      </c>
      <c r="E3618" s="30" t="s">
        <v>318</v>
      </c>
      <c r="F3618" s="31" t="s">
        <v>1514</v>
      </c>
      <c r="G3618" s="20" t="s">
        <v>1515</v>
      </c>
      <c r="H3618" s="20" t="s">
        <v>7773</v>
      </c>
      <c r="I3618" s="21">
        <v>45576.375920914354</v>
      </c>
    </row>
    <row r="3619" spans="1:9" ht="78.75">
      <c r="A3619" s="13">
        <v>3606</v>
      </c>
      <c r="B3619" s="29" t="s">
        <v>318</v>
      </c>
      <c r="C3619" s="30" t="s">
        <v>17</v>
      </c>
      <c r="D3619" s="30" t="s">
        <v>7774</v>
      </c>
      <c r="E3619" s="30" t="s">
        <v>318</v>
      </c>
      <c r="F3619" s="31" t="s">
        <v>1514</v>
      </c>
      <c r="G3619" s="20" t="s">
        <v>1515</v>
      </c>
      <c r="H3619" s="20" t="s">
        <v>7775</v>
      </c>
      <c r="I3619" s="21">
        <v>45576.376353298612</v>
      </c>
    </row>
    <row r="3620" spans="1:9" ht="78.75">
      <c r="A3620" s="13">
        <v>3607</v>
      </c>
      <c r="B3620" s="29" t="s">
        <v>318</v>
      </c>
      <c r="C3620" s="30" t="s">
        <v>17</v>
      </c>
      <c r="D3620" s="30" t="s">
        <v>7776</v>
      </c>
      <c r="E3620" s="30" t="s">
        <v>318</v>
      </c>
      <c r="F3620" s="31" t="s">
        <v>1514</v>
      </c>
      <c r="G3620" s="20" t="s">
        <v>1515</v>
      </c>
      <c r="H3620" s="20" t="s">
        <v>7777</v>
      </c>
      <c r="I3620" s="21">
        <v>45576.376676053245</v>
      </c>
    </row>
    <row r="3621" spans="1:9" ht="78.75">
      <c r="A3621" s="13">
        <v>3608</v>
      </c>
      <c r="B3621" s="29" t="s">
        <v>318</v>
      </c>
      <c r="C3621" s="30" t="s">
        <v>17</v>
      </c>
      <c r="D3621" s="30" t="s">
        <v>7778</v>
      </c>
      <c r="E3621" s="30" t="s">
        <v>318</v>
      </c>
      <c r="F3621" s="31" t="s">
        <v>1514</v>
      </c>
      <c r="G3621" s="20" t="s">
        <v>1515</v>
      </c>
      <c r="H3621" s="20" t="s">
        <v>7779</v>
      </c>
      <c r="I3621" s="21">
        <v>45576.377899664352</v>
      </c>
    </row>
    <row r="3622" spans="1:9" ht="78.75">
      <c r="A3622" s="13">
        <v>3609</v>
      </c>
      <c r="B3622" s="29" t="s">
        <v>318</v>
      </c>
      <c r="C3622" s="30" t="s">
        <v>17</v>
      </c>
      <c r="D3622" s="30" t="s">
        <v>7780</v>
      </c>
      <c r="E3622" s="30" t="s">
        <v>318</v>
      </c>
      <c r="F3622" s="31" t="s">
        <v>1514</v>
      </c>
      <c r="G3622" s="20" t="s">
        <v>1515</v>
      </c>
      <c r="H3622" s="20" t="s">
        <v>7781</v>
      </c>
      <c r="I3622" s="21">
        <v>45576.379128275468</v>
      </c>
    </row>
    <row r="3623" spans="1:9" ht="126">
      <c r="A3623" s="13">
        <v>3610</v>
      </c>
      <c r="B3623" s="29" t="s">
        <v>7317</v>
      </c>
      <c r="C3623" s="30" t="s">
        <v>17</v>
      </c>
      <c r="D3623" s="30" t="s">
        <v>7782</v>
      </c>
      <c r="E3623" s="30" t="s">
        <v>7317</v>
      </c>
      <c r="F3623" s="31" t="s">
        <v>7319</v>
      </c>
      <c r="G3623" s="20" t="s">
        <v>7320</v>
      </c>
      <c r="H3623" s="20" t="s">
        <v>7783</v>
      </c>
      <c r="I3623" s="21">
        <v>45576.379523831019</v>
      </c>
    </row>
    <row r="3624" spans="1:9" ht="126">
      <c r="A3624" s="13">
        <v>3611</v>
      </c>
      <c r="B3624" s="29" t="s">
        <v>7317</v>
      </c>
      <c r="C3624" s="30" t="s">
        <v>17</v>
      </c>
      <c r="D3624" s="30" t="s">
        <v>7784</v>
      </c>
      <c r="E3624" s="30" t="s">
        <v>7317</v>
      </c>
      <c r="F3624" s="31" t="s">
        <v>7319</v>
      </c>
      <c r="G3624" s="20" t="s">
        <v>7320</v>
      </c>
      <c r="H3624" s="20" t="s">
        <v>7785</v>
      </c>
      <c r="I3624" s="21">
        <v>45576.380279409721</v>
      </c>
    </row>
    <row r="3625" spans="1:9" ht="78.75">
      <c r="A3625" s="13">
        <v>3612</v>
      </c>
      <c r="B3625" s="29" t="s">
        <v>318</v>
      </c>
      <c r="C3625" s="30" t="s">
        <v>17</v>
      </c>
      <c r="D3625" s="30" t="s">
        <v>7786</v>
      </c>
      <c r="E3625" s="30" t="s">
        <v>318</v>
      </c>
      <c r="F3625" s="31" t="s">
        <v>1514</v>
      </c>
      <c r="G3625" s="20" t="s">
        <v>1515</v>
      </c>
      <c r="H3625" s="20" t="s">
        <v>7787</v>
      </c>
      <c r="I3625" s="21">
        <v>45576.380695601852</v>
      </c>
    </row>
    <row r="3626" spans="1:9" ht="78.75">
      <c r="A3626" s="13">
        <v>3613</v>
      </c>
      <c r="B3626" s="29" t="s">
        <v>318</v>
      </c>
      <c r="C3626" s="30" t="s">
        <v>17</v>
      </c>
      <c r="D3626" s="30" t="s">
        <v>7788</v>
      </c>
      <c r="E3626" s="30" t="s">
        <v>318</v>
      </c>
      <c r="F3626" s="31" t="s">
        <v>1514</v>
      </c>
      <c r="G3626" s="20" t="s">
        <v>1515</v>
      </c>
      <c r="H3626" s="20" t="s">
        <v>7789</v>
      </c>
      <c r="I3626" s="21">
        <v>45576.38107456018</v>
      </c>
    </row>
    <row r="3627" spans="1:9" ht="78.75">
      <c r="A3627" s="13">
        <v>3614</v>
      </c>
      <c r="B3627" s="29" t="s">
        <v>318</v>
      </c>
      <c r="C3627" s="30" t="s">
        <v>17</v>
      </c>
      <c r="D3627" s="30" t="s">
        <v>7790</v>
      </c>
      <c r="E3627" s="30" t="s">
        <v>318</v>
      </c>
      <c r="F3627" s="31" t="s">
        <v>1514</v>
      </c>
      <c r="G3627" s="20" t="s">
        <v>1515</v>
      </c>
      <c r="H3627" s="20" t="s">
        <v>7791</v>
      </c>
      <c r="I3627" s="21">
        <v>45576.382174108796</v>
      </c>
    </row>
    <row r="3628" spans="1:9" ht="78.75">
      <c r="A3628" s="13">
        <v>3615</v>
      </c>
      <c r="B3628" s="29" t="s">
        <v>318</v>
      </c>
      <c r="C3628" s="30" t="s">
        <v>17</v>
      </c>
      <c r="D3628" s="30" t="s">
        <v>7792</v>
      </c>
      <c r="E3628" s="30" t="s">
        <v>318</v>
      </c>
      <c r="F3628" s="31" t="s">
        <v>1514</v>
      </c>
      <c r="G3628" s="20" t="s">
        <v>1515</v>
      </c>
      <c r="H3628" s="20" t="s">
        <v>7793</v>
      </c>
      <c r="I3628" s="21">
        <v>45576.382679456015</v>
      </c>
    </row>
    <row r="3629" spans="1:9" ht="78.75">
      <c r="A3629" s="13">
        <v>3616</v>
      </c>
      <c r="B3629" s="29" t="s">
        <v>318</v>
      </c>
      <c r="C3629" s="30" t="s">
        <v>17</v>
      </c>
      <c r="D3629" s="30" t="s">
        <v>7794</v>
      </c>
      <c r="E3629" s="30" t="s">
        <v>318</v>
      </c>
      <c r="F3629" s="31" t="s">
        <v>1514</v>
      </c>
      <c r="G3629" s="20" t="s">
        <v>1515</v>
      </c>
      <c r="H3629" s="20" t="s">
        <v>7795</v>
      </c>
      <c r="I3629" s="21">
        <v>45576.383511307868</v>
      </c>
    </row>
    <row r="3630" spans="1:9" ht="78.75">
      <c r="A3630" s="13">
        <v>3617</v>
      </c>
      <c r="B3630" s="29" t="s">
        <v>318</v>
      </c>
      <c r="C3630" s="30" t="s">
        <v>17</v>
      </c>
      <c r="D3630" s="30" t="s">
        <v>7796</v>
      </c>
      <c r="E3630" s="30" t="s">
        <v>318</v>
      </c>
      <c r="F3630" s="31" t="s">
        <v>1514</v>
      </c>
      <c r="G3630" s="20" t="s">
        <v>1515</v>
      </c>
      <c r="H3630" s="20" t="s">
        <v>7797</v>
      </c>
      <c r="I3630" s="21">
        <v>45576.383855</v>
      </c>
    </row>
    <row r="3631" spans="1:9" ht="78.75">
      <c r="A3631" s="13">
        <v>3618</v>
      </c>
      <c r="B3631" s="29" t="s">
        <v>318</v>
      </c>
      <c r="C3631" s="30" t="s">
        <v>17</v>
      </c>
      <c r="D3631" s="30" t="s">
        <v>7798</v>
      </c>
      <c r="E3631" s="30" t="s">
        <v>318</v>
      </c>
      <c r="F3631" s="31" t="s">
        <v>1514</v>
      </c>
      <c r="G3631" s="20" t="s">
        <v>1515</v>
      </c>
      <c r="H3631" s="20" t="s">
        <v>7799</v>
      </c>
      <c r="I3631" s="21">
        <v>45576.38421960648</v>
      </c>
    </row>
    <row r="3632" spans="1:9" ht="78.75">
      <c r="A3632" s="13">
        <v>3619</v>
      </c>
      <c r="B3632" s="29" t="s">
        <v>318</v>
      </c>
      <c r="C3632" s="30" t="s">
        <v>17</v>
      </c>
      <c r="D3632" s="30" t="s">
        <v>7800</v>
      </c>
      <c r="E3632" s="30" t="s">
        <v>318</v>
      </c>
      <c r="F3632" s="31" t="s">
        <v>1514</v>
      </c>
      <c r="G3632" s="20" t="s">
        <v>1515</v>
      </c>
      <c r="H3632" s="20" t="s">
        <v>7801</v>
      </c>
      <c r="I3632" s="21">
        <v>45576.384562361112</v>
      </c>
    </row>
    <row r="3633" spans="1:9" ht="157.5">
      <c r="A3633" s="13">
        <v>3620</v>
      </c>
      <c r="B3633" s="29" t="s">
        <v>1325</v>
      </c>
      <c r="C3633" s="30" t="s">
        <v>218</v>
      </c>
      <c r="D3633" s="30" t="s">
        <v>7802</v>
      </c>
      <c r="E3633" s="30" t="s">
        <v>1325</v>
      </c>
      <c r="F3633" s="31" t="s">
        <v>4066</v>
      </c>
      <c r="G3633" s="20" t="s">
        <v>1328</v>
      </c>
      <c r="H3633" s="20" t="s">
        <v>7803</v>
      </c>
      <c r="I3633" s="21">
        <v>45576.385350625002</v>
      </c>
    </row>
    <row r="3634" spans="1:9" ht="267.75">
      <c r="A3634" s="13">
        <v>3621</v>
      </c>
      <c r="B3634" s="29" t="s">
        <v>930</v>
      </c>
      <c r="C3634" s="30" t="s">
        <v>34</v>
      </c>
      <c r="D3634" s="30" t="s">
        <v>7804</v>
      </c>
      <c r="E3634" s="30" t="s">
        <v>930</v>
      </c>
      <c r="F3634" s="31" t="s">
        <v>897</v>
      </c>
      <c r="G3634" s="20" t="s">
        <v>4894</v>
      </c>
      <c r="H3634" s="20" t="s">
        <v>7805</v>
      </c>
      <c r="I3634" s="21">
        <v>45576.385728240741</v>
      </c>
    </row>
    <row r="3635" spans="1:9" ht="220.5">
      <c r="A3635" s="13">
        <v>3622</v>
      </c>
      <c r="B3635" s="29" t="s">
        <v>930</v>
      </c>
      <c r="C3635" s="30" t="s">
        <v>17</v>
      </c>
      <c r="D3635" s="30" t="s">
        <v>7806</v>
      </c>
      <c r="E3635" s="30" t="s">
        <v>930</v>
      </c>
      <c r="F3635" s="31" t="s">
        <v>897</v>
      </c>
      <c r="G3635" s="20" t="s">
        <v>1395</v>
      </c>
      <c r="H3635" s="20" t="s">
        <v>7807</v>
      </c>
      <c r="I3635" s="21">
        <v>45576.386040370373</v>
      </c>
    </row>
    <row r="3636" spans="1:9" ht="236.25">
      <c r="A3636" s="13">
        <v>3623</v>
      </c>
      <c r="B3636" s="29" t="s">
        <v>930</v>
      </c>
      <c r="C3636" s="30" t="s">
        <v>17</v>
      </c>
      <c r="D3636" s="30" t="s">
        <v>7808</v>
      </c>
      <c r="E3636" s="30" t="s">
        <v>930</v>
      </c>
      <c r="F3636" s="31" t="s">
        <v>897</v>
      </c>
      <c r="G3636" s="20" t="s">
        <v>1395</v>
      </c>
      <c r="H3636" s="20" t="s">
        <v>7809</v>
      </c>
      <c r="I3636" s="21">
        <v>45576.386365902777</v>
      </c>
    </row>
    <row r="3637" spans="1:9" ht="236.25">
      <c r="A3637" s="13">
        <v>3624</v>
      </c>
      <c r="B3637" s="29" t="s">
        <v>930</v>
      </c>
      <c r="C3637" s="30" t="s">
        <v>17</v>
      </c>
      <c r="D3637" s="30" t="s">
        <v>7810</v>
      </c>
      <c r="E3637" s="30" t="s">
        <v>930</v>
      </c>
      <c r="F3637" s="31" t="s">
        <v>897</v>
      </c>
      <c r="G3637" s="20" t="s">
        <v>1395</v>
      </c>
      <c r="H3637" s="20" t="s">
        <v>7811</v>
      </c>
      <c r="I3637" s="21">
        <v>45576.386711689818</v>
      </c>
    </row>
    <row r="3638" spans="1:9" ht="141.75">
      <c r="A3638" s="13">
        <v>3625</v>
      </c>
      <c r="B3638" s="29" t="s">
        <v>1886</v>
      </c>
      <c r="C3638" s="30" t="s">
        <v>34</v>
      </c>
      <c r="D3638" s="30" t="s">
        <v>7812</v>
      </c>
      <c r="E3638" s="30" t="s">
        <v>1886</v>
      </c>
      <c r="F3638" s="31" t="s">
        <v>228</v>
      </c>
      <c r="G3638" s="20" t="s">
        <v>6600</v>
      </c>
      <c r="H3638" s="20" t="s">
        <v>7813</v>
      </c>
      <c r="I3638" s="21">
        <v>45576.387091446755</v>
      </c>
    </row>
    <row r="3639" spans="1:9" ht="157.5">
      <c r="A3639" s="13">
        <v>3626</v>
      </c>
      <c r="B3639" s="29" t="s">
        <v>1886</v>
      </c>
      <c r="C3639" s="30" t="s">
        <v>34</v>
      </c>
      <c r="D3639" s="30" t="s">
        <v>7814</v>
      </c>
      <c r="E3639" s="30" t="s">
        <v>1886</v>
      </c>
      <c r="F3639" s="31" t="s">
        <v>228</v>
      </c>
      <c r="G3639" s="20" t="s">
        <v>6600</v>
      </c>
      <c r="H3639" s="20" t="s">
        <v>7815</v>
      </c>
      <c r="I3639" s="21">
        <v>45576.387425023146</v>
      </c>
    </row>
    <row r="3640" spans="1:9" ht="141.75">
      <c r="A3640" s="13">
        <v>3627</v>
      </c>
      <c r="B3640" s="29" t="s">
        <v>5166</v>
      </c>
      <c r="C3640" s="30" t="s">
        <v>34</v>
      </c>
      <c r="D3640" s="30" t="s">
        <v>7816</v>
      </c>
      <c r="E3640" s="30" t="s">
        <v>5166</v>
      </c>
      <c r="F3640" s="31" t="s">
        <v>228</v>
      </c>
      <c r="G3640" s="20" t="s">
        <v>6600</v>
      </c>
      <c r="H3640" s="20" t="s">
        <v>7817</v>
      </c>
      <c r="I3640" s="21">
        <v>45576.387767337961</v>
      </c>
    </row>
    <row r="3641" spans="1:9" ht="31.5">
      <c r="A3641" s="13">
        <v>3628</v>
      </c>
      <c r="B3641" s="29" t="s">
        <v>7818</v>
      </c>
      <c r="C3641" s="30" t="s">
        <v>34</v>
      </c>
      <c r="D3641" s="30" t="s">
        <v>7819</v>
      </c>
      <c r="E3641" s="30" t="s">
        <v>7818</v>
      </c>
      <c r="F3641" s="31" t="s">
        <v>192</v>
      </c>
      <c r="G3641" s="20" t="s">
        <v>7820</v>
      </c>
      <c r="H3641" s="20" t="s">
        <v>7821</v>
      </c>
      <c r="I3641" s="21">
        <v>45583.473325393519</v>
      </c>
    </row>
    <row r="3642" spans="1:9" ht="15.75">
      <c r="A3642" s="13">
        <v>3629</v>
      </c>
      <c r="B3642" s="29" t="s">
        <v>7822</v>
      </c>
      <c r="C3642" s="30" t="s">
        <v>17</v>
      </c>
      <c r="D3642" s="30" t="s">
        <v>7823</v>
      </c>
      <c r="E3642" s="30" t="s">
        <v>7822</v>
      </c>
      <c r="F3642" s="31" t="s">
        <v>192</v>
      </c>
      <c r="G3642" s="20" t="s">
        <v>1594</v>
      </c>
      <c r="H3642" s="20" t="s">
        <v>7824</v>
      </c>
      <c r="I3642" s="21">
        <v>45583.498752777778</v>
      </c>
    </row>
    <row r="3643" spans="1:9" ht="15.75">
      <c r="A3643" s="13">
        <v>3630</v>
      </c>
      <c r="B3643" s="29" t="s">
        <v>7822</v>
      </c>
      <c r="C3643" s="30" t="s">
        <v>17</v>
      </c>
      <c r="D3643" s="30" t="s">
        <v>7825</v>
      </c>
      <c r="E3643" s="30" t="s">
        <v>7822</v>
      </c>
      <c r="F3643" s="31" t="s">
        <v>192</v>
      </c>
      <c r="G3643" s="20" t="s">
        <v>1594</v>
      </c>
      <c r="H3643" s="20" t="s">
        <v>7826</v>
      </c>
      <c r="I3643" s="21">
        <v>45583.499218622688</v>
      </c>
    </row>
    <row r="3644" spans="1:9" ht="31.5">
      <c r="A3644" s="13">
        <v>3631</v>
      </c>
      <c r="B3644" s="29" t="s">
        <v>7827</v>
      </c>
      <c r="C3644" s="30" t="s">
        <v>17</v>
      </c>
      <c r="D3644" s="30" t="s">
        <v>7828</v>
      </c>
      <c r="E3644" s="30" t="s">
        <v>7827</v>
      </c>
      <c r="F3644" s="31" t="s">
        <v>69</v>
      </c>
      <c r="G3644" s="20" t="s">
        <v>1191</v>
      </c>
      <c r="H3644" s="20" t="s">
        <v>7829</v>
      </c>
      <c r="I3644" s="21">
        <v>45583.563345023147</v>
      </c>
    </row>
    <row r="3645" spans="1:9" ht="31.5">
      <c r="A3645" s="13">
        <v>3632</v>
      </c>
      <c r="B3645" s="29" t="s">
        <v>7830</v>
      </c>
      <c r="C3645" s="30" t="s">
        <v>34</v>
      </c>
      <c r="D3645" s="30" t="s">
        <v>7831</v>
      </c>
      <c r="E3645" s="30" t="s">
        <v>7830</v>
      </c>
      <c r="F3645" s="31" t="s">
        <v>192</v>
      </c>
      <c r="G3645" s="20" t="s">
        <v>7820</v>
      </c>
      <c r="H3645" s="20" t="s">
        <v>7832</v>
      </c>
      <c r="I3645" s="21">
        <v>45583.563628402779</v>
      </c>
    </row>
    <row r="3646" spans="1:9" ht="31.5">
      <c r="A3646" s="13">
        <v>3633</v>
      </c>
      <c r="B3646" s="29" t="s">
        <v>7830</v>
      </c>
      <c r="C3646" s="30" t="s">
        <v>34</v>
      </c>
      <c r="D3646" s="30" t="s">
        <v>7833</v>
      </c>
      <c r="E3646" s="30" t="s">
        <v>7830</v>
      </c>
      <c r="F3646" s="31" t="s">
        <v>192</v>
      </c>
      <c r="G3646" s="20" t="s">
        <v>7820</v>
      </c>
      <c r="H3646" s="20" t="s">
        <v>7834</v>
      </c>
      <c r="I3646" s="21">
        <v>45583.564189895835</v>
      </c>
    </row>
    <row r="3647" spans="1:9" ht="31.5">
      <c r="A3647" s="13">
        <v>3634</v>
      </c>
      <c r="B3647" s="29" t="s">
        <v>7830</v>
      </c>
      <c r="C3647" s="30" t="s">
        <v>34</v>
      </c>
      <c r="D3647" s="30" t="s">
        <v>7835</v>
      </c>
      <c r="E3647" s="30" t="s">
        <v>7830</v>
      </c>
      <c r="F3647" s="31" t="s">
        <v>192</v>
      </c>
      <c r="G3647" s="20" t="s">
        <v>7820</v>
      </c>
      <c r="H3647" s="20" t="s">
        <v>7836</v>
      </c>
      <c r="I3647" s="21">
        <v>45583.564490717588</v>
      </c>
    </row>
    <row r="3648" spans="1:9" ht="31.5">
      <c r="A3648" s="13">
        <v>3635</v>
      </c>
      <c r="B3648" s="29" t="s">
        <v>7830</v>
      </c>
      <c r="C3648" s="30" t="s">
        <v>34</v>
      </c>
      <c r="D3648" s="30" t="s">
        <v>7837</v>
      </c>
      <c r="E3648" s="30" t="s">
        <v>7830</v>
      </c>
      <c r="F3648" s="31" t="s">
        <v>192</v>
      </c>
      <c r="G3648" s="20" t="s">
        <v>7820</v>
      </c>
      <c r="H3648" s="20" t="s">
        <v>7838</v>
      </c>
      <c r="I3648" s="21">
        <v>45583.564906504631</v>
      </c>
    </row>
    <row r="3649" spans="1:9" ht="31.5">
      <c r="A3649" s="13">
        <v>3636</v>
      </c>
      <c r="B3649" s="29" t="s">
        <v>7830</v>
      </c>
      <c r="C3649" s="30" t="s">
        <v>34</v>
      </c>
      <c r="D3649" s="30" t="s">
        <v>7839</v>
      </c>
      <c r="E3649" s="30" t="s">
        <v>7830</v>
      </c>
      <c r="F3649" s="31" t="s">
        <v>192</v>
      </c>
      <c r="G3649" s="20" t="s">
        <v>1212</v>
      </c>
      <c r="H3649" s="20" t="s">
        <v>7840</v>
      </c>
      <c r="I3649" s="21">
        <v>45583.565551168984</v>
      </c>
    </row>
    <row r="3650" spans="1:9" ht="31.5">
      <c r="A3650" s="13">
        <v>3637</v>
      </c>
      <c r="B3650" s="29" t="s">
        <v>7830</v>
      </c>
      <c r="C3650" s="30" t="s">
        <v>34</v>
      </c>
      <c r="D3650" s="30" t="s">
        <v>7841</v>
      </c>
      <c r="E3650" s="30" t="s">
        <v>7830</v>
      </c>
      <c r="F3650" s="31" t="s">
        <v>192</v>
      </c>
      <c r="G3650" s="20" t="s">
        <v>1212</v>
      </c>
      <c r="H3650" s="20" t="s">
        <v>7842</v>
      </c>
      <c r="I3650" s="21">
        <v>45583.565861585652</v>
      </c>
    </row>
    <row r="3651" spans="1:9" ht="31.5">
      <c r="A3651" s="13">
        <v>3638</v>
      </c>
      <c r="B3651" s="29" t="s">
        <v>7827</v>
      </c>
      <c r="C3651" s="30" t="s">
        <v>17</v>
      </c>
      <c r="D3651" s="30" t="s">
        <v>7843</v>
      </c>
      <c r="E3651" s="30" t="s">
        <v>7827</v>
      </c>
      <c r="F3651" s="31" t="s">
        <v>69</v>
      </c>
      <c r="G3651" s="20" t="s">
        <v>1191</v>
      </c>
      <c r="H3651" s="20" t="s">
        <v>7844</v>
      </c>
      <c r="I3651" s="21">
        <v>45583.58383304398</v>
      </c>
    </row>
    <row r="3652" spans="1:9" ht="31.5">
      <c r="A3652" s="13">
        <v>3639</v>
      </c>
      <c r="B3652" s="29" t="s">
        <v>7827</v>
      </c>
      <c r="C3652" s="30" t="s">
        <v>17</v>
      </c>
      <c r="D3652" s="30" t="s">
        <v>7845</v>
      </c>
      <c r="E3652" s="30" t="s">
        <v>7827</v>
      </c>
      <c r="F3652" s="31" t="s">
        <v>69</v>
      </c>
      <c r="G3652" s="20" t="s">
        <v>1191</v>
      </c>
      <c r="H3652" s="20" t="s">
        <v>7846</v>
      </c>
      <c r="I3652" s="21">
        <v>45583.584229270833</v>
      </c>
    </row>
    <row r="3653" spans="1:9" ht="15.75">
      <c r="A3653" s="13">
        <v>3640</v>
      </c>
      <c r="B3653" s="29" t="s">
        <v>7827</v>
      </c>
      <c r="C3653" s="30" t="s">
        <v>17</v>
      </c>
      <c r="D3653" s="30" t="s">
        <v>7847</v>
      </c>
      <c r="E3653" s="30" t="s">
        <v>7827</v>
      </c>
      <c r="F3653" s="31" t="s">
        <v>69</v>
      </c>
      <c r="G3653" s="20" t="s">
        <v>1191</v>
      </c>
      <c r="H3653" s="20" t="s">
        <v>7848</v>
      </c>
      <c r="I3653" s="21">
        <v>45586.406935543986</v>
      </c>
    </row>
    <row r="3654" spans="1:9" ht="31.5">
      <c r="A3654" s="13">
        <v>3641</v>
      </c>
      <c r="B3654" s="29" t="s">
        <v>7827</v>
      </c>
      <c r="C3654" s="30" t="s">
        <v>17</v>
      </c>
      <c r="D3654" s="30" t="s">
        <v>7849</v>
      </c>
      <c r="E3654" s="30" t="s">
        <v>7827</v>
      </c>
      <c r="F3654" s="31" t="s">
        <v>69</v>
      </c>
      <c r="G3654" s="20" t="s">
        <v>1191</v>
      </c>
      <c r="H3654" s="20" t="s">
        <v>7850</v>
      </c>
      <c r="I3654" s="21">
        <v>45586.420605289357</v>
      </c>
    </row>
    <row r="3655" spans="1:9" ht="63">
      <c r="A3655" s="13">
        <v>3642</v>
      </c>
      <c r="B3655" s="29" t="s">
        <v>727</v>
      </c>
      <c r="C3655" s="30" t="s">
        <v>17</v>
      </c>
      <c r="D3655" s="30" t="s">
        <v>7851</v>
      </c>
      <c r="E3655" s="30" t="s">
        <v>727</v>
      </c>
      <c r="F3655" s="31" t="s">
        <v>69</v>
      </c>
      <c r="G3655" s="20" t="s">
        <v>1191</v>
      </c>
      <c r="H3655" s="20" t="s">
        <v>7852</v>
      </c>
      <c r="I3655" s="21">
        <v>45586.633397939819</v>
      </c>
    </row>
    <row r="3656" spans="1:9" ht="63">
      <c r="A3656" s="13">
        <v>3643</v>
      </c>
      <c r="B3656" s="29" t="s">
        <v>7853</v>
      </c>
      <c r="C3656" s="30" t="s">
        <v>17</v>
      </c>
      <c r="D3656" s="30" t="s">
        <v>7854</v>
      </c>
      <c r="E3656" s="30" t="s">
        <v>7853</v>
      </c>
      <c r="F3656" s="31" t="s">
        <v>228</v>
      </c>
      <c r="G3656" s="20" t="s">
        <v>245</v>
      </c>
      <c r="H3656" s="20" t="s">
        <v>7855</v>
      </c>
      <c r="I3656" s="21">
        <v>45586.64690295139</v>
      </c>
    </row>
    <row r="3657" spans="1:9" ht="63">
      <c r="A3657" s="13">
        <v>3644</v>
      </c>
      <c r="B3657" s="29" t="s">
        <v>4375</v>
      </c>
      <c r="C3657" s="30" t="s">
        <v>34</v>
      </c>
      <c r="D3657" s="30" t="s">
        <v>7856</v>
      </c>
      <c r="E3657" s="30" t="s">
        <v>4375</v>
      </c>
      <c r="F3657" s="31" t="s">
        <v>228</v>
      </c>
      <c r="G3657" s="20" t="s">
        <v>1888</v>
      </c>
      <c r="H3657" s="20" t="s">
        <v>7857</v>
      </c>
      <c r="I3657" s="21">
        <v>45586.71805048611</v>
      </c>
    </row>
    <row r="3658" spans="1:9" ht="63">
      <c r="A3658" s="13">
        <v>3645</v>
      </c>
      <c r="B3658" s="29" t="s">
        <v>1668</v>
      </c>
      <c r="C3658" s="30" t="s">
        <v>17</v>
      </c>
      <c r="D3658" s="30" t="s">
        <v>7858</v>
      </c>
      <c r="E3658" s="30" t="s">
        <v>1668</v>
      </c>
      <c r="F3658" s="31" t="s">
        <v>7650</v>
      </c>
      <c r="G3658" s="20" t="s">
        <v>7651</v>
      </c>
      <c r="H3658" s="20" t="s">
        <v>7859</v>
      </c>
      <c r="I3658" s="21">
        <v>45579.410965243056</v>
      </c>
    </row>
    <row r="3659" spans="1:9" ht="47.25">
      <c r="A3659" s="13">
        <v>3646</v>
      </c>
      <c r="B3659" s="29" t="s">
        <v>1668</v>
      </c>
      <c r="C3659" s="30" t="s">
        <v>17</v>
      </c>
      <c r="D3659" s="30" t="s">
        <v>7860</v>
      </c>
      <c r="E3659" s="30" t="s">
        <v>1668</v>
      </c>
      <c r="F3659" s="31" t="s">
        <v>7650</v>
      </c>
      <c r="G3659" s="20" t="s">
        <v>7651</v>
      </c>
      <c r="H3659" s="20" t="s">
        <v>7861</v>
      </c>
      <c r="I3659" s="21">
        <v>45579.411316979167</v>
      </c>
    </row>
    <row r="3660" spans="1:9" ht="47.25">
      <c r="A3660" s="13">
        <v>3647</v>
      </c>
      <c r="B3660" s="29" t="s">
        <v>1668</v>
      </c>
      <c r="C3660" s="30" t="s">
        <v>17</v>
      </c>
      <c r="D3660" s="30" t="s">
        <v>7862</v>
      </c>
      <c r="E3660" s="30" t="s">
        <v>1668</v>
      </c>
      <c r="F3660" s="31" t="s">
        <v>7650</v>
      </c>
      <c r="G3660" s="20" t="s">
        <v>7651</v>
      </c>
      <c r="H3660" s="20" t="s">
        <v>7863</v>
      </c>
      <c r="I3660" s="21">
        <v>45579.411807835648</v>
      </c>
    </row>
    <row r="3661" spans="1:9" ht="78.75">
      <c r="A3661" s="13">
        <v>3648</v>
      </c>
      <c r="B3661" s="29" t="s">
        <v>6830</v>
      </c>
      <c r="C3661" s="30" t="s">
        <v>17</v>
      </c>
      <c r="D3661" s="30" t="s">
        <v>7864</v>
      </c>
      <c r="E3661" s="30" t="s">
        <v>6830</v>
      </c>
      <c r="F3661" s="31" t="s">
        <v>24</v>
      </c>
      <c r="G3661" s="20" t="s">
        <v>517</v>
      </c>
      <c r="H3661" s="20" t="s">
        <v>7865</v>
      </c>
      <c r="I3661" s="21">
        <v>45579.412610856481</v>
      </c>
    </row>
    <row r="3662" spans="1:9" ht="47.25">
      <c r="A3662" s="13">
        <v>3649</v>
      </c>
      <c r="B3662" s="29" t="s">
        <v>618</v>
      </c>
      <c r="C3662" s="30" t="s">
        <v>17</v>
      </c>
      <c r="D3662" s="30" t="s">
        <v>7866</v>
      </c>
      <c r="E3662" s="30" t="s">
        <v>618</v>
      </c>
      <c r="F3662" s="31" t="s">
        <v>24</v>
      </c>
      <c r="G3662" s="20" t="s">
        <v>81</v>
      </c>
      <c r="H3662" s="20" t="s">
        <v>7867</v>
      </c>
      <c r="I3662" s="21">
        <v>45579.427100706016</v>
      </c>
    </row>
    <row r="3663" spans="1:9" ht="47.25">
      <c r="A3663" s="13">
        <v>3650</v>
      </c>
      <c r="B3663" s="29" t="s">
        <v>618</v>
      </c>
      <c r="C3663" s="30" t="s">
        <v>17</v>
      </c>
      <c r="D3663" s="30" t="s">
        <v>7868</v>
      </c>
      <c r="E3663" s="30" t="s">
        <v>618</v>
      </c>
      <c r="F3663" s="31" t="s">
        <v>24</v>
      </c>
      <c r="G3663" s="20" t="s">
        <v>81</v>
      </c>
      <c r="H3663" s="20" t="s">
        <v>7869</v>
      </c>
      <c r="I3663" s="21">
        <v>45579.42761136574</v>
      </c>
    </row>
    <row r="3664" spans="1:9" ht="78.75">
      <c r="A3664" s="13">
        <v>3651</v>
      </c>
      <c r="B3664" s="29" t="s">
        <v>6830</v>
      </c>
      <c r="C3664" s="30" t="s">
        <v>17</v>
      </c>
      <c r="D3664" s="30" t="s">
        <v>7870</v>
      </c>
      <c r="E3664" s="30" t="s">
        <v>6830</v>
      </c>
      <c r="F3664" s="31" t="s">
        <v>24</v>
      </c>
      <c r="G3664" s="20" t="s">
        <v>517</v>
      </c>
      <c r="H3664" s="20" t="s">
        <v>7871</v>
      </c>
      <c r="I3664" s="21">
        <v>45579.428067939814</v>
      </c>
    </row>
    <row r="3665" spans="1:9" ht="78.75">
      <c r="A3665" s="13">
        <v>3652</v>
      </c>
      <c r="B3665" s="29" t="s">
        <v>22</v>
      </c>
      <c r="C3665" s="30" t="s">
        <v>17</v>
      </c>
      <c r="D3665" s="30" t="s">
        <v>7872</v>
      </c>
      <c r="E3665" s="30" t="s">
        <v>22</v>
      </c>
      <c r="F3665" s="31" t="s">
        <v>24</v>
      </c>
      <c r="G3665" s="20" t="s">
        <v>25</v>
      </c>
      <c r="H3665" s="20" t="s">
        <v>7873</v>
      </c>
      <c r="I3665" s="21">
        <v>45580.485827233795</v>
      </c>
    </row>
    <row r="3666" spans="1:9" ht="63">
      <c r="A3666" s="13">
        <v>3653</v>
      </c>
      <c r="B3666" s="29" t="s">
        <v>22</v>
      </c>
      <c r="C3666" s="30" t="s">
        <v>17</v>
      </c>
      <c r="D3666" s="30" t="s">
        <v>7874</v>
      </c>
      <c r="E3666" s="30" t="s">
        <v>22</v>
      </c>
      <c r="F3666" s="31" t="s">
        <v>24</v>
      </c>
      <c r="G3666" s="20" t="s">
        <v>25</v>
      </c>
      <c r="H3666" s="20" t="s">
        <v>7875</v>
      </c>
      <c r="I3666" s="21">
        <v>45580.486251469905</v>
      </c>
    </row>
    <row r="3667" spans="1:9" ht="47.25">
      <c r="A3667" s="13">
        <v>3654</v>
      </c>
      <c r="B3667" s="29" t="s">
        <v>1668</v>
      </c>
      <c r="C3667" s="30" t="s">
        <v>17</v>
      </c>
      <c r="D3667" s="30" t="s">
        <v>7876</v>
      </c>
      <c r="E3667" s="30" t="s">
        <v>1668</v>
      </c>
      <c r="F3667" s="31" t="s">
        <v>7650</v>
      </c>
      <c r="G3667" s="20" t="s">
        <v>7651</v>
      </c>
      <c r="H3667" s="20" t="s">
        <v>7877</v>
      </c>
      <c r="I3667" s="21">
        <v>45579.409830891207</v>
      </c>
    </row>
    <row r="3668" spans="1:9" ht="63">
      <c r="A3668" s="13">
        <v>3655</v>
      </c>
      <c r="B3668" s="29" t="s">
        <v>1668</v>
      </c>
      <c r="C3668" s="30" t="s">
        <v>17</v>
      </c>
      <c r="D3668" s="30" t="s">
        <v>7878</v>
      </c>
      <c r="E3668" s="30" t="s">
        <v>1668</v>
      </c>
      <c r="F3668" s="31" t="s">
        <v>7650</v>
      </c>
      <c r="G3668" s="20" t="s">
        <v>7651</v>
      </c>
      <c r="H3668" s="20" t="s">
        <v>7879</v>
      </c>
      <c r="I3668" s="21">
        <v>45579.410407442134</v>
      </c>
    </row>
    <row r="3669" spans="1:9" ht="78.75">
      <c r="A3669" s="13">
        <v>3656</v>
      </c>
      <c r="B3669" s="29" t="s">
        <v>22</v>
      </c>
      <c r="C3669" s="30" t="s">
        <v>17</v>
      </c>
      <c r="D3669" s="30" t="s">
        <v>7880</v>
      </c>
      <c r="E3669" s="30" t="s">
        <v>22</v>
      </c>
      <c r="F3669" s="31" t="s">
        <v>24</v>
      </c>
      <c r="G3669" s="20" t="s">
        <v>25</v>
      </c>
      <c r="H3669" s="20" t="s">
        <v>7881</v>
      </c>
      <c r="I3669" s="21">
        <v>45579.670446793985</v>
      </c>
    </row>
    <row r="3670" spans="1:9" ht="63">
      <c r="A3670" s="13">
        <v>3657</v>
      </c>
      <c r="B3670" s="29" t="s">
        <v>22</v>
      </c>
      <c r="C3670" s="30" t="s">
        <v>17</v>
      </c>
      <c r="D3670" s="30" t="s">
        <v>7882</v>
      </c>
      <c r="E3670" s="30" t="s">
        <v>22</v>
      </c>
      <c r="F3670" s="31" t="s">
        <v>24</v>
      </c>
      <c r="G3670" s="20" t="s">
        <v>25</v>
      </c>
      <c r="H3670" s="20" t="s">
        <v>7883</v>
      </c>
      <c r="I3670" s="21">
        <v>45579.697122118057</v>
      </c>
    </row>
    <row r="3671" spans="1:9" ht="63">
      <c r="A3671" s="13">
        <v>3658</v>
      </c>
      <c r="B3671" s="29" t="s">
        <v>22</v>
      </c>
      <c r="C3671" s="30" t="s">
        <v>17</v>
      </c>
      <c r="D3671" s="30" t="s">
        <v>7884</v>
      </c>
      <c r="E3671" s="30" t="s">
        <v>22</v>
      </c>
      <c r="F3671" s="31" t="s">
        <v>24</v>
      </c>
      <c r="G3671" s="20" t="s">
        <v>25</v>
      </c>
      <c r="H3671" s="20" t="s">
        <v>7885</v>
      </c>
      <c r="I3671" s="21">
        <v>45580.487630451389</v>
      </c>
    </row>
    <row r="3672" spans="1:9" ht="78.75">
      <c r="A3672" s="13">
        <v>3659</v>
      </c>
      <c r="B3672" s="29" t="s">
        <v>22</v>
      </c>
      <c r="C3672" s="30" t="s">
        <v>17</v>
      </c>
      <c r="D3672" s="30" t="s">
        <v>7886</v>
      </c>
      <c r="E3672" s="30" t="s">
        <v>22</v>
      </c>
      <c r="F3672" s="31" t="s">
        <v>24</v>
      </c>
      <c r="G3672" s="20" t="s">
        <v>25</v>
      </c>
      <c r="H3672" s="20" t="s">
        <v>7887</v>
      </c>
      <c r="I3672" s="21">
        <v>45579.670781539353</v>
      </c>
    </row>
    <row r="3673" spans="1:9" ht="78.75">
      <c r="A3673" s="13">
        <v>3660</v>
      </c>
      <c r="B3673" s="29" t="s">
        <v>22</v>
      </c>
      <c r="C3673" s="30" t="s">
        <v>17</v>
      </c>
      <c r="D3673" s="30" t="s">
        <v>7888</v>
      </c>
      <c r="E3673" s="30" t="s">
        <v>22</v>
      </c>
      <c r="F3673" s="31" t="s">
        <v>24</v>
      </c>
      <c r="G3673" s="20" t="s">
        <v>25</v>
      </c>
      <c r="H3673" s="20" t="s">
        <v>7889</v>
      </c>
      <c r="I3673" s="21">
        <v>45579.671092835648</v>
      </c>
    </row>
    <row r="3674" spans="1:9" ht="78.75">
      <c r="A3674" s="13">
        <v>3661</v>
      </c>
      <c r="B3674" s="29" t="s">
        <v>22</v>
      </c>
      <c r="C3674" s="30" t="s">
        <v>17</v>
      </c>
      <c r="D3674" s="30" t="s">
        <v>7890</v>
      </c>
      <c r="E3674" s="30" t="s">
        <v>22</v>
      </c>
      <c r="F3674" s="31" t="s">
        <v>24</v>
      </c>
      <c r="G3674" s="20" t="s">
        <v>25</v>
      </c>
      <c r="H3674" s="20" t="s">
        <v>7891</v>
      </c>
      <c r="I3674" s="21">
        <v>45580.48539238426</v>
      </c>
    </row>
    <row r="3675" spans="1:9" ht="78.75">
      <c r="A3675" s="13">
        <v>3662</v>
      </c>
      <c r="B3675" s="29" t="s">
        <v>7892</v>
      </c>
      <c r="C3675" s="30" t="s">
        <v>17</v>
      </c>
      <c r="D3675" s="30" t="s">
        <v>7893</v>
      </c>
      <c r="E3675" s="30" t="s">
        <v>7892</v>
      </c>
      <c r="F3675" s="31" t="s">
        <v>74</v>
      </c>
      <c r="G3675" s="20" t="s">
        <v>75</v>
      </c>
      <c r="H3675" s="20" t="s">
        <v>7894</v>
      </c>
      <c r="I3675" s="21">
        <v>45586.64825302083</v>
      </c>
    </row>
    <row r="3676" spans="1:9" ht="78.75">
      <c r="A3676" s="13">
        <v>3663</v>
      </c>
      <c r="B3676" s="29" t="s">
        <v>7892</v>
      </c>
      <c r="C3676" s="30" t="s">
        <v>17</v>
      </c>
      <c r="D3676" s="30" t="s">
        <v>7895</v>
      </c>
      <c r="E3676" s="30" t="s">
        <v>7892</v>
      </c>
      <c r="F3676" s="31" t="s">
        <v>74</v>
      </c>
      <c r="G3676" s="20" t="s">
        <v>75</v>
      </c>
      <c r="H3676" s="20" t="s">
        <v>7896</v>
      </c>
      <c r="I3676" s="21">
        <v>45586.648523807875</v>
      </c>
    </row>
    <row r="3677" spans="1:9" ht="94.5">
      <c r="A3677" s="13">
        <v>3664</v>
      </c>
      <c r="B3677" s="29" t="s">
        <v>318</v>
      </c>
      <c r="C3677" s="30" t="s">
        <v>17</v>
      </c>
      <c r="D3677" s="30" t="s">
        <v>7897</v>
      </c>
      <c r="E3677" s="30" t="s">
        <v>318</v>
      </c>
      <c r="F3677" s="31" t="s">
        <v>1514</v>
      </c>
      <c r="G3677" s="20" t="s">
        <v>1515</v>
      </c>
      <c r="H3677" s="20" t="s">
        <v>7898</v>
      </c>
      <c r="I3677" s="21">
        <v>45583.430162939811</v>
      </c>
    </row>
    <row r="3678" spans="1:9" ht="94.5">
      <c r="A3678" s="13">
        <v>3665</v>
      </c>
      <c r="B3678" s="29" t="s">
        <v>1350</v>
      </c>
      <c r="C3678" s="30" t="s">
        <v>218</v>
      </c>
      <c r="D3678" s="30" t="s">
        <v>7899</v>
      </c>
      <c r="E3678" s="30" t="s">
        <v>1350</v>
      </c>
      <c r="F3678" s="31" t="s">
        <v>1352</v>
      </c>
      <c r="G3678" s="20" t="s">
        <v>1353</v>
      </c>
      <c r="H3678" s="20" t="s">
        <v>7900</v>
      </c>
      <c r="I3678" s="21">
        <v>45583.4319884375</v>
      </c>
    </row>
    <row r="3679" spans="1:9" ht="94.5">
      <c r="A3679" s="13">
        <v>3666</v>
      </c>
      <c r="B3679" s="29" t="s">
        <v>318</v>
      </c>
      <c r="C3679" s="30" t="s">
        <v>17</v>
      </c>
      <c r="D3679" s="30" t="s">
        <v>7901</v>
      </c>
      <c r="E3679" s="30" t="s">
        <v>318</v>
      </c>
      <c r="F3679" s="31" t="s">
        <v>1514</v>
      </c>
      <c r="G3679" s="20" t="s">
        <v>1518</v>
      </c>
      <c r="H3679" s="20" t="s">
        <v>7902</v>
      </c>
      <c r="I3679" s="21">
        <v>45583.435648113431</v>
      </c>
    </row>
    <row r="3680" spans="1:9" ht="189">
      <c r="A3680" s="13">
        <v>3667</v>
      </c>
      <c r="B3680" s="29" t="s">
        <v>930</v>
      </c>
      <c r="C3680" s="30" t="s">
        <v>34</v>
      </c>
      <c r="D3680" s="30" t="s">
        <v>7903</v>
      </c>
      <c r="E3680" s="30" t="s">
        <v>930</v>
      </c>
      <c r="F3680" s="31" t="s">
        <v>1398</v>
      </c>
      <c r="G3680" s="20" t="s">
        <v>1399</v>
      </c>
      <c r="H3680" s="20" t="s">
        <v>7904</v>
      </c>
      <c r="I3680" s="21">
        <v>45579.428650057875</v>
      </c>
    </row>
    <row r="3681" spans="1:9" ht="126">
      <c r="A3681" s="13">
        <v>3668</v>
      </c>
      <c r="B3681" s="29" t="s">
        <v>7317</v>
      </c>
      <c r="C3681" s="30" t="s">
        <v>17</v>
      </c>
      <c r="D3681" s="30" t="s">
        <v>7905</v>
      </c>
      <c r="E3681" s="30" t="s">
        <v>7317</v>
      </c>
      <c r="F3681" s="31" t="s">
        <v>7319</v>
      </c>
      <c r="G3681" s="20" t="s">
        <v>7320</v>
      </c>
      <c r="H3681" s="20" t="s">
        <v>7906</v>
      </c>
      <c r="I3681" s="21">
        <v>45579.67137084491</v>
      </c>
    </row>
    <row r="3682" spans="1:9" ht="126">
      <c r="A3682" s="13">
        <v>3669</v>
      </c>
      <c r="B3682" s="29" t="s">
        <v>7317</v>
      </c>
      <c r="C3682" s="30" t="s">
        <v>17</v>
      </c>
      <c r="D3682" s="30" t="s">
        <v>7907</v>
      </c>
      <c r="E3682" s="30" t="s">
        <v>7317</v>
      </c>
      <c r="F3682" s="31" t="s">
        <v>7319</v>
      </c>
      <c r="G3682" s="20" t="s">
        <v>7320</v>
      </c>
      <c r="H3682" s="20" t="s">
        <v>7908</v>
      </c>
      <c r="I3682" s="21">
        <v>45579.671744664352</v>
      </c>
    </row>
    <row r="3683" spans="1:9" ht="110.25">
      <c r="A3683" s="13">
        <v>3670</v>
      </c>
      <c r="B3683" s="29" t="s">
        <v>7317</v>
      </c>
      <c r="C3683" s="30" t="s">
        <v>17</v>
      </c>
      <c r="D3683" s="30" t="s">
        <v>7909</v>
      </c>
      <c r="E3683" s="30" t="s">
        <v>7317</v>
      </c>
      <c r="F3683" s="31" t="s">
        <v>7319</v>
      </c>
      <c r="G3683" s="20" t="s">
        <v>7320</v>
      </c>
      <c r="H3683" s="20" t="s">
        <v>7910</v>
      </c>
      <c r="I3683" s="21">
        <v>45581.432031412041</v>
      </c>
    </row>
    <row r="3684" spans="1:9" ht="78.75">
      <c r="A3684" s="13">
        <v>3671</v>
      </c>
      <c r="B3684" s="29" t="s">
        <v>22</v>
      </c>
      <c r="C3684" s="30" t="s">
        <v>17</v>
      </c>
      <c r="D3684" s="30" t="s">
        <v>7911</v>
      </c>
      <c r="E3684" s="30" t="s">
        <v>22</v>
      </c>
      <c r="F3684" s="31" t="s">
        <v>24</v>
      </c>
      <c r="G3684" s="20" t="s">
        <v>25</v>
      </c>
      <c r="H3684" s="20" t="s">
        <v>7912</v>
      </c>
      <c r="I3684" s="21">
        <v>45580.486616898153</v>
      </c>
    </row>
    <row r="3685" spans="1:9" ht="78.75">
      <c r="A3685" s="13">
        <v>3672</v>
      </c>
      <c r="B3685" s="29" t="s">
        <v>22</v>
      </c>
      <c r="C3685" s="30" t="s">
        <v>17</v>
      </c>
      <c r="D3685" s="30" t="s">
        <v>7913</v>
      </c>
      <c r="E3685" s="30" t="s">
        <v>22</v>
      </c>
      <c r="F3685" s="31" t="s">
        <v>24</v>
      </c>
      <c r="G3685" s="20" t="s">
        <v>25</v>
      </c>
      <c r="H3685" s="20" t="s">
        <v>7914</v>
      </c>
      <c r="I3685" s="21">
        <v>45580.487251759259</v>
      </c>
    </row>
    <row r="3686" spans="1:9" ht="126">
      <c r="A3686" s="13">
        <v>3673</v>
      </c>
      <c r="B3686" s="29" t="s">
        <v>7317</v>
      </c>
      <c r="C3686" s="30" t="s">
        <v>17</v>
      </c>
      <c r="D3686" s="30" t="s">
        <v>7915</v>
      </c>
      <c r="E3686" s="30" t="s">
        <v>7317</v>
      </c>
      <c r="F3686" s="31" t="s">
        <v>7319</v>
      </c>
      <c r="G3686" s="20" t="s">
        <v>7320</v>
      </c>
      <c r="H3686" s="20" t="s">
        <v>7916</v>
      </c>
      <c r="I3686" s="21">
        <v>45581.433024583333</v>
      </c>
    </row>
    <row r="3687" spans="1:9" ht="110.25">
      <c r="A3687" s="13">
        <v>3674</v>
      </c>
      <c r="B3687" s="29" t="s">
        <v>7317</v>
      </c>
      <c r="C3687" s="30" t="s">
        <v>17</v>
      </c>
      <c r="D3687" s="30" t="s">
        <v>7917</v>
      </c>
      <c r="E3687" s="30" t="s">
        <v>7317</v>
      </c>
      <c r="F3687" s="31" t="s">
        <v>7319</v>
      </c>
      <c r="G3687" s="20" t="s">
        <v>7320</v>
      </c>
      <c r="H3687" s="20" t="s">
        <v>7918</v>
      </c>
      <c r="I3687" s="21">
        <v>45581.431208333335</v>
      </c>
    </row>
    <row r="3688" spans="1:9" ht="110.25">
      <c r="A3688" s="13">
        <v>3675</v>
      </c>
      <c r="B3688" s="29" t="s">
        <v>7317</v>
      </c>
      <c r="C3688" s="30" t="s">
        <v>17</v>
      </c>
      <c r="D3688" s="30" t="s">
        <v>7919</v>
      </c>
      <c r="E3688" s="30" t="s">
        <v>7317</v>
      </c>
      <c r="F3688" s="31" t="s">
        <v>7319</v>
      </c>
      <c r="G3688" s="20" t="s">
        <v>7320</v>
      </c>
      <c r="H3688" s="20" t="s">
        <v>7920</v>
      </c>
      <c r="I3688" s="21">
        <v>45581.431574999995</v>
      </c>
    </row>
    <row r="3689" spans="1:9" ht="110.25">
      <c r="A3689" s="13">
        <v>3676</v>
      </c>
      <c r="B3689" s="29" t="s">
        <v>7317</v>
      </c>
      <c r="C3689" s="30" t="s">
        <v>17</v>
      </c>
      <c r="D3689" s="30" t="s">
        <v>7921</v>
      </c>
      <c r="E3689" s="30" t="s">
        <v>7317</v>
      </c>
      <c r="F3689" s="31" t="s">
        <v>7319</v>
      </c>
      <c r="G3689" s="20" t="s">
        <v>7320</v>
      </c>
      <c r="H3689" s="20" t="s">
        <v>7922</v>
      </c>
      <c r="I3689" s="21">
        <v>45581.432465543985</v>
      </c>
    </row>
    <row r="3690" spans="1:9" ht="78.75">
      <c r="A3690" s="13">
        <v>3677</v>
      </c>
      <c r="B3690" s="29" t="s">
        <v>22</v>
      </c>
      <c r="C3690" s="30" t="s">
        <v>34</v>
      </c>
      <c r="D3690" s="30" t="s">
        <v>7923</v>
      </c>
      <c r="E3690" s="30" t="s">
        <v>22</v>
      </c>
      <c r="F3690" s="31" t="s">
        <v>24</v>
      </c>
      <c r="G3690" s="20" t="s">
        <v>65</v>
      </c>
      <c r="H3690" s="20" t="s">
        <v>7924</v>
      </c>
      <c r="I3690" s="21">
        <v>45581.433946886573</v>
      </c>
    </row>
    <row r="3691" spans="1:9" ht="110.25">
      <c r="A3691" s="13">
        <v>3678</v>
      </c>
      <c r="B3691" s="29" t="s">
        <v>7317</v>
      </c>
      <c r="C3691" s="30" t="s">
        <v>17</v>
      </c>
      <c r="D3691" s="30" t="s">
        <v>7925</v>
      </c>
      <c r="E3691" s="30" t="s">
        <v>7317</v>
      </c>
      <c r="F3691" s="31" t="s">
        <v>7319</v>
      </c>
      <c r="G3691" s="20" t="s">
        <v>7320</v>
      </c>
      <c r="H3691" s="20" t="s">
        <v>7926</v>
      </c>
      <c r="I3691" s="21">
        <v>45581.434401145831</v>
      </c>
    </row>
    <row r="3692" spans="1:9" ht="110.25">
      <c r="A3692" s="13">
        <v>3679</v>
      </c>
      <c r="B3692" s="29" t="s">
        <v>7317</v>
      </c>
      <c r="C3692" s="30" t="s">
        <v>17</v>
      </c>
      <c r="D3692" s="30" t="s">
        <v>7927</v>
      </c>
      <c r="E3692" s="30" t="s">
        <v>7317</v>
      </c>
      <c r="F3692" s="31" t="s">
        <v>7319</v>
      </c>
      <c r="G3692" s="20" t="s">
        <v>7320</v>
      </c>
      <c r="H3692" s="20" t="s">
        <v>7928</v>
      </c>
      <c r="I3692" s="21">
        <v>45581.434911990742</v>
      </c>
    </row>
    <row r="3693" spans="1:9" ht="110.25">
      <c r="A3693" s="13">
        <v>3680</v>
      </c>
      <c r="B3693" s="29" t="s">
        <v>7317</v>
      </c>
      <c r="C3693" s="30" t="s">
        <v>17</v>
      </c>
      <c r="D3693" s="30" t="s">
        <v>7929</v>
      </c>
      <c r="E3693" s="30" t="s">
        <v>7317</v>
      </c>
      <c r="F3693" s="31" t="s">
        <v>7319</v>
      </c>
      <c r="G3693" s="20" t="s">
        <v>7320</v>
      </c>
      <c r="H3693" s="20" t="s">
        <v>7930</v>
      </c>
      <c r="I3693" s="21">
        <v>45581.435492291668</v>
      </c>
    </row>
    <row r="3694" spans="1:9" ht="110.25">
      <c r="A3694" s="13">
        <v>3681</v>
      </c>
      <c r="B3694" s="29" t="s">
        <v>7317</v>
      </c>
      <c r="C3694" s="30" t="s">
        <v>17</v>
      </c>
      <c r="D3694" s="30" t="s">
        <v>7931</v>
      </c>
      <c r="E3694" s="30" t="s">
        <v>7317</v>
      </c>
      <c r="F3694" s="31" t="s">
        <v>7319</v>
      </c>
      <c r="G3694" s="20" t="s">
        <v>7320</v>
      </c>
      <c r="H3694" s="20" t="s">
        <v>7932</v>
      </c>
      <c r="I3694" s="21">
        <v>45581.437227557872</v>
      </c>
    </row>
    <row r="3695" spans="1:9" ht="63">
      <c r="A3695" s="13">
        <v>3682</v>
      </c>
      <c r="B3695" s="29" t="s">
        <v>318</v>
      </c>
      <c r="C3695" s="30" t="s">
        <v>34</v>
      </c>
      <c r="D3695" s="30" t="s">
        <v>7933</v>
      </c>
      <c r="E3695" s="30" t="s">
        <v>318</v>
      </c>
      <c r="F3695" s="31" t="s">
        <v>1514</v>
      </c>
      <c r="G3695" s="20" t="s">
        <v>7934</v>
      </c>
      <c r="H3695" s="20" t="s">
        <v>7935</v>
      </c>
      <c r="I3695" s="21">
        <v>45582.452559247686</v>
      </c>
    </row>
    <row r="3696" spans="1:9" ht="94.5">
      <c r="A3696" s="13">
        <v>3683</v>
      </c>
      <c r="B3696" s="29" t="s">
        <v>318</v>
      </c>
      <c r="C3696" s="30" t="s">
        <v>17</v>
      </c>
      <c r="D3696" s="30" t="s">
        <v>7936</v>
      </c>
      <c r="E3696" s="30" t="s">
        <v>318</v>
      </c>
      <c r="F3696" s="31" t="s">
        <v>1514</v>
      </c>
      <c r="G3696" s="20" t="s">
        <v>1515</v>
      </c>
      <c r="H3696" s="20" t="s">
        <v>7937</v>
      </c>
      <c r="I3696" s="21">
        <v>45582.486677800931</v>
      </c>
    </row>
    <row r="3697" spans="1:9" ht="78.75">
      <c r="A3697" s="13">
        <v>3684</v>
      </c>
      <c r="B3697" s="29" t="s">
        <v>22</v>
      </c>
      <c r="C3697" s="30" t="s">
        <v>17</v>
      </c>
      <c r="D3697" s="30" t="s">
        <v>7938</v>
      </c>
      <c r="E3697" s="30" t="s">
        <v>22</v>
      </c>
      <c r="F3697" s="31" t="s">
        <v>24</v>
      </c>
      <c r="G3697" s="20" t="s">
        <v>25</v>
      </c>
      <c r="H3697" s="20" t="s">
        <v>7939</v>
      </c>
      <c r="I3697" s="21">
        <v>45582.439942638885</v>
      </c>
    </row>
    <row r="3698" spans="1:9" ht="78.75">
      <c r="A3698" s="13">
        <v>3685</v>
      </c>
      <c r="B3698" s="29" t="s">
        <v>1668</v>
      </c>
      <c r="C3698" s="30" t="s">
        <v>17</v>
      </c>
      <c r="D3698" s="30" t="s">
        <v>7940</v>
      </c>
      <c r="E3698" s="30" t="s">
        <v>1668</v>
      </c>
      <c r="F3698" s="31" t="s">
        <v>7650</v>
      </c>
      <c r="G3698" s="20" t="s">
        <v>7651</v>
      </c>
      <c r="H3698" s="20" t="s">
        <v>7941</v>
      </c>
      <c r="I3698" s="21">
        <v>45582.442460972219</v>
      </c>
    </row>
    <row r="3699" spans="1:9" ht="94.5">
      <c r="A3699" s="13">
        <v>3686</v>
      </c>
      <c r="B3699" s="29" t="s">
        <v>318</v>
      </c>
      <c r="C3699" s="30" t="s">
        <v>17</v>
      </c>
      <c r="D3699" s="30" t="s">
        <v>7942</v>
      </c>
      <c r="E3699" s="30" t="s">
        <v>318</v>
      </c>
      <c r="F3699" s="31" t="s">
        <v>1514</v>
      </c>
      <c r="G3699" s="20" t="s">
        <v>1515</v>
      </c>
      <c r="H3699" s="20" t="s">
        <v>7943</v>
      </c>
      <c r="I3699" s="21">
        <v>45582.489630173615</v>
      </c>
    </row>
    <row r="3700" spans="1:9" ht="78.75">
      <c r="A3700" s="13">
        <v>3687</v>
      </c>
      <c r="B3700" s="29" t="s">
        <v>318</v>
      </c>
      <c r="C3700" s="30" t="s">
        <v>17</v>
      </c>
      <c r="D3700" s="30" t="s">
        <v>7944</v>
      </c>
      <c r="E3700" s="30" t="s">
        <v>318</v>
      </c>
      <c r="F3700" s="31" t="s">
        <v>1514</v>
      </c>
      <c r="G3700" s="20" t="s">
        <v>1518</v>
      </c>
      <c r="H3700" s="20" t="s">
        <v>7945</v>
      </c>
      <c r="I3700" s="21">
        <v>45582.484828541667</v>
      </c>
    </row>
    <row r="3701" spans="1:9" ht="78.75">
      <c r="A3701" s="13">
        <v>3688</v>
      </c>
      <c r="B3701" s="29" t="s">
        <v>318</v>
      </c>
      <c r="C3701" s="30" t="s">
        <v>17</v>
      </c>
      <c r="D3701" s="30" t="s">
        <v>7946</v>
      </c>
      <c r="E3701" s="30" t="s">
        <v>318</v>
      </c>
      <c r="F3701" s="31" t="s">
        <v>1514</v>
      </c>
      <c r="G3701" s="20" t="s">
        <v>1515</v>
      </c>
      <c r="H3701" s="20" t="s">
        <v>7947</v>
      </c>
      <c r="I3701" s="21">
        <v>45582.4900055787</v>
      </c>
    </row>
    <row r="3702" spans="1:9" ht="63">
      <c r="A3702" s="13">
        <v>3689</v>
      </c>
      <c r="B3702" s="29" t="s">
        <v>1668</v>
      </c>
      <c r="C3702" s="30" t="s">
        <v>17</v>
      </c>
      <c r="D3702" s="30" t="s">
        <v>7948</v>
      </c>
      <c r="E3702" s="30" t="s">
        <v>1668</v>
      </c>
      <c r="F3702" s="31" t="s">
        <v>7650</v>
      </c>
      <c r="G3702" s="20" t="s">
        <v>7651</v>
      </c>
      <c r="H3702" s="20" t="s">
        <v>7949</v>
      </c>
      <c r="I3702" s="21">
        <v>45582.440949317126</v>
      </c>
    </row>
    <row r="3703" spans="1:9" ht="78.75">
      <c r="A3703" s="13">
        <v>3690</v>
      </c>
      <c r="B3703" s="29" t="s">
        <v>22</v>
      </c>
      <c r="C3703" s="30" t="s">
        <v>17</v>
      </c>
      <c r="D3703" s="30" t="s">
        <v>7950</v>
      </c>
      <c r="E3703" s="30" t="s">
        <v>22</v>
      </c>
      <c r="F3703" s="31" t="s">
        <v>24</v>
      </c>
      <c r="G3703" s="20" t="s">
        <v>25</v>
      </c>
      <c r="H3703" s="20" t="s">
        <v>7951</v>
      </c>
      <c r="I3703" s="21">
        <v>45582.444911712962</v>
      </c>
    </row>
    <row r="3704" spans="1:9" ht="78.75">
      <c r="A3704" s="13">
        <v>3691</v>
      </c>
      <c r="B3704" s="29" t="s">
        <v>22</v>
      </c>
      <c r="C3704" s="30" t="s">
        <v>17</v>
      </c>
      <c r="D3704" s="30" t="s">
        <v>7952</v>
      </c>
      <c r="E3704" s="30" t="s">
        <v>22</v>
      </c>
      <c r="F3704" s="31" t="s">
        <v>24</v>
      </c>
      <c r="G3704" s="20" t="s">
        <v>25</v>
      </c>
      <c r="H3704" s="20" t="s">
        <v>7953</v>
      </c>
      <c r="I3704" s="21">
        <v>45582.445384895836</v>
      </c>
    </row>
    <row r="3705" spans="1:9" ht="78.75">
      <c r="A3705" s="13">
        <v>3692</v>
      </c>
      <c r="B3705" s="29" t="s">
        <v>7892</v>
      </c>
      <c r="C3705" s="30" t="s">
        <v>17</v>
      </c>
      <c r="D3705" s="30" t="s">
        <v>7954</v>
      </c>
      <c r="E3705" s="30" t="s">
        <v>7892</v>
      </c>
      <c r="F3705" s="31" t="s">
        <v>74</v>
      </c>
      <c r="G3705" s="20" t="s">
        <v>75</v>
      </c>
      <c r="H3705" s="20" t="s">
        <v>7955</v>
      </c>
      <c r="I3705" s="21">
        <v>45582.641263958329</v>
      </c>
    </row>
    <row r="3706" spans="1:9" ht="94.5">
      <c r="A3706" s="13">
        <v>3693</v>
      </c>
      <c r="B3706" s="29" t="s">
        <v>318</v>
      </c>
      <c r="C3706" s="30" t="s">
        <v>17</v>
      </c>
      <c r="D3706" s="30" t="s">
        <v>7956</v>
      </c>
      <c r="E3706" s="30" t="s">
        <v>318</v>
      </c>
      <c r="F3706" s="31" t="s">
        <v>1514</v>
      </c>
      <c r="G3706" s="20" t="s">
        <v>1515</v>
      </c>
      <c r="H3706" s="20" t="s">
        <v>7957</v>
      </c>
      <c r="I3706" s="21">
        <v>45582.485150243054</v>
      </c>
    </row>
    <row r="3707" spans="1:9" ht="78.75">
      <c r="A3707" s="13">
        <v>3694</v>
      </c>
      <c r="B3707" s="29" t="s">
        <v>318</v>
      </c>
      <c r="C3707" s="30" t="s">
        <v>17</v>
      </c>
      <c r="D3707" s="30" t="s">
        <v>7958</v>
      </c>
      <c r="E3707" s="30" t="s">
        <v>318</v>
      </c>
      <c r="F3707" s="31" t="s">
        <v>1514</v>
      </c>
      <c r="G3707" s="20" t="s">
        <v>1515</v>
      </c>
      <c r="H3707" s="20" t="s">
        <v>7959</v>
      </c>
      <c r="I3707" s="21">
        <v>45582.485493831016</v>
      </c>
    </row>
    <row r="3708" spans="1:9" ht="63">
      <c r="A3708" s="13">
        <v>3695</v>
      </c>
      <c r="B3708" s="29" t="s">
        <v>318</v>
      </c>
      <c r="C3708" s="30" t="s">
        <v>34</v>
      </c>
      <c r="D3708" s="30" t="s">
        <v>7960</v>
      </c>
      <c r="E3708" s="30" t="s">
        <v>318</v>
      </c>
      <c r="F3708" s="31" t="s">
        <v>1514</v>
      </c>
      <c r="G3708" s="20" t="s">
        <v>7934</v>
      </c>
      <c r="H3708" s="20" t="s">
        <v>7961</v>
      </c>
      <c r="I3708" s="21">
        <v>45582.450203460648</v>
      </c>
    </row>
    <row r="3709" spans="1:9" ht="63">
      <c r="A3709" s="13">
        <v>3696</v>
      </c>
      <c r="B3709" s="29" t="s">
        <v>318</v>
      </c>
      <c r="C3709" s="30" t="s">
        <v>34</v>
      </c>
      <c r="D3709" s="30" t="s">
        <v>7962</v>
      </c>
      <c r="E3709" s="30" t="s">
        <v>318</v>
      </c>
      <c r="F3709" s="31" t="s">
        <v>1514</v>
      </c>
      <c r="G3709" s="20" t="s">
        <v>7934</v>
      </c>
      <c r="H3709" s="20" t="s">
        <v>7963</v>
      </c>
      <c r="I3709" s="21">
        <v>45582.452143113427</v>
      </c>
    </row>
    <row r="3710" spans="1:9" ht="94.5">
      <c r="A3710" s="13">
        <v>3697</v>
      </c>
      <c r="B3710" s="29" t="s">
        <v>7892</v>
      </c>
      <c r="C3710" s="30" t="s">
        <v>17</v>
      </c>
      <c r="D3710" s="30" t="s">
        <v>7964</v>
      </c>
      <c r="E3710" s="30" t="s">
        <v>7892</v>
      </c>
      <c r="F3710" s="31" t="s">
        <v>74</v>
      </c>
      <c r="G3710" s="20" t="s">
        <v>75</v>
      </c>
      <c r="H3710" s="20" t="s">
        <v>7965</v>
      </c>
      <c r="I3710" s="21">
        <v>45582.641909965278</v>
      </c>
    </row>
    <row r="3711" spans="1:9" ht="94.5">
      <c r="A3711" s="13">
        <v>3698</v>
      </c>
      <c r="B3711" s="29" t="s">
        <v>7892</v>
      </c>
      <c r="C3711" s="30" t="s">
        <v>17</v>
      </c>
      <c r="D3711" s="30" t="s">
        <v>7966</v>
      </c>
      <c r="E3711" s="30" t="s">
        <v>7892</v>
      </c>
      <c r="F3711" s="31" t="s">
        <v>74</v>
      </c>
      <c r="G3711" s="20" t="s">
        <v>75</v>
      </c>
      <c r="H3711" s="20" t="s">
        <v>7967</v>
      </c>
      <c r="I3711" s="21">
        <v>45582.485784085649</v>
      </c>
    </row>
    <row r="3712" spans="1:9" ht="94.5">
      <c r="A3712" s="13">
        <v>3699</v>
      </c>
      <c r="B3712" s="29" t="s">
        <v>318</v>
      </c>
      <c r="C3712" s="30" t="s">
        <v>17</v>
      </c>
      <c r="D3712" s="30" t="s">
        <v>7968</v>
      </c>
      <c r="E3712" s="30" t="s">
        <v>318</v>
      </c>
      <c r="F3712" s="31" t="s">
        <v>1514</v>
      </c>
      <c r="G3712" s="20" t="s">
        <v>1515</v>
      </c>
      <c r="H3712" s="20" t="s">
        <v>7969</v>
      </c>
      <c r="I3712" s="21">
        <v>45582.489142013888</v>
      </c>
    </row>
    <row r="3713" spans="1:9" ht="78.75">
      <c r="A3713" s="13">
        <v>3700</v>
      </c>
      <c r="B3713" s="29" t="s">
        <v>7892</v>
      </c>
      <c r="C3713" s="30" t="s">
        <v>17</v>
      </c>
      <c r="D3713" s="30" t="s">
        <v>7970</v>
      </c>
      <c r="E3713" s="30" t="s">
        <v>7892</v>
      </c>
      <c r="F3713" s="31" t="s">
        <v>74</v>
      </c>
      <c r="G3713" s="20" t="s">
        <v>75</v>
      </c>
      <c r="H3713" s="20" t="s">
        <v>7971</v>
      </c>
      <c r="I3713" s="21">
        <v>45582.569043194446</v>
      </c>
    </row>
    <row r="3714" spans="1:9" ht="78.75">
      <c r="A3714" s="13">
        <v>3701</v>
      </c>
      <c r="B3714" s="29" t="s">
        <v>7892</v>
      </c>
      <c r="C3714" s="30" t="s">
        <v>17</v>
      </c>
      <c r="D3714" s="30" t="s">
        <v>7972</v>
      </c>
      <c r="E3714" s="30" t="s">
        <v>7892</v>
      </c>
      <c r="F3714" s="31" t="s">
        <v>74</v>
      </c>
      <c r="G3714" s="20" t="s">
        <v>7973</v>
      </c>
      <c r="H3714" s="20" t="s">
        <v>7974</v>
      </c>
      <c r="I3714" s="21">
        <v>45582.569410763885</v>
      </c>
    </row>
    <row r="3715" spans="1:9" ht="94.5">
      <c r="A3715" s="13">
        <v>3702</v>
      </c>
      <c r="B3715" s="29" t="s">
        <v>7892</v>
      </c>
      <c r="C3715" s="30" t="s">
        <v>17</v>
      </c>
      <c r="D3715" s="30" t="s">
        <v>7975</v>
      </c>
      <c r="E3715" s="30" t="s">
        <v>7892</v>
      </c>
      <c r="F3715" s="31" t="s">
        <v>74</v>
      </c>
      <c r="G3715" s="20" t="s">
        <v>75</v>
      </c>
      <c r="H3715" s="20" t="s">
        <v>7976</v>
      </c>
      <c r="I3715" s="21">
        <v>45582.62965707176</v>
      </c>
    </row>
    <row r="3716" spans="1:9" ht="78.75">
      <c r="A3716" s="13">
        <v>3703</v>
      </c>
      <c r="B3716" s="29" t="s">
        <v>7892</v>
      </c>
      <c r="C3716" s="30" t="s">
        <v>17</v>
      </c>
      <c r="D3716" s="30" t="s">
        <v>7977</v>
      </c>
      <c r="E3716" s="30" t="s">
        <v>7892</v>
      </c>
      <c r="F3716" s="31" t="s">
        <v>74</v>
      </c>
      <c r="G3716" s="20" t="s">
        <v>75</v>
      </c>
      <c r="H3716" s="20" t="s">
        <v>7978</v>
      </c>
      <c r="I3716" s="21">
        <v>45582.630049942134</v>
      </c>
    </row>
    <row r="3717" spans="1:9" ht="78.75">
      <c r="A3717" s="13">
        <v>3704</v>
      </c>
      <c r="B3717" s="29" t="s">
        <v>7892</v>
      </c>
      <c r="C3717" s="30" t="s">
        <v>17</v>
      </c>
      <c r="D3717" s="30" t="s">
        <v>7979</v>
      </c>
      <c r="E3717" s="30" t="s">
        <v>7892</v>
      </c>
      <c r="F3717" s="31" t="s">
        <v>74</v>
      </c>
      <c r="G3717" s="20" t="s">
        <v>75</v>
      </c>
      <c r="H3717" s="20" t="s">
        <v>7980</v>
      </c>
      <c r="I3717" s="21">
        <v>45582.63036023148</v>
      </c>
    </row>
    <row r="3718" spans="1:9" ht="78.75">
      <c r="A3718" s="13">
        <v>3705</v>
      </c>
      <c r="B3718" s="29" t="s">
        <v>7892</v>
      </c>
      <c r="C3718" s="30" t="s">
        <v>17</v>
      </c>
      <c r="D3718" s="30" t="s">
        <v>7981</v>
      </c>
      <c r="E3718" s="30" t="s">
        <v>7892</v>
      </c>
      <c r="F3718" s="31" t="s">
        <v>74</v>
      </c>
      <c r="G3718" s="20" t="s">
        <v>75</v>
      </c>
      <c r="H3718" s="20" t="s">
        <v>7982</v>
      </c>
      <c r="I3718" s="21">
        <v>45582.630749270829</v>
      </c>
    </row>
    <row r="3719" spans="1:9" ht="78.75">
      <c r="A3719" s="13">
        <v>3706</v>
      </c>
      <c r="B3719" s="29" t="s">
        <v>7892</v>
      </c>
      <c r="C3719" s="30" t="s">
        <v>17</v>
      </c>
      <c r="D3719" s="30" t="s">
        <v>7983</v>
      </c>
      <c r="E3719" s="30" t="s">
        <v>7892</v>
      </c>
      <c r="F3719" s="31" t="s">
        <v>74</v>
      </c>
      <c r="G3719" s="20" t="s">
        <v>75</v>
      </c>
      <c r="H3719" s="20" t="s">
        <v>7984</v>
      </c>
      <c r="I3719" s="21">
        <v>45582.640994270834</v>
      </c>
    </row>
    <row r="3720" spans="1:9" ht="78.75">
      <c r="A3720" s="13">
        <v>3707</v>
      </c>
      <c r="B3720" s="29" t="s">
        <v>7892</v>
      </c>
      <c r="C3720" s="30" t="s">
        <v>17</v>
      </c>
      <c r="D3720" s="30" t="s">
        <v>7985</v>
      </c>
      <c r="E3720" s="30" t="s">
        <v>7892</v>
      </c>
      <c r="F3720" s="31" t="s">
        <v>74</v>
      </c>
      <c r="G3720" s="20" t="s">
        <v>75</v>
      </c>
      <c r="H3720" s="20" t="s">
        <v>7986</v>
      </c>
      <c r="I3720" s="21">
        <v>45582.641564340272</v>
      </c>
    </row>
    <row r="3721" spans="1:9" ht="94.5">
      <c r="A3721" s="13">
        <v>3708</v>
      </c>
      <c r="B3721" s="29" t="s">
        <v>7892</v>
      </c>
      <c r="C3721" s="30" t="s">
        <v>17</v>
      </c>
      <c r="D3721" s="30" t="s">
        <v>7987</v>
      </c>
      <c r="E3721" s="30" t="s">
        <v>7892</v>
      </c>
      <c r="F3721" s="31" t="s">
        <v>74</v>
      </c>
      <c r="G3721" s="20" t="s">
        <v>75</v>
      </c>
      <c r="H3721" s="20" t="s">
        <v>7988</v>
      </c>
      <c r="I3721" s="21">
        <v>45582.642227743054</v>
      </c>
    </row>
    <row r="3722" spans="1:9" ht="141.75">
      <c r="A3722" s="13">
        <v>3709</v>
      </c>
      <c r="B3722" s="29" t="s">
        <v>116</v>
      </c>
      <c r="C3722" s="30" t="s">
        <v>17</v>
      </c>
      <c r="D3722" s="30" t="s">
        <v>7989</v>
      </c>
      <c r="E3722" s="30" t="s">
        <v>116</v>
      </c>
      <c r="F3722" s="31" t="s">
        <v>118</v>
      </c>
      <c r="G3722" s="20" t="s">
        <v>148</v>
      </c>
      <c r="H3722" s="20" t="s">
        <v>7990</v>
      </c>
      <c r="I3722" s="21">
        <v>45582.642619166669</v>
      </c>
    </row>
    <row r="3723" spans="1:9" ht="141.75">
      <c r="A3723" s="13">
        <v>3710</v>
      </c>
      <c r="B3723" s="29" t="s">
        <v>116</v>
      </c>
      <c r="C3723" s="30" t="s">
        <v>17</v>
      </c>
      <c r="D3723" s="30" t="s">
        <v>7991</v>
      </c>
      <c r="E3723" s="30" t="s">
        <v>116</v>
      </c>
      <c r="F3723" s="31" t="s">
        <v>118</v>
      </c>
      <c r="G3723" s="20" t="s">
        <v>148</v>
      </c>
      <c r="H3723" s="20" t="s">
        <v>7992</v>
      </c>
      <c r="I3723" s="21">
        <v>45582.643236504635</v>
      </c>
    </row>
    <row r="3724" spans="1:9" ht="78.75">
      <c r="A3724" s="13">
        <v>3711</v>
      </c>
      <c r="B3724" s="29" t="s">
        <v>7892</v>
      </c>
      <c r="C3724" s="30" t="s">
        <v>17</v>
      </c>
      <c r="D3724" s="30" t="s">
        <v>7993</v>
      </c>
      <c r="E3724" s="30" t="s">
        <v>7892</v>
      </c>
      <c r="F3724" s="31" t="s">
        <v>74</v>
      </c>
      <c r="G3724" s="20" t="s">
        <v>75</v>
      </c>
      <c r="H3724" s="20" t="s">
        <v>7994</v>
      </c>
      <c r="I3724" s="21">
        <v>45582.643784722226</v>
      </c>
    </row>
    <row r="3725" spans="1:9" ht="141.75">
      <c r="A3725" s="13">
        <v>3712</v>
      </c>
      <c r="B3725" s="29" t="s">
        <v>116</v>
      </c>
      <c r="C3725" s="30" t="s">
        <v>17</v>
      </c>
      <c r="D3725" s="30" t="s">
        <v>7995</v>
      </c>
      <c r="E3725" s="30" t="s">
        <v>116</v>
      </c>
      <c r="F3725" s="31" t="s">
        <v>118</v>
      </c>
      <c r="G3725" s="20" t="s">
        <v>6861</v>
      </c>
      <c r="H3725" s="20" t="s">
        <v>7996</v>
      </c>
      <c r="I3725" s="21">
        <v>45582.644149456013</v>
      </c>
    </row>
    <row r="3726" spans="1:9" ht="141.75">
      <c r="A3726" s="13">
        <v>3713</v>
      </c>
      <c r="B3726" s="29" t="s">
        <v>116</v>
      </c>
      <c r="C3726" s="30" t="s">
        <v>17</v>
      </c>
      <c r="D3726" s="30" t="s">
        <v>7997</v>
      </c>
      <c r="E3726" s="30" t="s">
        <v>116</v>
      </c>
      <c r="F3726" s="31" t="s">
        <v>118</v>
      </c>
      <c r="G3726" s="20" t="s">
        <v>6161</v>
      </c>
      <c r="H3726" s="20" t="s">
        <v>7998</v>
      </c>
      <c r="I3726" s="21">
        <v>45582.673206099542</v>
      </c>
    </row>
    <row r="3727" spans="1:9" ht="94.5">
      <c r="A3727" s="13">
        <v>3714</v>
      </c>
      <c r="B3727" s="29" t="s">
        <v>318</v>
      </c>
      <c r="C3727" s="30" t="s">
        <v>17</v>
      </c>
      <c r="D3727" s="30" t="s">
        <v>7999</v>
      </c>
      <c r="E3727" s="30" t="s">
        <v>318</v>
      </c>
      <c r="F3727" s="31" t="s">
        <v>1514</v>
      </c>
      <c r="G3727" s="20" t="s">
        <v>1515</v>
      </c>
      <c r="H3727" s="20" t="s">
        <v>8000</v>
      </c>
      <c r="I3727" s="21">
        <v>45583.42493956018</v>
      </c>
    </row>
    <row r="3728" spans="1:9" ht="94.5">
      <c r="A3728" s="13">
        <v>3715</v>
      </c>
      <c r="B3728" s="29" t="s">
        <v>318</v>
      </c>
      <c r="C3728" s="30" t="s">
        <v>17</v>
      </c>
      <c r="D3728" s="30" t="s">
        <v>8001</v>
      </c>
      <c r="E3728" s="30" t="s">
        <v>318</v>
      </c>
      <c r="F3728" s="31" t="s">
        <v>1514</v>
      </c>
      <c r="G3728" s="20" t="s">
        <v>1515</v>
      </c>
      <c r="H3728" s="20" t="s">
        <v>8002</v>
      </c>
      <c r="I3728" s="21">
        <v>45583.43053646991</v>
      </c>
    </row>
    <row r="3729" spans="1:9" ht="173.25">
      <c r="A3729" s="13">
        <v>3716</v>
      </c>
      <c r="B3729" s="29" t="s">
        <v>116</v>
      </c>
      <c r="C3729" s="30" t="s">
        <v>17</v>
      </c>
      <c r="D3729" s="30" t="s">
        <v>8003</v>
      </c>
      <c r="E3729" s="30" t="s">
        <v>116</v>
      </c>
      <c r="F3729" s="31" t="s">
        <v>118</v>
      </c>
      <c r="G3729" s="20" t="s">
        <v>6861</v>
      </c>
      <c r="H3729" s="20" t="s">
        <v>8004</v>
      </c>
      <c r="I3729" s="21">
        <v>45582.714360625003</v>
      </c>
    </row>
    <row r="3730" spans="1:9" ht="173.25">
      <c r="A3730" s="13">
        <v>3717</v>
      </c>
      <c r="B3730" s="29" t="s">
        <v>116</v>
      </c>
      <c r="C3730" s="30" t="s">
        <v>17</v>
      </c>
      <c r="D3730" s="30" t="s">
        <v>8005</v>
      </c>
      <c r="E3730" s="30" t="s">
        <v>116</v>
      </c>
      <c r="F3730" s="31" t="s">
        <v>118</v>
      </c>
      <c r="G3730" s="20" t="s">
        <v>6861</v>
      </c>
      <c r="H3730" s="20" t="s">
        <v>8006</v>
      </c>
      <c r="I3730" s="21">
        <v>45582.714665960651</v>
      </c>
    </row>
    <row r="3731" spans="1:9" ht="173.25">
      <c r="A3731" s="13">
        <v>3718</v>
      </c>
      <c r="B3731" s="29" t="s">
        <v>116</v>
      </c>
      <c r="C3731" s="30" t="s">
        <v>17</v>
      </c>
      <c r="D3731" s="30" t="s">
        <v>8007</v>
      </c>
      <c r="E3731" s="30" t="s">
        <v>116</v>
      </c>
      <c r="F3731" s="31" t="s">
        <v>118</v>
      </c>
      <c r="G3731" s="20" t="s">
        <v>6861</v>
      </c>
      <c r="H3731" s="20" t="s">
        <v>8008</v>
      </c>
      <c r="I3731" s="21">
        <v>45582.71500704861</v>
      </c>
    </row>
    <row r="3732" spans="1:9" ht="126">
      <c r="A3732" s="13">
        <v>3719</v>
      </c>
      <c r="B3732" s="29" t="s">
        <v>116</v>
      </c>
      <c r="C3732" s="30" t="s">
        <v>17</v>
      </c>
      <c r="D3732" s="30" t="s">
        <v>8009</v>
      </c>
      <c r="E3732" s="30" t="s">
        <v>116</v>
      </c>
      <c r="F3732" s="31" t="s">
        <v>118</v>
      </c>
      <c r="G3732" s="20" t="s">
        <v>6161</v>
      </c>
      <c r="H3732" s="20" t="s">
        <v>8010</v>
      </c>
      <c r="I3732" s="21">
        <v>45582.715982858797</v>
      </c>
    </row>
    <row r="3733" spans="1:9" ht="126">
      <c r="A3733" s="13">
        <v>3720</v>
      </c>
      <c r="B3733" s="29" t="s">
        <v>116</v>
      </c>
      <c r="C3733" s="30" t="s">
        <v>17</v>
      </c>
      <c r="D3733" s="30" t="s">
        <v>8011</v>
      </c>
      <c r="E3733" s="30" t="s">
        <v>116</v>
      </c>
      <c r="F3733" s="31" t="s">
        <v>118</v>
      </c>
      <c r="G3733" s="20" t="s">
        <v>148</v>
      </c>
      <c r="H3733" s="20" t="s">
        <v>8012</v>
      </c>
      <c r="I3733" s="21">
        <v>45582.716936597222</v>
      </c>
    </row>
    <row r="3734" spans="1:9" ht="141.75">
      <c r="A3734" s="13">
        <v>3721</v>
      </c>
      <c r="B3734" s="29" t="s">
        <v>116</v>
      </c>
      <c r="C3734" s="30" t="s">
        <v>17</v>
      </c>
      <c r="D3734" s="30" t="s">
        <v>8013</v>
      </c>
      <c r="E3734" s="30" t="s">
        <v>116</v>
      </c>
      <c r="F3734" s="31" t="s">
        <v>118</v>
      </c>
      <c r="G3734" s="20" t="s">
        <v>148</v>
      </c>
      <c r="H3734" s="20" t="s">
        <v>8014</v>
      </c>
      <c r="I3734" s="21">
        <v>45582.717249386573</v>
      </c>
    </row>
    <row r="3735" spans="1:9" ht="141.75">
      <c r="A3735" s="13">
        <v>3722</v>
      </c>
      <c r="B3735" s="29" t="s">
        <v>116</v>
      </c>
      <c r="C3735" s="30" t="s">
        <v>17</v>
      </c>
      <c r="D3735" s="30" t="s">
        <v>8015</v>
      </c>
      <c r="E3735" s="30" t="s">
        <v>116</v>
      </c>
      <c r="F3735" s="31" t="s">
        <v>118</v>
      </c>
      <c r="G3735" s="20" t="s">
        <v>148</v>
      </c>
      <c r="H3735" s="20" t="s">
        <v>8016</v>
      </c>
      <c r="I3735" s="21">
        <v>45582.717561145837</v>
      </c>
    </row>
    <row r="3736" spans="1:9" ht="94.5">
      <c r="A3736" s="13">
        <v>3723</v>
      </c>
      <c r="B3736" s="29" t="s">
        <v>318</v>
      </c>
      <c r="C3736" s="30" t="s">
        <v>17</v>
      </c>
      <c r="D3736" s="30" t="s">
        <v>8017</v>
      </c>
      <c r="E3736" s="30" t="s">
        <v>318</v>
      </c>
      <c r="F3736" s="31" t="s">
        <v>1514</v>
      </c>
      <c r="G3736" s="20" t="s">
        <v>1515</v>
      </c>
      <c r="H3736" s="20" t="s">
        <v>8018</v>
      </c>
      <c r="I3736" s="21">
        <v>45582.718404409723</v>
      </c>
    </row>
    <row r="3737" spans="1:9" ht="94.5">
      <c r="A3737" s="13">
        <v>3724</v>
      </c>
      <c r="B3737" s="29" t="s">
        <v>318</v>
      </c>
      <c r="C3737" s="30" t="s">
        <v>17</v>
      </c>
      <c r="D3737" s="30" t="s">
        <v>8019</v>
      </c>
      <c r="E3737" s="30" t="s">
        <v>318</v>
      </c>
      <c r="F3737" s="31" t="s">
        <v>1514</v>
      </c>
      <c r="G3737" s="20" t="s">
        <v>1515</v>
      </c>
      <c r="H3737" s="20" t="s">
        <v>8020</v>
      </c>
      <c r="I3737" s="21">
        <v>45582.719166354167</v>
      </c>
    </row>
    <row r="3738" spans="1:9" ht="173.25">
      <c r="A3738" s="13">
        <v>3725</v>
      </c>
      <c r="B3738" s="29" t="s">
        <v>116</v>
      </c>
      <c r="C3738" s="30" t="s">
        <v>17</v>
      </c>
      <c r="D3738" s="30" t="s">
        <v>8021</v>
      </c>
      <c r="E3738" s="30" t="s">
        <v>116</v>
      </c>
      <c r="F3738" s="31" t="s">
        <v>118</v>
      </c>
      <c r="G3738" s="20" t="s">
        <v>6161</v>
      </c>
      <c r="H3738" s="20" t="s">
        <v>8022</v>
      </c>
      <c r="I3738" s="21">
        <v>45582.719526400462</v>
      </c>
    </row>
    <row r="3739" spans="1:9" ht="173.25">
      <c r="A3739" s="13">
        <v>3726</v>
      </c>
      <c r="B3739" s="29" t="s">
        <v>116</v>
      </c>
      <c r="C3739" s="30" t="s">
        <v>17</v>
      </c>
      <c r="D3739" s="30" t="s">
        <v>8023</v>
      </c>
      <c r="E3739" s="30" t="s">
        <v>116</v>
      </c>
      <c r="F3739" s="31" t="s">
        <v>118</v>
      </c>
      <c r="G3739" s="20" t="s">
        <v>6161</v>
      </c>
      <c r="H3739" s="20" t="s">
        <v>8024</v>
      </c>
      <c r="I3739" s="21">
        <v>45582.720144872685</v>
      </c>
    </row>
    <row r="3740" spans="1:9" ht="94.5">
      <c r="A3740" s="13">
        <v>3727</v>
      </c>
      <c r="B3740" s="29" t="s">
        <v>318</v>
      </c>
      <c r="C3740" s="30" t="s">
        <v>17</v>
      </c>
      <c r="D3740" s="30" t="s">
        <v>8025</v>
      </c>
      <c r="E3740" s="30" t="s">
        <v>318</v>
      </c>
      <c r="F3740" s="31" t="s">
        <v>1514</v>
      </c>
      <c r="G3740" s="20" t="s">
        <v>1515</v>
      </c>
      <c r="H3740" s="20" t="s">
        <v>8026</v>
      </c>
      <c r="I3740" s="21">
        <v>45583.426641828701</v>
      </c>
    </row>
    <row r="3741" spans="1:9" ht="94.5">
      <c r="A3741" s="13">
        <v>3728</v>
      </c>
      <c r="B3741" s="29" t="s">
        <v>318</v>
      </c>
      <c r="C3741" s="30" t="s">
        <v>17</v>
      </c>
      <c r="D3741" s="30" t="s">
        <v>8027</v>
      </c>
      <c r="E3741" s="30" t="s">
        <v>318</v>
      </c>
      <c r="F3741" s="31" t="s">
        <v>1514</v>
      </c>
      <c r="G3741" s="20" t="s">
        <v>1515</v>
      </c>
      <c r="H3741" s="20" t="s">
        <v>8028</v>
      </c>
      <c r="I3741" s="21">
        <v>45583.42809976852</v>
      </c>
    </row>
    <row r="3742" spans="1:9" ht="141.75">
      <c r="A3742" s="13">
        <v>3729</v>
      </c>
      <c r="B3742" s="29" t="s">
        <v>116</v>
      </c>
      <c r="C3742" s="30" t="s">
        <v>17</v>
      </c>
      <c r="D3742" s="30" t="s">
        <v>8029</v>
      </c>
      <c r="E3742" s="30" t="s">
        <v>116</v>
      </c>
      <c r="F3742" s="31" t="s">
        <v>118</v>
      </c>
      <c r="G3742" s="20" t="s">
        <v>6161</v>
      </c>
      <c r="H3742" s="20" t="s">
        <v>8030</v>
      </c>
      <c r="I3742" s="21">
        <v>45583.422001863422</v>
      </c>
    </row>
    <row r="3743" spans="1:9" ht="94.5">
      <c r="A3743" s="13">
        <v>3730</v>
      </c>
      <c r="B3743" s="29" t="s">
        <v>318</v>
      </c>
      <c r="C3743" s="30" t="s">
        <v>17</v>
      </c>
      <c r="D3743" s="30" t="s">
        <v>8031</v>
      </c>
      <c r="E3743" s="30" t="s">
        <v>318</v>
      </c>
      <c r="F3743" s="31" t="s">
        <v>1514</v>
      </c>
      <c r="G3743" s="20" t="s">
        <v>1515</v>
      </c>
      <c r="H3743" s="20" t="s">
        <v>8032</v>
      </c>
      <c r="I3743" s="21">
        <v>45583.428614201388</v>
      </c>
    </row>
    <row r="3744" spans="1:9" ht="63">
      <c r="A3744" s="13">
        <v>3731</v>
      </c>
      <c r="B3744" s="29" t="s">
        <v>1668</v>
      </c>
      <c r="C3744" s="30" t="s">
        <v>17</v>
      </c>
      <c r="D3744" s="30" t="s">
        <v>8033</v>
      </c>
      <c r="E3744" s="30" t="s">
        <v>1668</v>
      </c>
      <c r="F3744" s="31" t="s">
        <v>7650</v>
      </c>
      <c r="G3744" s="20" t="s">
        <v>7651</v>
      </c>
      <c r="H3744" s="20" t="s">
        <v>8034</v>
      </c>
      <c r="I3744" s="21">
        <v>45583.429181678242</v>
      </c>
    </row>
    <row r="3745" spans="1:9" ht="141.75">
      <c r="A3745" s="13">
        <v>3732</v>
      </c>
      <c r="B3745" s="29" t="s">
        <v>116</v>
      </c>
      <c r="C3745" s="30" t="s">
        <v>17</v>
      </c>
      <c r="D3745" s="30" t="s">
        <v>8035</v>
      </c>
      <c r="E3745" s="30" t="s">
        <v>116</v>
      </c>
      <c r="F3745" s="31" t="s">
        <v>118</v>
      </c>
      <c r="G3745" s="20" t="s">
        <v>6161</v>
      </c>
      <c r="H3745" s="20" t="s">
        <v>8036</v>
      </c>
      <c r="I3745" s="21">
        <v>45583.42248518519</v>
      </c>
    </row>
    <row r="3746" spans="1:9" ht="94.5">
      <c r="A3746" s="13">
        <v>3733</v>
      </c>
      <c r="B3746" s="29" t="s">
        <v>318</v>
      </c>
      <c r="C3746" s="30" t="s">
        <v>17</v>
      </c>
      <c r="D3746" s="30" t="s">
        <v>8037</v>
      </c>
      <c r="E3746" s="30" t="s">
        <v>318</v>
      </c>
      <c r="F3746" s="31" t="s">
        <v>1514</v>
      </c>
      <c r="G3746" s="20" t="s">
        <v>1515</v>
      </c>
      <c r="H3746" s="20" t="s">
        <v>8038</v>
      </c>
      <c r="I3746" s="21">
        <v>45583.423748726855</v>
      </c>
    </row>
    <row r="3747" spans="1:9" ht="94.5">
      <c r="A3747" s="13">
        <v>3734</v>
      </c>
      <c r="B3747" s="29" t="s">
        <v>318</v>
      </c>
      <c r="C3747" s="30" t="s">
        <v>17</v>
      </c>
      <c r="D3747" s="30" t="s">
        <v>8039</v>
      </c>
      <c r="E3747" s="30" t="s">
        <v>318</v>
      </c>
      <c r="F3747" s="31" t="s">
        <v>1514</v>
      </c>
      <c r="G3747" s="20" t="s">
        <v>1515</v>
      </c>
      <c r="H3747" s="20" t="s">
        <v>8040</v>
      </c>
      <c r="I3747" s="21">
        <v>45583.413943680556</v>
      </c>
    </row>
    <row r="3748" spans="1:9" ht="94.5">
      <c r="A3748" s="13">
        <v>3735</v>
      </c>
      <c r="B3748" s="29" t="s">
        <v>318</v>
      </c>
      <c r="C3748" s="30" t="s">
        <v>17</v>
      </c>
      <c r="D3748" s="30" t="s">
        <v>8041</v>
      </c>
      <c r="E3748" s="30" t="s">
        <v>318</v>
      </c>
      <c r="F3748" s="31" t="s">
        <v>1514</v>
      </c>
      <c r="G3748" s="20" t="s">
        <v>1515</v>
      </c>
      <c r="H3748" s="20" t="s">
        <v>8042</v>
      </c>
      <c r="I3748" s="21">
        <v>45583.414491736112</v>
      </c>
    </row>
    <row r="3749" spans="1:9" ht="94.5">
      <c r="A3749" s="13">
        <v>3736</v>
      </c>
      <c r="B3749" s="29" t="s">
        <v>318</v>
      </c>
      <c r="C3749" s="30" t="s">
        <v>17</v>
      </c>
      <c r="D3749" s="30" t="s">
        <v>8043</v>
      </c>
      <c r="E3749" s="30" t="s">
        <v>318</v>
      </c>
      <c r="F3749" s="31" t="s">
        <v>1514</v>
      </c>
      <c r="G3749" s="20" t="s">
        <v>1515</v>
      </c>
      <c r="H3749" s="20" t="s">
        <v>8044</v>
      </c>
      <c r="I3749" s="21">
        <v>45583.416098379632</v>
      </c>
    </row>
    <row r="3750" spans="1:9" ht="94.5">
      <c r="A3750" s="13">
        <v>3737</v>
      </c>
      <c r="B3750" s="29" t="s">
        <v>318</v>
      </c>
      <c r="C3750" s="30" t="s">
        <v>17</v>
      </c>
      <c r="D3750" s="30" t="s">
        <v>8045</v>
      </c>
      <c r="E3750" s="30" t="s">
        <v>318</v>
      </c>
      <c r="F3750" s="31" t="s">
        <v>1514</v>
      </c>
      <c r="G3750" s="20" t="s">
        <v>1515</v>
      </c>
      <c r="H3750" s="20" t="s">
        <v>8046</v>
      </c>
      <c r="I3750" s="21">
        <v>45583.416953703709</v>
      </c>
    </row>
    <row r="3751" spans="1:9" ht="94.5">
      <c r="A3751" s="13">
        <v>3738</v>
      </c>
      <c r="B3751" s="29" t="s">
        <v>318</v>
      </c>
      <c r="C3751" s="30" t="s">
        <v>17</v>
      </c>
      <c r="D3751" s="30" t="s">
        <v>8047</v>
      </c>
      <c r="E3751" s="30" t="s">
        <v>318</v>
      </c>
      <c r="F3751" s="31" t="s">
        <v>1514</v>
      </c>
      <c r="G3751" s="20" t="s">
        <v>1515</v>
      </c>
      <c r="H3751" s="20" t="s">
        <v>8048</v>
      </c>
      <c r="I3751" s="21">
        <v>45583.418671469903</v>
      </c>
    </row>
    <row r="3752" spans="1:9" ht="94.5">
      <c r="A3752" s="13">
        <v>3739</v>
      </c>
      <c r="B3752" s="29" t="s">
        <v>318</v>
      </c>
      <c r="C3752" s="30" t="s">
        <v>17</v>
      </c>
      <c r="D3752" s="30" t="s">
        <v>8049</v>
      </c>
      <c r="E3752" s="30" t="s">
        <v>318</v>
      </c>
      <c r="F3752" s="31" t="s">
        <v>1514</v>
      </c>
      <c r="G3752" s="20" t="s">
        <v>1518</v>
      </c>
      <c r="H3752" s="20" t="s">
        <v>8050</v>
      </c>
      <c r="I3752" s="21">
        <v>45583.420229340278</v>
      </c>
    </row>
    <row r="3753" spans="1:9" ht="126">
      <c r="A3753" s="13">
        <v>3740</v>
      </c>
      <c r="B3753" s="29" t="s">
        <v>116</v>
      </c>
      <c r="C3753" s="30" t="s">
        <v>17</v>
      </c>
      <c r="D3753" s="30" t="s">
        <v>8051</v>
      </c>
      <c r="E3753" s="30" t="s">
        <v>116</v>
      </c>
      <c r="F3753" s="31" t="s">
        <v>118</v>
      </c>
      <c r="G3753" s="20" t="s">
        <v>148</v>
      </c>
      <c r="H3753" s="20" t="s">
        <v>8052</v>
      </c>
      <c r="I3753" s="21">
        <v>45583.420712962965</v>
      </c>
    </row>
    <row r="3754" spans="1:9" ht="141.75">
      <c r="A3754" s="13">
        <v>3741</v>
      </c>
      <c r="B3754" s="29" t="s">
        <v>116</v>
      </c>
      <c r="C3754" s="30" t="s">
        <v>17</v>
      </c>
      <c r="D3754" s="30" t="s">
        <v>8053</v>
      </c>
      <c r="E3754" s="30" t="s">
        <v>116</v>
      </c>
      <c r="F3754" s="31" t="s">
        <v>118</v>
      </c>
      <c r="G3754" s="20" t="s">
        <v>6874</v>
      </c>
      <c r="H3754" s="20" t="s">
        <v>8054</v>
      </c>
      <c r="I3754" s="21">
        <v>45583.421085000002</v>
      </c>
    </row>
    <row r="3755" spans="1:9" ht="94.5">
      <c r="A3755" s="13">
        <v>3742</v>
      </c>
      <c r="B3755" s="29" t="s">
        <v>318</v>
      </c>
      <c r="C3755" s="30" t="s">
        <v>17</v>
      </c>
      <c r="D3755" s="30" t="s">
        <v>8055</v>
      </c>
      <c r="E3755" s="30" t="s">
        <v>318</v>
      </c>
      <c r="F3755" s="31" t="s">
        <v>1514</v>
      </c>
      <c r="G3755" s="20" t="s">
        <v>1515</v>
      </c>
      <c r="H3755" s="20" t="s">
        <v>8056</v>
      </c>
      <c r="I3755" s="21">
        <v>45583.423360266199</v>
      </c>
    </row>
    <row r="3756" spans="1:9" ht="94.5">
      <c r="A3756" s="13">
        <v>3743</v>
      </c>
      <c r="B3756" s="29" t="s">
        <v>318</v>
      </c>
      <c r="C3756" s="30" t="s">
        <v>17</v>
      </c>
      <c r="D3756" s="30" t="s">
        <v>8057</v>
      </c>
      <c r="E3756" s="30" t="s">
        <v>318</v>
      </c>
      <c r="F3756" s="31" t="s">
        <v>1514</v>
      </c>
      <c r="G3756" s="20" t="s">
        <v>1515</v>
      </c>
      <c r="H3756" s="20" t="s">
        <v>8058</v>
      </c>
      <c r="I3756" s="21">
        <v>45583.425651203703</v>
      </c>
    </row>
    <row r="3757" spans="1:9" ht="94.5">
      <c r="A3757" s="13">
        <v>3744</v>
      </c>
      <c r="B3757" s="29" t="s">
        <v>318</v>
      </c>
      <c r="C3757" s="30" t="s">
        <v>17</v>
      </c>
      <c r="D3757" s="30" t="s">
        <v>8059</v>
      </c>
      <c r="E3757" s="30" t="s">
        <v>318</v>
      </c>
      <c r="F3757" s="31" t="s">
        <v>1514</v>
      </c>
      <c r="G3757" s="20" t="s">
        <v>1515</v>
      </c>
      <c r="H3757" s="20" t="s">
        <v>8060</v>
      </c>
      <c r="I3757" s="21">
        <v>45583.426087546293</v>
      </c>
    </row>
    <row r="3758" spans="1:9" ht="94.5">
      <c r="A3758" s="13">
        <v>3745</v>
      </c>
      <c r="B3758" s="29" t="s">
        <v>318</v>
      </c>
      <c r="C3758" s="30" t="s">
        <v>17</v>
      </c>
      <c r="D3758" s="30" t="s">
        <v>8061</v>
      </c>
      <c r="E3758" s="30" t="s">
        <v>318</v>
      </c>
      <c r="F3758" s="31" t="s">
        <v>1514</v>
      </c>
      <c r="G3758" s="20" t="s">
        <v>1515</v>
      </c>
      <c r="H3758" s="20" t="s">
        <v>8062</v>
      </c>
      <c r="I3758" s="21">
        <v>45583.427354328705</v>
      </c>
    </row>
    <row r="3759" spans="1:9" ht="78.75">
      <c r="A3759" s="13">
        <v>3746</v>
      </c>
      <c r="B3759" s="29" t="s">
        <v>1668</v>
      </c>
      <c r="C3759" s="30" t="s">
        <v>17</v>
      </c>
      <c r="D3759" s="30" t="s">
        <v>8063</v>
      </c>
      <c r="E3759" s="30" t="s">
        <v>1668</v>
      </c>
      <c r="F3759" s="31" t="s">
        <v>7650</v>
      </c>
      <c r="G3759" s="20" t="s">
        <v>7651</v>
      </c>
      <c r="H3759" s="20" t="s">
        <v>8064</v>
      </c>
      <c r="I3759" s="21">
        <v>45583.429666631942</v>
      </c>
    </row>
    <row r="3760" spans="1:9" ht="94.5">
      <c r="A3760" s="13">
        <v>3747</v>
      </c>
      <c r="B3760" s="29" t="s">
        <v>318</v>
      </c>
      <c r="C3760" s="30" t="s">
        <v>17</v>
      </c>
      <c r="D3760" s="30" t="s">
        <v>8065</v>
      </c>
      <c r="E3760" s="30" t="s">
        <v>318</v>
      </c>
      <c r="F3760" s="31" t="s">
        <v>1514</v>
      </c>
      <c r="G3760" s="20" t="s">
        <v>1515</v>
      </c>
      <c r="H3760" s="20" t="s">
        <v>8066</v>
      </c>
      <c r="I3760" s="21">
        <v>45583.430925729168</v>
      </c>
    </row>
    <row r="3761" spans="1:9" ht="157.5">
      <c r="A3761" s="13">
        <v>3748</v>
      </c>
      <c r="B3761" s="29" t="s">
        <v>8067</v>
      </c>
      <c r="C3761" s="30" t="s">
        <v>218</v>
      </c>
      <c r="D3761" s="30" t="s">
        <v>8068</v>
      </c>
      <c r="E3761" s="30" t="s">
        <v>8067</v>
      </c>
      <c r="F3761" s="31" t="s">
        <v>8069</v>
      </c>
      <c r="G3761" s="20" t="s">
        <v>8070</v>
      </c>
      <c r="H3761" s="20" t="s">
        <v>8071</v>
      </c>
      <c r="I3761" s="21">
        <v>45583.431557384261</v>
      </c>
    </row>
    <row r="3762" spans="1:9" ht="236.25">
      <c r="A3762" s="13">
        <v>3749</v>
      </c>
      <c r="B3762" s="29" t="s">
        <v>8072</v>
      </c>
      <c r="C3762" s="30" t="s">
        <v>218</v>
      </c>
      <c r="D3762" s="30" t="s">
        <v>8073</v>
      </c>
      <c r="E3762" s="30" t="s">
        <v>8072</v>
      </c>
      <c r="F3762" s="31" t="s">
        <v>8069</v>
      </c>
      <c r="G3762" s="20" t="s">
        <v>8070</v>
      </c>
      <c r="H3762" s="20" t="s">
        <v>8074</v>
      </c>
      <c r="I3762" s="21">
        <v>45583.432386712964</v>
      </c>
    </row>
    <row r="3763" spans="1:9" ht="63">
      <c r="A3763" s="13">
        <v>3750</v>
      </c>
      <c r="B3763" s="29" t="s">
        <v>1668</v>
      </c>
      <c r="C3763" s="30" t="s">
        <v>17</v>
      </c>
      <c r="D3763" s="30" t="s">
        <v>8075</v>
      </c>
      <c r="E3763" s="30" t="s">
        <v>1668</v>
      </c>
      <c r="F3763" s="31" t="s">
        <v>7650</v>
      </c>
      <c r="G3763" s="20" t="s">
        <v>7651</v>
      </c>
      <c r="H3763" s="20" t="s">
        <v>8076</v>
      </c>
      <c r="I3763" s="21">
        <v>45583.433061620366</v>
      </c>
    </row>
    <row r="3764" spans="1:9" ht="63">
      <c r="A3764" s="13">
        <v>3751</v>
      </c>
      <c r="B3764" s="29" t="s">
        <v>1668</v>
      </c>
      <c r="C3764" s="30" t="s">
        <v>17</v>
      </c>
      <c r="D3764" s="30" t="s">
        <v>8077</v>
      </c>
      <c r="E3764" s="30" t="s">
        <v>1668</v>
      </c>
      <c r="F3764" s="31" t="s">
        <v>7650</v>
      </c>
      <c r="G3764" s="20" t="s">
        <v>7651</v>
      </c>
      <c r="H3764" s="20" t="s">
        <v>8078</v>
      </c>
      <c r="I3764" s="21">
        <v>45583.43492240741</v>
      </c>
    </row>
    <row r="3765" spans="1:9" ht="63">
      <c r="A3765" s="13">
        <v>3752</v>
      </c>
      <c r="B3765" s="29" t="s">
        <v>1668</v>
      </c>
      <c r="C3765" s="30" t="s">
        <v>17</v>
      </c>
      <c r="D3765" s="30" t="s">
        <v>8079</v>
      </c>
      <c r="E3765" s="30" t="s">
        <v>1668</v>
      </c>
      <c r="F3765" s="31" t="s">
        <v>7650</v>
      </c>
      <c r="G3765" s="20" t="s">
        <v>7651</v>
      </c>
      <c r="H3765" s="20" t="s">
        <v>8080</v>
      </c>
      <c r="I3765" s="21">
        <v>45583.435278425924</v>
      </c>
    </row>
    <row r="3766" spans="1:9" ht="94.5">
      <c r="A3766" s="13">
        <v>3753</v>
      </c>
      <c r="B3766" s="29" t="s">
        <v>318</v>
      </c>
      <c r="C3766" s="30" t="s">
        <v>17</v>
      </c>
      <c r="D3766" s="30" t="s">
        <v>8081</v>
      </c>
      <c r="E3766" s="30" t="s">
        <v>318</v>
      </c>
      <c r="F3766" s="31" t="s">
        <v>1514</v>
      </c>
      <c r="G3766" s="20" t="s">
        <v>1515</v>
      </c>
      <c r="H3766" s="20" t="s">
        <v>8082</v>
      </c>
      <c r="I3766" s="21">
        <v>45583.435998067129</v>
      </c>
    </row>
    <row r="3767" spans="1:9" ht="94.5">
      <c r="A3767" s="13">
        <v>3754</v>
      </c>
      <c r="B3767" s="29" t="s">
        <v>318</v>
      </c>
      <c r="C3767" s="30" t="s">
        <v>17</v>
      </c>
      <c r="D3767" s="30" t="s">
        <v>8083</v>
      </c>
      <c r="E3767" s="30" t="s">
        <v>318</v>
      </c>
      <c r="F3767" s="31" t="s">
        <v>1514</v>
      </c>
      <c r="G3767" s="20" t="s">
        <v>1515</v>
      </c>
      <c r="H3767" s="20" t="s">
        <v>8084</v>
      </c>
      <c r="I3767" s="21">
        <v>45583.436405590277</v>
      </c>
    </row>
    <row r="3768" spans="1:9" ht="126">
      <c r="A3768" s="13">
        <v>3755</v>
      </c>
      <c r="B3768" s="29" t="s">
        <v>22</v>
      </c>
      <c r="C3768" s="30" t="s">
        <v>34</v>
      </c>
      <c r="D3768" s="30" t="s">
        <v>8085</v>
      </c>
      <c r="E3768" s="30" t="s">
        <v>22</v>
      </c>
      <c r="F3768" s="31" t="s">
        <v>144</v>
      </c>
      <c r="G3768" s="20" t="s">
        <v>145</v>
      </c>
      <c r="H3768" s="20" t="s">
        <v>8086</v>
      </c>
      <c r="I3768" s="21">
        <v>45583.472685995366</v>
      </c>
    </row>
    <row r="3769" spans="1:9" ht="47.25">
      <c r="A3769" s="13">
        <v>3756</v>
      </c>
      <c r="B3769" s="29" t="s">
        <v>7827</v>
      </c>
      <c r="C3769" s="30" t="s">
        <v>17</v>
      </c>
      <c r="D3769" s="30" t="s">
        <v>8087</v>
      </c>
      <c r="E3769" s="30" t="s">
        <v>7827</v>
      </c>
      <c r="F3769" s="31" t="s">
        <v>69</v>
      </c>
      <c r="G3769" s="20" t="s">
        <v>1191</v>
      </c>
      <c r="H3769" s="20" t="s">
        <v>8088</v>
      </c>
      <c r="I3769" s="21">
        <v>45583.566250613425</v>
      </c>
    </row>
    <row r="3770" spans="1:9" ht="126">
      <c r="A3770" s="13">
        <v>3757</v>
      </c>
      <c r="B3770" s="29" t="s">
        <v>7317</v>
      </c>
      <c r="C3770" s="30" t="s">
        <v>17</v>
      </c>
      <c r="D3770" s="30" t="s">
        <v>8089</v>
      </c>
      <c r="E3770" s="30" t="s">
        <v>7317</v>
      </c>
      <c r="F3770" s="31" t="s">
        <v>7319</v>
      </c>
      <c r="G3770" s="20" t="s">
        <v>7320</v>
      </c>
      <c r="H3770" s="20" t="s">
        <v>8090</v>
      </c>
      <c r="I3770" s="21">
        <v>45586.417333761579</v>
      </c>
    </row>
    <row r="3771" spans="1:9" ht="141.75">
      <c r="A3771" s="13">
        <v>3758</v>
      </c>
      <c r="B3771" s="29" t="s">
        <v>7317</v>
      </c>
      <c r="C3771" s="30" t="s">
        <v>17</v>
      </c>
      <c r="D3771" s="30" t="s">
        <v>8091</v>
      </c>
      <c r="E3771" s="30" t="s">
        <v>7317</v>
      </c>
      <c r="F3771" s="31" t="s">
        <v>7319</v>
      </c>
      <c r="G3771" s="20" t="s">
        <v>7320</v>
      </c>
      <c r="H3771" s="20" t="s">
        <v>8092</v>
      </c>
      <c r="I3771" s="21">
        <v>45586.406530115739</v>
      </c>
    </row>
    <row r="3772" spans="1:9" ht="189">
      <c r="A3772" s="13">
        <v>3759</v>
      </c>
      <c r="B3772" s="29" t="s">
        <v>4818</v>
      </c>
      <c r="C3772" s="30" t="s">
        <v>17</v>
      </c>
      <c r="D3772" s="30" t="s">
        <v>8093</v>
      </c>
      <c r="E3772" s="30" t="s">
        <v>4818</v>
      </c>
      <c r="F3772" s="31" t="s">
        <v>832</v>
      </c>
      <c r="G3772" s="20" t="s">
        <v>926</v>
      </c>
      <c r="H3772" s="20" t="s">
        <v>8094</v>
      </c>
      <c r="I3772" s="21">
        <v>45586.414519745369</v>
      </c>
    </row>
    <row r="3773" spans="1:9" ht="126">
      <c r="A3773" s="13">
        <v>3760</v>
      </c>
      <c r="B3773" s="29" t="s">
        <v>7317</v>
      </c>
      <c r="C3773" s="30" t="s">
        <v>17</v>
      </c>
      <c r="D3773" s="30" t="s">
        <v>8095</v>
      </c>
      <c r="E3773" s="30" t="s">
        <v>7317</v>
      </c>
      <c r="F3773" s="31" t="s">
        <v>7319</v>
      </c>
      <c r="G3773" s="20" t="s">
        <v>7320</v>
      </c>
      <c r="H3773" s="20" t="s">
        <v>8096</v>
      </c>
      <c r="I3773" s="21">
        <v>45586.407419930554</v>
      </c>
    </row>
    <row r="3774" spans="1:9" ht="189">
      <c r="A3774" s="13">
        <v>3761</v>
      </c>
      <c r="B3774" s="29" t="s">
        <v>438</v>
      </c>
      <c r="C3774" s="30" t="s">
        <v>17</v>
      </c>
      <c r="D3774" s="30" t="s">
        <v>8097</v>
      </c>
      <c r="E3774" s="30" t="s">
        <v>438</v>
      </c>
      <c r="F3774" s="31" t="s">
        <v>479</v>
      </c>
      <c r="G3774" s="20" t="s">
        <v>480</v>
      </c>
      <c r="H3774" s="20" t="s">
        <v>8098</v>
      </c>
      <c r="I3774" s="21">
        <v>45586.418795613426</v>
      </c>
    </row>
    <row r="3775" spans="1:9" ht="126">
      <c r="A3775" s="13">
        <v>3762</v>
      </c>
      <c r="B3775" s="29" t="s">
        <v>7317</v>
      </c>
      <c r="C3775" s="30" t="s">
        <v>17</v>
      </c>
      <c r="D3775" s="30" t="s">
        <v>8099</v>
      </c>
      <c r="E3775" s="30" t="s">
        <v>7317</v>
      </c>
      <c r="F3775" s="31" t="s">
        <v>7319</v>
      </c>
      <c r="G3775" s="20" t="s">
        <v>7320</v>
      </c>
      <c r="H3775" s="20" t="s">
        <v>8100</v>
      </c>
      <c r="I3775" s="21">
        <v>45586.404759293982</v>
      </c>
    </row>
    <row r="3776" spans="1:9" ht="141.75">
      <c r="A3776" s="13">
        <v>3763</v>
      </c>
      <c r="B3776" s="29" t="s">
        <v>7317</v>
      </c>
      <c r="C3776" s="30" t="s">
        <v>17</v>
      </c>
      <c r="D3776" s="30" t="s">
        <v>8101</v>
      </c>
      <c r="E3776" s="30" t="s">
        <v>7317</v>
      </c>
      <c r="F3776" s="31" t="s">
        <v>7319</v>
      </c>
      <c r="G3776" s="20" t="s">
        <v>7320</v>
      </c>
      <c r="H3776" s="20" t="s">
        <v>8102</v>
      </c>
      <c r="I3776" s="21">
        <v>45586.405158310183</v>
      </c>
    </row>
    <row r="3777" spans="1:9" ht="126">
      <c r="A3777" s="13">
        <v>3764</v>
      </c>
      <c r="B3777" s="29" t="s">
        <v>7317</v>
      </c>
      <c r="C3777" s="30" t="s">
        <v>17</v>
      </c>
      <c r="D3777" s="30" t="s">
        <v>8103</v>
      </c>
      <c r="E3777" s="30" t="s">
        <v>7317</v>
      </c>
      <c r="F3777" s="31" t="s">
        <v>7319</v>
      </c>
      <c r="G3777" s="20" t="s">
        <v>7320</v>
      </c>
      <c r="H3777" s="20" t="s">
        <v>8104</v>
      </c>
      <c r="I3777" s="21">
        <v>45586.405636412033</v>
      </c>
    </row>
    <row r="3778" spans="1:9" ht="141.75">
      <c r="A3778" s="13">
        <v>3765</v>
      </c>
      <c r="B3778" s="29" t="s">
        <v>7317</v>
      </c>
      <c r="C3778" s="30" t="s">
        <v>17</v>
      </c>
      <c r="D3778" s="30" t="s">
        <v>8105</v>
      </c>
      <c r="E3778" s="30" t="s">
        <v>7317</v>
      </c>
      <c r="F3778" s="31" t="s">
        <v>7319</v>
      </c>
      <c r="G3778" s="20" t="s">
        <v>7320</v>
      </c>
      <c r="H3778" s="20" t="s">
        <v>8106</v>
      </c>
      <c r="I3778" s="21">
        <v>45586.406085150462</v>
      </c>
    </row>
    <row r="3779" spans="1:9" ht="126">
      <c r="A3779" s="13">
        <v>3766</v>
      </c>
      <c r="B3779" s="29" t="s">
        <v>7317</v>
      </c>
      <c r="C3779" s="30" t="s">
        <v>17</v>
      </c>
      <c r="D3779" s="30" t="s">
        <v>8107</v>
      </c>
      <c r="E3779" s="30" t="s">
        <v>7317</v>
      </c>
      <c r="F3779" s="31" t="s">
        <v>7319</v>
      </c>
      <c r="G3779" s="20" t="s">
        <v>7320</v>
      </c>
      <c r="H3779" s="20" t="s">
        <v>8108</v>
      </c>
      <c r="I3779" s="21">
        <v>45586.407871608797</v>
      </c>
    </row>
    <row r="3780" spans="1:9" ht="189">
      <c r="A3780" s="13">
        <v>3767</v>
      </c>
      <c r="B3780" s="29" t="s">
        <v>4818</v>
      </c>
      <c r="C3780" s="30" t="s">
        <v>17</v>
      </c>
      <c r="D3780" s="30" t="s">
        <v>8109</v>
      </c>
      <c r="E3780" s="30" t="s">
        <v>4818</v>
      </c>
      <c r="F3780" s="31" t="s">
        <v>832</v>
      </c>
      <c r="G3780" s="20" t="s">
        <v>926</v>
      </c>
      <c r="H3780" s="20" t="s">
        <v>8110</v>
      </c>
      <c r="I3780" s="21">
        <v>45586.412123472226</v>
      </c>
    </row>
    <row r="3781" spans="1:9" ht="126">
      <c r="A3781" s="13">
        <v>3768</v>
      </c>
      <c r="B3781" s="29" t="s">
        <v>7317</v>
      </c>
      <c r="C3781" s="30" t="s">
        <v>17</v>
      </c>
      <c r="D3781" s="30" t="s">
        <v>8111</v>
      </c>
      <c r="E3781" s="30" t="s">
        <v>7317</v>
      </c>
      <c r="F3781" s="31" t="s">
        <v>7319</v>
      </c>
      <c r="G3781" s="20" t="s">
        <v>7320</v>
      </c>
      <c r="H3781" s="20" t="s">
        <v>8112</v>
      </c>
      <c r="I3781" s="21">
        <v>45586.410787071756</v>
      </c>
    </row>
    <row r="3782" spans="1:9" ht="126">
      <c r="A3782" s="13">
        <v>3769</v>
      </c>
      <c r="B3782" s="29" t="s">
        <v>7317</v>
      </c>
      <c r="C3782" s="30" t="s">
        <v>17</v>
      </c>
      <c r="D3782" s="30" t="s">
        <v>8113</v>
      </c>
      <c r="E3782" s="30" t="s">
        <v>7317</v>
      </c>
      <c r="F3782" s="31" t="s">
        <v>7319</v>
      </c>
      <c r="G3782" s="20" t="s">
        <v>7320</v>
      </c>
      <c r="H3782" s="20" t="s">
        <v>8114</v>
      </c>
      <c r="I3782" s="21">
        <v>45586.411568900468</v>
      </c>
    </row>
    <row r="3783" spans="1:9" ht="126">
      <c r="A3783" s="13">
        <v>3770</v>
      </c>
      <c r="B3783" s="29" t="s">
        <v>7317</v>
      </c>
      <c r="C3783" s="30" t="s">
        <v>17</v>
      </c>
      <c r="D3783" s="30" t="s">
        <v>8115</v>
      </c>
      <c r="E3783" s="30" t="s">
        <v>7317</v>
      </c>
      <c r="F3783" s="31" t="s">
        <v>7319</v>
      </c>
      <c r="G3783" s="20" t="s">
        <v>7320</v>
      </c>
      <c r="H3783" s="20" t="s">
        <v>8116</v>
      </c>
      <c r="I3783" s="21">
        <v>45586.412798437501</v>
      </c>
    </row>
    <row r="3784" spans="1:9" ht="126">
      <c r="A3784" s="13">
        <v>3771</v>
      </c>
      <c r="B3784" s="29" t="s">
        <v>7317</v>
      </c>
      <c r="C3784" s="30" t="s">
        <v>17</v>
      </c>
      <c r="D3784" s="30" t="s">
        <v>8117</v>
      </c>
      <c r="E3784" s="30" t="s">
        <v>7317</v>
      </c>
      <c r="F3784" s="31" t="s">
        <v>7319</v>
      </c>
      <c r="G3784" s="20" t="s">
        <v>7320</v>
      </c>
      <c r="H3784" s="20" t="s">
        <v>8118</v>
      </c>
      <c r="I3784" s="21">
        <v>45586.413341620369</v>
      </c>
    </row>
    <row r="3785" spans="1:9" ht="126">
      <c r="A3785" s="13">
        <v>3772</v>
      </c>
      <c r="B3785" s="29" t="s">
        <v>1350</v>
      </c>
      <c r="C3785" s="30" t="s">
        <v>218</v>
      </c>
      <c r="D3785" s="30" t="s">
        <v>8119</v>
      </c>
      <c r="E3785" s="30" t="s">
        <v>1350</v>
      </c>
      <c r="F3785" s="31" t="s">
        <v>1352</v>
      </c>
      <c r="G3785" s="20" t="s">
        <v>1353</v>
      </c>
      <c r="H3785" s="20" t="s">
        <v>8120</v>
      </c>
      <c r="I3785" s="21">
        <v>45586.414128182871</v>
      </c>
    </row>
    <row r="3786" spans="1:9" ht="126">
      <c r="A3786" s="13">
        <v>3773</v>
      </c>
      <c r="B3786" s="29" t="s">
        <v>7317</v>
      </c>
      <c r="C3786" s="30" t="s">
        <v>17</v>
      </c>
      <c r="D3786" s="30" t="s">
        <v>8121</v>
      </c>
      <c r="E3786" s="30" t="s">
        <v>7317</v>
      </c>
      <c r="F3786" s="31" t="s">
        <v>7319</v>
      </c>
      <c r="G3786" s="20" t="s">
        <v>7320</v>
      </c>
      <c r="H3786" s="20" t="s">
        <v>8122</v>
      </c>
      <c r="I3786" s="21">
        <v>45586.41527258102</v>
      </c>
    </row>
    <row r="3787" spans="1:9" ht="126">
      <c r="A3787" s="13">
        <v>3774</v>
      </c>
      <c r="B3787" s="29" t="s">
        <v>7317</v>
      </c>
      <c r="C3787" s="30" t="s">
        <v>17</v>
      </c>
      <c r="D3787" s="30" t="s">
        <v>8123</v>
      </c>
      <c r="E3787" s="30" t="s">
        <v>7317</v>
      </c>
      <c r="F3787" s="31" t="s">
        <v>7319</v>
      </c>
      <c r="G3787" s="20" t="s">
        <v>7320</v>
      </c>
      <c r="H3787" s="20" t="s">
        <v>8124</v>
      </c>
      <c r="I3787" s="21">
        <v>45586.416876689815</v>
      </c>
    </row>
    <row r="3788" spans="1:9" ht="126">
      <c r="A3788" s="13">
        <v>3775</v>
      </c>
      <c r="B3788" s="29" t="s">
        <v>7317</v>
      </c>
      <c r="C3788" s="30" t="s">
        <v>17</v>
      </c>
      <c r="D3788" s="30" t="s">
        <v>8125</v>
      </c>
      <c r="E3788" s="30" t="s">
        <v>7317</v>
      </c>
      <c r="F3788" s="31" t="s">
        <v>7319</v>
      </c>
      <c r="G3788" s="20" t="s">
        <v>7320</v>
      </c>
      <c r="H3788" s="20" t="s">
        <v>8126</v>
      </c>
      <c r="I3788" s="21">
        <v>45586.416056909722</v>
      </c>
    </row>
    <row r="3789" spans="1:9" ht="126">
      <c r="A3789" s="13">
        <v>3776</v>
      </c>
      <c r="B3789" s="29" t="s">
        <v>7317</v>
      </c>
      <c r="C3789" s="30" t="s">
        <v>17</v>
      </c>
      <c r="D3789" s="30" t="s">
        <v>8127</v>
      </c>
      <c r="E3789" s="30" t="s">
        <v>7317</v>
      </c>
      <c r="F3789" s="31" t="s">
        <v>7319</v>
      </c>
      <c r="G3789" s="20" t="s">
        <v>7320</v>
      </c>
      <c r="H3789" s="20" t="s">
        <v>8128</v>
      </c>
      <c r="I3789" s="21">
        <v>45586.41789866898</v>
      </c>
    </row>
    <row r="3790" spans="1:9" ht="204.75">
      <c r="A3790" s="13">
        <v>3777</v>
      </c>
      <c r="B3790" s="29" t="s">
        <v>438</v>
      </c>
      <c r="C3790" s="30" t="s">
        <v>17</v>
      </c>
      <c r="D3790" s="30" t="s">
        <v>8129</v>
      </c>
      <c r="E3790" s="30" t="s">
        <v>438</v>
      </c>
      <c r="F3790" s="31" t="s">
        <v>479</v>
      </c>
      <c r="G3790" s="20" t="s">
        <v>480</v>
      </c>
      <c r="H3790" s="20" t="s">
        <v>8130</v>
      </c>
      <c r="I3790" s="21">
        <v>45586.422062291662</v>
      </c>
    </row>
    <row r="3791" spans="1:9" ht="31.5">
      <c r="A3791" s="13">
        <v>3778</v>
      </c>
      <c r="B3791" s="29" t="s">
        <v>7827</v>
      </c>
      <c r="C3791" s="30" t="s">
        <v>17</v>
      </c>
      <c r="D3791" s="30" t="s">
        <v>8131</v>
      </c>
      <c r="E3791" s="30" t="s">
        <v>7827</v>
      </c>
      <c r="F3791" s="31" t="s">
        <v>69</v>
      </c>
      <c r="G3791" s="20" t="s">
        <v>1191</v>
      </c>
      <c r="H3791" s="20" t="s">
        <v>8132</v>
      </c>
      <c r="I3791" s="21">
        <v>45586.421027129632</v>
      </c>
    </row>
    <row r="3792" spans="1:9" ht="126">
      <c r="A3792" s="13">
        <v>3779</v>
      </c>
      <c r="B3792" s="29" t="s">
        <v>7317</v>
      </c>
      <c r="C3792" s="30" t="s">
        <v>17</v>
      </c>
      <c r="D3792" s="30" t="s">
        <v>8133</v>
      </c>
      <c r="E3792" s="30" t="s">
        <v>7317</v>
      </c>
      <c r="F3792" s="31" t="s">
        <v>7319</v>
      </c>
      <c r="G3792" s="20" t="s">
        <v>7320</v>
      </c>
      <c r="H3792" s="20" t="s">
        <v>8134</v>
      </c>
      <c r="I3792" s="21">
        <v>45586.421430277776</v>
      </c>
    </row>
    <row r="3793" spans="1:9" ht="157.5">
      <c r="A3793" s="13">
        <v>3780</v>
      </c>
      <c r="B3793" s="29" t="s">
        <v>4818</v>
      </c>
      <c r="C3793" s="30" t="s">
        <v>17</v>
      </c>
      <c r="D3793" s="30" t="s">
        <v>8135</v>
      </c>
      <c r="E3793" s="30" t="s">
        <v>4818</v>
      </c>
      <c r="F3793" s="31" t="s">
        <v>832</v>
      </c>
      <c r="G3793" s="20" t="s">
        <v>4820</v>
      </c>
      <c r="H3793" s="20" t="s">
        <v>8136</v>
      </c>
      <c r="I3793" s="21">
        <v>45586.422374074071</v>
      </c>
    </row>
    <row r="3794" spans="1:9" ht="157.5">
      <c r="A3794" s="13">
        <v>3781</v>
      </c>
      <c r="B3794" s="29" t="s">
        <v>4818</v>
      </c>
      <c r="C3794" s="30" t="s">
        <v>17</v>
      </c>
      <c r="D3794" s="30" t="s">
        <v>8137</v>
      </c>
      <c r="E3794" s="30" t="s">
        <v>4818</v>
      </c>
      <c r="F3794" s="31" t="s">
        <v>832</v>
      </c>
      <c r="G3794" s="20" t="s">
        <v>4820</v>
      </c>
      <c r="H3794" s="20" t="s">
        <v>8138</v>
      </c>
      <c r="I3794" s="21">
        <v>45586.433336793983</v>
      </c>
    </row>
    <row r="3795" spans="1:9" ht="157.5">
      <c r="A3795" s="13">
        <v>3782</v>
      </c>
      <c r="B3795" s="29" t="s">
        <v>4818</v>
      </c>
      <c r="C3795" s="30" t="s">
        <v>17</v>
      </c>
      <c r="D3795" s="30" t="s">
        <v>8139</v>
      </c>
      <c r="E3795" s="30" t="s">
        <v>4818</v>
      </c>
      <c r="F3795" s="31" t="s">
        <v>832</v>
      </c>
      <c r="G3795" s="20" t="s">
        <v>4820</v>
      </c>
      <c r="H3795" s="20" t="s">
        <v>8140</v>
      </c>
      <c r="I3795" s="21">
        <v>45586.465873067129</v>
      </c>
    </row>
    <row r="3796" spans="1:9" ht="157.5">
      <c r="A3796" s="13">
        <v>3783</v>
      </c>
      <c r="B3796" s="29" t="s">
        <v>4818</v>
      </c>
      <c r="C3796" s="30" t="s">
        <v>17</v>
      </c>
      <c r="D3796" s="30" t="s">
        <v>8141</v>
      </c>
      <c r="E3796" s="30" t="s">
        <v>4818</v>
      </c>
      <c r="F3796" s="31" t="s">
        <v>832</v>
      </c>
      <c r="G3796" s="20" t="s">
        <v>4820</v>
      </c>
      <c r="H3796" s="20" t="s">
        <v>8142</v>
      </c>
      <c r="I3796" s="21">
        <v>45586.46041540509</v>
      </c>
    </row>
    <row r="3797" spans="1:9" ht="157.5">
      <c r="A3797" s="13">
        <v>3784</v>
      </c>
      <c r="B3797" s="29" t="s">
        <v>4818</v>
      </c>
      <c r="C3797" s="30" t="s">
        <v>17</v>
      </c>
      <c r="D3797" s="30" t="s">
        <v>8143</v>
      </c>
      <c r="E3797" s="30" t="s">
        <v>4818</v>
      </c>
      <c r="F3797" s="31" t="s">
        <v>832</v>
      </c>
      <c r="G3797" s="20" t="s">
        <v>4820</v>
      </c>
      <c r="H3797" s="20" t="s">
        <v>8144</v>
      </c>
      <c r="I3797" s="21">
        <v>45586.461311469902</v>
      </c>
    </row>
    <row r="3798" spans="1:9" ht="157.5">
      <c r="A3798" s="13">
        <v>3785</v>
      </c>
      <c r="B3798" s="29" t="s">
        <v>4818</v>
      </c>
      <c r="C3798" s="30" t="s">
        <v>17</v>
      </c>
      <c r="D3798" s="30" t="s">
        <v>8145</v>
      </c>
      <c r="E3798" s="30" t="s">
        <v>4818</v>
      </c>
      <c r="F3798" s="31" t="s">
        <v>832</v>
      </c>
      <c r="G3798" s="20" t="s">
        <v>4820</v>
      </c>
      <c r="H3798" s="20" t="s">
        <v>8146</v>
      </c>
      <c r="I3798" s="21">
        <v>45586.461973900463</v>
      </c>
    </row>
    <row r="3799" spans="1:9" ht="157.5">
      <c r="A3799" s="13">
        <v>3786</v>
      </c>
      <c r="B3799" s="29" t="s">
        <v>4818</v>
      </c>
      <c r="C3799" s="30" t="s">
        <v>17</v>
      </c>
      <c r="D3799" s="30" t="s">
        <v>8147</v>
      </c>
      <c r="E3799" s="30" t="s">
        <v>4818</v>
      </c>
      <c r="F3799" s="31" t="s">
        <v>832</v>
      </c>
      <c r="G3799" s="20" t="s">
        <v>4820</v>
      </c>
      <c r="H3799" s="20" t="s">
        <v>8148</v>
      </c>
      <c r="I3799" s="21">
        <v>45586.465294039357</v>
      </c>
    </row>
    <row r="3800" spans="1:9" ht="78.75">
      <c r="A3800" s="13">
        <v>3787</v>
      </c>
      <c r="B3800" s="29" t="s">
        <v>7892</v>
      </c>
      <c r="C3800" s="30" t="s">
        <v>17</v>
      </c>
      <c r="D3800" s="30" t="s">
        <v>8149</v>
      </c>
      <c r="E3800" s="30" t="s">
        <v>7892</v>
      </c>
      <c r="F3800" s="31" t="s">
        <v>74</v>
      </c>
      <c r="G3800" s="20" t="s">
        <v>75</v>
      </c>
      <c r="H3800" s="20" t="s">
        <v>8150</v>
      </c>
      <c r="I3800" s="21">
        <v>45586.632062812496</v>
      </c>
    </row>
    <row r="3801" spans="1:9" ht="78.75">
      <c r="A3801" s="13">
        <v>3788</v>
      </c>
      <c r="B3801" s="29" t="s">
        <v>7892</v>
      </c>
      <c r="C3801" s="30" t="s">
        <v>17</v>
      </c>
      <c r="D3801" s="30" t="s">
        <v>8151</v>
      </c>
      <c r="E3801" s="30" t="s">
        <v>7892</v>
      </c>
      <c r="F3801" s="31" t="s">
        <v>74</v>
      </c>
      <c r="G3801" s="20" t="s">
        <v>75</v>
      </c>
      <c r="H3801" s="20" t="s">
        <v>8152</v>
      </c>
      <c r="I3801" s="21">
        <v>45586.632418634261</v>
      </c>
    </row>
    <row r="3802" spans="1:9" ht="78.75">
      <c r="A3802" s="13">
        <v>3789</v>
      </c>
      <c r="B3802" s="29" t="s">
        <v>7892</v>
      </c>
      <c r="C3802" s="30" t="s">
        <v>17</v>
      </c>
      <c r="D3802" s="30" t="s">
        <v>8153</v>
      </c>
      <c r="E3802" s="30" t="s">
        <v>7892</v>
      </c>
      <c r="F3802" s="31" t="s">
        <v>74</v>
      </c>
      <c r="G3802" s="20" t="s">
        <v>75</v>
      </c>
      <c r="H3802" s="20" t="s">
        <v>8154</v>
      </c>
      <c r="I3802" s="21">
        <v>45586.632893078699</v>
      </c>
    </row>
    <row r="3803" spans="1:9" ht="157.5">
      <c r="A3803" s="13">
        <v>3790</v>
      </c>
      <c r="B3803" s="29" t="s">
        <v>4818</v>
      </c>
      <c r="C3803" s="30" t="s">
        <v>17</v>
      </c>
      <c r="D3803" s="30" t="s">
        <v>8155</v>
      </c>
      <c r="E3803" s="30" t="s">
        <v>4818</v>
      </c>
      <c r="F3803" s="31" t="s">
        <v>832</v>
      </c>
      <c r="G3803" s="20" t="s">
        <v>4820</v>
      </c>
      <c r="H3803" s="20" t="s">
        <v>8156</v>
      </c>
      <c r="I3803" s="21">
        <v>45586.634569351852</v>
      </c>
    </row>
    <row r="3804" spans="1:9" ht="78.75">
      <c r="A3804" s="13">
        <v>3791</v>
      </c>
      <c r="B3804" s="29" t="s">
        <v>1886</v>
      </c>
      <c r="C3804" s="30" t="s">
        <v>34</v>
      </c>
      <c r="D3804" s="30" t="s">
        <v>8157</v>
      </c>
      <c r="E3804" s="30" t="s">
        <v>1886</v>
      </c>
      <c r="F3804" s="31" t="s">
        <v>228</v>
      </c>
      <c r="G3804" s="20" t="s">
        <v>1888</v>
      </c>
      <c r="H3804" s="20" t="s">
        <v>8158</v>
      </c>
      <c r="I3804" s="21">
        <v>45586.646600300926</v>
      </c>
    </row>
    <row r="3805" spans="1:9" ht="141.75">
      <c r="A3805" s="13">
        <v>3792</v>
      </c>
      <c r="B3805" s="29" t="s">
        <v>3792</v>
      </c>
      <c r="C3805" s="30" t="s">
        <v>17</v>
      </c>
      <c r="D3805" s="30" t="s">
        <v>8159</v>
      </c>
      <c r="E3805" s="30" t="s">
        <v>3792</v>
      </c>
      <c r="F3805" s="31" t="s">
        <v>228</v>
      </c>
      <c r="G3805" s="20" t="s">
        <v>858</v>
      </c>
      <c r="H3805" s="20" t="s">
        <v>8160</v>
      </c>
      <c r="I3805" s="21">
        <v>45586.647198854167</v>
      </c>
    </row>
    <row r="3806" spans="1:9" ht="157.5">
      <c r="A3806" s="13">
        <v>3793</v>
      </c>
      <c r="B3806" s="29" t="s">
        <v>8161</v>
      </c>
      <c r="C3806" s="30" t="s">
        <v>17</v>
      </c>
      <c r="D3806" s="30" t="s">
        <v>8162</v>
      </c>
      <c r="E3806" s="30" t="s">
        <v>8161</v>
      </c>
      <c r="F3806" s="31" t="s">
        <v>228</v>
      </c>
      <c r="G3806" s="20" t="s">
        <v>858</v>
      </c>
      <c r="H3806" s="20" t="s">
        <v>8163</v>
      </c>
      <c r="I3806" s="21">
        <v>45586.64760369213</v>
      </c>
    </row>
    <row r="3807" spans="1:9" ht="78.75">
      <c r="A3807" s="13">
        <v>3794</v>
      </c>
      <c r="B3807" s="29" t="s">
        <v>1886</v>
      </c>
      <c r="C3807" s="30" t="s">
        <v>34</v>
      </c>
      <c r="D3807" s="30" t="s">
        <v>8164</v>
      </c>
      <c r="E3807" s="30" t="s">
        <v>1886</v>
      </c>
      <c r="F3807" s="31" t="s">
        <v>228</v>
      </c>
      <c r="G3807" s="20" t="s">
        <v>1888</v>
      </c>
      <c r="H3807" s="20" t="s">
        <v>8165</v>
      </c>
      <c r="I3807" s="21">
        <v>45586.647968078702</v>
      </c>
    </row>
    <row r="3808" spans="1:9" ht="78.75">
      <c r="A3808" s="13">
        <v>3795</v>
      </c>
      <c r="B3808" s="29" t="s">
        <v>7892</v>
      </c>
      <c r="C3808" s="30" t="s">
        <v>17</v>
      </c>
      <c r="D3808" s="30" t="s">
        <v>8166</v>
      </c>
      <c r="E3808" s="30" t="s">
        <v>7892</v>
      </c>
      <c r="F3808" s="31" t="s">
        <v>74</v>
      </c>
      <c r="G3808" s="20" t="s">
        <v>75</v>
      </c>
      <c r="H3808" s="20" t="s">
        <v>8167</v>
      </c>
      <c r="I3808" s="21">
        <v>45586.718456192131</v>
      </c>
    </row>
    <row r="3809" spans="1:9" ht="126">
      <c r="A3809" s="13">
        <v>3796</v>
      </c>
      <c r="B3809" s="29" t="s">
        <v>8168</v>
      </c>
      <c r="C3809" s="30" t="s">
        <v>34</v>
      </c>
      <c r="D3809" s="30" t="s">
        <v>8169</v>
      </c>
      <c r="E3809" s="30" t="s">
        <v>8168</v>
      </c>
      <c r="F3809" s="31" t="s">
        <v>228</v>
      </c>
      <c r="G3809" s="20" t="s">
        <v>6600</v>
      </c>
      <c r="H3809" s="20" t="s">
        <v>8170</v>
      </c>
      <c r="I3809" s="21">
        <v>45586.718941736108</v>
      </c>
    </row>
    <row r="4968" ht="36.75" customHeight="1"/>
  </sheetData>
  <autoFilter ref="A2:I2215">
    <sortState ref="A3:I2215">
      <sortCondition ref="A3:A2215"/>
    </sortState>
  </autoFilter>
  <mergeCells count="1">
    <mergeCell ref="A1:I1"/>
  </mergeCells>
  <conditionalFormatting sqref="H1298:H1410">
    <cfRule type="duplicateValues" dxfId="9" priority="3"/>
  </conditionalFormatting>
  <conditionalFormatting sqref="H4381:H1048576 H2395:H2521 H2954:H3218 H3473:H3633 H3836:H3989 H4145:H4239 H1:H2 H63:H187 H263:H364 H413:H524 H573:H614 H632:H738 H815:H976 H1048:H1108 H1298:H1410 H1587:H1743 H1950:H2006 H2131:H2215 H2272:H2317 H2523:H2643 H2713:H2786">
    <cfRule type="duplicateValues" dxfId="8" priority="2"/>
  </conditionalFormatting>
  <pageMargins left="0.7" right="0.7" top="0.75" bottom="0.75" header="0.51181102362204689" footer="0.51181102362204689"/>
  <pageSetup paperSize="9" scale="58"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787"/>
  <sheetViews>
    <sheetView zoomScale="73" workbookViewId="0">
      <pane ySplit="2" topLeftCell="A3" activePane="bottomLeft" state="frozen"/>
      <selection activeCell="A5548" sqref="A5548:A5787"/>
      <selection pane="bottomLeft"/>
    </sheetView>
  </sheetViews>
  <sheetFormatPr defaultColWidth="9.140625" defaultRowHeight="15"/>
  <cols>
    <col min="1" max="1" width="13.28515625" style="32" customWidth="1"/>
    <col min="2" max="2" width="31.42578125" style="2" customWidth="1"/>
    <col min="3" max="3" width="13.140625" style="33" customWidth="1"/>
    <col min="4" max="4" width="61.140625" style="4" customWidth="1"/>
    <col min="5" max="5" width="35.5703125" style="2" customWidth="1"/>
    <col min="6" max="6" width="22.5703125" style="34" customWidth="1"/>
    <col min="7" max="7" width="20" style="34" customWidth="1"/>
    <col min="8" max="8" width="16" style="33" customWidth="1"/>
    <col min="9" max="1024" width="9.140625" style="4"/>
  </cols>
  <sheetData>
    <row r="1" spans="1:8" s="35" customFormat="1" ht="38.25" customHeight="1">
      <c r="A1" s="55" t="s">
        <v>0</v>
      </c>
      <c r="B1" s="55"/>
      <c r="C1" s="55"/>
      <c r="D1" s="55"/>
      <c r="E1" s="55"/>
      <c r="F1" s="55"/>
      <c r="G1" s="55"/>
      <c r="H1" s="55"/>
    </row>
    <row r="2" spans="1:8" ht="99.75">
      <c r="A2" s="8" t="s">
        <v>1</v>
      </c>
      <c r="B2" s="8" t="s">
        <v>2</v>
      </c>
      <c r="C2" s="8" t="s">
        <v>8171</v>
      </c>
      <c r="D2" s="8" t="s">
        <v>8172</v>
      </c>
      <c r="E2" s="8" t="s">
        <v>6</v>
      </c>
      <c r="F2" s="8" t="s">
        <v>8173</v>
      </c>
      <c r="G2" s="8" t="s">
        <v>8</v>
      </c>
      <c r="H2" s="9" t="s">
        <v>9</v>
      </c>
    </row>
    <row r="3" spans="1:8" ht="63.75">
      <c r="A3" s="10">
        <v>1</v>
      </c>
      <c r="B3" s="36" t="s">
        <v>8174</v>
      </c>
      <c r="C3" s="37" t="s">
        <v>34</v>
      </c>
      <c r="D3" s="36" t="s">
        <v>8175</v>
      </c>
      <c r="E3" s="36" t="s">
        <v>8176</v>
      </c>
      <c r="F3" s="36" t="s">
        <v>8177</v>
      </c>
      <c r="G3" s="36" t="s">
        <v>8178</v>
      </c>
      <c r="H3" s="36" t="s">
        <v>8179</v>
      </c>
    </row>
    <row r="4" spans="1:8" ht="63.75">
      <c r="A4" s="10">
        <v>2</v>
      </c>
      <c r="B4" s="36" t="s">
        <v>8174</v>
      </c>
      <c r="C4" s="37" t="s">
        <v>34</v>
      </c>
      <c r="D4" s="36" t="s">
        <v>8180</v>
      </c>
      <c r="E4" s="36" t="s">
        <v>8176</v>
      </c>
      <c r="F4" s="36" t="s">
        <v>8181</v>
      </c>
      <c r="G4" s="36" t="s">
        <v>8182</v>
      </c>
      <c r="H4" s="36" t="s">
        <v>8183</v>
      </c>
    </row>
    <row r="5" spans="1:8" ht="63.75">
      <c r="A5" s="10">
        <v>3</v>
      </c>
      <c r="B5" s="36" t="s">
        <v>8174</v>
      </c>
      <c r="C5" s="37" t="s">
        <v>34</v>
      </c>
      <c r="D5" s="36" t="s">
        <v>8184</v>
      </c>
      <c r="E5" s="36" t="s">
        <v>8176</v>
      </c>
      <c r="F5" s="36" t="s">
        <v>8177</v>
      </c>
      <c r="G5" s="36" t="s">
        <v>8185</v>
      </c>
      <c r="H5" s="36" t="s">
        <v>8186</v>
      </c>
    </row>
    <row r="6" spans="1:8" ht="76.5">
      <c r="A6" s="10">
        <v>4</v>
      </c>
      <c r="B6" s="36" t="s">
        <v>8174</v>
      </c>
      <c r="C6" s="37" t="s">
        <v>17</v>
      </c>
      <c r="D6" s="36" t="s">
        <v>8187</v>
      </c>
      <c r="E6" s="36" t="s">
        <v>8188</v>
      </c>
      <c r="F6" s="36" t="s">
        <v>8189</v>
      </c>
      <c r="G6" s="36" t="s">
        <v>8190</v>
      </c>
      <c r="H6" s="36" t="s">
        <v>8191</v>
      </c>
    </row>
    <row r="7" spans="1:8" ht="76.5">
      <c r="A7" s="10">
        <v>5</v>
      </c>
      <c r="B7" s="36" t="s">
        <v>8174</v>
      </c>
      <c r="C7" s="37" t="s">
        <v>17</v>
      </c>
      <c r="D7" s="36" t="s">
        <v>8192</v>
      </c>
      <c r="E7" s="36" t="s">
        <v>8188</v>
      </c>
      <c r="F7" s="36" t="s">
        <v>8189</v>
      </c>
      <c r="G7" s="36" t="s">
        <v>8193</v>
      </c>
      <c r="H7" s="36" t="s">
        <v>8194</v>
      </c>
    </row>
    <row r="8" spans="1:8" ht="76.5">
      <c r="A8" s="10">
        <v>6</v>
      </c>
      <c r="B8" s="36" t="s">
        <v>8174</v>
      </c>
      <c r="C8" s="37" t="s">
        <v>17</v>
      </c>
      <c r="D8" s="36" t="s">
        <v>8195</v>
      </c>
      <c r="E8" s="36" t="s">
        <v>8188</v>
      </c>
      <c r="F8" s="36" t="s">
        <v>8189</v>
      </c>
      <c r="G8" s="36" t="s">
        <v>8196</v>
      </c>
      <c r="H8" s="36" t="s">
        <v>8197</v>
      </c>
    </row>
    <row r="9" spans="1:8" ht="76.5">
      <c r="A9" s="10">
        <v>7</v>
      </c>
      <c r="B9" s="36" t="s">
        <v>8174</v>
      </c>
      <c r="C9" s="37" t="s">
        <v>17</v>
      </c>
      <c r="D9" s="36" t="s">
        <v>8198</v>
      </c>
      <c r="E9" s="36" t="s">
        <v>8188</v>
      </c>
      <c r="F9" s="36" t="s">
        <v>8189</v>
      </c>
      <c r="G9" s="36" t="s">
        <v>8199</v>
      </c>
      <c r="H9" s="36" t="s">
        <v>8200</v>
      </c>
    </row>
    <row r="10" spans="1:8" ht="63.75">
      <c r="A10" s="10">
        <v>8</v>
      </c>
      <c r="B10" s="36" t="s">
        <v>8174</v>
      </c>
      <c r="C10" s="37" t="s">
        <v>17</v>
      </c>
      <c r="D10" s="36" t="s">
        <v>8201</v>
      </c>
      <c r="E10" s="36" t="s">
        <v>8188</v>
      </c>
      <c r="F10" s="36" t="s">
        <v>8189</v>
      </c>
      <c r="G10" s="36" t="s">
        <v>8202</v>
      </c>
      <c r="H10" s="36" t="s">
        <v>8203</v>
      </c>
    </row>
    <row r="11" spans="1:8" ht="63.75">
      <c r="A11" s="10">
        <v>9</v>
      </c>
      <c r="B11" s="36" t="s">
        <v>8174</v>
      </c>
      <c r="C11" s="37" t="s">
        <v>17</v>
      </c>
      <c r="D11" s="36" t="s">
        <v>8204</v>
      </c>
      <c r="E11" s="36" t="s">
        <v>8188</v>
      </c>
      <c r="F11" s="36" t="s">
        <v>8189</v>
      </c>
      <c r="G11" s="36" t="s">
        <v>8205</v>
      </c>
      <c r="H11" s="36" t="s">
        <v>8206</v>
      </c>
    </row>
    <row r="12" spans="1:8" ht="76.5">
      <c r="A12" s="10">
        <v>10</v>
      </c>
      <c r="B12" s="36" t="s">
        <v>8174</v>
      </c>
      <c r="C12" s="37" t="s">
        <v>17</v>
      </c>
      <c r="D12" s="36" t="s">
        <v>8207</v>
      </c>
      <c r="E12" s="36" t="s">
        <v>8188</v>
      </c>
      <c r="F12" s="36" t="s">
        <v>8189</v>
      </c>
      <c r="G12" s="36" t="s">
        <v>8208</v>
      </c>
      <c r="H12" s="36" t="s">
        <v>8209</v>
      </c>
    </row>
    <row r="13" spans="1:8" ht="51">
      <c r="A13" s="10">
        <v>11</v>
      </c>
      <c r="B13" s="36" t="s">
        <v>8210</v>
      </c>
      <c r="C13" s="37" t="s">
        <v>17</v>
      </c>
      <c r="D13" s="36" t="s">
        <v>8211</v>
      </c>
      <c r="E13" s="36" t="s">
        <v>8176</v>
      </c>
      <c r="F13" s="36" t="s">
        <v>8212</v>
      </c>
      <c r="G13" s="36" t="s">
        <v>8213</v>
      </c>
      <c r="H13" s="36" t="s">
        <v>8214</v>
      </c>
    </row>
    <row r="14" spans="1:8" ht="76.5">
      <c r="A14" s="10">
        <v>12</v>
      </c>
      <c r="B14" s="36" t="s">
        <v>8174</v>
      </c>
      <c r="C14" s="37" t="s">
        <v>17</v>
      </c>
      <c r="D14" s="36" t="s">
        <v>8215</v>
      </c>
      <c r="E14" s="36" t="s">
        <v>8188</v>
      </c>
      <c r="F14" s="36" t="s">
        <v>8189</v>
      </c>
      <c r="G14" s="36" t="s">
        <v>8216</v>
      </c>
      <c r="H14" s="36" t="s">
        <v>8217</v>
      </c>
    </row>
    <row r="15" spans="1:8" ht="76.5">
      <c r="A15" s="10">
        <v>13</v>
      </c>
      <c r="B15" s="36" t="s">
        <v>8174</v>
      </c>
      <c r="C15" s="37" t="s">
        <v>17</v>
      </c>
      <c r="D15" s="36" t="s">
        <v>8218</v>
      </c>
      <c r="E15" s="36" t="s">
        <v>8188</v>
      </c>
      <c r="F15" s="36" t="s">
        <v>8189</v>
      </c>
      <c r="G15" s="36" t="s">
        <v>8219</v>
      </c>
      <c r="H15" s="36" t="s">
        <v>8220</v>
      </c>
    </row>
    <row r="16" spans="1:8" ht="76.5">
      <c r="A16" s="10">
        <v>14</v>
      </c>
      <c r="B16" s="36" t="s">
        <v>8221</v>
      </c>
      <c r="C16" s="37" t="s">
        <v>34</v>
      </c>
      <c r="D16" s="36" t="s">
        <v>8222</v>
      </c>
      <c r="E16" s="36" t="s">
        <v>8223</v>
      </c>
      <c r="F16" s="36" t="s">
        <v>8224</v>
      </c>
      <c r="G16" s="36" t="s">
        <v>8225</v>
      </c>
      <c r="H16" s="36" t="s">
        <v>8226</v>
      </c>
    </row>
    <row r="17" spans="1:8" ht="63.75">
      <c r="A17" s="10">
        <v>15</v>
      </c>
      <c r="B17" s="36" t="s">
        <v>8174</v>
      </c>
      <c r="C17" s="37" t="s">
        <v>17</v>
      </c>
      <c r="D17" s="36" t="s">
        <v>8227</v>
      </c>
      <c r="E17" s="36" t="s">
        <v>8188</v>
      </c>
      <c r="F17" s="36" t="s">
        <v>8228</v>
      </c>
      <c r="G17" s="36" t="s">
        <v>8229</v>
      </c>
      <c r="H17" s="36" t="s">
        <v>8230</v>
      </c>
    </row>
    <row r="18" spans="1:8" ht="76.5">
      <c r="A18" s="10">
        <v>16</v>
      </c>
      <c r="B18" s="36" t="s">
        <v>8174</v>
      </c>
      <c r="C18" s="37" t="s">
        <v>17</v>
      </c>
      <c r="D18" s="36" t="s">
        <v>8231</v>
      </c>
      <c r="E18" s="36" t="s">
        <v>8188</v>
      </c>
      <c r="F18" s="36" t="s">
        <v>8228</v>
      </c>
      <c r="G18" s="36" t="s">
        <v>8232</v>
      </c>
      <c r="H18" s="36" t="s">
        <v>8233</v>
      </c>
    </row>
    <row r="19" spans="1:8" ht="76.5">
      <c r="A19" s="10">
        <v>17</v>
      </c>
      <c r="B19" s="36" t="s">
        <v>8174</v>
      </c>
      <c r="C19" s="37" t="s">
        <v>17</v>
      </c>
      <c r="D19" s="36" t="s">
        <v>8234</v>
      </c>
      <c r="E19" s="36" t="s">
        <v>8188</v>
      </c>
      <c r="F19" s="36" t="s">
        <v>8189</v>
      </c>
      <c r="G19" s="36" t="s">
        <v>8235</v>
      </c>
      <c r="H19" s="36" t="s">
        <v>8236</v>
      </c>
    </row>
    <row r="20" spans="1:8" ht="76.5">
      <c r="A20" s="10">
        <v>18</v>
      </c>
      <c r="B20" s="36" t="s">
        <v>8174</v>
      </c>
      <c r="C20" s="37" t="s">
        <v>17</v>
      </c>
      <c r="D20" s="36" t="s">
        <v>8237</v>
      </c>
      <c r="E20" s="36" t="s">
        <v>8188</v>
      </c>
      <c r="F20" s="36" t="s">
        <v>8189</v>
      </c>
      <c r="G20" s="36" t="s">
        <v>8238</v>
      </c>
      <c r="H20" s="36" t="s">
        <v>8239</v>
      </c>
    </row>
    <row r="21" spans="1:8" ht="76.5">
      <c r="A21" s="10">
        <v>19</v>
      </c>
      <c r="B21" s="36" t="s">
        <v>8174</v>
      </c>
      <c r="C21" s="37" t="s">
        <v>17</v>
      </c>
      <c r="D21" s="36" t="s">
        <v>8240</v>
      </c>
      <c r="E21" s="36" t="s">
        <v>8188</v>
      </c>
      <c r="F21" s="36" t="s">
        <v>8228</v>
      </c>
      <c r="G21" s="36" t="s">
        <v>8241</v>
      </c>
      <c r="H21" s="36" t="s">
        <v>8242</v>
      </c>
    </row>
    <row r="22" spans="1:8" ht="76.5">
      <c r="A22" s="10">
        <v>20</v>
      </c>
      <c r="B22" s="36" t="s">
        <v>8221</v>
      </c>
      <c r="C22" s="37" t="s">
        <v>34</v>
      </c>
      <c r="D22" s="36" t="s">
        <v>8243</v>
      </c>
      <c r="E22" s="36" t="s">
        <v>8223</v>
      </c>
      <c r="F22" s="36" t="s">
        <v>8224</v>
      </c>
      <c r="G22" s="36" t="s">
        <v>8244</v>
      </c>
      <c r="H22" s="36" t="s">
        <v>8245</v>
      </c>
    </row>
    <row r="23" spans="1:8" ht="63.75">
      <c r="A23" s="10">
        <v>21</v>
      </c>
      <c r="B23" s="36" t="s">
        <v>8221</v>
      </c>
      <c r="C23" s="37" t="s">
        <v>34</v>
      </c>
      <c r="D23" s="36" t="s">
        <v>8246</v>
      </c>
      <c r="E23" s="36" t="s">
        <v>8223</v>
      </c>
      <c r="F23" s="36" t="s">
        <v>8224</v>
      </c>
      <c r="G23" s="36" t="s">
        <v>8247</v>
      </c>
      <c r="H23" s="36" t="s">
        <v>8248</v>
      </c>
    </row>
    <row r="24" spans="1:8" ht="63.75">
      <c r="A24" s="10">
        <v>22</v>
      </c>
      <c r="B24" s="36" t="s">
        <v>8221</v>
      </c>
      <c r="C24" s="37" t="s">
        <v>34</v>
      </c>
      <c r="D24" s="36" t="s">
        <v>8249</v>
      </c>
      <c r="E24" s="36" t="s">
        <v>8223</v>
      </c>
      <c r="F24" s="36" t="s">
        <v>8224</v>
      </c>
      <c r="G24" s="36" t="s">
        <v>8250</v>
      </c>
      <c r="H24" s="36" t="s">
        <v>8251</v>
      </c>
    </row>
    <row r="25" spans="1:8" ht="63.75">
      <c r="A25" s="10">
        <v>23</v>
      </c>
      <c r="B25" s="36" t="s">
        <v>8221</v>
      </c>
      <c r="C25" s="37" t="s">
        <v>34</v>
      </c>
      <c r="D25" s="36" t="s">
        <v>8252</v>
      </c>
      <c r="E25" s="36" t="s">
        <v>8223</v>
      </c>
      <c r="F25" s="36" t="s">
        <v>8224</v>
      </c>
      <c r="G25" s="36" t="s">
        <v>8253</v>
      </c>
      <c r="H25" s="36" t="s">
        <v>8254</v>
      </c>
    </row>
    <row r="26" spans="1:8" ht="63.75">
      <c r="A26" s="10">
        <v>24</v>
      </c>
      <c r="B26" s="36" t="s">
        <v>8221</v>
      </c>
      <c r="C26" s="37" t="s">
        <v>34</v>
      </c>
      <c r="D26" s="36" t="s">
        <v>8255</v>
      </c>
      <c r="E26" s="36" t="s">
        <v>8223</v>
      </c>
      <c r="F26" s="36" t="s">
        <v>8224</v>
      </c>
      <c r="G26" s="36" t="s">
        <v>8256</v>
      </c>
      <c r="H26" s="36" t="s">
        <v>8257</v>
      </c>
    </row>
    <row r="27" spans="1:8" ht="63.75">
      <c r="A27" s="10">
        <v>25</v>
      </c>
      <c r="B27" s="36" t="s">
        <v>8221</v>
      </c>
      <c r="C27" s="37" t="s">
        <v>34</v>
      </c>
      <c r="D27" s="36" t="s">
        <v>8258</v>
      </c>
      <c r="E27" s="36" t="s">
        <v>8223</v>
      </c>
      <c r="F27" s="36" t="s">
        <v>8224</v>
      </c>
      <c r="G27" s="36" t="s">
        <v>8259</v>
      </c>
      <c r="H27" s="36" t="s">
        <v>8260</v>
      </c>
    </row>
    <row r="28" spans="1:8" ht="63.75">
      <c r="A28" s="10">
        <v>26</v>
      </c>
      <c r="B28" s="36" t="s">
        <v>8221</v>
      </c>
      <c r="C28" s="37" t="s">
        <v>34</v>
      </c>
      <c r="D28" s="36" t="s">
        <v>8261</v>
      </c>
      <c r="E28" s="36" t="s">
        <v>8223</v>
      </c>
      <c r="F28" s="36" t="s">
        <v>8224</v>
      </c>
      <c r="G28" s="36" t="s">
        <v>8262</v>
      </c>
      <c r="H28" s="36" t="s">
        <v>8263</v>
      </c>
    </row>
    <row r="29" spans="1:8" ht="76.5">
      <c r="A29" s="10">
        <v>27</v>
      </c>
      <c r="B29" s="36" t="s">
        <v>8264</v>
      </c>
      <c r="C29" s="37" t="s">
        <v>8265</v>
      </c>
      <c r="D29" s="36" t="s">
        <v>8266</v>
      </c>
      <c r="E29" s="36" t="s">
        <v>8267</v>
      </c>
      <c r="F29" s="36" t="s">
        <v>8268</v>
      </c>
      <c r="G29" s="36" t="s">
        <v>8269</v>
      </c>
      <c r="H29" s="36" t="s">
        <v>8270</v>
      </c>
    </row>
    <row r="30" spans="1:8" ht="25.5">
      <c r="A30" s="10">
        <v>28</v>
      </c>
      <c r="B30" s="36" t="s">
        <v>8271</v>
      </c>
      <c r="C30" s="37" t="s">
        <v>17</v>
      </c>
      <c r="D30" s="36" t="s">
        <v>8272</v>
      </c>
      <c r="E30" s="36" t="s">
        <v>8273</v>
      </c>
      <c r="F30" s="36" t="s">
        <v>8274</v>
      </c>
      <c r="G30" s="36" t="s">
        <v>8275</v>
      </c>
      <c r="H30" s="36" t="s">
        <v>8276</v>
      </c>
    </row>
    <row r="31" spans="1:8" ht="25.5">
      <c r="A31" s="10">
        <v>29</v>
      </c>
      <c r="B31" s="36" t="s">
        <v>8271</v>
      </c>
      <c r="C31" s="37" t="s">
        <v>17</v>
      </c>
      <c r="D31" s="36" t="s">
        <v>8277</v>
      </c>
      <c r="E31" s="36" t="s">
        <v>8273</v>
      </c>
      <c r="F31" s="36" t="s">
        <v>8274</v>
      </c>
      <c r="G31" s="36" t="s">
        <v>8278</v>
      </c>
      <c r="H31" s="36" t="s">
        <v>8279</v>
      </c>
    </row>
    <row r="32" spans="1:8" ht="25.5">
      <c r="A32" s="10">
        <v>30</v>
      </c>
      <c r="B32" s="36" t="s">
        <v>8271</v>
      </c>
      <c r="C32" s="37" t="s">
        <v>17</v>
      </c>
      <c r="D32" s="36" t="s">
        <v>8280</v>
      </c>
      <c r="E32" s="36" t="s">
        <v>8273</v>
      </c>
      <c r="F32" s="36" t="s">
        <v>8274</v>
      </c>
      <c r="G32" s="36" t="s">
        <v>8281</v>
      </c>
      <c r="H32" s="36" t="s">
        <v>8282</v>
      </c>
    </row>
    <row r="33" spans="1:8" ht="25.5">
      <c r="A33" s="10">
        <v>31</v>
      </c>
      <c r="B33" s="36" t="s">
        <v>8271</v>
      </c>
      <c r="C33" s="37" t="s">
        <v>17</v>
      </c>
      <c r="D33" s="36" t="s">
        <v>8283</v>
      </c>
      <c r="E33" s="36" t="s">
        <v>8273</v>
      </c>
      <c r="F33" s="36" t="s">
        <v>8274</v>
      </c>
      <c r="G33" s="36" t="s">
        <v>8284</v>
      </c>
      <c r="H33" s="36" t="s">
        <v>8285</v>
      </c>
    </row>
    <row r="34" spans="1:8" ht="25.5">
      <c r="A34" s="10">
        <v>32</v>
      </c>
      <c r="B34" s="36" t="s">
        <v>8271</v>
      </c>
      <c r="C34" s="37" t="s">
        <v>17</v>
      </c>
      <c r="D34" s="36" t="s">
        <v>8286</v>
      </c>
      <c r="E34" s="36" t="s">
        <v>8273</v>
      </c>
      <c r="F34" s="36" t="s">
        <v>8274</v>
      </c>
      <c r="G34" s="36" t="s">
        <v>8287</v>
      </c>
      <c r="H34" s="36" t="s">
        <v>8288</v>
      </c>
    </row>
    <row r="35" spans="1:8" ht="25.5">
      <c r="A35" s="10">
        <v>33</v>
      </c>
      <c r="B35" s="36" t="s">
        <v>8271</v>
      </c>
      <c r="C35" s="37" t="s">
        <v>17</v>
      </c>
      <c r="D35" s="36" t="s">
        <v>8289</v>
      </c>
      <c r="E35" s="36" t="s">
        <v>8273</v>
      </c>
      <c r="F35" s="36" t="s">
        <v>8274</v>
      </c>
      <c r="G35" s="36" t="s">
        <v>8290</v>
      </c>
      <c r="H35" s="36" t="s">
        <v>8291</v>
      </c>
    </row>
    <row r="36" spans="1:8" ht="25.5">
      <c r="A36" s="10">
        <v>34</v>
      </c>
      <c r="B36" s="36" t="s">
        <v>8271</v>
      </c>
      <c r="C36" s="37" t="s">
        <v>17</v>
      </c>
      <c r="D36" s="36" t="s">
        <v>8292</v>
      </c>
      <c r="E36" s="36" t="s">
        <v>8273</v>
      </c>
      <c r="F36" s="36" t="s">
        <v>8274</v>
      </c>
      <c r="G36" s="36" t="s">
        <v>8293</v>
      </c>
      <c r="H36" s="36" t="s">
        <v>8294</v>
      </c>
    </row>
    <row r="37" spans="1:8" ht="76.5">
      <c r="A37" s="10">
        <v>35</v>
      </c>
      <c r="B37" s="36" t="s">
        <v>8174</v>
      </c>
      <c r="C37" s="37" t="s">
        <v>17</v>
      </c>
      <c r="D37" s="36" t="s">
        <v>8295</v>
      </c>
      <c r="E37" s="36" t="s">
        <v>8188</v>
      </c>
      <c r="F37" s="36" t="s">
        <v>8189</v>
      </c>
      <c r="G37" s="36" t="s">
        <v>8296</v>
      </c>
      <c r="H37" s="36" t="s">
        <v>8297</v>
      </c>
    </row>
    <row r="38" spans="1:8" ht="76.5">
      <c r="A38" s="10">
        <v>36</v>
      </c>
      <c r="B38" s="36" t="s">
        <v>8174</v>
      </c>
      <c r="C38" s="37" t="s">
        <v>17</v>
      </c>
      <c r="D38" s="36" t="s">
        <v>8298</v>
      </c>
      <c r="E38" s="36" t="s">
        <v>8188</v>
      </c>
      <c r="F38" s="36" t="s">
        <v>8228</v>
      </c>
      <c r="G38" s="36" t="s">
        <v>8299</v>
      </c>
      <c r="H38" s="36" t="s">
        <v>8300</v>
      </c>
    </row>
    <row r="39" spans="1:8" ht="63.75">
      <c r="A39" s="10">
        <v>37</v>
      </c>
      <c r="B39" s="36" t="s">
        <v>8174</v>
      </c>
      <c r="C39" s="37" t="s">
        <v>17</v>
      </c>
      <c r="D39" s="36" t="s">
        <v>8301</v>
      </c>
      <c r="E39" s="36" t="s">
        <v>8188</v>
      </c>
      <c r="F39" s="36" t="s">
        <v>8189</v>
      </c>
      <c r="G39" s="36" t="s">
        <v>8302</v>
      </c>
      <c r="H39" s="36" t="s">
        <v>8303</v>
      </c>
    </row>
    <row r="40" spans="1:8" ht="76.5">
      <c r="A40" s="10">
        <v>38</v>
      </c>
      <c r="B40" s="36" t="s">
        <v>8174</v>
      </c>
      <c r="C40" s="37" t="s">
        <v>17</v>
      </c>
      <c r="D40" s="36" t="s">
        <v>8304</v>
      </c>
      <c r="E40" s="36" t="s">
        <v>8188</v>
      </c>
      <c r="F40" s="36" t="s">
        <v>8189</v>
      </c>
      <c r="G40" s="36" t="s">
        <v>8305</v>
      </c>
      <c r="H40" s="36" t="s">
        <v>8306</v>
      </c>
    </row>
    <row r="41" spans="1:8" ht="76.5">
      <c r="A41" s="10">
        <v>39</v>
      </c>
      <c r="B41" s="36" t="s">
        <v>8174</v>
      </c>
      <c r="C41" s="37" t="s">
        <v>17</v>
      </c>
      <c r="D41" s="36" t="s">
        <v>8307</v>
      </c>
      <c r="E41" s="36" t="s">
        <v>8188</v>
      </c>
      <c r="F41" s="36" t="s">
        <v>8189</v>
      </c>
      <c r="G41" s="36" t="s">
        <v>8308</v>
      </c>
      <c r="H41" s="36" t="s">
        <v>8309</v>
      </c>
    </row>
    <row r="42" spans="1:8" ht="76.5">
      <c r="A42" s="10">
        <v>40</v>
      </c>
      <c r="B42" s="36" t="s">
        <v>8174</v>
      </c>
      <c r="C42" s="37" t="s">
        <v>17</v>
      </c>
      <c r="D42" s="36" t="s">
        <v>8310</v>
      </c>
      <c r="E42" s="36" t="s">
        <v>8188</v>
      </c>
      <c r="F42" s="36" t="s">
        <v>8189</v>
      </c>
      <c r="G42" s="36" t="s">
        <v>8311</v>
      </c>
      <c r="H42" s="36" t="s">
        <v>8312</v>
      </c>
    </row>
    <row r="43" spans="1:8" ht="51">
      <c r="A43" s="10">
        <v>41</v>
      </c>
      <c r="B43" s="36" t="s">
        <v>8313</v>
      </c>
      <c r="C43" s="37" t="s">
        <v>17</v>
      </c>
      <c r="D43" s="36" t="s">
        <v>8314</v>
      </c>
      <c r="E43" s="36" t="s">
        <v>8315</v>
      </c>
      <c r="F43" s="36" t="s">
        <v>8316</v>
      </c>
      <c r="G43" s="36" t="s">
        <v>8317</v>
      </c>
      <c r="H43" s="36" t="s">
        <v>8318</v>
      </c>
    </row>
    <row r="44" spans="1:8" ht="51">
      <c r="A44" s="10">
        <v>42</v>
      </c>
      <c r="B44" s="36" t="s">
        <v>8313</v>
      </c>
      <c r="C44" s="37" t="s">
        <v>17</v>
      </c>
      <c r="D44" s="36" t="s">
        <v>8319</v>
      </c>
      <c r="E44" s="36" t="s">
        <v>8315</v>
      </c>
      <c r="F44" s="36" t="s">
        <v>8316</v>
      </c>
      <c r="G44" s="36" t="s">
        <v>8320</v>
      </c>
      <c r="H44" s="36" t="s">
        <v>8321</v>
      </c>
    </row>
    <row r="45" spans="1:8" ht="51">
      <c r="A45" s="10">
        <v>43</v>
      </c>
      <c r="B45" s="36" t="s">
        <v>8313</v>
      </c>
      <c r="C45" s="37" t="s">
        <v>17</v>
      </c>
      <c r="D45" s="36" t="s">
        <v>8322</v>
      </c>
      <c r="E45" s="36" t="s">
        <v>8315</v>
      </c>
      <c r="F45" s="36" t="s">
        <v>8323</v>
      </c>
      <c r="G45" s="36" t="s">
        <v>8324</v>
      </c>
      <c r="H45" s="36" t="s">
        <v>8325</v>
      </c>
    </row>
    <row r="46" spans="1:8" ht="51">
      <c r="A46" s="10">
        <v>44</v>
      </c>
      <c r="B46" s="36" t="s">
        <v>8313</v>
      </c>
      <c r="C46" s="37" t="s">
        <v>17</v>
      </c>
      <c r="D46" s="36" t="s">
        <v>8326</v>
      </c>
      <c r="E46" s="36" t="s">
        <v>8315</v>
      </c>
      <c r="F46" s="36" t="s">
        <v>8323</v>
      </c>
      <c r="G46" s="36" t="s">
        <v>8327</v>
      </c>
      <c r="H46" s="36" t="s">
        <v>8328</v>
      </c>
    </row>
    <row r="47" spans="1:8" ht="51">
      <c r="A47" s="10">
        <v>45</v>
      </c>
      <c r="B47" s="36" t="s">
        <v>8313</v>
      </c>
      <c r="C47" s="37" t="s">
        <v>17</v>
      </c>
      <c r="D47" s="36" t="s">
        <v>8329</v>
      </c>
      <c r="E47" s="36" t="s">
        <v>8315</v>
      </c>
      <c r="F47" s="36" t="s">
        <v>8323</v>
      </c>
      <c r="G47" s="36" t="s">
        <v>8330</v>
      </c>
      <c r="H47" s="36" t="s">
        <v>8331</v>
      </c>
    </row>
    <row r="48" spans="1:8" ht="51">
      <c r="A48" s="10">
        <v>46</v>
      </c>
      <c r="B48" s="36" t="s">
        <v>8332</v>
      </c>
      <c r="C48" s="37" t="s">
        <v>17</v>
      </c>
      <c r="D48" s="36" t="s">
        <v>8333</v>
      </c>
      <c r="E48" s="36" t="s">
        <v>8334</v>
      </c>
      <c r="F48" s="36" t="s">
        <v>8335</v>
      </c>
      <c r="G48" s="36" t="s">
        <v>8336</v>
      </c>
      <c r="H48" s="36" t="s">
        <v>8337</v>
      </c>
    </row>
    <row r="49" spans="1:8" ht="51">
      <c r="A49" s="10">
        <v>47</v>
      </c>
      <c r="B49" s="36" t="s">
        <v>8338</v>
      </c>
      <c r="C49" s="37" t="s">
        <v>34</v>
      </c>
      <c r="D49" s="36" t="s">
        <v>8339</v>
      </c>
      <c r="E49" s="36" t="s">
        <v>8334</v>
      </c>
      <c r="F49" s="36" t="s">
        <v>8340</v>
      </c>
      <c r="G49" s="36" t="s">
        <v>8341</v>
      </c>
      <c r="H49" s="36" t="s">
        <v>8342</v>
      </c>
    </row>
    <row r="50" spans="1:8" ht="76.5">
      <c r="A50" s="10">
        <v>48</v>
      </c>
      <c r="B50" s="36" t="s">
        <v>8343</v>
      </c>
      <c r="C50" s="37" t="s">
        <v>34</v>
      </c>
      <c r="D50" s="36" t="s">
        <v>8344</v>
      </c>
      <c r="E50" s="36" t="s">
        <v>8345</v>
      </c>
      <c r="F50" s="36" t="s">
        <v>8346</v>
      </c>
      <c r="G50" s="36" t="s">
        <v>8347</v>
      </c>
      <c r="H50" s="36" t="s">
        <v>8348</v>
      </c>
    </row>
    <row r="51" spans="1:8" ht="63.75">
      <c r="A51" s="10">
        <v>49</v>
      </c>
      <c r="B51" s="36" t="s">
        <v>8349</v>
      </c>
      <c r="C51" s="37" t="s">
        <v>17</v>
      </c>
      <c r="D51" s="36" t="s">
        <v>8350</v>
      </c>
      <c r="E51" s="36" t="s">
        <v>8345</v>
      </c>
      <c r="F51" s="36" t="s">
        <v>8351</v>
      </c>
      <c r="G51" s="36" t="s">
        <v>8352</v>
      </c>
      <c r="H51" s="36" t="s">
        <v>8353</v>
      </c>
    </row>
    <row r="52" spans="1:8" ht="63.75">
      <c r="A52" s="10">
        <v>50</v>
      </c>
      <c r="B52" s="36" t="s">
        <v>8354</v>
      </c>
      <c r="C52" s="37" t="s">
        <v>17</v>
      </c>
      <c r="D52" s="36" t="s">
        <v>8355</v>
      </c>
      <c r="E52" s="36" t="s">
        <v>8356</v>
      </c>
      <c r="F52" s="36" t="s">
        <v>8357</v>
      </c>
      <c r="G52" s="36" t="s">
        <v>8358</v>
      </c>
      <c r="H52" s="36" t="s">
        <v>8359</v>
      </c>
    </row>
    <row r="53" spans="1:8" ht="76.5">
      <c r="A53" s="10">
        <v>51</v>
      </c>
      <c r="B53" s="36" t="s">
        <v>8174</v>
      </c>
      <c r="C53" s="37" t="s">
        <v>17</v>
      </c>
      <c r="D53" s="36" t="s">
        <v>8360</v>
      </c>
      <c r="E53" s="36" t="s">
        <v>8188</v>
      </c>
      <c r="F53" s="36" t="s">
        <v>8189</v>
      </c>
      <c r="G53" s="36" t="s">
        <v>8361</v>
      </c>
      <c r="H53" s="36" t="s">
        <v>8362</v>
      </c>
    </row>
    <row r="54" spans="1:8" ht="76.5">
      <c r="A54" s="10">
        <v>52</v>
      </c>
      <c r="B54" s="36" t="s">
        <v>8174</v>
      </c>
      <c r="C54" s="37" t="s">
        <v>17</v>
      </c>
      <c r="D54" s="36" t="s">
        <v>8363</v>
      </c>
      <c r="E54" s="36" t="s">
        <v>8188</v>
      </c>
      <c r="F54" s="36" t="s">
        <v>8189</v>
      </c>
      <c r="G54" s="36" t="s">
        <v>8364</v>
      </c>
      <c r="H54" s="36" t="s">
        <v>8365</v>
      </c>
    </row>
    <row r="55" spans="1:8" ht="76.5">
      <c r="A55" s="10">
        <v>53</v>
      </c>
      <c r="B55" s="36" t="s">
        <v>8174</v>
      </c>
      <c r="C55" s="37" t="s">
        <v>17</v>
      </c>
      <c r="D55" s="36" t="s">
        <v>8366</v>
      </c>
      <c r="E55" s="36" t="s">
        <v>8188</v>
      </c>
      <c r="F55" s="36" t="s">
        <v>8367</v>
      </c>
      <c r="G55" s="36" t="s">
        <v>8368</v>
      </c>
      <c r="H55" s="36" t="s">
        <v>8369</v>
      </c>
    </row>
    <row r="56" spans="1:8" ht="76.5">
      <c r="A56" s="10">
        <v>54</v>
      </c>
      <c r="B56" s="36" t="s">
        <v>8174</v>
      </c>
      <c r="C56" s="37" t="s">
        <v>17</v>
      </c>
      <c r="D56" s="36" t="s">
        <v>8370</v>
      </c>
      <c r="E56" s="36" t="s">
        <v>8188</v>
      </c>
      <c r="F56" s="36" t="s">
        <v>8367</v>
      </c>
      <c r="G56" s="36" t="s">
        <v>8371</v>
      </c>
      <c r="H56" s="36" t="s">
        <v>8372</v>
      </c>
    </row>
    <row r="57" spans="1:8" ht="76.5">
      <c r="A57" s="10">
        <v>55</v>
      </c>
      <c r="B57" s="36" t="s">
        <v>8174</v>
      </c>
      <c r="C57" s="37" t="s">
        <v>17</v>
      </c>
      <c r="D57" s="36" t="s">
        <v>8373</v>
      </c>
      <c r="E57" s="36" t="s">
        <v>8188</v>
      </c>
      <c r="F57" s="36" t="s">
        <v>8367</v>
      </c>
      <c r="G57" s="36" t="s">
        <v>8374</v>
      </c>
      <c r="H57" s="36" t="s">
        <v>8375</v>
      </c>
    </row>
    <row r="58" spans="1:8" ht="76.5">
      <c r="A58" s="10">
        <v>56</v>
      </c>
      <c r="B58" s="36" t="s">
        <v>8174</v>
      </c>
      <c r="C58" s="37" t="s">
        <v>17</v>
      </c>
      <c r="D58" s="36" t="s">
        <v>8376</v>
      </c>
      <c r="E58" s="36" t="s">
        <v>8188</v>
      </c>
      <c r="F58" s="36" t="s">
        <v>8377</v>
      </c>
      <c r="G58" s="36" t="s">
        <v>8378</v>
      </c>
      <c r="H58" s="36" t="s">
        <v>8379</v>
      </c>
    </row>
    <row r="59" spans="1:8" ht="76.5">
      <c r="A59" s="10">
        <v>57</v>
      </c>
      <c r="B59" s="36" t="s">
        <v>8174</v>
      </c>
      <c r="C59" s="37" t="s">
        <v>17</v>
      </c>
      <c r="D59" s="36" t="s">
        <v>8380</v>
      </c>
      <c r="E59" s="36" t="s">
        <v>8188</v>
      </c>
      <c r="F59" s="36" t="s">
        <v>8367</v>
      </c>
      <c r="G59" s="36" t="s">
        <v>8381</v>
      </c>
      <c r="H59" s="36" t="s">
        <v>8382</v>
      </c>
    </row>
    <row r="60" spans="1:8" ht="76.5">
      <c r="A60" s="10">
        <v>58</v>
      </c>
      <c r="B60" s="36" t="s">
        <v>8174</v>
      </c>
      <c r="C60" s="37" t="s">
        <v>17</v>
      </c>
      <c r="D60" s="36" t="s">
        <v>8383</v>
      </c>
      <c r="E60" s="36" t="s">
        <v>8188</v>
      </c>
      <c r="F60" s="36" t="s">
        <v>8367</v>
      </c>
      <c r="G60" s="36" t="s">
        <v>8384</v>
      </c>
      <c r="H60" s="36" t="s">
        <v>8385</v>
      </c>
    </row>
    <row r="61" spans="1:8" ht="76.5">
      <c r="A61" s="10">
        <v>59</v>
      </c>
      <c r="B61" s="36" t="s">
        <v>8221</v>
      </c>
      <c r="C61" s="37" t="s">
        <v>17</v>
      </c>
      <c r="D61" s="36" t="s">
        <v>8386</v>
      </c>
      <c r="E61" s="36" t="s">
        <v>8223</v>
      </c>
      <c r="F61" s="36" t="s">
        <v>8387</v>
      </c>
      <c r="G61" s="36" t="s">
        <v>8388</v>
      </c>
      <c r="H61" s="36" t="s">
        <v>8389</v>
      </c>
    </row>
    <row r="62" spans="1:8" ht="63.75">
      <c r="A62" s="10">
        <v>60</v>
      </c>
      <c r="B62" s="36" t="s">
        <v>8221</v>
      </c>
      <c r="C62" s="37" t="s">
        <v>17</v>
      </c>
      <c r="D62" s="36" t="s">
        <v>8390</v>
      </c>
      <c r="E62" s="36" t="s">
        <v>8223</v>
      </c>
      <c r="F62" s="36" t="s">
        <v>8387</v>
      </c>
      <c r="G62" s="36" t="s">
        <v>8391</v>
      </c>
      <c r="H62" s="36" t="s">
        <v>8392</v>
      </c>
    </row>
    <row r="63" spans="1:8" ht="76.5">
      <c r="A63" s="10">
        <v>61</v>
      </c>
      <c r="B63" s="36" t="s">
        <v>8221</v>
      </c>
      <c r="C63" s="37" t="s">
        <v>17</v>
      </c>
      <c r="D63" s="36" t="s">
        <v>8393</v>
      </c>
      <c r="E63" s="36" t="s">
        <v>8223</v>
      </c>
      <c r="F63" s="36" t="s">
        <v>8387</v>
      </c>
      <c r="G63" s="36" t="s">
        <v>8394</v>
      </c>
      <c r="H63" s="36" t="s">
        <v>8395</v>
      </c>
    </row>
    <row r="64" spans="1:8" ht="76.5">
      <c r="A64" s="10">
        <v>62</v>
      </c>
      <c r="B64" s="36" t="s">
        <v>8221</v>
      </c>
      <c r="C64" s="37" t="s">
        <v>17</v>
      </c>
      <c r="D64" s="36" t="s">
        <v>8396</v>
      </c>
      <c r="E64" s="36" t="s">
        <v>8223</v>
      </c>
      <c r="F64" s="36" t="s">
        <v>8387</v>
      </c>
      <c r="G64" s="36" t="s">
        <v>8397</v>
      </c>
      <c r="H64" s="36" t="s">
        <v>8398</v>
      </c>
    </row>
    <row r="65" spans="1:8" ht="76.5">
      <c r="A65" s="10">
        <v>63</v>
      </c>
      <c r="B65" s="36" t="s">
        <v>8221</v>
      </c>
      <c r="C65" s="37" t="s">
        <v>17</v>
      </c>
      <c r="D65" s="36" t="s">
        <v>8399</v>
      </c>
      <c r="E65" s="36" t="s">
        <v>8223</v>
      </c>
      <c r="F65" s="36" t="s">
        <v>8387</v>
      </c>
      <c r="G65" s="36" t="s">
        <v>8400</v>
      </c>
      <c r="H65" s="36" t="s">
        <v>8401</v>
      </c>
    </row>
    <row r="66" spans="1:8" ht="76.5">
      <c r="A66" s="10">
        <v>64</v>
      </c>
      <c r="B66" s="36" t="s">
        <v>8221</v>
      </c>
      <c r="C66" s="37" t="s">
        <v>17</v>
      </c>
      <c r="D66" s="36" t="s">
        <v>8402</v>
      </c>
      <c r="E66" s="36" t="s">
        <v>8223</v>
      </c>
      <c r="F66" s="36" t="s">
        <v>8387</v>
      </c>
      <c r="G66" s="36" t="s">
        <v>8403</v>
      </c>
      <c r="H66" s="36" t="s">
        <v>8404</v>
      </c>
    </row>
    <row r="67" spans="1:8" ht="76.5">
      <c r="A67" s="10">
        <v>65</v>
      </c>
      <c r="B67" s="36" t="s">
        <v>8221</v>
      </c>
      <c r="C67" s="37" t="s">
        <v>17</v>
      </c>
      <c r="D67" s="36" t="s">
        <v>8402</v>
      </c>
      <c r="E67" s="36" t="s">
        <v>8223</v>
      </c>
      <c r="F67" s="36" t="s">
        <v>8387</v>
      </c>
      <c r="G67" s="36" t="s">
        <v>8405</v>
      </c>
      <c r="H67" s="36" t="s">
        <v>8406</v>
      </c>
    </row>
    <row r="68" spans="1:8" ht="76.5">
      <c r="A68" s="10">
        <v>66</v>
      </c>
      <c r="B68" s="36" t="s">
        <v>8221</v>
      </c>
      <c r="C68" s="37" t="s">
        <v>17</v>
      </c>
      <c r="D68" s="36" t="s">
        <v>8399</v>
      </c>
      <c r="E68" s="36" t="s">
        <v>8223</v>
      </c>
      <c r="F68" s="36" t="s">
        <v>8387</v>
      </c>
      <c r="G68" s="36" t="s">
        <v>8407</v>
      </c>
      <c r="H68" s="36" t="s">
        <v>8408</v>
      </c>
    </row>
    <row r="69" spans="1:8" ht="102">
      <c r="A69" s="10">
        <v>67</v>
      </c>
      <c r="B69" s="36" t="s">
        <v>8271</v>
      </c>
      <c r="C69" s="37" t="s">
        <v>218</v>
      </c>
      <c r="D69" s="36" t="s">
        <v>8409</v>
      </c>
      <c r="E69" s="36" t="s">
        <v>8410</v>
      </c>
      <c r="F69" s="36" t="s">
        <v>8411</v>
      </c>
      <c r="G69" s="36" t="s">
        <v>8412</v>
      </c>
      <c r="H69" s="36" t="s">
        <v>8413</v>
      </c>
    </row>
    <row r="70" spans="1:8" ht="76.5">
      <c r="A70" s="10">
        <v>68</v>
      </c>
      <c r="B70" s="36" t="s">
        <v>8174</v>
      </c>
      <c r="C70" s="37" t="s">
        <v>17</v>
      </c>
      <c r="D70" s="36" t="s">
        <v>8414</v>
      </c>
      <c r="E70" s="36" t="s">
        <v>8188</v>
      </c>
      <c r="F70" s="36" t="s">
        <v>8189</v>
      </c>
      <c r="G70" s="36" t="s">
        <v>8415</v>
      </c>
      <c r="H70" s="36" t="s">
        <v>8416</v>
      </c>
    </row>
    <row r="71" spans="1:8" ht="76.5">
      <c r="A71" s="10">
        <v>69</v>
      </c>
      <c r="B71" s="36" t="s">
        <v>8174</v>
      </c>
      <c r="C71" s="37" t="s">
        <v>17</v>
      </c>
      <c r="D71" s="36" t="s">
        <v>8417</v>
      </c>
      <c r="E71" s="36" t="s">
        <v>8188</v>
      </c>
      <c r="F71" s="36" t="s">
        <v>8189</v>
      </c>
      <c r="G71" s="36" t="s">
        <v>8418</v>
      </c>
      <c r="H71" s="36" t="s">
        <v>8419</v>
      </c>
    </row>
    <row r="72" spans="1:8" ht="76.5">
      <c r="A72" s="10">
        <v>70</v>
      </c>
      <c r="B72" s="36" t="s">
        <v>8174</v>
      </c>
      <c r="C72" s="37" t="s">
        <v>17</v>
      </c>
      <c r="D72" s="36" t="s">
        <v>8420</v>
      </c>
      <c r="E72" s="36" t="s">
        <v>8188</v>
      </c>
      <c r="F72" s="36" t="s">
        <v>8189</v>
      </c>
      <c r="G72" s="36" t="s">
        <v>8421</v>
      </c>
      <c r="H72" s="36" t="s">
        <v>8422</v>
      </c>
    </row>
    <row r="73" spans="1:8" ht="76.5">
      <c r="A73" s="10">
        <v>71</v>
      </c>
      <c r="B73" s="36" t="s">
        <v>8174</v>
      </c>
      <c r="C73" s="37" t="s">
        <v>17</v>
      </c>
      <c r="D73" s="36" t="s">
        <v>8423</v>
      </c>
      <c r="E73" s="36" t="s">
        <v>8188</v>
      </c>
      <c r="F73" s="36" t="s">
        <v>8189</v>
      </c>
      <c r="G73" s="36" t="s">
        <v>8424</v>
      </c>
      <c r="H73" s="36" t="s">
        <v>8425</v>
      </c>
    </row>
    <row r="74" spans="1:8" ht="76.5">
      <c r="A74" s="10">
        <v>72</v>
      </c>
      <c r="B74" s="36" t="s">
        <v>8174</v>
      </c>
      <c r="C74" s="37" t="s">
        <v>17</v>
      </c>
      <c r="D74" s="36" t="s">
        <v>8426</v>
      </c>
      <c r="E74" s="36" t="s">
        <v>8188</v>
      </c>
      <c r="F74" s="36" t="s">
        <v>8367</v>
      </c>
      <c r="G74" s="36" t="s">
        <v>8427</v>
      </c>
      <c r="H74" s="36" t="s">
        <v>8428</v>
      </c>
    </row>
    <row r="75" spans="1:8" ht="76.5">
      <c r="A75" s="10">
        <v>73</v>
      </c>
      <c r="B75" s="36" t="s">
        <v>8174</v>
      </c>
      <c r="C75" s="37" t="s">
        <v>17</v>
      </c>
      <c r="D75" s="36" t="s">
        <v>8429</v>
      </c>
      <c r="E75" s="36" t="s">
        <v>8188</v>
      </c>
      <c r="F75" s="36" t="s">
        <v>8228</v>
      </c>
      <c r="G75" s="36" t="s">
        <v>8430</v>
      </c>
      <c r="H75" s="36" t="s">
        <v>8431</v>
      </c>
    </row>
    <row r="76" spans="1:8" ht="76.5">
      <c r="A76" s="10">
        <v>74</v>
      </c>
      <c r="B76" s="36" t="s">
        <v>8174</v>
      </c>
      <c r="C76" s="37" t="s">
        <v>17</v>
      </c>
      <c r="D76" s="36" t="s">
        <v>8432</v>
      </c>
      <c r="E76" s="36" t="s">
        <v>8188</v>
      </c>
      <c r="F76" s="36" t="s">
        <v>8228</v>
      </c>
      <c r="G76" s="36" t="s">
        <v>8433</v>
      </c>
      <c r="H76" s="36" t="s">
        <v>8434</v>
      </c>
    </row>
    <row r="77" spans="1:8" ht="76.5">
      <c r="A77" s="10">
        <v>75</v>
      </c>
      <c r="B77" s="36" t="s">
        <v>8174</v>
      </c>
      <c r="C77" s="37" t="s">
        <v>17</v>
      </c>
      <c r="D77" s="36" t="s">
        <v>8435</v>
      </c>
      <c r="E77" s="36" t="s">
        <v>8188</v>
      </c>
      <c r="F77" s="36" t="s">
        <v>8189</v>
      </c>
      <c r="G77" s="36" t="s">
        <v>8436</v>
      </c>
      <c r="H77" s="36" t="s">
        <v>8437</v>
      </c>
    </row>
    <row r="78" spans="1:8" ht="76.5">
      <c r="A78" s="10">
        <v>76</v>
      </c>
      <c r="B78" s="36" t="s">
        <v>8174</v>
      </c>
      <c r="C78" s="37" t="s">
        <v>17</v>
      </c>
      <c r="D78" s="36" t="s">
        <v>8438</v>
      </c>
      <c r="E78" s="36" t="s">
        <v>8188</v>
      </c>
      <c r="F78" s="36" t="s">
        <v>8367</v>
      </c>
      <c r="G78" s="36" t="s">
        <v>8439</v>
      </c>
      <c r="H78" s="36" t="s">
        <v>8440</v>
      </c>
    </row>
    <row r="79" spans="1:8" ht="76.5">
      <c r="A79" s="10">
        <v>77</v>
      </c>
      <c r="B79" s="36" t="s">
        <v>8174</v>
      </c>
      <c r="C79" s="37" t="s">
        <v>17</v>
      </c>
      <c r="D79" s="36" t="s">
        <v>8441</v>
      </c>
      <c r="E79" s="36" t="s">
        <v>8188</v>
      </c>
      <c r="F79" s="36" t="s">
        <v>8189</v>
      </c>
      <c r="G79" s="36" t="s">
        <v>8442</v>
      </c>
      <c r="H79" s="36" t="s">
        <v>8443</v>
      </c>
    </row>
    <row r="80" spans="1:8" ht="76.5">
      <c r="A80" s="10">
        <v>78</v>
      </c>
      <c r="B80" s="36" t="s">
        <v>8444</v>
      </c>
      <c r="C80" s="37" t="s">
        <v>17</v>
      </c>
      <c r="D80" s="36" t="s">
        <v>8445</v>
      </c>
      <c r="E80" s="36" t="s">
        <v>8315</v>
      </c>
      <c r="F80" s="36" t="s">
        <v>8446</v>
      </c>
      <c r="G80" s="36" t="s">
        <v>8447</v>
      </c>
      <c r="H80" s="36" t="s">
        <v>8448</v>
      </c>
    </row>
    <row r="81" spans="1:8" ht="76.5">
      <c r="A81" s="10">
        <v>79</v>
      </c>
      <c r="B81" s="36" t="s">
        <v>8444</v>
      </c>
      <c r="C81" s="37" t="s">
        <v>17</v>
      </c>
      <c r="D81" s="36" t="s">
        <v>8449</v>
      </c>
      <c r="E81" s="36" t="s">
        <v>8315</v>
      </c>
      <c r="F81" s="36" t="s">
        <v>8446</v>
      </c>
      <c r="G81" s="36" t="s">
        <v>8450</v>
      </c>
      <c r="H81" s="36" t="s">
        <v>8451</v>
      </c>
    </row>
    <row r="82" spans="1:8" ht="76.5">
      <c r="A82" s="10">
        <v>80</v>
      </c>
      <c r="B82" s="36" t="s">
        <v>8444</v>
      </c>
      <c r="C82" s="37" t="s">
        <v>17</v>
      </c>
      <c r="D82" s="36" t="s">
        <v>8452</v>
      </c>
      <c r="E82" s="36" t="s">
        <v>8315</v>
      </c>
      <c r="F82" s="36" t="s">
        <v>8446</v>
      </c>
      <c r="G82" s="36" t="s">
        <v>8453</v>
      </c>
      <c r="H82" s="36" t="s">
        <v>8454</v>
      </c>
    </row>
    <row r="83" spans="1:8" ht="63.75">
      <c r="A83" s="10">
        <v>81</v>
      </c>
      <c r="B83" s="36" t="s">
        <v>8444</v>
      </c>
      <c r="C83" s="37" t="s">
        <v>34</v>
      </c>
      <c r="D83" s="36" t="s">
        <v>8455</v>
      </c>
      <c r="E83" s="36" t="s">
        <v>8315</v>
      </c>
      <c r="F83" s="36" t="s">
        <v>8456</v>
      </c>
      <c r="G83" s="36" t="s">
        <v>8457</v>
      </c>
      <c r="H83" s="36" t="s">
        <v>8458</v>
      </c>
    </row>
    <row r="84" spans="1:8" ht="76.5">
      <c r="A84" s="10">
        <v>82</v>
      </c>
      <c r="B84" s="36" t="s">
        <v>8444</v>
      </c>
      <c r="C84" s="37" t="s">
        <v>17</v>
      </c>
      <c r="D84" s="36" t="s">
        <v>8459</v>
      </c>
      <c r="E84" s="36" t="s">
        <v>8315</v>
      </c>
      <c r="F84" s="36" t="s">
        <v>8446</v>
      </c>
      <c r="G84" s="36" t="s">
        <v>8460</v>
      </c>
      <c r="H84" s="36" t="s">
        <v>8461</v>
      </c>
    </row>
    <row r="85" spans="1:8" ht="38.25">
      <c r="A85" s="10">
        <v>83</v>
      </c>
      <c r="B85" s="36" t="s">
        <v>8462</v>
      </c>
      <c r="C85" s="37" t="s">
        <v>17</v>
      </c>
      <c r="D85" s="36" t="s">
        <v>8463</v>
      </c>
      <c r="E85" s="36" t="s">
        <v>8464</v>
      </c>
      <c r="F85" s="36" t="s">
        <v>8465</v>
      </c>
      <c r="G85" s="36" t="s">
        <v>8466</v>
      </c>
      <c r="H85" s="36" t="s">
        <v>8467</v>
      </c>
    </row>
    <row r="86" spans="1:8" ht="76.5">
      <c r="A86" s="10">
        <v>84</v>
      </c>
      <c r="B86" s="36" t="s">
        <v>8221</v>
      </c>
      <c r="C86" s="37" t="s">
        <v>17</v>
      </c>
      <c r="D86" s="36" t="s">
        <v>8468</v>
      </c>
      <c r="E86" s="36" t="s">
        <v>8223</v>
      </c>
      <c r="F86" s="36" t="s">
        <v>8387</v>
      </c>
      <c r="G86" s="36" t="s">
        <v>8469</v>
      </c>
      <c r="H86" s="36" t="s">
        <v>8470</v>
      </c>
    </row>
    <row r="87" spans="1:8" ht="76.5">
      <c r="A87" s="10">
        <v>85</v>
      </c>
      <c r="B87" s="36" t="s">
        <v>8174</v>
      </c>
      <c r="C87" s="37" t="s">
        <v>17</v>
      </c>
      <c r="D87" s="36" t="s">
        <v>8471</v>
      </c>
      <c r="E87" s="36" t="s">
        <v>8188</v>
      </c>
      <c r="F87" s="36" t="s">
        <v>8189</v>
      </c>
      <c r="G87" s="36" t="s">
        <v>8472</v>
      </c>
      <c r="H87" s="36" t="s">
        <v>8473</v>
      </c>
    </row>
    <row r="88" spans="1:8" ht="76.5">
      <c r="A88" s="10">
        <v>86</v>
      </c>
      <c r="B88" s="36" t="s">
        <v>8174</v>
      </c>
      <c r="C88" s="37" t="s">
        <v>17</v>
      </c>
      <c r="D88" s="36" t="s">
        <v>8474</v>
      </c>
      <c r="E88" s="36" t="s">
        <v>8188</v>
      </c>
      <c r="F88" s="36" t="s">
        <v>8189</v>
      </c>
      <c r="G88" s="36" t="s">
        <v>8475</v>
      </c>
      <c r="H88" s="36" t="s">
        <v>8476</v>
      </c>
    </row>
    <row r="89" spans="1:8" ht="76.5">
      <c r="A89" s="10">
        <v>87</v>
      </c>
      <c r="B89" s="36" t="s">
        <v>8174</v>
      </c>
      <c r="C89" s="37" t="s">
        <v>17</v>
      </c>
      <c r="D89" s="36" t="s">
        <v>8477</v>
      </c>
      <c r="E89" s="36" t="s">
        <v>8188</v>
      </c>
      <c r="F89" s="36" t="s">
        <v>8189</v>
      </c>
      <c r="G89" s="36" t="s">
        <v>8478</v>
      </c>
      <c r="H89" s="36" t="s">
        <v>8479</v>
      </c>
    </row>
    <row r="90" spans="1:8" ht="76.5">
      <c r="A90" s="10">
        <v>88</v>
      </c>
      <c r="B90" s="36" t="s">
        <v>8174</v>
      </c>
      <c r="C90" s="37" t="s">
        <v>17</v>
      </c>
      <c r="D90" s="36" t="s">
        <v>8480</v>
      </c>
      <c r="E90" s="36" t="s">
        <v>8188</v>
      </c>
      <c r="F90" s="36" t="s">
        <v>8189</v>
      </c>
      <c r="G90" s="36" t="s">
        <v>8481</v>
      </c>
      <c r="H90" s="36" t="s">
        <v>8482</v>
      </c>
    </row>
    <row r="91" spans="1:8" ht="76.5">
      <c r="A91" s="10">
        <v>89</v>
      </c>
      <c r="B91" s="36" t="s">
        <v>8174</v>
      </c>
      <c r="C91" s="37" t="s">
        <v>17</v>
      </c>
      <c r="D91" s="36" t="s">
        <v>8483</v>
      </c>
      <c r="E91" s="36" t="s">
        <v>8188</v>
      </c>
      <c r="F91" s="36" t="s">
        <v>8189</v>
      </c>
      <c r="G91" s="36" t="s">
        <v>8484</v>
      </c>
      <c r="H91" s="36" t="s">
        <v>8485</v>
      </c>
    </row>
    <row r="92" spans="1:8" ht="76.5">
      <c r="A92" s="10">
        <v>90</v>
      </c>
      <c r="B92" s="36" t="s">
        <v>8174</v>
      </c>
      <c r="C92" s="37" t="s">
        <v>17</v>
      </c>
      <c r="D92" s="36" t="s">
        <v>8486</v>
      </c>
      <c r="E92" s="36" t="s">
        <v>8188</v>
      </c>
      <c r="F92" s="36" t="s">
        <v>8189</v>
      </c>
      <c r="G92" s="36" t="s">
        <v>8487</v>
      </c>
      <c r="H92" s="36" t="s">
        <v>8488</v>
      </c>
    </row>
    <row r="93" spans="1:8" ht="51">
      <c r="A93" s="10">
        <v>91</v>
      </c>
      <c r="B93" s="36" t="s">
        <v>8271</v>
      </c>
      <c r="C93" s="37" t="s">
        <v>17</v>
      </c>
      <c r="D93" s="36" t="s">
        <v>8489</v>
      </c>
      <c r="E93" s="36" t="s">
        <v>8490</v>
      </c>
      <c r="F93" s="36" t="s">
        <v>8491</v>
      </c>
      <c r="G93" s="36" t="s">
        <v>8492</v>
      </c>
      <c r="H93" s="36" t="s">
        <v>8493</v>
      </c>
    </row>
    <row r="94" spans="1:8" ht="51">
      <c r="A94" s="10">
        <v>92</v>
      </c>
      <c r="B94" s="36" t="s">
        <v>8271</v>
      </c>
      <c r="C94" s="37" t="s">
        <v>17</v>
      </c>
      <c r="D94" s="36" t="s">
        <v>8494</v>
      </c>
      <c r="E94" s="36" t="s">
        <v>8490</v>
      </c>
      <c r="F94" s="36" t="s">
        <v>8491</v>
      </c>
      <c r="G94" s="36" t="s">
        <v>8495</v>
      </c>
      <c r="H94" s="36" t="s">
        <v>8496</v>
      </c>
    </row>
    <row r="95" spans="1:8" ht="51">
      <c r="A95" s="10">
        <v>93</v>
      </c>
      <c r="B95" s="36" t="s">
        <v>8271</v>
      </c>
      <c r="C95" s="37" t="s">
        <v>17</v>
      </c>
      <c r="D95" s="36" t="s">
        <v>8497</v>
      </c>
      <c r="E95" s="36" t="s">
        <v>8490</v>
      </c>
      <c r="F95" s="36" t="s">
        <v>8491</v>
      </c>
      <c r="G95" s="36" t="s">
        <v>8498</v>
      </c>
      <c r="H95" s="36" t="s">
        <v>8499</v>
      </c>
    </row>
    <row r="96" spans="1:8" ht="76.5">
      <c r="A96" s="10">
        <v>94</v>
      </c>
      <c r="B96" s="36" t="s">
        <v>8174</v>
      </c>
      <c r="C96" s="37" t="s">
        <v>17</v>
      </c>
      <c r="D96" s="36" t="s">
        <v>8500</v>
      </c>
      <c r="E96" s="36" t="s">
        <v>8188</v>
      </c>
      <c r="F96" s="36" t="s">
        <v>8189</v>
      </c>
      <c r="G96" s="36" t="s">
        <v>8501</v>
      </c>
      <c r="H96" s="36" t="s">
        <v>8502</v>
      </c>
    </row>
    <row r="97" spans="1:8" ht="51">
      <c r="A97" s="10">
        <v>95</v>
      </c>
      <c r="B97" s="36" t="s">
        <v>8271</v>
      </c>
      <c r="C97" s="37" t="s">
        <v>17</v>
      </c>
      <c r="D97" s="36" t="s">
        <v>8503</v>
      </c>
      <c r="E97" s="36" t="s">
        <v>8490</v>
      </c>
      <c r="F97" s="36" t="s">
        <v>8491</v>
      </c>
      <c r="G97" s="36" t="s">
        <v>8504</v>
      </c>
      <c r="H97" s="36" t="s">
        <v>8505</v>
      </c>
    </row>
    <row r="98" spans="1:8" ht="76.5">
      <c r="A98" s="10">
        <v>96</v>
      </c>
      <c r="B98" s="36" t="s">
        <v>8174</v>
      </c>
      <c r="C98" s="37" t="s">
        <v>17</v>
      </c>
      <c r="D98" s="36" t="s">
        <v>8506</v>
      </c>
      <c r="E98" s="36" t="s">
        <v>8188</v>
      </c>
      <c r="F98" s="36" t="s">
        <v>8228</v>
      </c>
      <c r="G98" s="36" t="s">
        <v>8507</v>
      </c>
      <c r="H98" s="36" t="s">
        <v>8508</v>
      </c>
    </row>
    <row r="99" spans="1:8" ht="51">
      <c r="A99" s="10">
        <v>97</v>
      </c>
      <c r="B99" s="36" t="s">
        <v>8271</v>
      </c>
      <c r="C99" s="37" t="s">
        <v>17</v>
      </c>
      <c r="D99" s="36" t="s">
        <v>8509</v>
      </c>
      <c r="E99" s="36" t="s">
        <v>8490</v>
      </c>
      <c r="F99" s="36" t="s">
        <v>8491</v>
      </c>
      <c r="G99" s="36" t="s">
        <v>8510</v>
      </c>
      <c r="H99" s="36" t="s">
        <v>8511</v>
      </c>
    </row>
    <row r="100" spans="1:8" ht="51">
      <c r="A100" s="10">
        <v>98</v>
      </c>
      <c r="B100" s="36" t="s">
        <v>8271</v>
      </c>
      <c r="C100" s="37" t="s">
        <v>17</v>
      </c>
      <c r="D100" s="36" t="s">
        <v>8512</v>
      </c>
      <c r="E100" s="36" t="s">
        <v>8490</v>
      </c>
      <c r="F100" s="36" t="s">
        <v>8491</v>
      </c>
      <c r="G100" s="36" t="s">
        <v>8513</v>
      </c>
      <c r="H100" s="36" t="s">
        <v>8514</v>
      </c>
    </row>
    <row r="101" spans="1:8" ht="51">
      <c r="A101" s="10">
        <v>99</v>
      </c>
      <c r="B101" s="36" t="s">
        <v>8271</v>
      </c>
      <c r="C101" s="37" t="s">
        <v>17</v>
      </c>
      <c r="D101" s="36" t="s">
        <v>8515</v>
      </c>
      <c r="E101" s="36" t="s">
        <v>8490</v>
      </c>
      <c r="F101" s="36" t="s">
        <v>8491</v>
      </c>
      <c r="G101" s="36" t="s">
        <v>8516</v>
      </c>
      <c r="H101" s="36" t="s">
        <v>8517</v>
      </c>
    </row>
    <row r="102" spans="1:8" ht="51">
      <c r="A102" s="10">
        <v>100</v>
      </c>
      <c r="B102" s="36" t="s">
        <v>8271</v>
      </c>
      <c r="C102" s="37" t="s">
        <v>17</v>
      </c>
      <c r="D102" s="36" t="s">
        <v>8518</v>
      </c>
      <c r="E102" s="36" t="s">
        <v>8490</v>
      </c>
      <c r="F102" s="36" t="s">
        <v>8491</v>
      </c>
      <c r="G102" s="36" t="s">
        <v>8519</v>
      </c>
      <c r="H102" s="36" t="s">
        <v>8520</v>
      </c>
    </row>
    <row r="103" spans="1:8" ht="51">
      <c r="A103" s="10">
        <v>101</v>
      </c>
      <c r="B103" s="36" t="s">
        <v>8271</v>
      </c>
      <c r="C103" s="37" t="s">
        <v>17</v>
      </c>
      <c r="D103" s="36" t="s">
        <v>8521</v>
      </c>
      <c r="E103" s="36" t="s">
        <v>8490</v>
      </c>
      <c r="F103" s="36" t="s">
        <v>8491</v>
      </c>
      <c r="G103" s="36" t="s">
        <v>8522</v>
      </c>
      <c r="H103" s="36" t="s">
        <v>8523</v>
      </c>
    </row>
    <row r="104" spans="1:8" ht="51">
      <c r="A104" s="10">
        <v>102</v>
      </c>
      <c r="B104" s="36" t="s">
        <v>8271</v>
      </c>
      <c r="C104" s="37" t="s">
        <v>17</v>
      </c>
      <c r="D104" s="36" t="s">
        <v>8524</v>
      </c>
      <c r="E104" s="36" t="s">
        <v>8490</v>
      </c>
      <c r="F104" s="36" t="s">
        <v>8491</v>
      </c>
      <c r="G104" s="36" t="s">
        <v>8525</v>
      </c>
      <c r="H104" s="36" t="s">
        <v>8526</v>
      </c>
    </row>
    <row r="105" spans="1:8" ht="76.5">
      <c r="A105" s="10">
        <v>103</v>
      </c>
      <c r="B105" s="36" t="s">
        <v>8174</v>
      </c>
      <c r="C105" s="37" t="s">
        <v>17</v>
      </c>
      <c r="D105" s="36" t="s">
        <v>8527</v>
      </c>
      <c r="E105" s="36" t="s">
        <v>8188</v>
      </c>
      <c r="F105" s="36" t="s">
        <v>8189</v>
      </c>
      <c r="G105" s="36" t="s">
        <v>8528</v>
      </c>
      <c r="H105" s="36" t="s">
        <v>8529</v>
      </c>
    </row>
    <row r="106" spans="1:8" ht="76.5">
      <c r="A106" s="10">
        <v>104</v>
      </c>
      <c r="B106" s="36" t="s">
        <v>8174</v>
      </c>
      <c r="C106" s="37" t="s">
        <v>17</v>
      </c>
      <c r="D106" s="36" t="s">
        <v>8530</v>
      </c>
      <c r="E106" s="36" t="s">
        <v>8188</v>
      </c>
      <c r="F106" s="36" t="s">
        <v>8189</v>
      </c>
      <c r="G106" s="36" t="s">
        <v>8531</v>
      </c>
      <c r="H106" s="36" t="s">
        <v>8532</v>
      </c>
    </row>
    <row r="107" spans="1:8" ht="51">
      <c r="A107" s="10">
        <v>105</v>
      </c>
      <c r="B107" s="36" t="s">
        <v>8271</v>
      </c>
      <c r="C107" s="37" t="s">
        <v>17</v>
      </c>
      <c r="D107" s="36" t="s">
        <v>8533</v>
      </c>
      <c r="E107" s="36" t="s">
        <v>8490</v>
      </c>
      <c r="F107" s="36" t="s">
        <v>8491</v>
      </c>
      <c r="G107" s="36" t="s">
        <v>8534</v>
      </c>
      <c r="H107" s="36" t="s">
        <v>8535</v>
      </c>
    </row>
    <row r="108" spans="1:8" ht="51">
      <c r="A108" s="10">
        <v>106</v>
      </c>
      <c r="B108" s="36" t="s">
        <v>8271</v>
      </c>
      <c r="C108" s="37" t="s">
        <v>17</v>
      </c>
      <c r="D108" s="36" t="s">
        <v>8536</v>
      </c>
      <c r="E108" s="36" t="s">
        <v>8490</v>
      </c>
      <c r="F108" s="36" t="s">
        <v>8491</v>
      </c>
      <c r="G108" s="36" t="s">
        <v>8537</v>
      </c>
      <c r="H108" s="36" t="s">
        <v>8538</v>
      </c>
    </row>
    <row r="109" spans="1:8" ht="51">
      <c r="A109" s="10">
        <v>107</v>
      </c>
      <c r="B109" s="36" t="s">
        <v>8271</v>
      </c>
      <c r="C109" s="37" t="s">
        <v>17</v>
      </c>
      <c r="D109" s="36" t="s">
        <v>8539</v>
      </c>
      <c r="E109" s="36" t="s">
        <v>8490</v>
      </c>
      <c r="F109" s="36" t="s">
        <v>8540</v>
      </c>
      <c r="G109" s="36" t="s">
        <v>8541</v>
      </c>
      <c r="H109" s="36" t="s">
        <v>8542</v>
      </c>
    </row>
    <row r="110" spans="1:8" ht="51">
      <c r="A110" s="10">
        <v>108</v>
      </c>
      <c r="B110" s="36" t="s">
        <v>8271</v>
      </c>
      <c r="C110" s="37" t="s">
        <v>17</v>
      </c>
      <c r="D110" s="36" t="s">
        <v>8543</v>
      </c>
      <c r="E110" s="36" t="s">
        <v>8490</v>
      </c>
      <c r="F110" s="36" t="s">
        <v>8540</v>
      </c>
      <c r="G110" s="36" t="s">
        <v>8544</v>
      </c>
      <c r="H110" s="36" t="s">
        <v>8545</v>
      </c>
    </row>
    <row r="111" spans="1:8" ht="51">
      <c r="A111" s="10">
        <v>109</v>
      </c>
      <c r="B111" s="36" t="s">
        <v>8271</v>
      </c>
      <c r="C111" s="37" t="s">
        <v>17</v>
      </c>
      <c r="D111" s="36" t="s">
        <v>8546</v>
      </c>
      <c r="E111" s="36" t="s">
        <v>8490</v>
      </c>
      <c r="F111" s="36" t="s">
        <v>8540</v>
      </c>
      <c r="G111" s="36" t="s">
        <v>8547</v>
      </c>
      <c r="H111" s="36" t="s">
        <v>8548</v>
      </c>
    </row>
    <row r="112" spans="1:8" ht="51">
      <c r="A112" s="10">
        <v>110</v>
      </c>
      <c r="B112" s="36" t="s">
        <v>8271</v>
      </c>
      <c r="C112" s="37" t="s">
        <v>17</v>
      </c>
      <c r="D112" s="36" t="s">
        <v>8549</v>
      </c>
      <c r="E112" s="36" t="s">
        <v>8490</v>
      </c>
      <c r="F112" s="36" t="s">
        <v>8540</v>
      </c>
      <c r="G112" s="36" t="s">
        <v>8550</v>
      </c>
      <c r="H112" s="36" t="s">
        <v>8551</v>
      </c>
    </row>
    <row r="113" spans="1:8" ht="140.25">
      <c r="A113" s="10">
        <v>111</v>
      </c>
      <c r="B113" s="36" t="s">
        <v>8552</v>
      </c>
      <c r="C113" s="37" t="s">
        <v>218</v>
      </c>
      <c r="D113" s="36" t="s">
        <v>8553</v>
      </c>
      <c r="E113" s="36" t="s">
        <v>8554</v>
      </c>
      <c r="F113" s="36" t="s">
        <v>8555</v>
      </c>
      <c r="G113" s="36" t="s">
        <v>8556</v>
      </c>
      <c r="H113" s="36" t="s">
        <v>8557</v>
      </c>
    </row>
    <row r="114" spans="1:8" ht="51">
      <c r="A114" s="10">
        <v>112</v>
      </c>
      <c r="B114" s="36" t="s">
        <v>8271</v>
      </c>
      <c r="C114" s="37" t="s">
        <v>17</v>
      </c>
      <c r="D114" s="36" t="s">
        <v>8558</v>
      </c>
      <c r="E114" s="36" t="s">
        <v>8490</v>
      </c>
      <c r="F114" s="36" t="s">
        <v>8491</v>
      </c>
      <c r="G114" s="36" t="s">
        <v>8559</v>
      </c>
      <c r="H114" s="36" t="s">
        <v>8560</v>
      </c>
    </row>
    <row r="115" spans="1:8" ht="51">
      <c r="A115" s="10">
        <v>113</v>
      </c>
      <c r="B115" s="36" t="s">
        <v>8271</v>
      </c>
      <c r="C115" s="37" t="s">
        <v>17</v>
      </c>
      <c r="D115" s="36" t="s">
        <v>8561</v>
      </c>
      <c r="E115" s="36" t="s">
        <v>8490</v>
      </c>
      <c r="F115" s="36" t="s">
        <v>8540</v>
      </c>
      <c r="G115" s="36" t="s">
        <v>8562</v>
      </c>
      <c r="H115" s="36" t="s">
        <v>8563</v>
      </c>
    </row>
    <row r="116" spans="1:8" ht="51">
      <c r="A116" s="10">
        <v>114</v>
      </c>
      <c r="B116" s="36" t="s">
        <v>8271</v>
      </c>
      <c r="C116" s="37" t="s">
        <v>17</v>
      </c>
      <c r="D116" s="36" t="s">
        <v>8564</v>
      </c>
      <c r="E116" s="36" t="s">
        <v>8490</v>
      </c>
      <c r="F116" s="36" t="s">
        <v>8540</v>
      </c>
      <c r="G116" s="36" t="s">
        <v>8565</v>
      </c>
      <c r="H116" s="36" t="s">
        <v>8566</v>
      </c>
    </row>
    <row r="117" spans="1:8" ht="51">
      <c r="A117" s="10">
        <v>115</v>
      </c>
      <c r="B117" s="36" t="s">
        <v>8271</v>
      </c>
      <c r="C117" s="37" t="s">
        <v>17</v>
      </c>
      <c r="D117" s="36" t="s">
        <v>8567</v>
      </c>
      <c r="E117" s="36" t="s">
        <v>8490</v>
      </c>
      <c r="F117" s="36" t="s">
        <v>8540</v>
      </c>
      <c r="G117" s="36" t="s">
        <v>8568</v>
      </c>
      <c r="H117" s="36" t="s">
        <v>8569</v>
      </c>
    </row>
    <row r="118" spans="1:8" ht="51">
      <c r="A118" s="10">
        <v>116</v>
      </c>
      <c r="B118" s="36" t="s">
        <v>8271</v>
      </c>
      <c r="C118" s="37" t="s">
        <v>17</v>
      </c>
      <c r="D118" s="36" t="s">
        <v>8570</v>
      </c>
      <c r="E118" s="36" t="s">
        <v>8490</v>
      </c>
      <c r="F118" s="36" t="s">
        <v>8540</v>
      </c>
      <c r="G118" s="36" t="s">
        <v>8571</v>
      </c>
      <c r="H118" s="36" t="s">
        <v>8572</v>
      </c>
    </row>
    <row r="119" spans="1:8" ht="51">
      <c r="A119" s="10">
        <v>117</v>
      </c>
      <c r="B119" s="36" t="s">
        <v>8271</v>
      </c>
      <c r="C119" s="37" t="s">
        <v>17</v>
      </c>
      <c r="D119" s="36" t="s">
        <v>8573</v>
      </c>
      <c r="E119" s="36" t="s">
        <v>8490</v>
      </c>
      <c r="F119" s="36" t="s">
        <v>8540</v>
      </c>
      <c r="G119" s="36" t="s">
        <v>8574</v>
      </c>
      <c r="H119" s="36" t="s">
        <v>8575</v>
      </c>
    </row>
    <row r="120" spans="1:8" ht="51">
      <c r="A120" s="10">
        <v>118</v>
      </c>
      <c r="B120" s="36" t="s">
        <v>8271</v>
      </c>
      <c r="C120" s="37" t="s">
        <v>17</v>
      </c>
      <c r="D120" s="36" t="s">
        <v>8576</v>
      </c>
      <c r="E120" s="36" t="s">
        <v>8490</v>
      </c>
      <c r="F120" s="36" t="s">
        <v>8540</v>
      </c>
      <c r="G120" s="36" t="s">
        <v>8577</v>
      </c>
      <c r="H120" s="36" t="s">
        <v>8578</v>
      </c>
    </row>
    <row r="121" spans="1:8" ht="51">
      <c r="A121" s="10">
        <v>119</v>
      </c>
      <c r="B121" s="36" t="s">
        <v>8271</v>
      </c>
      <c r="C121" s="37" t="s">
        <v>17</v>
      </c>
      <c r="D121" s="36" t="s">
        <v>8579</v>
      </c>
      <c r="E121" s="36" t="s">
        <v>8490</v>
      </c>
      <c r="F121" s="36" t="s">
        <v>8540</v>
      </c>
      <c r="G121" s="36" t="s">
        <v>8580</v>
      </c>
      <c r="H121" s="36" t="s">
        <v>8581</v>
      </c>
    </row>
    <row r="122" spans="1:8" ht="38.25">
      <c r="A122" s="10">
        <v>120</v>
      </c>
      <c r="B122" s="36" t="s">
        <v>8462</v>
      </c>
      <c r="C122" s="37" t="s">
        <v>17</v>
      </c>
      <c r="D122" s="36" t="s">
        <v>8582</v>
      </c>
      <c r="E122" s="36" t="s">
        <v>8464</v>
      </c>
      <c r="F122" s="36" t="s">
        <v>8465</v>
      </c>
      <c r="G122" s="36" t="s">
        <v>8583</v>
      </c>
      <c r="H122" s="36" t="s">
        <v>8584</v>
      </c>
    </row>
    <row r="123" spans="1:8" ht="76.5">
      <c r="A123" s="10">
        <v>121</v>
      </c>
      <c r="B123" s="36" t="s">
        <v>8585</v>
      </c>
      <c r="C123" s="37" t="s">
        <v>17</v>
      </c>
      <c r="D123" s="36" t="s">
        <v>8586</v>
      </c>
      <c r="E123" s="36" t="s">
        <v>8464</v>
      </c>
      <c r="F123" s="36" t="s">
        <v>8465</v>
      </c>
      <c r="G123" s="36" t="s">
        <v>8587</v>
      </c>
      <c r="H123" s="36" t="s">
        <v>8588</v>
      </c>
    </row>
    <row r="124" spans="1:8" ht="63.75">
      <c r="A124" s="10">
        <v>122</v>
      </c>
      <c r="B124" s="36" t="s">
        <v>8444</v>
      </c>
      <c r="C124" s="37" t="s">
        <v>34</v>
      </c>
      <c r="D124" s="36" t="s">
        <v>8589</v>
      </c>
      <c r="E124" s="36" t="s">
        <v>8315</v>
      </c>
      <c r="F124" s="36" t="s">
        <v>8456</v>
      </c>
      <c r="G124" s="36" t="s">
        <v>8590</v>
      </c>
      <c r="H124" s="36" t="s">
        <v>8591</v>
      </c>
    </row>
    <row r="125" spans="1:8" ht="76.5">
      <c r="A125" s="10">
        <v>123</v>
      </c>
      <c r="B125" s="36" t="s">
        <v>8585</v>
      </c>
      <c r="C125" s="37" t="s">
        <v>17</v>
      </c>
      <c r="D125" s="36" t="s">
        <v>8592</v>
      </c>
      <c r="E125" s="36" t="s">
        <v>8464</v>
      </c>
      <c r="F125" s="36" t="s">
        <v>8465</v>
      </c>
      <c r="G125" s="36" t="s">
        <v>8593</v>
      </c>
      <c r="H125" s="36" t="s">
        <v>8594</v>
      </c>
    </row>
    <row r="126" spans="1:8" ht="76.5">
      <c r="A126" s="10">
        <v>124</v>
      </c>
      <c r="B126" s="36" t="s">
        <v>8444</v>
      </c>
      <c r="C126" s="37" t="s">
        <v>34</v>
      </c>
      <c r="D126" s="36" t="s">
        <v>8595</v>
      </c>
      <c r="E126" s="36" t="s">
        <v>8315</v>
      </c>
      <c r="F126" s="36" t="s">
        <v>8456</v>
      </c>
      <c r="G126" s="36" t="s">
        <v>8596</v>
      </c>
      <c r="H126" s="36" t="s">
        <v>8597</v>
      </c>
    </row>
    <row r="127" spans="1:8" ht="63.75">
      <c r="A127" s="10">
        <v>125</v>
      </c>
      <c r="B127" s="36" t="s">
        <v>8444</v>
      </c>
      <c r="C127" s="37" t="s">
        <v>34</v>
      </c>
      <c r="D127" s="36" t="s">
        <v>8598</v>
      </c>
      <c r="E127" s="36" t="s">
        <v>8315</v>
      </c>
      <c r="F127" s="36" t="s">
        <v>8456</v>
      </c>
      <c r="G127" s="36" t="s">
        <v>8599</v>
      </c>
      <c r="H127" s="36" t="s">
        <v>8600</v>
      </c>
    </row>
    <row r="128" spans="1:8" ht="89.25">
      <c r="A128" s="10">
        <v>126</v>
      </c>
      <c r="B128" s="36" t="s">
        <v>8601</v>
      </c>
      <c r="C128" s="37" t="s">
        <v>34</v>
      </c>
      <c r="D128" s="36" t="s">
        <v>8602</v>
      </c>
      <c r="E128" s="36" t="s">
        <v>8315</v>
      </c>
      <c r="F128" s="36" t="s">
        <v>8603</v>
      </c>
      <c r="G128" s="36" t="s">
        <v>8604</v>
      </c>
      <c r="H128" s="36" t="s">
        <v>8605</v>
      </c>
    </row>
    <row r="129" spans="1:8" ht="102">
      <c r="A129" s="10">
        <v>127</v>
      </c>
      <c r="B129" s="36" t="s">
        <v>8601</v>
      </c>
      <c r="C129" s="37" t="s">
        <v>34</v>
      </c>
      <c r="D129" s="36" t="s">
        <v>8606</v>
      </c>
      <c r="E129" s="36" t="s">
        <v>8315</v>
      </c>
      <c r="F129" s="36" t="s">
        <v>8603</v>
      </c>
      <c r="G129" s="36" t="s">
        <v>8607</v>
      </c>
      <c r="H129" s="36" t="s">
        <v>8608</v>
      </c>
    </row>
    <row r="130" spans="1:8" ht="76.5">
      <c r="A130" s="10">
        <v>128</v>
      </c>
      <c r="B130" s="36" t="s">
        <v>8601</v>
      </c>
      <c r="C130" s="37" t="s">
        <v>34</v>
      </c>
      <c r="D130" s="36" t="s">
        <v>8609</v>
      </c>
      <c r="E130" s="36" t="s">
        <v>8315</v>
      </c>
      <c r="F130" s="36" t="s">
        <v>8603</v>
      </c>
      <c r="G130" s="36" t="s">
        <v>8610</v>
      </c>
      <c r="H130" s="36" t="s">
        <v>8611</v>
      </c>
    </row>
    <row r="131" spans="1:8" ht="89.25">
      <c r="A131" s="10">
        <v>129</v>
      </c>
      <c r="B131" s="36" t="s">
        <v>8601</v>
      </c>
      <c r="C131" s="37" t="s">
        <v>34</v>
      </c>
      <c r="D131" s="36" t="s">
        <v>8612</v>
      </c>
      <c r="E131" s="36" t="s">
        <v>8315</v>
      </c>
      <c r="F131" s="36" t="s">
        <v>8603</v>
      </c>
      <c r="G131" s="36" t="s">
        <v>8613</v>
      </c>
      <c r="H131" s="36" t="s">
        <v>8614</v>
      </c>
    </row>
    <row r="132" spans="1:8" ht="63.75">
      <c r="A132" s="10">
        <v>130</v>
      </c>
      <c r="B132" s="36" t="s">
        <v>8444</v>
      </c>
      <c r="C132" s="37" t="s">
        <v>34</v>
      </c>
      <c r="D132" s="36" t="s">
        <v>8615</v>
      </c>
      <c r="E132" s="36" t="s">
        <v>8315</v>
      </c>
      <c r="F132" s="36" t="s">
        <v>8456</v>
      </c>
      <c r="G132" s="36" t="s">
        <v>8616</v>
      </c>
      <c r="H132" s="36" t="s">
        <v>8617</v>
      </c>
    </row>
    <row r="133" spans="1:8" ht="63.75">
      <c r="A133" s="10">
        <v>131</v>
      </c>
      <c r="B133" s="36" t="s">
        <v>8444</v>
      </c>
      <c r="C133" s="37" t="s">
        <v>34</v>
      </c>
      <c r="D133" s="36" t="s">
        <v>8618</v>
      </c>
      <c r="E133" s="36" t="s">
        <v>8315</v>
      </c>
      <c r="F133" s="36" t="s">
        <v>8456</v>
      </c>
      <c r="G133" s="36" t="s">
        <v>8619</v>
      </c>
      <c r="H133" s="36" t="s">
        <v>8620</v>
      </c>
    </row>
    <row r="134" spans="1:8" ht="76.5">
      <c r="A134" s="10">
        <v>132</v>
      </c>
      <c r="B134" s="36" t="s">
        <v>8601</v>
      </c>
      <c r="C134" s="37" t="s">
        <v>34</v>
      </c>
      <c r="D134" s="36" t="s">
        <v>8621</v>
      </c>
      <c r="E134" s="36" t="s">
        <v>8315</v>
      </c>
      <c r="F134" s="36" t="s">
        <v>8603</v>
      </c>
      <c r="G134" s="36" t="s">
        <v>8622</v>
      </c>
      <c r="H134" s="36" t="s">
        <v>8623</v>
      </c>
    </row>
    <row r="135" spans="1:8" ht="76.5">
      <c r="A135" s="10">
        <v>133</v>
      </c>
      <c r="B135" s="36" t="s">
        <v>8624</v>
      </c>
      <c r="C135" s="37" t="s">
        <v>17</v>
      </c>
      <c r="D135" s="36" t="s">
        <v>8625</v>
      </c>
      <c r="E135" s="36" t="s">
        <v>8315</v>
      </c>
      <c r="F135" s="36" t="s">
        <v>8446</v>
      </c>
      <c r="G135" s="36" t="s">
        <v>8626</v>
      </c>
      <c r="H135" s="36" t="s">
        <v>8627</v>
      </c>
    </row>
    <row r="136" spans="1:8" ht="76.5">
      <c r="A136" s="10">
        <v>134</v>
      </c>
      <c r="B136" s="36" t="s">
        <v>8624</v>
      </c>
      <c r="C136" s="37" t="s">
        <v>17</v>
      </c>
      <c r="D136" s="36" t="s">
        <v>8628</v>
      </c>
      <c r="E136" s="36" t="s">
        <v>8315</v>
      </c>
      <c r="F136" s="36" t="s">
        <v>8446</v>
      </c>
      <c r="G136" s="36" t="s">
        <v>8629</v>
      </c>
      <c r="H136" s="36" t="s">
        <v>8630</v>
      </c>
    </row>
    <row r="137" spans="1:8" ht="63.75">
      <c r="A137" s="10">
        <v>135</v>
      </c>
      <c r="B137" s="36" t="s">
        <v>8444</v>
      </c>
      <c r="C137" s="37" t="s">
        <v>34</v>
      </c>
      <c r="D137" s="36" t="s">
        <v>8631</v>
      </c>
      <c r="E137" s="36" t="s">
        <v>8315</v>
      </c>
      <c r="F137" s="36" t="s">
        <v>8456</v>
      </c>
      <c r="G137" s="36" t="s">
        <v>8632</v>
      </c>
      <c r="H137" s="36" t="s">
        <v>8633</v>
      </c>
    </row>
    <row r="138" spans="1:8" ht="76.5">
      <c r="A138" s="10">
        <v>136</v>
      </c>
      <c r="B138" s="36" t="s">
        <v>8624</v>
      </c>
      <c r="C138" s="37" t="s">
        <v>34</v>
      </c>
      <c r="D138" s="36" t="s">
        <v>8634</v>
      </c>
      <c r="E138" s="36" t="s">
        <v>8315</v>
      </c>
      <c r="F138" s="36" t="s">
        <v>8456</v>
      </c>
      <c r="G138" s="36" t="s">
        <v>8635</v>
      </c>
      <c r="H138" s="36" t="s">
        <v>8636</v>
      </c>
    </row>
    <row r="139" spans="1:8" ht="76.5">
      <c r="A139" s="10">
        <v>137</v>
      </c>
      <c r="B139" s="36" t="s">
        <v>8624</v>
      </c>
      <c r="C139" s="37" t="s">
        <v>17</v>
      </c>
      <c r="D139" s="36" t="s">
        <v>8637</v>
      </c>
      <c r="E139" s="36" t="s">
        <v>8315</v>
      </c>
      <c r="F139" s="36" t="s">
        <v>8446</v>
      </c>
      <c r="G139" s="36" t="s">
        <v>8638</v>
      </c>
      <c r="H139" s="36" t="s">
        <v>8639</v>
      </c>
    </row>
    <row r="140" spans="1:8" ht="76.5">
      <c r="A140" s="10">
        <v>138</v>
      </c>
      <c r="B140" s="36" t="s">
        <v>8624</v>
      </c>
      <c r="C140" s="37" t="s">
        <v>34</v>
      </c>
      <c r="D140" s="36" t="s">
        <v>8640</v>
      </c>
      <c r="E140" s="36" t="s">
        <v>8315</v>
      </c>
      <c r="F140" s="36" t="s">
        <v>8456</v>
      </c>
      <c r="G140" s="36" t="s">
        <v>8641</v>
      </c>
      <c r="H140" s="36" t="s">
        <v>8642</v>
      </c>
    </row>
    <row r="141" spans="1:8" ht="76.5">
      <c r="A141" s="10">
        <v>139</v>
      </c>
      <c r="B141" s="36" t="s">
        <v>8444</v>
      </c>
      <c r="C141" s="37" t="s">
        <v>34</v>
      </c>
      <c r="D141" s="36" t="s">
        <v>8643</v>
      </c>
      <c r="E141" s="36" t="s">
        <v>8315</v>
      </c>
      <c r="F141" s="36" t="s">
        <v>8456</v>
      </c>
      <c r="G141" s="36" t="s">
        <v>8644</v>
      </c>
      <c r="H141" s="36" t="s">
        <v>8645</v>
      </c>
    </row>
    <row r="142" spans="1:8" ht="76.5">
      <c r="A142" s="10">
        <v>140</v>
      </c>
      <c r="B142" s="36" t="s">
        <v>8444</v>
      </c>
      <c r="C142" s="37" t="s">
        <v>34</v>
      </c>
      <c r="D142" s="36" t="s">
        <v>8646</v>
      </c>
      <c r="E142" s="36" t="s">
        <v>8315</v>
      </c>
      <c r="F142" s="36" t="s">
        <v>8456</v>
      </c>
      <c r="G142" s="36" t="s">
        <v>8647</v>
      </c>
      <c r="H142" s="36" t="s">
        <v>8648</v>
      </c>
    </row>
    <row r="143" spans="1:8" ht="63.75">
      <c r="A143" s="10">
        <v>141</v>
      </c>
      <c r="B143" s="36" t="s">
        <v>8444</v>
      </c>
      <c r="C143" s="37" t="s">
        <v>34</v>
      </c>
      <c r="D143" s="36" t="s">
        <v>8649</v>
      </c>
      <c r="E143" s="36" t="s">
        <v>8315</v>
      </c>
      <c r="F143" s="36" t="s">
        <v>8456</v>
      </c>
      <c r="G143" s="36" t="s">
        <v>8650</v>
      </c>
      <c r="H143" s="36" t="s">
        <v>8651</v>
      </c>
    </row>
    <row r="144" spans="1:8" ht="63.75">
      <c r="A144" s="10">
        <v>142</v>
      </c>
      <c r="B144" s="36" t="s">
        <v>8444</v>
      </c>
      <c r="C144" s="37" t="s">
        <v>34</v>
      </c>
      <c r="D144" s="36" t="s">
        <v>8652</v>
      </c>
      <c r="E144" s="36" t="s">
        <v>8315</v>
      </c>
      <c r="F144" s="36" t="s">
        <v>8456</v>
      </c>
      <c r="G144" s="36" t="s">
        <v>8653</v>
      </c>
      <c r="H144" s="36" t="s">
        <v>8654</v>
      </c>
    </row>
    <row r="145" spans="1:8" ht="63.75">
      <c r="A145" s="10">
        <v>143</v>
      </c>
      <c r="B145" s="36" t="s">
        <v>8444</v>
      </c>
      <c r="C145" s="37" t="s">
        <v>34</v>
      </c>
      <c r="D145" s="36" t="s">
        <v>8655</v>
      </c>
      <c r="E145" s="36" t="s">
        <v>8315</v>
      </c>
      <c r="F145" s="36" t="s">
        <v>8456</v>
      </c>
      <c r="G145" s="36" t="s">
        <v>8656</v>
      </c>
      <c r="H145" s="36" t="s">
        <v>8657</v>
      </c>
    </row>
    <row r="146" spans="1:8" ht="76.5">
      <c r="A146" s="10">
        <v>144</v>
      </c>
      <c r="B146" s="36" t="s">
        <v>8444</v>
      </c>
      <c r="C146" s="37" t="s">
        <v>34</v>
      </c>
      <c r="D146" s="36" t="s">
        <v>8658</v>
      </c>
      <c r="E146" s="36" t="s">
        <v>8315</v>
      </c>
      <c r="F146" s="36" t="s">
        <v>8456</v>
      </c>
      <c r="G146" s="36" t="s">
        <v>8659</v>
      </c>
      <c r="H146" s="36" t="s">
        <v>8660</v>
      </c>
    </row>
    <row r="147" spans="1:8" ht="76.5">
      <c r="A147" s="10">
        <v>145</v>
      </c>
      <c r="B147" s="36" t="s">
        <v>8444</v>
      </c>
      <c r="C147" s="37" t="s">
        <v>17</v>
      </c>
      <c r="D147" s="36" t="s">
        <v>8661</v>
      </c>
      <c r="E147" s="36" t="s">
        <v>8315</v>
      </c>
      <c r="F147" s="36" t="s">
        <v>8446</v>
      </c>
      <c r="G147" s="36" t="s">
        <v>8662</v>
      </c>
      <c r="H147" s="36" t="s">
        <v>8663</v>
      </c>
    </row>
    <row r="148" spans="1:8" ht="63.75">
      <c r="A148" s="10">
        <v>146</v>
      </c>
      <c r="B148" s="36" t="s">
        <v>8444</v>
      </c>
      <c r="C148" s="37" t="s">
        <v>34</v>
      </c>
      <c r="D148" s="36" t="s">
        <v>8664</v>
      </c>
      <c r="E148" s="36" t="s">
        <v>8315</v>
      </c>
      <c r="F148" s="36" t="s">
        <v>8456</v>
      </c>
      <c r="G148" s="36" t="s">
        <v>8665</v>
      </c>
      <c r="H148" s="36" t="s">
        <v>8666</v>
      </c>
    </row>
    <row r="149" spans="1:8" ht="76.5">
      <c r="A149" s="10">
        <v>147</v>
      </c>
      <c r="B149" s="36" t="s">
        <v>8444</v>
      </c>
      <c r="C149" s="37" t="s">
        <v>34</v>
      </c>
      <c r="D149" s="36" t="s">
        <v>8667</v>
      </c>
      <c r="E149" s="36" t="s">
        <v>8315</v>
      </c>
      <c r="F149" s="36" t="s">
        <v>8456</v>
      </c>
      <c r="G149" s="36" t="s">
        <v>8668</v>
      </c>
      <c r="H149" s="36" t="s">
        <v>8669</v>
      </c>
    </row>
    <row r="150" spans="1:8" ht="76.5">
      <c r="A150" s="10">
        <v>148</v>
      </c>
      <c r="B150" s="36" t="s">
        <v>8174</v>
      </c>
      <c r="C150" s="37" t="s">
        <v>17</v>
      </c>
      <c r="D150" s="36" t="s">
        <v>8670</v>
      </c>
      <c r="E150" s="36" t="s">
        <v>8188</v>
      </c>
      <c r="F150" s="36" t="s">
        <v>8189</v>
      </c>
      <c r="G150" s="36" t="s">
        <v>8671</v>
      </c>
      <c r="H150" s="36" t="s">
        <v>8672</v>
      </c>
    </row>
    <row r="151" spans="1:8" ht="76.5">
      <c r="A151" s="10">
        <v>149</v>
      </c>
      <c r="B151" s="36" t="s">
        <v>8174</v>
      </c>
      <c r="C151" s="37" t="s">
        <v>17</v>
      </c>
      <c r="D151" s="36" t="s">
        <v>8673</v>
      </c>
      <c r="E151" s="36" t="s">
        <v>8188</v>
      </c>
      <c r="F151" s="36" t="s">
        <v>8189</v>
      </c>
      <c r="G151" s="36" t="s">
        <v>8674</v>
      </c>
      <c r="H151" s="36" t="s">
        <v>8675</v>
      </c>
    </row>
    <row r="152" spans="1:8" ht="76.5">
      <c r="A152" s="10">
        <v>150</v>
      </c>
      <c r="B152" s="36" t="s">
        <v>8174</v>
      </c>
      <c r="C152" s="37" t="s">
        <v>17</v>
      </c>
      <c r="D152" s="36" t="s">
        <v>8676</v>
      </c>
      <c r="E152" s="36" t="s">
        <v>8188</v>
      </c>
      <c r="F152" s="36" t="s">
        <v>8189</v>
      </c>
      <c r="G152" s="36" t="s">
        <v>8677</v>
      </c>
      <c r="H152" s="36" t="s">
        <v>8678</v>
      </c>
    </row>
    <row r="153" spans="1:8" ht="76.5">
      <c r="A153" s="10">
        <v>151</v>
      </c>
      <c r="B153" s="36" t="s">
        <v>8174</v>
      </c>
      <c r="C153" s="37" t="s">
        <v>17</v>
      </c>
      <c r="D153" s="36" t="s">
        <v>8679</v>
      </c>
      <c r="E153" s="36" t="s">
        <v>8188</v>
      </c>
      <c r="F153" s="36" t="s">
        <v>8189</v>
      </c>
      <c r="G153" s="36" t="s">
        <v>8680</v>
      </c>
      <c r="H153" s="36" t="s">
        <v>8681</v>
      </c>
    </row>
    <row r="154" spans="1:8" ht="63.75">
      <c r="A154" s="10">
        <v>152</v>
      </c>
      <c r="B154" s="36" t="s">
        <v>8174</v>
      </c>
      <c r="C154" s="37" t="s">
        <v>34</v>
      </c>
      <c r="D154" s="36" t="s">
        <v>8682</v>
      </c>
      <c r="E154" s="36" t="s">
        <v>8188</v>
      </c>
      <c r="F154" s="36" t="s">
        <v>8683</v>
      </c>
      <c r="G154" s="36" t="s">
        <v>8684</v>
      </c>
      <c r="H154" s="36" t="s">
        <v>8685</v>
      </c>
    </row>
    <row r="155" spans="1:8" ht="76.5">
      <c r="A155" s="10">
        <v>153</v>
      </c>
      <c r="B155" s="36" t="s">
        <v>8174</v>
      </c>
      <c r="C155" s="37" t="s">
        <v>17</v>
      </c>
      <c r="D155" s="36" t="s">
        <v>8686</v>
      </c>
      <c r="E155" s="36" t="s">
        <v>8188</v>
      </c>
      <c r="F155" s="36" t="s">
        <v>8189</v>
      </c>
      <c r="G155" s="36" t="s">
        <v>8687</v>
      </c>
      <c r="H155" s="36" t="s">
        <v>8688</v>
      </c>
    </row>
    <row r="156" spans="1:8" ht="76.5">
      <c r="A156" s="10">
        <v>154</v>
      </c>
      <c r="B156" s="36" t="s">
        <v>8174</v>
      </c>
      <c r="C156" s="37" t="s">
        <v>17</v>
      </c>
      <c r="D156" s="36" t="s">
        <v>8689</v>
      </c>
      <c r="E156" s="36" t="s">
        <v>8188</v>
      </c>
      <c r="F156" s="36" t="s">
        <v>8189</v>
      </c>
      <c r="G156" s="36" t="s">
        <v>8690</v>
      </c>
      <c r="H156" s="36" t="s">
        <v>8691</v>
      </c>
    </row>
    <row r="157" spans="1:8" ht="51">
      <c r="A157" s="10">
        <v>155</v>
      </c>
      <c r="B157" s="36" t="s">
        <v>8271</v>
      </c>
      <c r="C157" s="37" t="s">
        <v>17</v>
      </c>
      <c r="D157" s="36" t="s">
        <v>8692</v>
      </c>
      <c r="E157" s="36" t="s">
        <v>8490</v>
      </c>
      <c r="F157" s="36" t="s">
        <v>8491</v>
      </c>
      <c r="G157" s="36" t="s">
        <v>8693</v>
      </c>
      <c r="H157" s="36" t="s">
        <v>8694</v>
      </c>
    </row>
    <row r="158" spans="1:8" ht="51">
      <c r="A158" s="10">
        <v>156</v>
      </c>
      <c r="B158" s="36" t="s">
        <v>8271</v>
      </c>
      <c r="C158" s="37" t="s">
        <v>17</v>
      </c>
      <c r="D158" s="36" t="s">
        <v>8695</v>
      </c>
      <c r="E158" s="36" t="s">
        <v>8490</v>
      </c>
      <c r="F158" s="36" t="s">
        <v>8491</v>
      </c>
      <c r="G158" s="36" t="s">
        <v>8696</v>
      </c>
      <c r="H158" s="36" t="s">
        <v>8697</v>
      </c>
    </row>
    <row r="159" spans="1:8" ht="51">
      <c r="A159" s="10">
        <v>157</v>
      </c>
      <c r="B159" s="36" t="s">
        <v>8271</v>
      </c>
      <c r="C159" s="37" t="s">
        <v>17</v>
      </c>
      <c r="D159" s="36" t="s">
        <v>8698</v>
      </c>
      <c r="E159" s="36" t="s">
        <v>8490</v>
      </c>
      <c r="F159" s="36" t="s">
        <v>8491</v>
      </c>
      <c r="G159" s="36" t="s">
        <v>8699</v>
      </c>
      <c r="H159" s="36" t="s">
        <v>8700</v>
      </c>
    </row>
    <row r="160" spans="1:8" ht="51">
      <c r="A160" s="10">
        <v>158</v>
      </c>
      <c r="B160" s="36" t="s">
        <v>8271</v>
      </c>
      <c r="C160" s="37" t="s">
        <v>17</v>
      </c>
      <c r="D160" s="36" t="s">
        <v>8701</v>
      </c>
      <c r="E160" s="36" t="s">
        <v>8490</v>
      </c>
      <c r="F160" s="36" t="s">
        <v>8491</v>
      </c>
      <c r="G160" s="36" t="s">
        <v>8702</v>
      </c>
      <c r="H160" s="36" t="s">
        <v>8703</v>
      </c>
    </row>
    <row r="161" spans="1:8" ht="76.5">
      <c r="A161" s="10">
        <v>159</v>
      </c>
      <c r="B161" s="36" t="s">
        <v>8174</v>
      </c>
      <c r="C161" s="37" t="s">
        <v>17</v>
      </c>
      <c r="D161" s="36" t="s">
        <v>8704</v>
      </c>
      <c r="E161" s="36" t="s">
        <v>8188</v>
      </c>
      <c r="F161" s="36" t="s">
        <v>8189</v>
      </c>
      <c r="G161" s="36" t="s">
        <v>8705</v>
      </c>
      <c r="H161" s="36" t="s">
        <v>8706</v>
      </c>
    </row>
    <row r="162" spans="1:8" ht="76.5">
      <c r="A162" s="10">
        <v>160</v>
      </c>
      <c r="B162" s="36" t="s">
        <v>8174</v>
      </c>
      <c r="C162" s="37" t="s">
        <v>17</v>
      </c>
      <c r="D162" s="36" t="s">
        <v>8707</v>
      </c>
      <c r="E162" s="36" t="s">
        <v>8188</v>
      </c>
      <c r="F162" s="36" t="s">
        <v>8189</v>
      </c>
      <c r="G162" s="36" t="s">
        <v>8708</v>
      </c>
      <c r="H162" s="36" t="s">
        <v>8709</v>
      </c>
    </row>
    <row r="163" spans="1:8" ht="63.75">
      <c r="A163" s="10">
        <v>161</v>
      </c>
      <c r="B163" s="36" t="s">
        <v>8221</v>
      </c>
      <c r="C163" s="37" t="s">
        <v>17</v>
      </c>
      <c r="D163" s="36" t="s">
        <v>8710</v>
      </c>
      <c r="E163" s="36" t="s">
        <v>8223</v>
      </c>
      <c r="F163" s="36" t="s">
        <v>8387</v>
      </c>
      <c r="G163" s="36" t="s">
        <v>8711</v>
      </c>
      <c r="H163" s="36" t="s">
        <v>8712</v>
      </c>
    </row>
    <row r="164" spans="1:8" ht="63.75">
      <c r="A164" s="10">
        <v>162</v>
      </c>
      <c r="B164" s="36" t="s">
        <v>8221</v>
      </c>
      <c r="C164" s="37" t="s">
        <v>17</v>
      </c>
      <c r="D164" s="36" t="s">
        <v>8713</v>
      </c>
      <c r="E164" s="36" t="s">
        <v>8223</v>
      </c>
      <c r="F164" s="36" t="s">
        <v>8387</v>
      </c>
      <c r="G164" s="36" t="s">
        <v>8714</v>
      </c>
      <c r="H164" s="36" t="s">
        <v>8715</v>
      </c>
    </row>
    <row r="165" spans="1:8" ht="63.75">
      <c r="A165" s="10">
        <v>163</v>
      </c>
      <c r="B165" s="36" t="s">
        <v>8221</v>
      </c>
      <c r="C165" s="37" t="s">
        <v>17</v>
      </c>
      <c r="D165" s="36" t="s">
        <v>8716</v>
      </c>
      <c r="E165" s="36" t="s">
        <v>8223</v>
      </c>
      <c r="F165" s="36" t="s">
        <v>8387</v>
      </c>
      <c r="G165" s="36" t="s">
        <v>8717</v>
      </c>
      <c r="H165" s="36" t="s">
        <v>8718</v>
      </c>
    </row>
    <row r="166" spans="1:8" ht="63.75">
      <c r="A166" s="10">
        <v>164</v>
      </c>
      <c r="B166" s="36" t="s">
        <v>8221</v>
      </c>
      <c r="C166" s="37" t="s">
        <v>17</v>
      </c>
      <c r="D166" s="36" t="s">
        <v>8719</v>
      </c>
      <c r="E166" s="36" t="s">
        <v>8223</v>
      </c>
      <c r="F166" s="36" t="s">
        <v>8387</v>
      </c>
      <c r="G166" s="36" t="s">
        <v>8720</v>
      </c>
      <c r="H166" s="36" t="s">
        <v>8721</v>
      </c>
    </row>
    <row r="167" spans="1:8" ht="63.75">
      <c r="A167" s="10">
        <v>165</v>
      </c>
      <c r="B167" s="36" t="s">
        <v>8221</v>
      </c>
      <c r="C167" s="37" t="s">
        <v>17</v>
      </c>
      <c r="D167" s="36" t="s">
        <v>8722</v>
      </c>
      <c r="E167" s="36" t="s">
        <v>8223</v>
      </c>
      <c r="F167" s="36" t="s">
        <v>8387</v>
      </c>
      <c r="G167" s="36" t="s">
        <v>8723</v>
      </c>
      <c r="H167" s="36" t="s">
        <v>8724</v>
      </c>
    </row>
    <row r="168" spans="1:8" ht="51">
      <c r="A168" s="10">
        <v>166</v>
      </c>
      <c r="B168" s="36" t="s">
        <v>8271</v>
      </c>
      <c r="C168" s="37" t="s">
        <v>17</v>
      </c>
      <c r="D168" s="36" t="s">
        <v>8725</v>
      </c>
      <c r="E168" s="36" t="s">
        <v>8490</v>
      </c>
      <c r="F168" s="36" t="s">
        <v>8491</v>
      </c>
      <c r="G168" s="36" t="s">
        <v>8726</v>
      </c>
      <c r="H168" s="36" t="s">
        <v>8727</v>
      </c>
    </row>
    <row r="169" spans="1:8" ht="51">
      <c r="A169" s="10">
        <v>167</v>
      </c>
      <c r="B169" s="36" t="s">
        <v>8271</v>
      </c>
      <c r="C169" s="37" t="s">
        <v>17</v>
      </c>
      <c r="D169" s="36" t="s">
        <v>8728</v>
      </c>
      <c r="E169" s="36" t="s">
        <v>8490</v>
      </c>
      <c r="F169" s="36" t="s">
        <v>8491</v>
      </c>
      <c r="G169" s="36" t="s">
        <v>8729</v>
      </c>
      <c r="H169" s="36" t="s">
        <v>8730</v>
      </c>
    </row>
    <row r="170" spans="1:8" ht="63.75">
      <c r="A170" s="10">
        <v>168</v>
      </c>
      <c r="B170" s="36" t="s">
        <v>8221</v>
      </c>
      <c r="C170" s="37" t="s">
        <v>17</v>
      </c>
      <c r="D170" s="36" t="s">
        <v>8731</v>
      </c>
      <c r="E170" s="36" t="s">
        <v>8223</v>
      </c>
      <c r="F170" s="36" t="s">
        <v>8387</v>
      </c>
      <c r="G170" s="36" t="s">
        <v>8732</v>
      </c>
      <c r="H170" s="36" t="s">
        <v>8733</v>
      </c>
    </row>
    <row r="171" spans="1:8" ht="63.75">
      <c r="A171" s="10">
        <v>169</v>
      </c>
      <c r="B171" s="36" t="s">
        <v>8221</v>
      </c>
      <c r="C171" s="37" t="s">
        <v>17</v>
      </c>
      <c r="D171" s="36" t="s">
        <v>8734</v>
      </c>
      <c r="E171" s="36" t="s">
        <v>8223</v>
      </c>
      <c r="F171" s="36" t="s">
        <v>8387</v>
      </c>
      <c r="G171" s="36" t="s">
        <v>8735</v>
      </c>
      <c r="H171" s="36" t="s">
        <v>8736</v>
      </c>
    </row>
    <row r="172" spans="1:8" ht="63.75">
      <c r="A172" s="10">
        <v>170</v>
      </c>
      <c r="B172" s="36" t="s">
        <v>8221</v>
      </c>
      <c r="C172" s="37" t="s">
        <v>17</v>
      </c>
      <c r="D172" s="36" t="s">
        <v>8737</v>
      </c>
      <c r="E172" s="36" t="s">
        <v>8223</v>
      </c>
      <c r="F172" s="36" t="s">
        <v>8387</v>
      </c>
      <c r="G172" s="36" t="s">
        <v>8738</v>
      </c>
      <c r="H172" s="36" t="s">
        <v>8739</v>
      </c>
    </row>
    <row r="173" spans="1:8" ht="63.75">
      <c r="A173" s="10">
        <v>171</v>
      </c>
      <c r="B173" s="36" t="s">
        <v>8221</v>
      </c>
      <c r="C173" s="37" t="s">
        <v>17</v>
      </c>
      <c r="D173" s="36" t="s">
        <v>8740</v>
      </c>
      <c r="E173" s="36" t="s">
        <v>8223</v>
      </c>
      <c r="F173" s="36" t="s">
        <v>8387</v>
      </c>
      <c r="G173" s="36" t="s">
        <v>8741</v>
      </c>
      <c r="H173" s="36" t="s">
        <v>8742</v>
      </c>
    </row>
    <row r="174" spans="1:8" ht="63.75">
      <c r="A174" s="10">
        <v>172</v>
      </c>
      <c r="B174" s="36" t="s">
        <v>8221</v>
      </c>
      <c r="C174" s="37" t="s">
        <v>17</v>
      </c>
      <c r="D174" s="36" t="s">
        <v>8743</v>
      </c>
      <c r="E174" s="36" t="s">
        <v>8223</v>
      </c>
      <c r="F174" s="36" t="s">
        <v>8387</v>
      </c>
      <c r="G174" s="36" t="s">
        <v>8744</v>
      </c>
      <c r="H174" s="36" t="s">
        <v>8745</v>
      </c>
    </row>
    <row r="175" spans="1:8" ht="63.75">
      <c r="A175" s="10">
        <v>173</v>
      </c>
      <c r="B175" s="36" t="s">
        <v>8221</v>
      </c>
      <c r="C175" s="37" t="s">
        <v>17</v>
      </c>
      <c r="D175" s="36" t="s">
        <v>8746</v>
      </c>
      <c r="E175" s="36" t="s">
        <v>8223</v>
      </c>
      <c r="F175" s="36" t="s">
        <v>8387</v>
      </c>
      <c r="G175" s="36" t="s">
        <v>8747</v>
      </c>
      <c r="H175" s="36" t="s">
        <v>8748</v>
      </c>
    </row>
    <row r="176" spans="1:8" ht="63.75">
      <c r="A176" s="10">
        <v>174</v>
      </c>
      <c r="B176" s="36" t="s">
        <v>8221</v>
      </c>
      <c r="C176" s="37" t="s">
        <v>17</v>
      </c>
      <c r="D176" s="36" t="s">
        <v>8749</v>
      </c>
      <c r="E176" s="36" t="s">
        <v>8223</v>
      </c>
      <c r="F176" s="36" t="s">
        <v>8387</v>
      </c>
      <c r="G176" s="36" t="s">
        <v>8750</v>
      </c>
      <c r="H176" s="36" t="s">
        <v>8751</v>
      </c>
    </row>
    <row r="177" spans="1:8" ht="51">
      <c r="A177" s="10">
        <v>175</v>
      </c>
      <c r="B177" s="36" t="s">
        <v>8271</v>
      </c>
      <c r="C177" s="37" t="s">
        <v>17</v>
      </c>
      <c r="D177" s="36" t="s">
        <v>8752</v>
      </c>
      <c r="E177" s="36" t="s">
        <v>8490</v>
      </c>
      <c r="F177" s="36" t="s">
        <v>8491</v>
      </c>
      <c r="G177" s="36" t="s">
        <v>8753</v>
      </c>
      <c r="H177" s="36" t="s">
        <v>8754</v>
      </c>
    </row>
    <row r="178" spans="1:8" ht="51">
      <c r="A178" s="10">
        <v>176</v>
      </c>
      <c r="B178" s="36" t="s">
        <v>8271</v>
      </c>
      <c r="C178" s="37" t="s">
        <v>17</v>
      </c>
      <c r="D178" s="36" t="s">
        <v>8755</v>
      </c>
      <c r="E178" s="36" t="s">
        <v>8490</v>
      </c>
      <c r="F178" s="36" t="s">
        <v>8491</v>
      </c>
      <c r="G178" s="36" t="s">
        <v>8756</v>
      </c>
      <c r="H178" s="36" t="s">
        <v>8757</v>
      </c>
    </row>
    <row r="179" spans="1:8" ht="51">
      <c r="A179" s="10">
        <v>177</v>
      </c>
      <c r="B179" s="36" t="s">
        <v>8271</v>
      </c>
      <c r="C179" s="37" t="s">
        <v>17</v>
      </c>
      <c r="D179" s="36" t="s">
        <v>8758</v>
      </c>
      <c r="E179" s="36" t="s">
        <v>8490</v>
      </c>
      <c r="F179" s="36" t="s">
        <v>8491</v>
      </c>
      <c r="G179" s="36" t="s">
        <v>8759</v>
      </c>
      <c r="H179" s="36" t="s">
        <v>8760</v>
      </c>
    </row>
    <row r="180" spans="1:8" ht="76.5">
      <c r="A180" s="10">
        <v>178</v>
      </c>
      <c r="B180" s="36" t="s">
        <v>8601</v>
      </c>
      <c r="C180" s="37" t="s">
        <v>17</v>
      </c>
      <c r="D180" s="36" t="s">
        <v>8761</v>
      </c>
      <c r="E180" s="36" t="s">
        <v>8315</v>
      </c>
      <c r="F180" s="36" t="s">
        <v>8323</v>
      </c>
      <c r="G180" s="36" t="s">
        <v>8762</v>
      </c>
      <c r="H180" s="36" t="s">
        <v>8763</v>
      </c>
    </row>
    <row r="181" spans="1:8" ht="76.5">
      <c r="A181" s="10">
        <v>179</v>
      </c>
      <c r="B181" s="36" t="s">
        <v>8601</v>
      </c>
      <c r="C181" s="37" t="s">
        <v>17</v>
      </c>
      <c r="D181" s="36" t="s">
        <v>8764</v>
      </c>
      <c r="E181" s="36" t="s">
        <v>8315</v>
      </c>
      <c r="F181" s="36" t="s">
        <v>8323</v>
      </c>
      <c r="G181" s="36" t="s">
        <v>8765</v>
      </c>
      <c r="H181" s="36" t="s">
        <v>8766</v>
      </c>
    </row>
    <row r="182" spans="1:8" ht="76.5">
      <c r="A182" s="10">
        <v>180</v>
      </c>
      <c r="B182" s="36" t="s">
        <v>8601</v>
      </c>
      <c r="C182" s="37" t="s">
        <v>17</v>
      </c>
      <c r="D182" s="36" t="s">
        <v>8767</v>
      </c>
      <c r="E182" s="36" t="s">
        <v>8315</v>
      </c>
      <c r="F182" s="36" t="s">
        <v>8323</v>
      </c>
      <c r="G182" s="36" t="s">
        <v>8768</v>
      </c>
      <c r="H182" s="36" t="s">
        <v>8769</v>
      </c>
    </row>
    <row r="183" spans="1:8" ht="76.5">
      <c r="A183" s="10">
        <v>181</v>
      </c>
      <c r="B183" s="36" t="s">
        <v>8601</v>
      </c>
      <c r="C183" s="37" t="s">
        <v>17</v>
      </c>
      <c r="D183" s="36" t="s">
        <v>8770</v>
      </c>
      <c r="E183" s="36" t="s">
        <v>8315</v>
      </c>
      <c r="F183" s="36" t="s">
        <v>8323</v>
      </c>
      <c r="G183" s="36" t="s">
        <v>8771</v>
      </c>
      <c r="H183" s="36" t="s">
        <v>8772</v>
      </c>
    </row>
    <row r="184" spans="1:8" ht="76.5">
      <c r="A184" s="10">
        <v>182</v>
      </c>
      <c r="B184" s="36" t="s">
        <v>8601</v>
      </c>
      <c r="C184" s="37" t="s">
        <v>17</v>
      </c>
      <c r="D184" s="36" t="s">
        <v>8773</v>
      </c>
      <c r="E184" s="36" t="s">
        <v>8315</v>
      </c>
      <c r="F184" s="36" t="s">
        <v>8323</v>
      </c>
      <c r="G184" s="36" t="s">
        <v>8774</v>
      </c>
      <c r="H184" s="36" t="s">
        <v>8775</v>
      </c>
    </row>
    <row r="185" spans="1:8" ht="76.5">
      <c r="A185" s="10">
        <v>183</v>
      </c>
      <c r="B185" s="36" t="s">
        <v>8601</v>
      </c>
      <c r="C185" s="37" t="s">
        <v>17</v>
      </c>
      <c r="D185" s="36" t="s">
        <v>8776</v>
      </c>
      <c r="E185" s="36" t="s">
        <v>8315</v>
      </c>
      <c r="F185" s="36" t="s">
        <v>8323</v>
      </c>
      <c r="G185" s="36" t="s">
        <v>8777</v>
      </c>
      <c r="H185" s="36" t="s">
        <v>8778</v>
      </c>
    </row>
    <row r="186" spans="1:8" ht="76.5">
      <c r="A186" s="10">
        <v>184</v>
      </c>
      <c r="B186" s="36" t="s">
        <v>8601</v>
      </c>
      <c r="C186" s="37" t="s">
        <v>34</v>
      </c>
      <c r="D186" s="36" t="s">
        <v>8779</v>
      </c>
      <c r="E186" s="36" t="s">
        <v>8315</v>
      </c>
      <c r="F186" s="36" t="s">
        <v>8603</v>
      </c>
      <c r="G186" s="36" t="s">
        <v>8780</v>
      </c>
      <c r="H186" s="36" t="s">
        <v>8781</v>
      </c>
    </row>
    <row r="187" spans="1:8" ht="76.5">
      <c r="A187" s="10">
        <v>185</v>
      </c>
      <c r="B187" s="36" t="s">
        <v>8601</v>
      </c>
      <c r="C187" s="37" t="s">
        <v>17</v>
      </c>
      <c r="D187" s="36" t="s">
        <v>8782</v>
      </c>
      <c r="E187" s="36" t="s">
        <v>8315</v>
      </c>
      <c r="F187" s="36" t="s">
        <v>8323</v>
      </c>
      <c r="G187" s="36" t="s">
        <v>8783</v>
      </c>
      <c r="H187" s="36" t="s">
        <v>8784</v>
      </c>
    </row>
    <row r="188" spans="1:8" ht="76.5">
      <c r="A188" s="10">
        <v>186</v>
      </c>
      <c r="B188" s="36" t="s">
        <v>8601</v>
      </c>
      <c r="C188" s="37" t="s">
        <v>17</v>
      </c>
      <c r="D188" s="36" t="s">
        <v>8785</v>
      </c>
      <c r="E188" s="36" t="s">
        <v>8315</v>
      </c>
      <c r="F188" s="36" t="s">
        <v>8323</v>
      </c>
      <c r="G188" s="36" t="s">
        <v>8786</v>
      </c>
      <c r="H188" s="36" t="s">
        <v>8787</v>
      </c>
    </row>
    <row r="189" spans="1:8" ht="51">
      <c r="A189" s="10">
        <v>187</v>
      </c>
      <c r="B189" s="36" t="s">
        <v>8271</v>
      </c>
      <c r="C189" s="37" t="s">
        <v>17</v>
      </c>
      <c r="D189" s="36" t="s">
        <v>8788</v>
      </c>
      <c r="E189" s="36" t="s">
        <v>8490</v>
      </c>
      <c r="F189" s="36" t="s">
        <v>8491</v>
      </c>
      <c r="G189" s="36" t="s">
        <v>8789</v>
      </c>
      <c r="H189" s="36" t="s">
        <v>8790</v>
      </c>
    </row>
    <row r="190" spans="1:8" ht="51">
      <c r="A190" s="10">
        <v>188</v>
      </c>
      <c r="B190" s="36" t="s">
        <v>8271</v>
      </c>
      <c r="C190" s="37" t="s">
        <v>17</v>
      </c>
      <c r="D190" s="36" t="s">
        <v>8791</v>
      </c>
      <c r="E190" s="36" t="s">
        <v>8490</v>
      </c>
      <c r="F190" s="36" t="s">
        <v>8540</v>
      </c>
      <c r="G190" s="36" t="s">
        <v>8792</v>
      </c>
      <c r="H190" s="36" t="s">
        <v>8793</v>
      </c>
    </row>
    <row r="191" spans="1:8" ht="51">
      <c r="A191" s="10">
        <v>189</v>
      </c>
      <c r="B191" s="36" t="s">
        <v>8271</v>
      </c>
      <c r="C191" s="37" t="s">
        <v>17</v>
      </c>
      <c r="D191" s="36" t="s">
        <v>8794</v>
      </c>
      <c r="E191" s="36" t="s">
        <v>8490</v>
      </c>
      <c r="F191" s="36" t="s">
        <v>8491</v>
      </c>
      <c r="G191" s="36" t="s">
        <v>8795</v>
      </c>
      <c r="H191" s="36" t="s">
        <v>8796</v>
      </c>
    </row>
    <row r="192" spans="1:8" ht="51">
      <c r="A192" s="10">
        <v>190</v>
      </c>
      <c r="B192" s="36" t="s">
        <v>8271</v>
      </c>
      <c r="C192" s="37" t="s">
        <v>17</v>
      </c>
      <c r="D192" s="36" t="s">
        <v>8797</v>
      </c>
      <c r="E192" s="36" t="s">
        <v>8490</v>
      </c>
      <c r="F192" s="36" t="s">
        <v>8540</v>
      </c>
      <c r="G192" s="36" t="s">
        <v>8798</v>
      </c>
      <c r="H192" s="36" t="s">
        <v>8799</v>
      </c>
    </row>
    <row r="193" spans="1:8" ht="51">
      <c r="A193" s="10">
        <v>191</v>
      </c>
      <c r="B193" s="36" t="s">
        <v>8271</v>
      </c>
      <c r="C193" s="37" t="s">
        <v>17</v>
      </c>
      <c r="D193" s="36" t="s">
        <v>8800</v>
      </c>
      <c r="E193" s="36" t="s">
        <v>8490</v>
      </c>
      <c r="F193" s="36" t="s">
        <v>8540</v>
      </c>
      <c r="G193" s="36" t="s">
        <v>8801</v>
      </c>
      <c r="H193" s="36" t="s">
        <v>8802</v>
      </c>
    </row>
    <row r="194" spans="1:8" ht="51">
      <c r="A194" s="10">
        <v>192</v>
      </c>
      <c r="B194" s="36" t="s">
        <v>8271</v>
      </c>
      <c r="C194" s="37" t="s">
        <v>17</v>
      </c>
      <c r="D194" s="36" t="s">
        <v>8803</v>
      </c>
      <c r="E194" s="36" t="s">
        <v>8490</v>
      </c>
      <c r="F194" s="36" t="s">
        <v>8491</v>
      </c>
      <c r="G194" s="36" t="s">
        <v>8804</v>
      </c>
      <c r="H194" s="36" t="s">
        <v>8805</v>
      </c>
    </row>
    <row r="195" spans="1:8" ht="51">
      <c r="A195" s="10">
        <v>193</v>
      </c>
      <c r="B195" s="36" t="s">
        <v>8271</v>
      </c>
      <c r="C195" s="37" t="s">
        <v>17</v>
      </c>
      <c r="D195" s="36" t="s">
        <v>8806</v>
      </c>
      <c r="E195" s="36" t="s">
        <v>8490</v>
      </c>
      <c r="F195" s="36" t="s">
        <v>8491</v>
      </c>
      <c r="G195" s="36" t="s">
        <v>8807</v>
      </c>
      <c r="H195" s="36" t="s">
        <v>8808</v>
      </c>
    </row>
    <row r="196" spans="1:8" ht="51">
      <c r="A196" s="10">
        <v>194</v>
      </c>
      <c r="B196" s="36" t="s">
        <v>8271</v>
      </c>
      <c r="C196" s="37" t="s">
        <v>17</v>
      </c>
      <c r="D196" s="36" t="s">
        <v>8809</v>
      </c>
      <c r="E196" s="36" t="s">
        <v>8490</v>
      </c>
      <c r="F196" s="36" t="s">
        <v>8491</v>
      </c>
      <c r="G196" s="36" t="s">
        <v>8810</v>
      </c>
      <c r="H196" s="36" t="s">
        <v>8811</v>
      </c>
    </row>
    <row r="197" spans="1:8" ht="51">
      <c r="A197" s="10">
        <v>195</v>
      </c>
      <c r="B197" s="36" t="s">
        <v>8271</v>
      </c>
      <c r="C197" s="37" t="s">
        <v>17</v>
      </c>
      <c r="D197" s="36" t="s">
        <v>8812</v>
      </c>
      <c r="E197" s="36" t="s">
        <v>8490</v>
      </c>
      <c r="F197" s="36" t="s">
        <v>8491</v>
      </c>
      <c r="G197" s="36" t="s">
        <v>8813</v>
      </c>
      <c r="H197" s="36" t="s">
        <v>8814</v>
      </c>
    </row>
    <row r="198" spans="1:8" ht="51">
      <c r="A198" s="10">
        <v>196</v>
      </c>
      <c r="B198" s="36" t="s">
        <v>8271</v>
      </c>
      <c r="C198" s="37" t="s">
        <v>17</v>
      </c>
      <c r="D198" s="36" t="s">
        <v>8815</v>
      </c>
      <c r="E198" s="36" t="s">
        <v>8490</v>
      </c>
      <c r="F198" s="36" t="s">
        <v>8491</v>
      </c>
      <c r="G198" s="36" t="s">
        <v>8816</v>
      </c>
      <c r="H198" s="36" t="s">
        <v>8817</v>
      </c>
    </row>
    <row r="199" spans="1:8" ht="51">
      <c r="A199" s="10">
        <v>197</v>
      </c>
      <c r="B199" s="36" t="s">
        <v>8271</v>
      </c>
      <c r="C199" s="37" t="s">
        <v>17</v>
      </c>
      <c r="D199" s="36" t="s">
        <v>8818</v>
      </c>
      <c r="E199" s="36" t="s">
        <v>8490</v>
      </c>
      <c r="F199" s="36" t="s">
        <v>8491</v>
      </c>
      <c r="G199" s="36" t="s">
        <v>8819</v>
      </c>
      <c r="H199" s="36" t="s">
        <v>8820</v>
      </c>
    </row>
    <row r="200" spans="1:8" ht="51">
      <c r="A200" s="10">
        <v>198</v>
      </c>
      <c r="B200" s="36" t="s">
        <v>8271</v>
      </c>
      <c r="C200" s="37" t="s">
        <v>17</v>
      </c>
      <c r="D200" s="36" t="s">
        <v>8821</v>
      </c>
      <c r="E200" s="36" t="s">
        <v>8490</v>
      </c>
      <c r="F200" s="36" t="s">
        <v>8491</v>
      </c>
      <c r="G200" s="36" t="s">
        <v>8822</v>
      </c>
      <c r="H200" s="36" t="s">
        <v>8823</v>
      </c>
    </row>
    <row r="201" spans="1:8" ht="63.75">
      <c r="A201" s="10">
        <v>199</v>
      </c>
      <c r="B201" s="36" t="s">
        <v>8221</v>
      </c>
      <c r="C201" s="37" t="s">
        <v>34</v>
      </c>
      <c r="D201" s="36" t="s">
        <v>8824</v>
      </c>
      <c r="E201" s="36" t="s">
        <v>8223</v>
      </c>
      <c r="F201" s="36" t="s">
        <v>8224</v>
      </c>
      <c r="G201" s="36" t="s">
        <v>8825</v>
      </c>
      <c r="H201" s="36" t="s">
        <v>8826</v>
      </c>
    </row>
    <row r="202" spans="1:8" ht="51">
      <c r="A202" s="10">
        <v>200</v>
      </c>
      <c r="B202" s="36" t="s">
        <v>8271</v>
      </c>
      <c r="C202" s="37" t="s">
        <v>17</v>
      </c>
      <c r="D202" s="36" t="s">
        <v>8827</v>
      </c>
      <c r="E202" s="36" t="s">
        <v>8490</v>
      </c>
      <c r="F202" s="36" t="s">
        <v>8491</v>
      </c>
      <c r="G202" s="36" t="s">
        <v>8828</v>
      </c>
      <c r="H202" s="36" t="s">
        <v>8829</v>
      </c>
    </row>
    <row r="203" spans="1:8" ht="63.75">
      <c r="A203" s="10">
        <v>201</v>
      </c>
      <c r="B203" s="36" t="s">
        <v>8221</v>
      </c>
      <c r="C203" s="37" t="s">
        <v>34</v>
      </c>
      <c r="D203" s="36" t="s">
        <v>8830</v>
      </c>
      <c r="E203" s="36" t="s">
        <v>8223</v>
      </c>
      <c r="F203" s="36" t="s">
        <v>8224</v>
      </c>
      <c r="G203" s="36" t="s">
        <v>8831</v>
      </c>
      <c r="H203" s="36" t="s">
        <v>8832</v>
      </c>
    </row>
    <row r="204" spans="1:8" ht="51">
      <c r="A204" s="10">
        <v>202</v>
      </c>
      <c r="B204" s="36" t="s">
        <v>8271</v>
      </c>
      <c r="C204" s="37" t="s">
        <v>17</v>
      </c>
      <c r="D204" s="36" t="s">
        <v>8833</v>
      </c>
      <c r="E204" s="36" t="s">
        <v>8490</v>
      </c>
      <c r="F204" s="36" t="s">
        <v>8491</v>
      </c>
      <c r="G204" s="36" t="s">
        <v>8834</v>
      </c>
      <c r="H204" s="36" t="s">
        <v>8835</v>
      </c>
    </row>
    <row r="205" spans="1:8" ht="51">
      <c r="A205" s="10">
        <v>203</v>
      </c>
      <c r="B205" s="36" t="s">
        <v>8271</v>
      </c>
      <c r="C205" s="37" t="s">
        <v>17</v>
      </c>
      <c r="D205" s="36" t="s">
        <v>8836</v>
      </c>
      <c r="E205" s="36" t="s">
        <v>8490</v>
      </c>
      <c r="F205" s="36" t="s">
        <v>8491</v>
      </c>
      <c r="G205" s="36" t="s">
        <v>8837</v>
      </c>
      <c r="H205" s="36" t="s">
        <v>8838</v>
      </c>
    </row>
    <row r="206" spans="1:8" ht="76.5">
      <c r="A206" s="10">
        <v>204</v>
      </c>
      <c r="B206" s="36" t="s">
        <v>8444</v>
      </c>
      <c r="C206" s="37" t="s">
        <v>17</v>
      </c>
      <c r="D206" s="36" t="s">
        <v>8839</v>
      </c>
      <c r="E206" s="36" t="s">
        <v>8315</v>
      </c>
      <c r="F206" s="36" t="s">
        <v>8446</v>
      </c>
      <c r="G206" s="36" t="s">
        <v>8840</v>
      </c>
      <c r="H206" s="36" t="s">
        <v>8841</v>
      </c>
    </row>
    <row r="207" spans="1:8" ht="63.75">
      <c r="A207" s="10">
        <v>205</v>
      </c>
      <c r="B207" s="36" t="s">
        <v>8444</v>
      </c>
      <c r="C207" s="37" t="s">
        <v>34</v>
      </c>
      <c r="D207" s="36" t="s">
        <v>8842</v>
      </c>
      <c r="E207" s="36" t="s">
        <v>8315</v>
      </c>
      <c r="F207" s="36" t="s">
        <v>8456</v>
      </c>
      <c r="G207" s="36" t="s">
        <v>8843</v>
      </c>
      <c r="H207" s="36" t="s">
        <v>8844</v>
      </c>
    </row>
    <row r="208" spans="1:8" ht="63.75">
      <c r="A208" s="10">
        <v>206</v>
      </c>
      <c r="B208" s="36" t="s">
        <v>8444</v>
      </c>
      <c r="C208" s="37" t="s">
        <v>34</v>
      </c>
      <c r="D208" s="36" t="s">
        <v>8845</v>
      </c>
      <c r="E208" s="36" t="s">
        <v>8315</v>
      </c>
      <c r="F208" s="36" t="s">
        <v>8456</v>
      </c>
      <c r="G208" s="36" t="s">
        <v>8846</v>
      </c>
      <c r="H208" s="36" t="s">
        <v>8847</v>
      </c>
    </row>
    <row r="209" spans="1:8" ht="51">
      <c r="A209" s="10">
        <v>207</v>
      </c>
      <c r="B209" s="36" t="s">
        <v>8848</v>
      </c>
      <c r="C209" s="37" t="s">
        <v>17</v>
      </c>
      <c r="D209" s="36" t="s">
        <v>8849</v>
      </c>
      <c r="E209" s="36" t="s">
        <v>8850</v>
      </c>
      <c r="F209" s="36" t="s">
        <v>8851</v>
      </c>
      <c r="G209" s="36" t="s">
        <v>8852</v>
      </c>
      <c r="H209" s="36" t="s">
        <v>8853</v>
      </c>
    </row>
    <row r="210" spans="1:8" ht="63.75">
      <c r="A210" s="10">
        <v>208</v>
      </c>
      <c r="B210" s="36" t="s">
        <v>8221</v>
      </c>
      <c r="C210" s="37" t="s">
        <v>17</v>
      </c>
      <c r="D210" s="36" t="s">
        <v>8854</v>
      </c>
      <c r="E210" s="36" t="s">
        <v>8855</v>
      </c>
      <c r="F210" s="36" t="s">
        <v>8856</v>
      </c>
      <c r="G210" s="36" t="s">
        <v>8857</v>
      </c>
      <c r="H210" s="36" t="s">
        <v>8858</v>
      </c>
    </row>
    <row r="211" spans="1:8" ht="76.5">
      <c r="A211" s="10">
        <v>209</v>
      </c>
      <c r="B211" s="36" t="s">
        <v>8174</v>
      </c>
      <c r="C211" s="37" t="s">
        <v>17</v>
      </c>
      <c r="D211" s="36" t="s">
        <v>8859</v>
      </c>
      <c r="E211" s="36" t="s">
        <v>8188</v>
      </c>
      <c r="F211" s="36" t="s">
        <v>8189</v>
      </c>
      <c r="G211" s="36" t="s">
        <v>8860</v>
      </c>
      <c r="H211" s="36" t="s">
        <v>8861</v>
      </c>
    </row>
    <row r="212" spans="1:8" ht="51">
      <c r="A212" s="10">
        <v>210</v>
      </c>
      <c r="B212" s="36" t="s">
        <v>8862</v>
      </c>
      <c r="C212" s="37" t="s">
        <v>17</v>
      </c>
      <c r="D212" s="36" t="s">
        <v>8863</v>
      </c>
      <c r="E212" s="36" t="s">
        <v>8864</v>
      </c>
      <c r="F212" s="36" t="s">
        <v>8491</v>
      </c>
      <c r="G212" s="36" t="s">
        <v>8865</v>
      </c>
      <c r="H212" s="36" t="s">
        <v>8866</v>
      </c>
    </row>
    <row r="213" spans="1:8" ht="63.75">
      <c r="A213" s="10">
        <v>211</v>
      </c>
      <c r="B213" s="36" t="s">
        <v>8174</v>
      </c>
      <c r="C213" s="37" t="s">
        <v>17</v>
      </c>
      <c r="D213" s="36" t="s">
        <v>8867</v>
      </c>
      <c r="E213" s="36" t="s">
        <v>8188</v>
      </c>
      <c r="F213" s="36" t="s">
        <v>8228</v>
      </c>
      <c r="G213" s="36" t="s">
        <v>8868</v>
      </c>
      <c r="H213" s="36" t="s">
        <v>8869</v>
      </c>
    </row>
    <row r="214" spans="1:8" ht="76.5">
      <c r="A214" s="10">
        <v>212</v>
      </c>
      <c r="B214" s="36" t="s">
        <v>8174</v>
      </c>
      <c r="C214" s="37" t="s">
        <v>17</v>
      </c>
      <c r="D214" s="36" t="s">
        <v>8870</v>
      </c>
      <c r="E214" s="36" t="s">
        <v>8188</v>
      </c>
      <c r="F214" s="36" t="s">
        <v>8377</v>
      </c>
      <c r="G214" s="36" t="s">
        <v>8871</v>
      </c>
      <c r="H214" s="36" t="s">
        <v>8872</v>
      </c>
    </row>
    <row r="215" spans="1:8" ht="76.5">
      <c r="A215" s="10">
        <v>213</v>
      </c>
      <c r="B215" s="36" t="s">
        <v>8174</v>
      </c>
      <c r="C215" s="37" t="s">
        <v>17</v>
      </c>
      <c r="D215" s="36" t="s">
        <v>8873</v>
      </c>
      <c r="E215" s="36" t="s">
        <v>8188</v>
      </c>
      <c r="F215" s="36" t="s">
        <v>8377</v>
      </c>
      <c r="G215" s="36" t="s">
        <v>8874</v>
      </c>
      <c r="H215" s="36" t="s">
        <v>8875</v>
      </c>
    </row>
    <row r="216" spans="1:8" ht="76.5">
      <c r="A216" s="10">
        <v>214</v>
      </c>
      <c r="B216" s="36" t="s">
        <v>8174</v>
      </c>
      <c r="C216" s="37" t="s">
        <v>17</v>
      </c>
      <c r="D216" s="36" t="s">
        <v>8876</v>
      </c>
      <c r="E216" s="36" t="s">
        <v>8188</v>
      </c>
      <c r="F216" s="36" t="s">
        <v>8367</v>
      </c>
      <c r="G216" s="36" t="s">
        <v>8877</v>
      </c>
      <c r="H216" s="36" t="s">
        <v>8878</v>
      </c>
    </row>
    <row r="217" spans="1:8" ht="76.5">
      <c r="A217" s="10">
        <v>215</v>
      </c>
      <c r="B217" s="36" t="s">
        <v>8174</v>
      </c>
      <c r="C217" s="37" t="s">
        <v>17</v>
      </c>
      <c r="D217" s="36" t="s">
        <v>8879</v>
      </c>
      <c r="E217" s="36" t="s">
        <v>8188</v>
      </c>
      <c r="F217" s="36" t="s">
        <v>8228</v>
      </c>
      <c r="G217" s="36" t="s">
        <v>8880</v>
      </c>
      <c r="H217" s="36" t="s">
        <v>8881</v>
      </c>
    </row>
    <row r="218" spans="1:8" ht="89.25">
      <c r="A218" s="10">
        <v>216</v>
      </c>
      <c r="B218" s="36" t="s">
        <v>8174</v>
      </c>
      <c r="C218" s="37" t="s">
        <v>17</v>
      </c>
      <c r="D218" s="36" t="s">
        <v>8882</v>
      </c>
      <c r="E218" s="36" t="s">
        <v>8188</v>
      </c>
      <c r="F218" s="36" t="s">
        <v>8377</v>
      </c>
      <c r="G218" s="36" t="s">
        <v>8883</v>
      </c>
      <c r="H218" s="36" t="s">
        <v>8884</v>
      </c>
    </row>
    <row r="219" spans="1:8" ht="76.5">
      <c r="A219" s="10">
        <v>217</v>
      </c>
      <c r="B219" s="36" t="s">
        <v>8174</v>
      </c>
      <c r="C219" s="37" t="s">
        <v>17</v>
      </c>
      <c r="D219" s="36" t="s">
        <v>8885</v>
      </c>
      <c r="E219" s="36" t="s">
        <v>8188</v>
      </c>
      <c r="F219" s="36" t="s">
        <v>8367</v>
      </c>
      <c r="G219" s="36" t="s">
        <v>8886</v>
      </c>
      <c r="H219" s="36" t="s">
        <v>8887</v>
      </c>
    </row>
    <row r="220" spans="1:8" ht="76.5">
      <c r="A220" s="10">
        <v>218</v>
      </c>
      <c r="B220" s="36" t="s">
        <v>8174</v>
      </c>
      <c r="C220" s="37" t="s">
        <v>17</v>
      </c>
      <c r="D220" s="36" t="s">
        <v>8888</v>
      </c>
      <c r="E220" s="36" t="s">
        <v>8188</v>
      </c>
      <c r="F220" s="36" t="s">
        <v>8367</v>
      </c>
      <c r="G220" s="36" t="s">
        <v>8889</v>
      </c>
      <c r="H220" s="36" t="s">
        <v>8890</v>
      </c>
    </row>
    <row r="221" spans="1:8" ht="76.5">
      <c r="A221" s="10">
        <v>219</v>
      </c>
      <c r="B221" s="36" t="s">
        <v>8174</v>
      </c>
      <c r="C221" s="37" t="s">
        <v>17</v>
      </c>
      <c r="D221" s="36" t="s">
        <v>8891</v>
      </c>
      <c r="E221" s="36" t="s">
        <v>8188</v>
      </c>
      <c r="F221" s="36" t="s">
        <v>8367</v>
      </c>
      <c r="G221" s="36" t="s">
        <v>8892</v>
      </c>
      <c r="H221" s="36" t="s">
        <v>8893</v>
      </c>
    </row>
    <row r="222" spans="1:8" ht="76.5">
      <c r="A222" s="10">
        <v>220</v>
      </c>
      <c r="B222" s="36" t="s">
        <v>8174</v>
      </c>
      <c r="C222" s="37" t="s">
        <v>17</v>
      </c>
      <c r="D222" s="36" t="s">
        <v>8894</v>
      </c>
      <c r="E222" s="36" t="s">
        <v>8188</v>
      </c>
      <c r="F222" s="36" t="s">
        <v>8228</v>
      </c>
      <c r="G222" s="36" t="s">
        <v>8895</v>
      </c>
      <c r="H222" s="36" t="s">
        <v>8896</v>
      </c>
    </row>
    <row r="223" spans="1:8" ht="76.5">
      <c r="A223" s="10">
        <v>221</v>
      </c>
      <c r="B223" s="36" t="s">
        <v>8174</v>
      </c>
      <c r="C223" s="37" t="s">
        <v>17</v>
      </c>
      <c r="D223" s="36" t="s">
        <v>8897</v>
      </c>
      <c r="E223" s="36" t="s">
        <v>8188</v>
      </c>
      <c r="F223" s="36" t="s">
        <v>8367</v>
      </c>
      <c r="G223" s="36" t="s">
        <v>8898</v>
      </c>
      <c r="H223" s="36" t="s">
        <v>8899</v>
      </c>
    </row>
    <row r="224" spans="1:8" ht="102">
      <c r="A224" s="10">
        <v>222</v>
      </c>
      <c r="B224" s="36" t="s">
        <v>8900</v>
      </c>
      <c r="C224" s="37" t="s">
        <v>17</v>
      </c>
      <c r="D224" s="36" t="s">
        <v>8901</v>
      </c>
      <c r="E224" s="36" t="s">
        <v>8188</v>
      </c>
      <c r="F224" s="36" t="s">
        <v>8367</v>
      </c>
      <c r="G224" s="36" t="s">
        <v>8902</v>
      </c>
      <c r="H224" s="36" t="s">
        <v>8903</v>
      </c>
    </row>
    <row r="225" spans="1:8" ht="76.5">
      <c r="A225" s="10">
        <v>223</v>
      </c>
      <c r="B225" s="36" t="s">
        <v>8174</v>
      </c>
      <c r="C225" s="37" t="s">
        <v>17</v>
      </c>
      <c r="D225" s="36" t="s">
        <v>8904</v>
      </c>
      <c r="E225" s="36" t="s">
        <v>8188</v>
      </c>
      <c r="F225" s="36" t="s">
        <v>8367</v>
      </c>
      <c r="G225" s="36" t="s">
        <v>8905</v>
      </c>
      <c r="H225" s="36" t="s">
        <v>8906</v>
      </c>
    </row>
    <row r="226" spans="1:8" ht="76.5">
      <c r="A226" s="10">
        <v>224</v>
      </c>
      <c r="B226" s="36" t="s">
        <v>8174</v>
      </c>
      <c r="C226" s="37" t="s">
        <v>17</v>
      </c>
      <c r="D226" s="36" t="s">
        <v>8907</v>
      </c>
      <c r="E226" s="36" t="s">
        <v>8188</v>
      </c>
      <c r="F226" s="36" t="s">
        <v>8367</v>
      </c>
      <c r="G226" s="36" t="s">
        <v>8908</v>
      </c>
      <c r="H226" s="36" t="s">
        <v>8909</v>
      </c>
    </row>
    <row r="227" spans="1:8" ht="76.5">
      <c r="A227" s="10">
        <v>225</v>
      </c>
      <c r="B227" s="36" t="s">
        <v>8174</v>
      </c>
      <c r="C227" s="37" t="s">
        <v>17</v>
      </c>
      <c r="D227" s="36" t="s">
        <v>8910</v>
      </c>
      <c r="E227" s="36" t="s">
        <v>8188</v>
      </c>
      <c r="F227" s="36" t="s">
        <v>8367</v>
      </c>
      <c r="G227" s="36" t="s">
        <v>8911</v>
      </c>
      <c r="H227" s="36" t="s">
        <v>8912</v>
      </c>
    </row>
    <row r="228" spans="1:8" ht="76.5">
      <c r="A228" s="10">
        <v>226</v>
      </c>
      <c r="B228" s="36" t="s">
        <v>8174</v>
      </c>
      <c r="C228" s="37" t="s">
        <v>17</v>
      </c>
      <c r="D228" s="36" t="s">
        <v>8913</v>
      </c>
      <c r="E228" s="36" t="s">
        <v>8188</v>
      </c>
      <c r="F228" s="36" t="s">
        <v>8367</v>
      </c>
      <c r="G228" s="36" t="s">
        <v>8914</v>
      </c>
      <c r="H228" s="36" t="s">
        <v>8915</v>
      </c>
    </row>
    <row r="229" spans="1:8" ht="38.25">
      <c r="A229" s="10">
        <v>227</v>
      </c>
      <c r="B229" s="36" t="s">
        <v>8916</v>
      </c>
      <c r="C229" s="37" t="s">
        <v>17</v>
      </c>
      <c r="D229" s="36" t="s">
        <v>8917</v>
      </c>
      <c r="E229" s="36" t="s">
        <v>8464</v>
      </c>
      <c r="F229" s="36" t="s">
        <v>8465</v>
      </c>
      <c r="G229" s="36" t="s">
        <v>8918</v>
      </c>
      <c r="H229" s="36" t="s">
        <v>8919</v>
      </c>
    </row>
    <row r="230" spans="1:8" ht="38.25">
      <c r="A230" s="10">
        <v>228</v>
      </c>
      <c r="B230" s="36" t="s">
        <v>8462</v>
      </c>
      <c r="C230" s="37" t="s">
        <v>17</v>
      </c>
      <c r="D230" s="36" t="s">
        <v>8920</v>
      </c>
      <c r="E230" s="36" t="s">
        <v>8464</v>
      </c>
      <c r="F230" s="36" t="s">
        <v>8465</v>
      </c>
      <c r="G230" s="36" t="s">
        <v>8921</v>
      </c>
      <c r="H230" s="36" t="s">
        <v>8922</v>
      </c>
    </row>
    <row r="231" spans="1:8" ht="38.25">
      <c r="A231" s="10">
        <v>229</v>
      </c>
      <c r="B231" s="36" t="s">
        <v>8462</v>
      </c>
      <c r="C231" s="37" t="s">
        <v>17</v>
      </c>
      <c r="D231" s="36" t="s">
        <v>8923</v>
      </c>
      <c r="E231" s="36" t="s">
        <v>8464</v>
      </c>
      <c r="F231" s="36" t="s">
        <v>8465</v>
      </c>
      <c r="G231" s="36" t="s">
        <v>8924</v>
      </c>
      <c r="H231" s="36" t="s">
        <v>8925</v>
      </c>
    </row>
    <row r="232" spans="1:8" ht="51">
      <c r="A232" s="10">
        <v>230</v>
      </c>
      <c r="B232" s="36" t="s">
        <v>8926</v>
      </c>
      <c r="C232" s="37" t="s">
        <v>17</v>
      </c>
      <c r="D232" s="36" t="s">
        <v>8927</v>
      </c>
      <c r="E232" s="36" t="s">
        <v>8315</v>
      </c>
      <c r="F232" s="36" t="s">
        <v>8928</v>
      </c>
      <c r="G232" s="36" t="s">
        <v>8929</v>
      </c>
      <c r="H232" s="36" t="s">
        <v>8930</v>
      </c>
    </row>
    <row r="233" spans="1:8" ht="51">
      <c r="A233" s="10">
        <v>231</v>
      </c>
      <c r="B233" s="36" t="s">
        <v>8926</v>
      </c>
      <c r="C233" s="37" t="s">
        <v>17</v>
      </c>
      <c r="D233" s="36" t="s">
        <v>8931</v>
      </c>
      <c r="E233" s="36" t="s">
        <v>8315</v>
      </c>
      <c r="F233" s="36" t="s">
        <v>8932</v>
      </c>
      <c r="G233" s="36" t="s">
        <v>8933</v>
      </c>
      <c r="H233" s="36" t="s">
        <v>8934</v>
      </c>
    </row>
    <row r="234" spans="1:8" ht="51">
      <c r="A234" s="10">
        <v>232</v>
      </c>
      <c r="B234" s="36" t="s">
        <v>8926</v>
      </c>
      <c r="C234" s="37" t="s">
        <v>17</v>
      </c>
      <c r="D234" s="36" t="s">
        <v>8935</v>
      </c>
      <c r="E234" s="36" t="s">
        <v>8315</v>
      </c>
      <c r="F234" s="36" t="s">
        <v>8928</v>
      </c>
      <c r="G234" s="36" t="s">
        <v>8936</v>
      </c>
      <c r="H234" s="36" t="s">
        <v>8937</v>
      </c>
    </row>
    <row r="235" spans="1:8" ht="51">
      <c r="A235" s="10">
        <v>233</v>
      </c>
      <c r="B235" s="36" t="s">
        <v>8926</v>
      </c>
      <c r="C235" s="37" t="s">
        <v>17</v>
      </c>
      <c r="D235" s="36" t="s">
        <v>8938</v>
      </c>
      <c r="E235" s="36" t="s">
        <v>8315</v>
      </c>
      <c r="F235" s="36" t="s">
        <v>8939</v>
      </c>
      <c r="G235" s="36" t="s">
        <v>8940</v>
      </c>
      <c r="H235" s="36" t="s">
        <v>8941</v>
      </c>
    </row>
    <row r="236" spans="1:8" ht="51">
      <c r="A236" s="10">
        <v>234</v>
      </c>
      <c r="B236" s="36" t="s">
        <v>8926</v>
      </c>
      <c r="C236" s="37" t="s">
        <v>17</v>
      </c>
      <c r="D236" s="36" t="s">
        <v>8942</v>
      </c>
      <c r="E236" s="36" t="s">
        <v>8315</v>
      </c>
      <c r="F236" s="36" t="s">
        <v>8939</v>
      </c>
      <c r="G236" s="36" t="s">
        <v>8943</v>
      </c>
      <c r="H236" s="36" t="s">
        <v>8944</v>
      </c>
    </row>
    <row r="237" spans="1:8" ht="51">
      <c r="A237" s="10">
        <v>235</v>
      </c>
      <c r="B237" s="36" t="s">
        <v>8926</v>
      </c>
      <c r="C237" s="37" t="s">
        <v>17</v>
      </c>
      <c r="D237" s="36" t="s">
        <v>8945</v>
      </c>
      <c r="E237" s="36" t="s">
        <v>8315</v>
      </c>
      <c r="F237" s="36" t="s">
        <v>8939</v>
      </c>
      <c r="G237" s="36" t="s">
        <v>8946</v>
      </c>
      <c r="H237" s="36" t="s">
        <v>8947</v>
      </c>
    </row>
    <row r="238" spans="1:8" ht="51">
      <c r="A238" s="10">
        <v>236</v>
      </c>
      <c r="B238" s="36" t="s">
        <v>8926</v>
      </c>
      <c r="C238" s="37" t="s">
        <v>34</v>
      </c>
      <c r="D238" s="36" t="s">
        <v>8948</v>
      </c>
      <c r="E238" s="36" t="s">
        <v>8315</v>
      </c>
      <c r="F238" s="36" t="s">
        <v>8949</v>
      </c>
      <c r="G238" s="36" t="s">
        <v>8950</v>
      </c>
      <c r="H238" s="36" t="s">
        <v>8951</v>
      </c>
    </row>
    <row r="239" spans="1:8" ht="51">
      <c r="A239" s="10">
        <v>237</v>
      </c>
      <c r="B239" s="36" t="s">
        <v>8926</v>
      </c>
      <c r="C239" s="37" t="s">
        <v>17</v>
      </c>
      <c r="D239" s="36" t="s">
        <v>8952</v>
      </c>
      <c r="E239" s="36" t="s">
        <v>8315</v>
      </c>
      <c r="F239" s="36" t="s">
        <v>8939</v>
      </c>
      <c r="G239" s="36" t="s">
        <v>8953</v>
      </c>
      <c r="H239" s="36" t="s">
        <v>8954</v>
      </c>
    </row>
    <row r="240" spans="1:8" ht="51">
      <c r="A240" s="10">
        <v>238</v>
      </c>
      <c r="B240" s="36" t="s">
        <v>8926</v>
      </c>
      <c r="C240" s="37" t="s">
        <v>17</v>
      </c>
      <c r="D240" s="36" t="s">
        <v>8955</v>
      </c>
      <c r="E240" s="36" t="s">
        <v>8315</v>
      </c>
      <c r="F240" s="36" t="s">
        <v>8939</v>
      </c>
      <c r="G240" s="36" t="s">
        <v>8956</v>
      </c>
      <c r="H240" s="36" t="s">
        <v>8957</v>
      </c>
    </row>
    <row r="241" spans="1:8" ht="51">
      <c r="A241" s="10">
        <v>239</v>
      </c>
      <c r="B241" s="36" t="s">
        <v>8926</v>
      </c>
      <c r="C241" s="37" t="s">
        <v>17</v>
      </c>
      <c r="D241" s="36" t="s">
        <v>8958</v>
      </c>
      <c r="E241" s="36" t="s">
        <v>8315</v>
      </c>
      <c r="F241" s="36" t="s">
        <v>8939</v>
      </c>
      <c r="G241" s="36" t="s">
        <v>8959</v>
      </c>
      <c r="H241" s="36" t="s">
        <v>8960</v>
      </c>
    </row>
    <row r="242" spans="1:8" ht="102">
      <c r="A242" s="10">
        <v>240</v>
      </c>
      <c r="B242" s="36" t="s">
        <v>8961</v>
      </c>
      <c r="C242" s="37" t="s">
        <v>17</v>
      </c>
      <c r="D242" s="36" t="s">
        <v>8962</v>
      </c>
      <c r="E242" s="36" t="s">
        <v>8345</v>
      </c>
      <c r="F242" s="36" t="s">
        <v>8963</v>
      </c>
      <c r="G242" s="36" t="s">
        <v>8964</v>
      </c>
      <c r="H242" s="36" t="s">
        <v>8965</v>
      </c>
    </row>
    <row r="243" spans="1:8" ht="89.25">
      <c r="A243" s="10">
        <v>241</v>
      </c>
      <c r="B243" s="36" t="s">
        <v>8961</v>
      </c>
      <c r="C243" s="37" t="s">
        <v>17</v>
      </c>
      <c r="D243" s="36" t="s">
        <v>8966</v>
      </c>
      <c r="E243" s="36" t="s">
        <v>8345</v>
      </c>
      <c r="F243" s="36" t="s">
        <v>8963</v>
      </c>
      <c r="G243" s="36" t="s">
        <v>8967</v>
      </c>
      <c r="H243" s="36" t="s">
        <v>8968</v>
      </c>
    </row>
    <row r="244" spans="1:8" ht="102">
      <c r="A244" s="10">
        <v>242</v>
      </c>
      <c r="B244" s="36" t="s">
        <v>8961</v>
      </c>
      <c r="C244" s="37" t="s">
        <v>17</v>
      </c>
      <c r="D244" s="36" t="s">
        <v>8969</v>
      </c>
      <c r="E244" s="36" t="s">
        <v>8345</v>
      </c>
      <c r="F244" s="36" t="s">
        <v>8963</v>
      </c>
      <c r="G244" s="36" t="s">
        <v>8970</v>
      </c>
      <c r="H244" s="36" t="s">
        <v>8971</v>
      </c>
    </row>
    <row r="245" spans="1:8" ht="102">
      <c r="A245" s="10">
        <v>243</v>
      </c>
      <c r="B245" s="36" t="s">
        <v>8961</v>
      </c>
      <c r="C245" s="37" t="s">
        <v>17</v>
      </c>
      <c r="D245" s="36" t="s">
        <v>8972</v>
      </c>
      <c r="E245" s="36" t="s">
        <v>8345</v>
      </c>
      <c r="F245" s="36" t="s">
        <v>8963</v>
      </c>
      <c r="G245" s="36" t="s">
        <v>8973</v>
      </c>
      <c r="H245" s="36" t="s">
        <v>8974</v>
      </c>
    </row>
    <row r="246" spans="1:8" ht="102">
      <c r="A246" s="10">
        <v>244</v>
      </c>
      <c r="B246" s="36" t="s">
        <v>8961</v>
      </c>
      <c r="C246" s="37" t="s">
        <v>17</v>
      </c>
      <c r="D246" s="36" t="s">
        <v>8975</v>
      </c>
      <c r="E246" s="36" t="s">
        <v>8345</v>
      </c>
      <c r="F246" s="36" t="s">
        <v>8963</v>
      </c>
      <c r="G246" s="36" t="s">
        <v>8976</v>
      </c>
      <c r="H246" s="36" t="s">
        <v>8977</v>
      </c>
    </row>
    <row r="247" spans="1:8" ht="102">
      <c r="A247" s="10">
        <v>245</v>
      </c>
      <c r="B247" s="36" t="s">
        <v>8961</v>
      </c>
      <c r="C247" s="37" t="s">
        <v>17</v>
      </c>
      <c r="D247" s="36" t="s">
        <v>8978</v>
      </c>
      <c r="E247" s="36" t="s">
        <v>8345</v>
      </c>
      <c r="F247" s="36" t="s">
        <v>8963</v>
      </c>
      <c r="G247" s="36" t="s">
        <v>8979</v>
      </c>
      <c r="H247" s="36" t="s">
        <v>8980</v>
      </c>
    </row>
    <row r="248" spans="1:8" ht="102">
      <c r="A248" s="10">
        <v>246</v>
      </c>
      <c r="B248" s="36" t="s">
        <v>8961</v>
      </c>
      <c r="C248" s="37" t="s">
        <v>17</v>
      </c>
      <c r="D248" s="36" t="s">
        <v>8981</v>
      </c>
      <c r="E248" s="36" t="s">
        <v>8345</v>
      </c>
      <c r="F248" s="36" t="s">
        <v>8963</v>
      </c>
      <c r="G248" s="36" t="s">
        <v>8982</v>
      </c>
      <c r="H248" s="36" t="s">
        <v>8983</v>
      </c>
    </row>
    <row r="249" spans="1:8" ht="102">
      <c r="A249" s="10">
        <v>247</v>
      </c>
      <c r="B249" s="36" t="s">
        <v>8961</v>
      </c>
      <c r="C249" s="37" t="s">
        <v>17</v>
      </c>
      <c r="D249" s="36" t="s">
        <v>8984</v>
      </c>
      <c r="E249" s="36" t="s">
        <v>8345</v>
      </c>
      <c r="F249" s="36" t="s">
        <v>8963</v>
      </c>
      <c r="G249" s="36" t="s">
        <v>8985</v>
      </c>
      <c r="H249" s="36" t="s">
        <v>8986</v>
      </c>
    </row>
    <row r="250" spans="1:8" ht="63.75">
      <c r="A250" s="10">
        <v>248</v>
      </c>
      <c r="B250" s="36" t="s">
        <v>8987</v>
      </c>
      <c r="C250" s="37" t="s">
        <v>17</v>
      </c>
      <c r="D250" s="36" t="s">
        <v>8988</v>
      </c>
      <c r="E250" s="36" t="s">
        <v>8315</v>
      </c>
      <c r="F250" s="36" t="s">
        <v>8989</v>
      </c>
      <c r="G250" s="36" t="s">
        <v>8990</v>
      </c>
      <c r="H250" s="36" t="s">
        <v>8991</v>
      </c>
    </row>
    <row r="251" spans="1:8" ht="63.75">
      <c r="A251" s="10">
        <v>249</v>
      </c>
      <c r="B251" s="36" t="s">
        <v>8987</v>
      </c>
      <c r="C251" s="37" t="s">
        <v>17</v>
      </c>
      <c r="D251" s="36" t="s">
        <v>8992</v>
      </c>
      <c r="E251" s="36" t="s">
        <v>8315</v>
      </c>
      <c r="F251" s="36" t="s">
        <v>8989</v>
      </c>
      <c r="G251" s="36" t="s">
        <v>8993</v>
      </c>
      <c r="H251" s="36" t="s">
        <v>8994</v>
      </c>
    </row>
    <row r="252" spans="1:8" ht="76.5">
      <c r="A252" s="10">
        <v>250</v>
      </c>
      <c r="B252" s="36" t="s">
        <v>8987</v>
      </c>
      <c r="C252" s="37" t="s">
        <v>17</v>
      </c>
      <c r="D252" s="36" t="s">
        <v>8995</v>
      </c>
      <c r="E252" s="36" t="s">
        <v>8315</v>
      </c>
      <c r="F252" s="36" t="s">
        <v>8989</v>
      </c>
      <c r="G252" s="36" t="s">
        <v>8996</v>
      </c>
      <c r="H252" s="36" t="s">
        <v>8997</v>
      </c>
    </row>
    <row r="253" spans="1:8" ht="76.5">
      <c r="A253" s="10">
        <v>251</v>
      </c>
      <c r="B253" s="36" t="s">
        <v>8987</v>
      </c>
      <c r="C253" s="37" t="s">
        <v>17</v>
      </c>
      <c r="D253" s="36" t="s">
        <v>8998</v>
      </c>
      <c r="E253" s="36" t="s">
        <v>8315</v>
      </c>
      <c r="F253" s="36" t="s">
        <v>8989</v>
      </c>
      <c r="G253" s="36" t="s">
        <v>8999</v>
      </c>
      <c r="H253" s="36" t="s">
        <v>9000</v>
      </c>
    </row>
    <row r="254" spans="1:8" ht="76.5">
      <c r="A254" s="10">
        <v>252</v>
      </c>
      <c r="B254" s="36" t="s">
        <v>8987</v>
      </c>
      <c r="C254" s="37" t="s">
        <v>17</v>
      </c>
      <c r="D254" s="36" t="s">
        <v>9001</v>
      </c>
      <c r="E254" s="36" t="s">
        <v>8315</v>
      </c>
      <c r="F254" s="36" t="s">
        <v>8989</v>
      </c>
      <c r="G254" s="36" t="s">
        <v>9002</v>
      </c>
      <c r="H254" s="36" t="s">
        <v>9003</v>
      </c>
    </row>
    <row r="255" spans="1:8" ht="76.5">
      <c r="A255" s="10">
        <v>253</v>
      </c>
      <c r="B255" s="36" t="s">
        <v>8987</v>
      </c>
      <c r="C255" s="37" t="s">
        <v>17</v>
      </c>
      <c r="D255" s="36" t="s">
        <v>9004</v>
      </c>
      <c r="E255" s="36" t="s">
        <v>8315</v>
      </c>
      <c r="F255" s="36" t="s">
        <v>8989</v>
      </c>
      <c r="G255" s="36" t="s">
        <v>9005</v>
      </c>
      <c r="H255" s="36" t="s">
        <v>9006</v>
      </c>
    </row>
    <row r="256" spans="1:8" ht="76.5">
      <c r="A256" s="10">
        <v>254</v>
      </c>
      <c r="B256" s="36" t="s">
        <v>8987</v>
      </c>
      <c r="C256" s="37" t="s">
        <v>17</v>
      </c>
      <c r="D256" s="36" t="s">
        <v>9007</v>
      </c>
      <c r="E256" s="36" t="s">
        <v>8315</v>
      </c>
      <c r="F256" s="36" t="s">
        <v>8989</v>
      </c>
      <c r="G256" s="36" t="s">
        <v>9008</v>
      </c>
      <c r="H256" s="36" t="s">
        <v>9009</v>
      </c>
    </row>
    <row r="257" spans="1:8" ht="76.5">
      <c r="A257" s="10">
        <v>255</v>
      </c>
      <c r="B257" s="36" t="s">
        <v>8987</v>
      </c>
      <c r="C257" s="37" t="s">
        <v>17</v>
      </c>
      <c r="D257" s="36" t="s">
        <v>9010</v>
      </c>
      <c r="E257" s="36" t="s">
        <v>8315</v>
      </c>
      <c r="F257" s="36" t="s">
        <v>8989</v>
      </c>
      <c r="G257" s="36" t="s">
        <v>9011</v>
      </c>
      <c r="H257" s="36" t="s">
        <v>9012</v>
      </c>
    </row>
    <row r="258" spans="1:8" ht="63.75">
      <c r="A258" s="10">
        <v>256</v>
      </c>
      <c r="B258" s="36" t="s">
        <v>8987</v>
      </c>
      <c r="C258" s="37" t="s">
        <v>17</v>
      </c>
      <c r="D258" s="36" t="s">
        <v>9013</v>
      </c>
      <c r="E258" s="36" t="s">
        <v>8315</v>
      </c>
      <c r="F258" s="36" t="s">
        <v>8989</v>
      </c>
      <c r="G258" s="36" t="s">
        <v>9014</v>
      </c>
      <c r="H258" s="36" t="s">
        <v>9015</v>
      </c>
    </row>
    <row r="259" spans="1:8" ht="76.5">
      <c r="A259" s="10">
        <v>257</v>
      </c>
      <c r="B259" s="36" t="s">
        <v>8987</v>
      </c>
      <c r="C259" s="37" t="s">
        <v>17</v>
      </c>
      <c r="D259" s="36" t="s">
        <v>9016</v>
      </c>
      <c r="E259" s="36" t="s">
        <v>8315</v>
      </c>
      <c r="F259" s="36" t="s">
        <v>8989</v>
      </c>
      <c r="G259" s="36" t="s">
        <v>9017</v>
      </c>
      <c r="H259" s="36" t="s">
        <v>9018</v>
      </c>
    </row>
    <row r="260" spans="1:8" ht="76.5">
      <c r="A260" s="10">
        <v>258</v>
      </c>
      <c r="B260" s="36" t="s">
        <v>8987</v>
      </c>
      <c r="C260" s="37" t="s">
        <v>17</v>
      </c>
      <c r="D260" s="36" t="s">
        <v>9019</v>
      </c>
      <c r="E260" s="36" t="s">
        <v>8315</v>
      </c>
      <c r="F260" s="36" t="s">
        <v>8989</v>
      </c>
      <c r="G260" s="36" t="s">
        <v>9020</v>
      </c>
      <c r="H260" s="36" t="s">
        <v>9021</v>
      </c>
    </row>
    <row r="261" spans="1:8" ht="76.5">
      <c r="A261" s="10">
        <v>259</v>
      </c>
      <c r="B261" s="36" t="s">
        <v>8987</v>
      </c>
      <c r="C261" s="37" t="s">
        <v>17</v>
      </c>
      <c r="D261" s="36" t="s">
        <v>9022</v>
      </c>
      <c r="E261" s="36" t="s">
        <v>8315</v>
      </c>
      <c r="F261" s="36" t="s">
        <v>8989</v>
      </c>
      <c r="G261" s="36" t="s">
        <v>9023</v>
      </c>
      <c r="H261" s="36" t="s">
        <v>9024</v>
      </c>
    </row>
    <row r="262" spans="1:8" ht="76.5">
      <c r="A262" s="10">
        <v>260</v>
      </c>
      <c r="B262" s="36" t="s">
        <v>8987</v>
      </c>
      <c r="C262" s="37" t="s">
        <v>17</v>
      </c>
      <c r="D262" s="36" t="s">
        <v>9025</v>
      </c>
      <c r="E262" s="36" t="s">
        <v>8315</v>
      </c>
      <c r="F262" s="36" t="s">
        <v>8989</v>
      </c>
      <c r="G262" s="36" t="s">
        <v>9026</v>
      </c>
      <c r="H262" s="36" t="s">
        <v>9027</v>
      </c>
    </row>
    <row r="263" spans="1:8" ht="76.5">
      <c r="A263" s="10">
        <v>261</v>
      </c>
      <c r="B263" s="36" t="s">
        <v>8987</v>
      </c>
      <c r="C263" s="37" t="s">
        <v>17</v>
      </c>
      <c r="D263" s="36" t="s">
        <v>9028</v>
      </c>
      <c r="E263" s="36" t="s">
        <v>8315</v>
      </c>
      <c r="F263" s="36" t="s">
        <v>8989</v>
      </c>
      <c r="G263" s="36" t="s">
        <v>9029</v>
      </c>
      <c r="H263" s="36" t="s">
        <v>9030</v>
      </c>
    </row>
    <row r="264" spans="1:8" ht="63.75">
      <c r="A264" s="10">
        <v>262</v>
      </c>
      <c r="B264" s="36" t="s">
        <v>8987</v>
      </c>
      <c r="C264" s="37" t="s">
        <v>17</v>
      </c>
      <c r="D264" s="36" t="s">
        <v>9031</v>
      </c>
      <c r="E264" s="36" t="s">
        <v>8315</v>
      </c>
      <c r="F264" s="36" t="s">
        <v>8989</v>
      </c>
      <c r="G264" s="36" t="s">
        <v>9032</v>
      </c>
      <c r="H264" s="36" t="s">
        <v>9033</v>
      </c>
    </row>
    <row r="265" spans="1:8" ht="63.75">
      <c r="A265" s="10">
        <v>263</v>
      </c>
      <c r="B265" s="36" t="s">
        <v>8987</v>
      </c>
      <c r="C265" s="37" t="s">
        <v>17</v>
      </c>
      <c r="D265" s="36" t="s">
        <v>9034</v>
      </c>
      <c r="E265" s="36" t="s">
        <v>8315</v>
      </c>
      <c r="F265" s="36" t="s">
        <v>8989</v>
      </c>
      <c r="G265" s="36" t="s">
        <v>9035</v>
      </c>
      <c r="H265" s="36" t="s">
        <v>9036</v>
      </c>
    </row>
    <row r="266" spans="1:8" ht="51">
      <c r="A266" s="10">
        <v>264</v>
      </c>
      <c r="B266" s="36" t="s">
        <v>8862</v>
      </c>
      <c r="C266" s="37" t="s">
        <v>17</v>
      </c>
      <c r="D266" s="36" t="s">
        <v>9037</v>
      </c>
      <c r="E266" s="36" t="s">
        <v>8864</v>
      </c>
      <c r="F266" s="36" t="s">
        <v>8491</v>
      </c>
      <c r="G266" s="36" t="s">
        <v>9038</v>
      </c>
      <c r="H266" s="36" t="s">
        <v>9039</v>
      </c>
    </row>
    <row r="267" spans="1:8" ht="51">
      <c r="A267" s="10">
        <v>265</v>
      </c>
      <c r="B267" s="36" t="s">
        <v>8271</v>
      </c>
      <c r="C267" s="37" t="s">
        <v>17</v>
      </c>
      <c r="D267" s="36" t="s">
        <v>9040</v>
      </c>
      <c r="E267" s="36" t="s">
        <v>8490</v>
      </c>
      <c r="F267" s="36" t="s">
        <v>8491</v>
      </c>
      <c r="G267" s="36" t="s">
        <v>9041</v>
      </c>
      <c r="H267" s="36" t="s">
        <v>9042</v>
      </c>
    </row>
    <row r="268" spans="1:8" ht="51">
      <c r="A268" s="10">
        <v>266</v>
      </c>
      <c r="B268" s="36" t="s">
        <v>8271</v>
      </c>
      <c r="C268" s="37" t="s">
        <v>17</v>
      </c>
      <c r="D268" s="36" t="s">
        <v>9043</v>
      </c>
      <c r="E268" s="36" t="s">
        <v>8490</v>
      </c>
      <c r="F268" s="36" t="s">
        <v>8491</v>
      </c>
      <c r="G268" s="36" t="s">
        <v>9044</v>
      </c>
      <c r="H268" s="36" t="s">
        <v>9045</v>
      </c>
    </row>
    <row r="269" spans="1:8" ht="51">
      <c r="A269" s="10">
        <v>267</v>
      </c>
      <c r="B269" s="36" t="s">
        <v>8271</v>
      </c>
      <c r="C269" s="37" t="s">
        <v>17</v>
      </c>
      <c r="D269" s="36" t="s">
        <v>9046</v>
      </c>
      <c r="E269" s="36" t="s">
        <v>8490</v>
      </c>
      <c r="F269" s="36" t="s">
        <v>8491</v>
      </c>
      <c r="G269" s="36" t="s">
        <v>9047</v>
      </c>
      <c r="H269" s="36" t="s">
        <v>9048</v>
      </c>
    </row>
    <row r="270" spans="1:8" ht="76.5">
      <c r="A270" s="10">
        <v>268</v>
      </c>
      <c r="B270" s="36" t="s">
        <v>8174</v>
      </c>
      <c r="C270" s="37" t="s">
        <v>17</v>
      </c>
      <c r="D270" s="36" t="s">
        <v>9049</v>
      </c>
      <c r="E270" s="36" t="s">
        <v>8188</v>
      </c>
      <c r="F270" s="36" t="s">
        <v>8228</v>
      </c>
      <c r="G270" s="36" t="s">
        <v>9050</v>
      </c>
      <c r="H270" s="36" t="s">
        <v>9051</v>
      </c>
    </row>
    <row r="271" spans="1:8" ht="76.5">
      <c r="A271" s="10">
        <v>269</v>
      </c>
      <c r="B271" s="36" t="s">
        <v>8174</v>
      </c>
      <c r="C271" s="37" t="s">
        <v>17</v>
      </c>
      <c r="D271" s="36" t="s">
        <v>9052</v>
      </c>
      <c r="E271" s="36" t="s">
        <v>8188</v>
      </c>
      <c r="F271" s="36" t="s">
        <v>8228</v>
      </c>
      <c r="G271" s="36" t="s">
        <v>9053</v>
      </c>
      <c r="H271" s="36" t="s">
        <v>9054</v>
      </c>
    </row>
    <row r="272" spans="1:8" ht="76.5">
      <c r="A272" s="10">
        <v>270</v>
      </c>
      <c r="B272" s="36" t="s">
        <v>8174</v>
      </c>
      <c r="C272" s="37" t="s">
        <v>17</v>
      </c>
      <c r="D272" s="36" t="s">
        <v>9055</v>
      </c>
      <c r="E272" s="36" t="s">
        <v>8188</v>
      </c>
      <c r="F272" s="36" t="s">
        <v>8377</v>
      </c>
      <c r="G272" s="36" t="s">
        <v>9056</v>
      </c>
      <c r="H272" s="36" t="s">
        <v>9057</v>
      </c>
    </row>
    <row r="273" spans="1:8" ht="76.5">
      <c r="A273" s="10">
        <v>271</v>
      </c>
      <c r="B273" s="36" t="s">
        <v>8174</v>
      </c>
      <c r="C273" s="37" t="s">
        <v>17</v>
      </c>
      <c r="D273" s="36" t="s">
        <v>9058</v>
      </c>
      <c r="E273" s="36" t="s">
        <v>8188</v>
      </c>
      <c r="F273" s="36" t="s">
        <v>8228</v>
      </c>
      <c r="G273" s="36" t="s">
        <v>9059</v>
      </c>
      <c r="H273" s="36" t="s">
        <v>9060</v>
      </c>
    </row>
    <row r="274" spans="1:8" ht="76.5">
      <c r="A274" s="10">
        <v>272</v>
      </c>
      <c r="B274" s="36" t="s">
        <v>8174</v>
      </c>
      <c r="C274" s="37" t="s">
        <v>17</v>
      </c>
      <c r="D274" s="36" t="s">
        <v>9061</v>
      </c>
      <c r="E274" s="36" t="s">
        <v>8188</v>
      </c>
      <c r="F274" s="36" t="s">
        <v>8228</v>
      </c>
      <c r="G274" s="36" t="s">
        <v>9062</v>
      </c>
      <c r="H274" s="36" t="s">
        <v>9063</v>
      </c>
    </row>
    <row r="275" spans="1:8" ht="76.5">
      <c r="A275" s="10">
        <v>273</v>
      </c>
      <c r="B275" s="36" t="s">
        <v>9064</v>
      </c>
      <c r="C275" s="37" t="s">
        <v>17</v>
      </c>
      <c r="D275" s="36" t="s">
        <v>9065</v>
      </c>
      <c r="E275" s="36" t="s">
        <v>8315</v>
      </c>
      <c r="F275" s="36" t="s">
        <v>8989</v>
      </c>
      <c r="G275" s="36" t="s">
        <v>9066</v>
      </c>
      <c r="H275" s="36" t="s">
        <v>9067</v>
      </c>
    </row>
    <row r="276" spans="1:8" ht="76.5">
      <c r="A276" s="10">
        <v>274</v>
      </c>
      <c r="B276" s="36" t="s">
        <v>9064</v>
      </c>
      <c r="C276" s="37" t="s">
        <v>17</v>
      </c>
      <c r="D276" s="36" t="s">
        <v>9068</v>
      </c>
      <c r="E276" s="36" t="s">
        <v>8315</v>
      </c>
      <c r="F276" s="36" t="s">
        <v>8989</v>
      </c>
      <c r="G276" s="36" t="s">
        <v>9069</v>
      </c>
      <c r="H276" s="36" t="s">
        <v>9070</v>
      </c>
    </row>
    <row r="277" spans="1:8" ht="89.25">
      <c r="A277" s="10">
        <v>275</v>
      </c>
      <c r="B277" s="36" t="s">
        <v>9064</v>
      </c>
      <c r="C277" s="37" t="s">
        <v>17</v>
      </c>
      <c r="D277" s="36" t="s">
        <v>9071</v>
      </c>
      <c r="E277" s="36" t="s">
        <v>8315</v>
      </c>
      <c r="F277" s="36" t="s">
        <v>8989</v>
      </c>
      <c r="G277" s="36" t="s">
        <v>9072</v>
      </c>
      <c r="H277" s="36" t="s">
        <v>9073</v>
      </c>
    </row>
    <row r="278" spans="1:8" ht="76.5">
      <c r="A278" s="10">
        <v>276</v>
      </c>
      <c r="B278" s="36" t="s">
        <v>9064</v>
      </c>
      <c r="C278" s="37" t="s">
        <v>17</v>
      </c>
      <c r="D278" s="36" t="s">
        <v>9074</v>
      </c>
      <c r="E278" s="36" t="s">
        <v>8315</v>
      </c>
      <c r="F278" s="36" t="s">
        <v>8989</v>
      </c>
      <c r="G278" s="36" t="s">
        <v>9075</v>
      </c>
      <c r="H278" s="36" t="s">
        <v>9076</v>
      </c>
    </row>
    <row r="279" spans="1:8" ht="89.25">
      <c r="A279" s="10">
        <v>277</v>
      </c>
      <c r="B279" s="36" t="s">
        <v>9064</v>
      </c>
      <c r="C279" s="37" t="s">
        <v>17</v>
      </c>
      <c r="D279" s="36" t="s">
        <v>9077</v>
      </c>
      <c r="E279" s="36" t="s">
        <v>8315</v>
      </c>
      <c r="F279" s="36" t="s">
        <v>8989</v>
      </c>
      <c r="G279" s="36" t="s">
        <v>9078</v>
      </c>
      <c r="H279" s="36" t="s">
        <v>9079</v>
      </c>
    </row>
    <row r="280" spans="1:8" ht="89.25">
      <c r="A280" s="10">
        <v>278</v>
      </c>
      <c r="B280" s="36" t="s">
        <v>9064</v>
      </c>
      <c r="C280" s="37" t="s">
        <v>17</v>
      </c>
      <c r="D280" s="36" t="s">
        <v>9080</v>
      </c>
      <c r="E280" s="36" t="s">
        <v>8315</v>
      </c>
      <c r="F280" s="36" t="s">
        <v>8989</v>
      </c>
      <c r="G280" s="36" t="s">
        <v>9081</v>
      </c>
      <c r="H280" s="36" t="s">
        <v>9082</v>
      </c>
    </row>
    <row r="281" spans="1:8" ht="76.5">
      <c r="A281" s="10">
        <v>279</v>
      </c>
      <c r="B281" s="36" t="s">
        <v>8174</v>
      </c>
      <c r="C281" s="37" t="s">
        <v>17</v>
      </c>
      <c r="D281" s="36" t="s">
        <v>9083</v>
      </c>
      <c r="E281" s="36" t="s">
        <v>8188</v>
      </c>
      <c r="F281" s="36" t="s">
        <v>8377</v>
      </c>
      <c r="G281" s="36" t="s">
        <v>9084</v>
      </c>
      <c r="H281" s="36" t="s">
        <v>9085</v>
      </c>
    </row>
    <row r="282" spans="1:8" ht="76.5">
      <c r="A282" s="10">
        <v>280</v>
      </c>
      <c r="B282" s="36" t="s">
        <v>8174</v>
      </c>
      <c r="C282" s="37" t="s">
        <v>17</v>
      </c>
      <c r="D282" s="36" t="s">
        <v>9086</v>
      </c>
      <c r="E282" s="36" t="s">
        <v>8188</v>
      </c>
      <c r="F282" s="36" t="s">
        <v>8377</v>
      </c>
      <c r="G282" s="36" t="s">
        <v>9087</v>
      </c>
      <c r="H282" s="36" t="s">
        <v>9088</v>
      </c>
    </row>
    <row r="283" spans="1:8" ht="76.5">
      <c r="A283" s="10">
        <v>281</v>
      </c>
      <c r="B283" s="36" t="s">
        <v>9064</v>
      </c>
      <c r="C283" s="37" t="s">
        <v>17</v>
      </c>
      <c r="D283" s="36" t="s">
        <v>9089</v>
      </c>
      <c r="E283" s="36" t="s">
        <v>8315</v>
      </c>
      <c r="F283" s="36" t="s">
        <v>8989</v>
      </c>
      <c r="G283" s="36" t="s">
        <v>9090</v>
      </c>
      <c r="H283" s="36" t="s">
        <v>9091</v>
      </c>
    </row>
    <row r="284" spans="1:8" ht="76.5">
      <c r="A284" s="10">
        <v>282</v>
      </c>
      <c r="B284" s="36" t="s">
        <v>9064</v>
      </c>
      <c r="C284" s="37" t="s">
        <v>17</v>
      </c>
      <c r="D284" s="36" t="s">
        <v>9092</v>
      </c>
      <c r="E284" s="36" t="s">
        <v>8315</v>
      </c>
      <c r="F284" s="36" t="s">
        <v>8989</v>
      </c>
      <c r="G284" s="36" t="s">
        <v>9093</v>
      </c>
      <c r="H284" s="36" t="s">
        <v>9094</v>
      </c>
    </row>
    <row r="285" spans="1:8" ht="76.5">
      <c r="A285" s="10">
        <v>283</v>
      </c>
      <c r="B285" s="36" t="s">
        <v>9064</v>
      </c>
      <c r="C285" s="37" t="s">
        <v>17</v>
      </c>
      <c r="D285" s="36" t="s">
        <v>9095</v>
      </c>
      <c r="E285" s="36" t="s">
        <v>8315</v>
      </c>
      <c r="F285" s="36" t="s">
        <v>8989</v>
      </c>
      <c r="G285" s="36" t="s">
        <v>9096</v>
      </c>
      <c r="H285" s="36" t="s">
        <v>9097</v>
      </c>
    </row>
    <row r="286" spans="1:8" ht="63.75">
      <c r="A286" s="10">
        <v>284</v>
      </c>
      <c r="B286" s="36" t="s">
        <v>9098</v>
      </c>
      <c r="C286" s="37" t="s">
        <v>34</v>
      </c>
      <c r="D286" s="36" t="s">
        <v>9099</v>
      </c>
      <c r="E286" s="36" t="s">
        <v>9100</v>
      </c>
      <c r="F286" s="36" t="s">
        <v>9101</v>
      </c>
      <c r="G286" s="36" t="s">
        <v>9102</v>
      </c>
      <c r="H286" s="36" t="s">
        <v>9103</v>
      </c>
    </row>
    <row r="287" spans="1:8" ht="51">
      <c r="A287" s="10">
        <v>285</v>
      </c>
      <c r="B287" s="36" t="s">
        <v>9098</v>
      </c>
      <c r="C287" s="37" t="s">
        <v>17</v>
      </c>
      <c r="D287" s="36" t="s">
        <v>9104</v>
      </c>
      <c r="E287" s="36" t="s">
        <v>9100</v>
      </c>
      <c r="F287" s="36" t="s">
        <v>9105</v>
      </c>
      <c r="G287" s="36" t="s">
        <v>9106</v>
      </c>
      <c r="H287" s="36" t="s">
        <v>9107</v>
      </c>
    </row>
    <row r="288" spans="1:8" ht="76.5">
      <c r="A288" s="10">
        <v>286</v>
      </c>
      <c r="B288" s="36" t="s">
        <v>9064</v>
      </c>
      <c r="C288" s="37" t="s">
        <v>17</v>
      </c>
      <c r="D288" s="36" t="s">
        <v>9108</v>
      </c>
      <c r="E288" s="36" t="s">
        <v>8315</v>
      </c>
      <c r="F288" s="36" t="s">
        <v>8989</v>
      </c>
      <c r="G288" s="36" t="s">
        <v>9109</v>
      </c>
      <c r="H288" s="36" t="s">
        <v>9110</v>
      </c>
    </row>
    <row r="289" spans="1:8" ht="51">
      <c r="A289" s="10">
        <v>287</v>
      </c>
      <c r="B289" s="36" t="s">
        <v>9098</v>
      </c>
      <c r="C289" s="37" t="s">
        <v>17</v>
      </c>
      <c r="D289" s="36" t="s">
        <v>9111</v>
      </c>
      <c r="E289" s="36" t="s">
        <v>9100</v>
      </c>
      <c r="F289" s="36" t="s">
        <v>9105</v>
      </c>
      <c r="G289" s="36" t="s">
        <v>9112</v>
      </c>
      <c r="H289" s="36" t="s">
        <v>9113</v>
      </c>
    </row>
    <row r="290" spans="1:8" ht="51">
      <c r="A290" s="10">
        <v>288</v>
      </c>
      <c r="B290" s="36" t="s">
        <v>9098</v>
      </c>
      <c r="C290" s="37" t="s">
        <v>34</v>
      </c>
      <c r="D290" s="36" t="s">
        <v>9114</v>
      </c>
      <c r="E290" s="36" t="s">
        <v>9100</v>
      </c>
      <c r="F290" s="36" t="s">
        <v>9101</v>
      </c>
      <c r="G290" s="36" t="s">
        <v>9115</v>
      </c>
      <c r="H290" s="36" t="s">
        <v>9116</v>
      </c>
    </row>
    <row r="291" spans="1:8" ht="51">
      <c r="A291" s="10">
        <v>289</v>
      </c>
      <c r="B291" s="36" t="s">
        <v>9098</v>
      </c>
      <c r="C291" s="37" t="s">
        <v>17</v>
      </c>
      <c r="D291" s="36" t="s">
        <v>9117</v>
      </c>
      <c r="E291" s="36" t="s">
        <v>9100</v>
      </c>
      <c r="F291" s="36" t="s">
        <v>9105</v>
      </c>
      <c r="G291" s="36" t="s">
        <v>9118</v>
      </c>
      <c r="H291" s="36" t="s">
        <v>9119</v>
      </c>
    </row>
    <row r="292" spans="1:8" ht="51">
      <c r="A292" s="10">
        <v>290</v>
      </c>
      <c r="B292" s="36" t="s">
        <v>8862</v>
      </c>
      <c r="C292" s="37" t="s">
        <v>17</v>
      </c>
      <c r="D292" s="36" t="s">
        <v>9120</v>
      </c>
      <c r="E292" s="36" t="s">
        <v>9121</v>
      </c>
      <c r="F292" s="36" t="s">
        <v>9122</v>
      </c>
      <c r="G292" s="36" t="s">
        <v>9123</v>
      </c>
      <c r="H292" s="36" t="s">
        <v>9124</v>
      </c>
    </row>
    <row r="293" spans="1:8" ht="76.5">
      <c r="A293" s="10">
        <v>291</v>
      </c>
      <c r="B293" s="36" t="s">
        <v>9064</v>
      </c>
      <c r="C293" s="37" t="s">
        <v>17</v>
      </c>
      <c r="D293" s="36" t="s">
        <v>9125</v>
      </c>
      <c r="E293" s="36" t="s">
        <v>8315</v>
      </c>
      <c r="F293" s="36" t="s">
        <v>8989</v>
      </c>
      <c r="G293" s="36" t="s">
        <v>9126</v>
      </c>
      <c r="H293" s="36" t="s">
        <v>9127</v>
      </c>
    </row>
    <row r="294" spans="1:8" ht="76.5">
      <c r="A294" s="10">
        <v>292</v>
      </c>
      <c r="B294" s="36" t="s">
        <v>9064</v>
      </c>
      <c r="C294" s="37" t="s">
        <v>17</v>
      </c>
      <c r="D294" s="36" t="s">
        <v>9128</v>
      </c>
      <c r="E294" s="36" t="s">
        <v>8315</v>
      </c>
      <c r="F294" s="36" t="s">
        <v>8989</v>
      </c>
      <c r="G294" s="36" t="s">
        <v>9129</v>
      </c>
      <c r="H294" s="36" t="s">
        <v>9130</v>
      </c>
    </row>
    <row r="295" spans="1:8" ht="76.5">
      <c r="A295" s="10">
        <v>293</v>
      </c>
      <c r="B295" s="36" t="s">
        <v>9064</v>
      </c>
      <c r="C295" s="37" t="s">
        <v>17</v>
      </c>
      <c r="D295" s="36" t="s">
        <v>9131</v>
      </c>
      <c r="E295" s="36" t="s">
        <v>8315</v>
      </c>
      <c r="F295" s="36" t="s">
        <v>8989</v>
      </c>
      <c r="G295" s="36" t="s">
        <v>9132</v>
      </c>
      <c r="H295" s="36" t="s">
        <v>9133</v>
      </c>
    </row>
    <row r="296" spans="1:8" ht="89.25">
      <c r="A296" s="10">
        <v>294</v>
      </c>
      <c r="B296" s="36" t="s">
        <v>9064</v>
      </c>
      <c r="C296" s="37" t="s">
        <v>17</v>
      </c>
      <c r="D296" s="36" t="s">
        <v>9134</v>
      </c>
      <c r="E296" s="36" t="s">
        <v>8315</v>
      </c>
      <c r="F296" s="36" t="s">
        <v>8989</v>
      </c>
      <c r="G296" s="36" t="s">
        <v>9135</v>
      </c>
      <c r="H296" s="36" t="s">
        <v>9136</v>
      </c>
    </row>
    <row r="297" spans="1:8" ht="76.5">
      <c r="A297" s="10">
        <v>295</v>
      </c>
      <c r="B297" s="36" t="s">
        <v>9064</v>
      </c>
      <c r="C297" s="37" t="s">
        <v>17</v>
      </c>
      <c r="D297" s="36" t="s">
        <v>9137</v>
      </c>
      <c r="E297" s="36" t="s">
        <v>8315</v>
      </c>
      <c r="F297" s="36" t="s">
        <v>8989</v>
      </c>
      <c r="G297" s="36" t="s">
        <v>9138</v>
      </c>
      <c r="H297" s="36" t="s">
        <v>9139</v>
      </c>
    </row>
    <row r="298" spans="1:8" ht="76.5">
      <c r="A298" s="10">
        <v>296</v>
      </c>
      <c r="B298" s="36" t="s">
        <v>9064</v>
      </c>
      <c r="C298" s="37" t="s">
        <v>17</v>
      </c>
      <c r="D298" s="36" t="s">
        <v>9140</v>
      </c>
      <c r="E298" s="36" t="s">
        <v>8315</v>
      </c>
      <c r="F298" s="36" t="s">
        <v>8989</v>
      </c>
      <c r="G298" s="36" t="s">
        <v>9141</v>
      </c>
      <c r="H298" s="36" t="s">
        <v>9142</v>
      </c>
    </row>
    <row r="299" spans="1:8" ht="89.25">
      <c r="A299" s="10">
        <v>297</v>
      </c>
      <c r="B299" s="36" t="s">
        <v>9064</v>
      </c>
      <c r="C299" s="37" t="s">
        <v>17</v>
      </c>
      <c r="D299" s="36" t="s">
        <v>9143</v>
      </c>
      <c r="E299" s="36" t="s">
        <v>8315</v>
      </c>
      <c r="F299" s="36" t="s">
        <v>8989</v>
      </c>
      <c r="G299" s="36" t="s">
        <v>9144</v>
      </c>
      <c r="H299" s="36" t="s">
        <v>9145</v>
      </c>
    </row>
    <row r="300" spans="1:8" ht="89.25">
      <c r="A300" s="10">
        <v>298</v>
      </c>
      <c r="B300" s="36" t="s">
        <v>9064</v>
      </c>
      <c r="C300" s="37" t="s">
        <v>17</v>
      </c>
      <c r="D300" s="36" t="s">
        <v>9146</v>
      </c>
      <c r="E300" s="36" t="s">
        <v>8315</v>
      </c>
      <c r="F300" s="36" t="s">
        <v>8989</v>
      </c>
      <c r="G300" s="36" t="s">
        <v>9147</v>
      </c>
      <c r="H300" s="36" t="s">
        <v>9148</v>
      </c>
    </row>
    <row r="301" spans="1:8" ht="76.5">
      <c r="A301" s="10">
        <v>299</v>
      </c>
      <c r="B301" s="36" t="s">
        <v>9064</v>
      </c>
      <c r="C301" s="37" t="s">
        <v>17</v>
      </c>
      <c r="D301" s="36" t="s">
        <v>9149</v>
      </c>
      <c r="E301" s="36" t="s">
        <v>8315</v>
      </c>
      <c r="F301" s="36" t="s">
        <v>8989</v>
      </c>
      <c r="G301" s="36" t="s">
        <v>9150</v>
      </c>
      <c r="H301" s="36" t="s">
        <v>9151</v>
      </c>
    </row>
    <row r="302" spans="1:8" ht="76.5">
      <c r="A302" s="10">
        <v>300</v>
      </c>
      <c r="B302" s="36" t="s">
        <v>9064</v>
      </c>
      <c r="C302" s="37" t="s">
        <v>17</v>
      </c>
      <c r="D302" s="36" t="s">
        <v>9152</v>
      </c>
      <c r="E302" s="36" t="s">
        <v>8315</v>
      </c>
      <c r="F302" s="36" t="s">
        <v>8989</v>
      </c>
      <c r="G302" s="36" t="s">
        <v>9153</v>
      </c>
      <c r="H302" s="36" t="s">
        <v>9154</v>
      </c>
    </row>
    <row r="303" spans="1:8" ht="51">
      <c r="A303" s="10">
        <v>301</v>
      </c>
      <c r="B303" s="36" t="s">
        <v>9098</v>
      </c>
      <c r="C303" s="37" t="s">
        <v>17</v>
      </c>
      <c r="D303" s="36" t="s">
        <v>9155</v>
      </c>
      <c r="E303" s="36" t="s">
        <v>9100</v>
      </c>
      <c r="F303" s="36" t="s">
        <v>9105</v>
      </c>
      <c r="G303" s="36" t="s">
        <v>9156</v>
      </c>
      <c r="H303" s="36" t="s">
        <v>9157</v>
      </c>
    </row>
    <row r="304" spans="1:8" ht="51">
      <c r="A304" s="10">
        <v>302</v>
      </c>
      <c r="B304" s="36" t="s">
        <v>9098</v>
      </c>
      <c r="C304" s="37" t="s">
        <v>17</v>
      </c>
      <c r="D304" s="36" t="s">
        <v>9158</v>
      </c>
      <c r="E304" s="36" t="s">
        <v>9100</v>
      </c>
      <c r="F304" s="36" t="s">
        <v>9105</v>
      </c>
      <c r="G304" s="36" t="s">
        <v>9159</v>
      </c>
      <c r="H304" s="36" t="s">
        <v>9160</v>
      </c>
    </row>
    <row r="305" spans="1:8" ht="51">
      <c r="A305" s="10">
        <v>303</v>
      </c>
      <c r="B305" s="36" t="s">
        <v>9098</v>
      </c>
      <c r="C305" s="37" t="s">
        <v>34</v>
      </c>
      <c r="D305" s="36" t="s">
        <v>9161</v>
      </c>
      <c r="E305" s="36" t="s">
        <v>9100</v>
      </c>
      <c r="F305" s="36" t="s">
        <v>9101</v>
      </c>
      <c r="G305" s="36" t="s">
        <v>9162</v>
      </c>
      <c r="H305" s="36" t="s">
        <v>9163</v>
      </c>
    </row>
    <row r="306" spans="1:8" ht="63.75">
      <c r="A306" s="10">
        <v>304</v>
      </c>
      <c r="B306" s="36" t="s">
        <v>9098</v>
      </c>
      <c r="C306" s="37" t="s">
        <v>17</v>
      </c>
      <c r="D306" s="36" t="s">
        <v>9164</v>
      </c>
      <c r="E306" s="36" t="s">
        <v>9100</v>
      </c>
      <c r="F306" s="36" t="s">
        <v>9105</v>
      </c>
      <c r="G306" s="36" t="s">
        <v>9165</v>
      </c>
      <c r="H306" s="36" t="s">
        <v>9166</v>
      </c>
    </row>
    <row r="307" spans="1:8" ht="63.75">
      <c r="A307" s="10">
        <v>305</v>
      </c>
      <c r="B307" s="36" t="s">
        <v>9098</v>
      </c>
      <c r="C307" s="37" t="s">
        <v>17</v>
      </c>
      <c r="D307" s="36" t="s">
        <v>9167</v>
      </c>
      <c r="E307" s="36" t="s">
        <v>9100</v>
      </c>
      <c r="F307" s="36" t="s">
        <v>9105</v>
      </c>
      <c r="G307" s="36" t="s">
        <v>9168</v>
      </c>
      <c r="H307" s="36" t="s">
        <v>9169</v>
      </c>
    </row>
    <row r="308" spans="1:8" ht="25.5">
      <c r="A308" s="10">
        <v>306</v>
      </c>
      <c r="B308" s="36" t="s">
        <v>8271</v>
      </c>
      <c r="C308" s="37" t="s">
        <v>17</v>
      </c>
      <c r="D308" s="36" t="s">
        <v>9170</v>
      </c>
      <c r="E308" s="36" t="s">
        <v>8273</v>
      </c>
      <c r="F308" s="36" t="s">
        <v>9171</v>
      </c>
      <c r="G308" s="36" t="s">
        <v>9172</v>
      </c>
      <c r="H308" s="36" t="s">
        <v>9173</v>
      </c>
    </row>
    <row r="309" spans="1:8" ht="38.25">
      <c r="A309" s="10">
        <v>307</v>
      </c>
      <c r="B309" s="36" t="s">
        <v>8271</v>
      </c>
      <c r="C309" s="37" t="s">
        <v>17</v>
      </c>
      <c r="D309" s="36" t="s">
        <v>9174</v>
      </c>
      <c r="E309" s="36" t="s">
        <v>8273</v>
      </c>
      <c r="F309" s="36" t="s">
        <v>9171</v>
      </c>
      <c r="G309" s="36" t="s">
        <v>9175</v>
      </c>
      <c r="H309" s="36" t="s">
        <v>9176</v>
      </c>
    </row>
    <row r="310" spans="1:8" ht="76.5">
      <c r="A310" s="10">
        <v>308</v>
      </c>
      <c r="B310" s="36" t="s">
        <v>8174</v>
      </c>
      <c r="C310" s="37" t="s">
        <v>17</v>
      </c>
      <c r="D310" s="36" t="s">
        <v>9177</v>
      </c>
      <c r="E310" s="36" t="s">
        <v>8188</v>
      </c>
      <c r="F310" s="36" t="s">
        <v>8228</v>
      </c>
      <c r="G310" s="36" t="s">
        <v>9178</v>
      </c>
      <c r="H310" s="36" t="s">
        <v>9179</v>
      </c>
    </row>
    <row r="311" spans="1:8" ht="76.5">
      <c r="A311" s="10">
        <v>309</v>
      </c>
      <c r="B311" s="36" t="s">
        <v>8174</v>
      </c>
      <c r="C311" s="37" t="s">
        <v>17</v>
      </c>
      <c r="D311" s="36" t="s">
        <v>9180</v>
      </c>
      <c r="E311" s="36" t="s">
        <v>8188</v>
      </c>
      <c r="F311" s="36" t="s">
        <v>8228</v>
      </c>
      <c r="G311" s="36" t="s">
        <v>9181</v>
      </c>
      <c r="H311" s="36" t="s">
        <v>9182</v>
      </c>
    </row>
    <row r="312" spans="1:8" ht="76.5">
      <c r="A312" s="10">
        <v>310</v>
      </c>
      <c r="B312" s="36" t="s">
        <v>8174</v>
      </c>
      <c r="C312" s="37" t="s">
        <v>17</v>
      </c>
      <c r="D312" s="36" t="s">
        <v>9183</v>
      </c>
      <c r="E312" s="36" t="s">
        <v>8188</v>
      </c>
      <c r="F312" s="36" t="s">
        <v>8228</v>
      </c>
      <c r="G312" s="36" t="s">
        <v>9184</v>
      </c>
      <c r="H312" s="36" t="s">
        <v>9185</v>
      </c>
    </row>
    <row r="313" spans="1:8" ht="76.5">
      <c r="A313" s="10">
        <v>311</v>
      </c>
      <c r="B313" s="36" t="s">
        <v>8174</v>
      </c>
      <c r="C313" s="37" t="s">
        <v>17</v>
      </c>
      <c r="D313" s="36" t="s">
        <v>9186</v>
      </c>
      <c r="E313" s="36" t="s">
        <v>8188</v>
      </c>
      <c r="F313" s="36" t="s">
        <v>8228</v>
      </c>
      <c r="G313" s="36" t="s">
        <v>9187</v>
      </c>
      <c r="H313" s="36" t="s">
        <v>9188</v>
      </c>
    </row>
    <row r="314" spans="1:8" ht="76.5">
      <c r="A314" s="10">
        <v>312</v>
      </c>
      <c r="B314" s="36" t="s">
        <v>8174</v>
      </c>
      <c r="C314" s="37" t="s">
        <v>17</v>
      </c>
      <c r="D314" s="36" t="s">
        <v>9189</v>
      </c>
      <c r="E314" s="36" t="s">
        <v>8188</v>
      </c>
      <c r="F314" s="36" t="s">
        <v>8228</v>
      </c>
      <c r="G314" s="36" t="s">
        <v>9190</v>
      </c>
      <c r="H314" s="36" t="s">
        <v>9191</v>
      </c>
    </row>
    <row r="315" spans="1:8" ht="76.5">
      <c r="A315" s="10">
        <v>313</v>
      </c>
      <c r="B315" s="36" t="s">
        <v>8174</v>
      </c>
      <c r="C315" s="37" t="s">
        <v>17</v>
      </c>
      <c r="D315" s="36" t="s">
        <v>9192</v>
      </c>
      <c r="E315" s="36" t="s">
        <v>8188</v>
      </c>
      <c r="F315" s="36" t="s">
        <v>8228</v>
      </c>
      <c r="G315" s="36" t="s">
        <v>9193</v>
      </c>
      <c r="H315" s="36" t="s">
        <v>9194</v>
      </c>
    </row>
    <row r="316" spans="1:8" ht="51">
      <c r="A316" s="10">
        <v>314</v>
      </c>
      <c r="B316" s="36" t="s">
        <v>9098</v>
      </c>
      <c r="C316" s="37" t="s">
        <v>17</v>
      </c>
      <c r="D316" s="36" t="s">
        <v>9195</v>
      </c>
      <c r="E316" s="36" t="s">
        <v>9100</v>
      </c>
      <c r="F316" s="36" t="s">
        <v>9105</v>
      </c>
      <c r="G316" s="36" t="s">
        <v>9196</v>
      </c>
      <c r="H316" s="36" t="s">
        <v>9197</v>
      </c>
    </row>
    <row r="317" spans="1:8" ht="51">
      <c r="A317" s="10">
        <v>315</v>
      </c>
      <c r="B317" s="36" t="s">
        <v>9098</v>
      </c>
      <c r="C317" s="37" t="s">
        <v>17</v>
      </c>
      <c r="D317" s="36" t="s">
        <v>9198</v>
      </c>
      <c r="E317" s="36" t="s">
        <v>9100</v>
      </c>
      <c r="F317" s="36" t="s">
        <v>9105</v>
      </c>
      <c r="G317" s="36" t="s">
        <v>9199</v>
      </c>
      <c r="H317" s="36" t="s">
        <v>9200</v>
      </c>
    </row>
    <row r="318" spans="1:8" ht="76.5">
      <c r="A318" s="10">
        <v>316</v>
      </c>
      <c r="B318" s="36" t="s">
        <v>9064</v>
      </c>
      <c r="C318" s="37" t="s">
        <v>17</v>
      </c>
      <c r="D318" s="36" t="s">
        <v>9201</v>
      </c>
      <c r="E318" s="36" t="s">
        <v>8315</v>
      </c>
      <c r="F318" s="36" t="s">
        <v>8989</v>
      </c>
      <c r="G318" s="36" t="s">
        <v>9202</v>
      </c>
      <c r="H318" s="36" t="s">
        <v>9203</v>
      </c>
    </row>
    <row r="319" spans="1:8" ht="76.5">
      <c r="A319" s="10">
        <v>317</v>
      </c>
      <c r="B319" s="36" t="s">
        <v>9064</v>
      </c>
      <c r="C319" s="37" t="s">
        <v>17</v>
      </c>
      <c r="D319" s="36" t="s">
        <v>9204</v>
      </c>
      <c r="E319" s="36" t="s">
        <v>8315</v>
      </c>
      <c r="F319" s="36" t="s">
        <v>8989</v>
      </c>
      <c r="G319" s="36" t="s">
        <v>9205</v>
      </c>
      <c r="H319" s="36" t="s">
        <v>9206</v>
      </c>
    </row>
    <row r="320" spans="1:8" ht="76.5">
      <c r="A320" s="10">
        <v>318</v>
      </c>
      <c r="B320" s="36" t="s">
        <v>9064</v>
      </c>
      <c r="C320" s="37" t="s">
        <v>17</v>
      </c>
      <c r="D320" s="36" t="s">
        <v>9207</v>
      </c>
      <c r="E320" s="36" t="s">
        <v>8315</v>
      </c>
      <c r="F320" s="36" t="s">
        <v>8989</v>
      </c>
      <c r="G320" s="36" t="s">
        <v>9208</v>
      </c>
      <c r="H320" s="36" t="s">
        <v>9209</v>
      </c>
    </row>
    <row r="321" spans="1:8" ht="76.5">
      <c r="A321" s="10">
        <v>319</v>
      </c>
      <c r="B321" s="36" t="s">
        <v>9064</v>
      </c>
      <c r="C321" s="37" t="s">
        <v>17</v>
      </c>
      <c r="D321" s="36" t="s">
        <v>9210</v>
      </c>
      <c r="E321" s="36" t="s">
        <v>8315</v>
      </c>
      <c r="F321" s="36" t="s">
        <v>8989</v>
      </c>
      <c r="G321" s="36" t="s">
        <v>9211</v>
      </c>
      <c r="H321" s="36" t="s">
        <v>9212</v>
      </c>
    </row>
    <row r="322" spans="1:8" ht="76.5">
      <c r="A322" s="10">
        <v>320</v>
      </c>
      <c r="B322" s="36" t="s">
        <v>9064</v>
      </c>
      <c r="C322" s="37" t="s">
        <v>17</v>
      </c>
      <c r="D322" s="36" t="s">
        <v>9213</v>
      </c>
      <c r="E322" s="36" t="s">
        <v>8315</v>
      </c>
      <c r="F322" s="36" t="s">
        <v>8989</v>
      </c>
      <c r="G322" s="36" t="s">
        <v>9214</v>
      </c>
      <c r="H322" s="36" t="s">
        <v>9215</v>
      </c>
    </row>
    <row r="323" spans="1:8" ht="51">
      <c r="A323" s="10">
        <v>321</v>
      </c>
      <c r="B323" s="36" t="s">
        <v>9098</v>
      </c>
      <c r="C323" s="37" t="s">
        <v>17</v>
      </c>
      <c r="D323" s="36" t="s">
        <v>9216</v>
      </c>
      <c r="E323" s="36" t="s">
        <v>9100</v>
      </c>
      <c r="F323" s="36" t="s">
        <v>9105</v>
      </c>
      <c r="G323" s="36" t="s">
        <v>9217</v>
      </c>
      <c r="H323" s="36" t="s">
        <v>9218</v>
      </c>
    </row>
    <row r="324" spans="1:8" ht="76.5">
      <c r="A324" s="10">
        <v>322</v>
      </c>
      <c r="B324" s="36" t="s">
        <v>9064</v>
      </c>
      <c r="C324" s="37" t="s">
        <v>17</v>
      </c>
      <c r="D324" s="36" t="s">
        <v>9219</v>
      </c>
      <c r="E324" s="36" t="s">
        <v>8315</v>
      </c>
      <c r="F324" s="36" t="s">
        <v>8989</v>
      </c>
      <c r="G324" s="36" t="s">
        <v>9220</v>
      </c>
      <c r="H324" s="36" t="s">
        <v>9221</v>
      </c>
    </row>
    <row r="325" spans="1:8" ht="76.5">
      <c r="A325" s="10">
        <v>323</v>
      </c>
      <c r="B325" s="36" t="s">
        <v>9064</v>
      </c>
      <c r="C325" s="37" t="s">
        <v>17</v>
      </c>
      <c r="D325" s="36" t="s">
        <v>9222</v>
      </c>
      <c r="E325" s="36" t="s">
        <v>8315</v>
      </c>
      <c r="F325" s="36" t="s">
        <v>8989</v>
      </c>
      <c r="G325" s="36" t="s">
        <v>9223</v>
      </c>
      <c r="H325" s="36" t="s">
        <v>9224</v>
      </c>
    </row>
    <row r="326" spans="1:8" ht="76.5">
      <c r="A326" s="10">
        <v>324</v>
      </c>
      <c r="B326" s="36" t="s">
        <v>9064</v>
      </c>
      <c r="C326" s="37" t="s">
        <v>17</v>
      </c>
      <c r="D326" s="36" t="s">
        <v>9225</v>
      </c>
      <c r="E326" s="36" t="s">
        <v>8315</v>
      </c>
      <c r="F326" s="36" t="s">
        <v>8989</v>
      </c>
      <c r="G326" s="36" t="s">
        <v>9226</v>
      </c>
      <c r="H326" s="36" t="s">
        <v>9227</v>
      </c>
    </row>
    <row r="327" spans="1:8" ht="76.5">
      <c r="A327" s="10">
        <v>325</v>
      </c>
      <c r="B327" s="36" t="s">
        <v>9064</v>
      </c>
      <c r="C327" s="37" t="s">
        <v>17</v>
      </c>
      <c r="D327" s="36" t="s">
        <v>9228</v>
      </c>
      <c r="E327" s="36" t="s">
        <v>8315</v>
      </c>
      <c r="F327" s="36" t="s">
        <v>8989</v>
      </c>
      <c r="G327" s="36" t="s">
        <v>9229</v>
      </c>
      <c r="H327" s="36" t="s">
        <v>9230</v>
      </c>
    </row>
    <row r="328" spans="1:8" ht="76.5">
      <c r="A328" s="10">
        <v>326</v>
      </c>
      <c r="B328" s="36" t="s">
        <v>9064</v>
      </c>
      <c r="C328" s="37" t="s">
        <v>17</v>
      </c>
      <c r="D328" s="36" t="s">
        <v>9231</v>
      </c>
      <c r="E328" s="36" t="s">
        <v>8315</v>
      </c>
      <c r="F328" s="36" t="s">
        <v>8989</v>
      </c>
      <c r="G328" s="36" t="s">
        <v>9232</v>
      </c>
      <c r="H328" s="36" t="s">
        <v>9233</v>
      </c>
    </row>
    <row r="329" spans="1:8" ht="76.5">
      <c r="A329" s="10">
        <v>327</v>
      </c>
      <c r="B329" s="36" t="s">
        <v>9064</v>
      </c>
      <c r="C329" s="37" t="s">
        <v>17</v>
      </c>
      <c r="D329" s="36" t="s">
        <v>9234</v>
      </c>
      <c r="E329" s="36" t="s">
        <v>8315</v>
      </c>
      <c r="F329" s="36" t="s">
        <v>8989</v>
      </c>
      <c r="G329" s="36" t="s">
        <v>9235</v>
      </c>
      <c r="H329" s="36" t="s">
        <v>9236</v>
      </c>
    </row>
    <row r="330" spans="1:8" ht="76.5">
      <c r="A330" s="10">
        <v>328</v>
      </c>
      <c r="B330" s="36" t="s">
        <v>9064</v>
      </c>
      <c r="C330" s="37" t="s">
        <v>17</v>
      </c>
      <c r="D330" s="36" t="s">
        <v>9237</v>
      </c>
      <c r="E330" s="36" t="s">
        <v>8315</v>
      </c>
      <c r="F330" s="36" t="s">
        <v>8989</v>
      </c>
      <c r="G330" s="36" t="s">
        <v>9238</v>
      </c>
      <c r="H330" s="36" t="s">
        <v>9239</v>
      </c>
    </row>
    <row r="331" spans="1:8" ht="63.75">
      <c r="A331" s="10">
        <v>329</v>
      </c>
      <c r="B331" s="36" t="s">
        <v>8174</v>
      </c>
      <c r="C331" s="37" t="s">
        <v>17</v>
      </c>
      <c r="D331" s="36" t="s">
        <v>9240</v>
      </c>
      <c r="E331" s="36" t="s">
        <v>8188</v>
      </c>
      <c r="F331" s="36" t="s">
        <v>8228</v>
      </c>
      <c r="G331" s="36" t="s">
        <v>9241</v>
      </c>
      <c r="H331" s="36" t="s">
        <v>9242</v>
      </c>
    </row>
    <row r="332" spans="1:8" ht="63.75">
      <c r="A332" s="10">
        <v>330</v>
      </c>
      <c r="B332" s="36" t="s">
        <v>8174</v>
      </c>
      <c r="C332" s="37" t="s">
        <v>17</v>
      </c>
      <c r="D332" s="36" t="s">
        <v>9243</v>
      </c>
      <c r="E332" s="36" t="s">
        <v>8188</v>
      </c>
      <c r="F332" s="36" t="s">
        <v>8228</v>
      </c>
      <c r="G332" s="36" t="s">
        <v>9244</v>
      </c>
      <c r="H332" s="36" t="s">
        <v>9245</v>
      </c>
    </row>
    <row r="333" spans="1:8" ht="63.75">
      <c r="A333" s="10">
        <v>331</v>
      </c>
      <c r="B333" s="36" t="s">
        <v>8174</v>
      </c>
      <c r="C333" s="37" t="s">
        <v>17</v>
      </c>
      <c r="D333" s="36" t="s">
        <v>9246</v>
      </c>
      <c r="E333" s="36" t="s">
        <v>8188</v>
      </c>
      <c r="F333" s="36" t="s">
        <v>8228</v>
      </c>
      <c r="G333" s="36" t="s">
        <v>9247</v>
      </c>
      <c r="H333" s="36" t="s">
        <v>9248</v>
      </c>
    </row>
    <row r="334" spans="1:8" ht="51">
      <c r="A334" s="10">
        <v>332</v>
      </c>
      <c r="B334" s="36" t="s">
        <v>8271</v>
      </c>
      <c r="C334" s="37" t="s">
        <v>17</v>
      </c>
      <c r="D334" s="36" t="s">
        <v>9249</v>
      </c>
      <c r="E334" s="36" t="s">
        <v>8490</v>
      </c>
      <c r="F334" s="36" t="s">
        <v>8491</v>
      </c>
      <c r="G334" s="36" t="s">
        <v>9250</v>
      </c>
      <c r="H334" s="36" t="s">
        <v>9251</v>
      </c>
    </row>
    <row r="335" spans="1:8" ht="51">
      <c r="A335" s="10">
        <v>333</v>
      </c>
      <c r="B335" s="36" t="s">
        <v>8271</v>
      </c>
      <c r="C335" s="37" t="s">
        <v>17</v>
      </c>
      <c r="D335" s="36" t="s">
        <v>9252</v>
      </c>
      <c r="E335" s="36" t="s">
        <v>8490</v>
      </c>
      <c r="F335" s="36" t="s">
        <v>9253</v>
      </c>
      <c r="G335" s="36" t="s">
        <v>9254</v>
      </c>
      <c r="H335" s="36" t="s">
        <v>9255</v>
      </c>
    </row>
    <row r="336" spans="1:8" ht="51">
      <c r="A336" s="10">
        <v>334</v>
      </c>
      <c r="B336" s="36" t="s">
        <v>8271</v>
      </c>
      <c r="C336" s="37" t="s">
        <v>17</v>
      </c>
      <c r="D336" s="36" t="s">
        <v>9256</v>
      </c>
      <c r="E336" s="36" t="s">
        <v>8490</v>
      </c>
      <c r="F336" s="36" t="s">
        <v>9253</v>
      </c>
      <c r="G336" s="36" t="s">
        <v>9257</v>
      </c>
      <c r="H336" s="36" t="s">
        <v>9258</v>
      </c>
    </row>
    <row r="337" spans="1:8" ht="63.75">
      <c r="A337" s="10">
        <v>335</v>
      </c>
      <c r="B337" s="36" t="s">
        <v>8174</v>
      </c>
      <c r="C337" s="37" t="s">
        <v>17</v>
      </c>
      <c r="D337" s="36" t="s">
        <v>9259</v>
      </c>
      <c r="E337" s="36" t="s">
        <v>8188</v>
      </c>
      <c r="F337" s="36" t="s">
        <v>8228</v>
      </c>
      <c r="G337" s="36" t="s">
        <v>9260</v>
      </c>
      <c r="H337" s="36" t="s">
        <v>9261</v>
      </c>
    </row>
    <row r="338" spans="1:8" ht="51">
      <c r="A338" s="10">
        <v>336</v>
      </c>
      <c r="B338" s="36" t="s">
        <v>8271</v>
      </c>
      <c r="C338" s="37" t="s">
        <v>17</v>
      </c>
      <c r="D338" s="36" t="s">
        <v>9262</v>
      </c>
      <c r="E338" s="36" t="s">
        <v>8490</v>
      </c>
      <c r="F338" s="36" t="s">
        <v>8491</v>
      </c>
      <c r="G338" s="36" t="s">
        <v>9263</v>
      </c>
      <c r="H338" s="36" t="s">
        <v>9264</v>
      </c>
    </row>
    <row r="339" spans="1:8" ht="76.5">
      <c r="A339" s="10">
        <v>337</v>
      </c>
      <c r="B339" s="36" t="s">
        <v>9064</v>
      </c>
      <c r="C339" s="37" t="s">
        <v>17</v>
      </c>
      <c r="D339" s="36" t="s">
        <v>9265</v>
      </c>
      <c r="E339" s="36" t="s">
        <v>8315</v>
      </c>
      <c r="F339" s="36" t="s">
        <v>8989</v>
      </c>
      <c r="G339" s="36" t="s">
        <v>9266</v>
      </c>
      <c r="H339" s="36" t="s">
        <v>9267</v>
      </c>
    </row>
    <row r="340" spans="1:8" ht="63.75">
      <c r="A340" s="10">
        <v>338</v>
      </c>
      <c r="B340" s="36" t="s">
        <v>8174</v>
      </c>
      <c r="C340" s="37" t="s">
        <v>17</v>
      </c>
      <c r="D340" s="36" t="s">
        <v>9268</v>
      </c>
      <c r="E340" s="36" t="s">
        <v>8188</v>
      </c>
      <c r="F340" s="36" t="s">
        <v>8228</v>
      </c>
      <c r="G340" s="36" t="s">
        <v>9269</v>
      </c>
      <c r="H340" s="36" t="s">
        <v>9270</v>
      </c>
    </row>
    <row r="341" spans="1:8" ht="51">
      <c r="A341" s="10">
        <v>339</v>
      </c>
      <c r="B341" s="36" t="s">
        <v>8271</v>
      </c>
      <c r="C341" s="37" t="s">
        <v>17</v>
      </c>
      <c r="D341" s="36" t="s">
        <v>9271</v>
      </c>
      <c r="E341" s="36" t="s">
        <v>8490</v>
      </c>
      <c r="F341" s="36" t="s">
        <v>9253</v>
      </c>
      <c r="G341" s="36" t="s">
        <v>9272</v>
      </c>
      <c r="H341" s="36" t="s">
        <v>9273</v>
      </c>
    </row>
    <row r="342" spans="1:8" ht="51">
      <c r="A342" s="10">
        <v>340</v>
      </c>
      <c r="B342" s="36" t="s">
        <v>8271</v>
      </c>
      <c r="C342" s="37" t="s">
        <v>17</v>
      </c>
      <c r="D342" s="36" t="s">
        <v>9274</v>
      </c>
      <c r="E342" s="36" t="s">
        <v>8490</v>
      </c>
      <c r="F342" s="36" t="s">
        <v>9253</v>
      </c>
      <c r="G342" s="36" t="s">
        <v>9275</v>
      </c>
      <c r="H342" s="36" t="s">
        <v>9276</v>
      </c>
    </row>
    <row r="343" spans="1:8" ht="51">
      <c r="A343" s="10">
        <v>341</v>
      </c>
      <c r="B343" s="36" t="s">
        <v>8271</v>
      </c>
      <c r="C343" s="37" t="s">
        <v>17</v>
      </c>
      <c r="D343" s="36" t="s">
        <v>9277</v>
      </c>
      <c r="E343" s="36" t="s">
        <v>8490</v>
      </c>
      <c r="F343" s="36" t="s">
        <v>9253</v>
      </c>
      <c r="G343" s="36" t="s">
        <v>9278</v>
      </c>
      <c r="H343" s="36" t="s">
        <v>9279</v>
      </c>
    </row>
    <row r="344" spans="1:8" ht="51">
      <c r="A344" s="10">
        <v>342</v>
      </c>
      <c r="B344" s="36" t="s">
        <v>8271</v>
      </c>
      <c r="C344" s="37" t="s">
        <v>17</v>
      </c>
      <c r="D344" s="36" t="s">
        <v>9280</v>
      </c>
      <c r="E344" s="36" t="s">
        <v>8490</v>
      </c>
      <c r="F344" s="36" t="s">
        <v>9253</v>
      </c>
      <c r="G344" s="36" t="s">
        <v>9281</v>
      </c>
      <c r="H344" s="36" t="s">
        <v>9282</v>
      </c>
    </row>
    <row r="345" spans="1:8" ht="51">
      <c r="A345" s="10">
        <v>343</v>
      </c>
      <c r="B345" s="36" t="s">
        <v>8271</v>
      </c>
      <c r="C345" s="37" t="s">
        <v>17</v>
      </c>
      <c r="D345" s="36" t="s">
        <v>9283</v>
      </c>
      <c r="E345" s="36" t="s">
        <v>8490</v>
      </c>
      <c r="F345" s="36" t="s">
        <v>9253</v>
      </c>
      <c r="G345" s="36" t="s">
        <v>9284</v>
      </c>
      <c r="H345" s="36" t="s">
        <v>9285</v>
      </c>
    </row>
    <row r="346" spans="1:8" ht="51">
      <c r="A346" s="10">
        <v>344</v>
      </c>
      <c r="B346" s="36" t="s">
        <v>8271</v>
      </c>
      <c r="C346" s="37" t="s">
        <v>17</v>
      </c>
      <c r="D346" s="36" t="s">
        <v>9286</v>
      </c>
      <c r="E346" s="36" t="s">
        <v>8490</v>
      </c>
      <c r="F346" s="36" t="s">
        <v>9253</v>
      </c>
      <c r="G346" s="36" t="s">
        <v>9287</v>
      </c>
      <c r="H346" s="36" t="s">
        <v>9288</v>
      </c>
    </row>
    <row r="347" spans="1:8" ht="76.5">
      <c r="A347" s="10">
        <v>345</v>
      </c>
      <c r="B347" s="36" t="s">
        <v>9289</v>
      </c>
      <c r="C347" s="37" t="s">
        <v>218</v>
      </c>
      <c r="D347" s="36" t="s">
        <v>9290</v>
      </c>
      <c r="E347" s="36" t="s">
        <v>9291</v>
      </c>
      <c r="F347" s="36" t="s">
        <v>9292</v>
      </c>
      <c r="G347" s="36" t="s">
        <v>9293</v>
      </c>
      <c r="H347" s="36" t="s">
        <v>9294</v>
      </c>
    </row>
    <row r="348" spans="1:8" ht="76.5">
      <c r="A348" s="10">
        <v>346</v>
      </c>
      <c r="B348" s="36" t="s">
        <v>9289</v>
      </c>
      <c r="C348" s="37" t="s">
        <v>218</v>
      </c>
      <c r="D348" s="36" t="s">
        <v>9295</v>
      </c>
      <c r="E348" s="36" t="s">
        <v>9296</v>
      </c>
      <c r="F348" s="36" t="s">
        <v>9297</v>
      </c>
      <c r="G348" s="36" t="s">
        <v>9298</v>
      </c>
      <c r="H348" s="36" t="s">
        <v>9299</v>
      </c>
    </row>
    <row r="349" spans="1:8" ht="89.25">
      <c r="A349" s="10">
        <v>347</v>
      </c>
      <c r="B349" s="36" t="s">
        <v>9064</v>
      </c>
      <c r="C349" s="37" t="s">
        <v>17</v>
      </c>
      <c r="D349" s="36" t="s">
        <v>9300</v>
      </c>
      <c r="E349" s="36" t="s">
        <v>8315</v>
      </c>
      <c r="F349" s="36" t="s">
        <v>8989</v>
      </c>
      <c r="G349" s="36" t="s">
        <v>9301</v>
      </c>
      <c r="H349" s="36" t="s">
        <v>9302</v>
      </c>
    </row>
    <row r="350" spans="1:8" ht="76.5">
      <c r="A350" s="10">
        <v>348</v>
      </c>
      <c r="B350" s="36" t="s">
        <v>9064</v>
      </c>
      <c r="C350" s="37" t="s">
        <v>17</v>
      </c>
      <c r="D350" s="36" t="s">
        <v>9303</v>
      </c>
      <c r="E350" s="36" t="s">
        <v>8315</v>
      </c>
      <c r="F350" s="36" t="s">
        <v>8989</v>
      </c>
      <c r="G350" s="36" t="s">
        <v>9304</v>
      </c>
      <c r="H350" s="36" t="s">
        <v>9305</v>
      </c>
    </row>
    <row r="351" spans="1:8" ht="76.5">
      <c r="A351" s="10">
        <v>349</v>
      </c>
      <c r="B351" s="36" t="s">
        <v>9064</v>
      </c>
      <c r="C351" s="37" t="s">
        <v>17</v>
      </c>
      <c r="D351" s="36" t="s">
        <v>9306</v>
      </c>
      <c r="E351" s="36" t="s">
        <v>8315</v>
      </c>
      <c r="F351" s="36" t="s">
        <v>8989</v>
      </c>
      <c r="G351" s="36" t="s">
        <v>9307</v>
      </c>
      <c r="H351" s="36" t="s">
        <v>9308</v>
      </c>
    </row>
    <row r="352" spans="1:8" ht="76.5">
      <c r="A352" s="10">
        <v>350</v>
      </c>
      <c r="B352" s="36" t="s">
        <v>9064</v>
      </c>
      <c r="C352" s="37" t="s">
        <v>17</v>
      </c>
      <c r="D352" s="36" t="s">
        <v>9309</v>
      </c>
      <c r="E352" s="36" t="s">
        <v>8315</v>
      </c>
      <c r="F352" s="36" t="s">
        <v>8989</v>
      </c>
      <c r="G352" s="36" t="s">
        <v>9310</v>
      </c>
      <c r="H352" s="36" t="s">
        <v>9311</v>
      </c>
    </row>
    <row r="353" spans="1:8" ht="76.5">
      <c r="A353" s="10">
        <v>351</v>
      </c>
      <c r="B353" s="36" t="s">
        <v>9064</v>
      </c>
      <c r="C353" s="37" t="s">
        <v>17</v>
      </c>
      <c r="D353" s="36" t="s">
        <v>9312</v>
      </c>
      <c r="E353" s="36" t="s">
        <v>8315</v>
      </c>
      <c r="F353" s="36" t="s">
        <v>8989</v>
      </c>
      <c r="G353" s="36" t="s">
        <v>9313</v>
      </c>
      <c r="H353" s="36" t="s">
        <v>9314</v>
      </c>
    </row>
    <row r="354" spans="1:8" ht="76.5">
      <c r="A354" s="10">
        <v>352</v>
      </c>
      <c r="B354" s="36" t="s">
        <v>9064</v>
      </c>
      <c r="C354" s="37" t="s">
        <v>17</v>
      </c>
      <c r="D354" s="36" t="s">
        <v>9315</v>
      </c>
      <c r="E354" s="36" t="s">
        <v>8315</v>
      </c>
      <c r="F354" s="36" t="s">
        <v>8989</v>
      </c>
      <c r="G354" s="36" t="s">
        <v>9316</v>
      </c>
      <c r="H354" s="36" t="s">
        <v>9317</v>
      </c>
    </row>
    <row r="355" spans="1:8" ht="76.5">
      <c r="A355" s="10">
        <v>353</v>
      </c>
      <c r="B355" s="36" t="s">
        <v>9064</v>
      </c>
      <c r="C355" s="37" t="s">
        <v>17</v>
      </c>
      <c r="D355" s="36" t="s">
        <v>9318</v>
      </c>
      <c r="E355" s="36" t="s">
        <v>8315</v>
      </c>
      <c r="F355" s="36" t="s">
        <v>8989</v>
      </c>
      <c r="G355" s="36" t="s">
        <v>9319</v>
      </c>
      <c r="H355" s="36" t="s">
        <v>9320</v>
      </c>
    </row>
    <row r="356" spans="1:8" ht="76.5">
      <c r="A356" s="10">
        <v>354</v>
      </c>
      <c r="B356" s="36" t="s">
        <v>9064</v>
      </c>
      <c r="C356" s="37" t="s">
        <v>17</v>
      </c>
      <c r="D356" s="36" t="s">
        <v>9321</v>
      </c>
      <c r="E356" s="36" t="s">
        <v>8315</v>
      </c>
      <c r="F356" s="36" t="s">
        <v>8989</v>
      </c>
      <c r="G356" s="36" t="s">
        <v>9322</v>
      </c>
      <c r="H356" s="36" t="s">
        <v>9323</v>
      </c>
    </row>
    <row r="357" spans="1:8" ht="76.5">
      <c r="A357" s="10">
        <v>355</v>
      </c>
      <c r="B357" s="36" t="s">
        <v>9064</v>
      </c>
      <c r="C357" s="37" t="s">
        <v>17</v>
      </c>
      <c r="D357" s="36" t="s">
        <v>9324</v>
      </c>
      <c r="E357" s="36" t="s">
        <v>8315</v>
      </c>
      <c r="F357" s="36" t="s">
        <v>8989</v>
      </c>
      <c r="G357" s="36" t="s">
        <v>9325</v>
      </c>
      <c r="H357" s="36" t="s">
        <v>9326</v>
      </c>
    </row>
    <row r="358" spans="1:8" ht="76.5">
      <c r="A358" s="10">
        <v>356</v>
      </c>
      <c r="B358" s="36" t="s">
        <v>9064</v>
      </c>
      <c r="C358" s="37" t="s">
        <v>17</v>
      </c>
      <c r="D358" s="36" t="s">
        <v>9327</v>
      </c>
      <c r="E358" s="36" t="s">
        <v>8315</v>
      </c>
      <c r="F358" s="36" t="s">
        <v>8989</v>
      </c>
      <c r="G358" s="36" t="s">
        <v>9328</v>
      </c>
      <c r="H358" s="36" t="s">
        <v>9329</v>
      </c>
    </row>
    <row r="359" spans="1:8" ht="76.5">
      <c r="A359" s="10">
        <v>357</v>
      </c>
      <c r="B359" s="36" t="s">
        <v>9064</v>
      </c>
      <c r="C359" s="37" t="s">
        <v>17</v>
      </c>
      <c r="D359" s="36" t="s">
        <v>9330</v>
      </c>
      <c r="E359" s="36" t="s">
        <v>8315</v>
      </c>
      <c r="F359" s="36" t="s">
        <v>8989</v>
      </c>
      <c r="G359" s="36" t="s">
        <v>9331</v>
      </c>
      <c r="H359" s="36" t="s">
        <v>9332</v>
      </c>
    </row>
    <row r="360" spans="1:8" ht="76.5">
      <c r="A360" s="10">
        <v>358</v>
      </c>
      <c r="B360" s="36" t="s">
        <v>9064</v>
      </c>
      <c r="C360" s="37" t="s">
        <v>17</v>
      </c>
      <c r="D360" s="36" t="s">
        <v>9333</v>
      </c>
      <c r="E360" s="36" t="s">
        <v>8315</v>
      </c>
      <c r="F360" s="36" t="s">
        <v>8989</v>
      </c>
      <c r="G360" s="36" t="s">
        <v>9334</v>
      </c>
      <c r="H360" s="36" t="s">
        <v>9335</v>
      </c>
    </row>
    <row r="361" spans="1:8" ht="76.5">
      <c r="A361" s="10">
        <v>359</v>
      </c>
      <c r="B361" s="36" t="s">
        <v>9064</v>
      </c>
      <c r="C361" s="37" t="s">
        <v>17</v>
      </c>
      <c r="D361" s="36" t="s">
        <v>9336</v>
      </c>
      <c r="E361" s="36" t="s">
        <v>8315</v>
      </c>
      <c r="F361" s="36" t="s">
        <v>8989</v>
      </c>
      <c r="G361" s="36" t="s">
        <v>9337</v>
      </c>
      <c r="H361" s="36" t="s">
        <v>9338</v>
      </c>
    </row>
    <row r="362" spans="1:8" ht="76.5">
      <c r="A362" s="10">
        <v>360</v>
      </c>
      <c r="B362" s="36" t="s">
        <v>9064</v>
      </c>
      <c r="C362" s="37" t="s">
        <v>17</v>
      </c>
      <c r="D362" s="36" t="s">
        <v>9339</v>
      </c>
      <c r="E362" s="36" t="s">
        <v>8315</v>
      </c>
      <c r="F362" s="36" t="s">
        <v>8989</v>
      </c>
      <c r="G362" s="36" t="s">
        <v>9340</v>
      </c>
      <c r="H362" s="36" t="s">
        <v>9341</v>
      </c>
    </row>
    <row r="363" spans="1:8" ht="76.5">
      <c r="A363" s="10">
        <v>361</v>
      </c>
      <c r="B363" s="36" t="s">
        <v>9064</v>
      </c>
      <c r="C363" s="37" t="s">
        <v>17</v>
      </c>
      <c r="D363" s="36" t="s">
        <v>9342</v>
      </c>
      <c r="E363" s="36" t="s">
        <v>8315</v>
      </c>
      <c r="F363" s="36" t="s">
        <v>8989</v>
      </c>
      <c r="G363" s="36" t="s">
        <v>9343</v>
      </c>
      <c r="H363" s="36" t="s">
        <v>9344</v>
      </c>
    </row>
    <row r="364" spans="1:8" ht="76.5">
      <c r="A364" s="10">
        <v>362</v>
      </c>
      <c r="B364" s="36" t="s">
        <v>9064</v>
      </c>
      <c r="C364" s="37" t="s">
        <v>17</v>
      </c>
      <c r="D364" s="36" t="s">
        <v>9345</v>
      </c>
      <c r="E364" s="36" t="s">
        <v>8315</v>
      </c>
      <c r="F364" s="36" t="s">
        <v>8989</v>
      </c>
      <c r="G364" s="36" t="s">
        <v>9346</v>
      </c>
      <c r="H364" s="36" t="s">
        <v>9347</v>
      </c>
    </row>
    <row r="365" spans="1:8" ht="76.5">
      <c r="A365" s="10">
        <v>363</v>
      </c>
      <c r="B365" s="36" t="s">
        <v>9064</v>
      </c>
      <c r="C365" s="37" t="s">
        <v>17</v>
      </c>
      <c r="D365" s="36" t="s">
        <v>9348</v>
      </c>
      <c r="E365" s="36" t="s">
        <v>8315</v>
      </c>
      <c r="F365" s="36" t="s">
        <v>8989</v>
      </c>
      <c r="G365" s="36" t="s">
        <v>9349</v>
      </c>
      <c r="H365" s="36" t="s">
        <v>9350</v>
      </c>
    </row>
    <row r="366" spans="1:8" ht="76.5">
      <c r="A366" s="10">
        <v>364</v>
      </c>
      <c r="B366" s="36" t="s">
        <v>9064</v>
      </c>
      <c r="C366" s="37" t="s">
        <v>17</v>
      </c>
      <c r="D366" s="36" t="s">
        <v>9351</v>
      </c>
      <c r="E366" s="36" t="s">
        <v>8315</v>
      </c>
      <c r="F366" s="36" t="s">
        <v>8989</v>
      </c>
      <c r="G366" s="36" t="s">
        <v>9352</v>
      </c>
      <c r="H366" s="36" t="s">
        <v>9353</v>
      </c>
    </row>
    <row r="367" spans="1:8" ht="76.5">
      <c r="A367" s="10">
        <v>365</v>
      </c>
      <c r="B367" s="36" t="s">
        <v>9064</v>
      </c>
      <c r="C367" s="37" t="s">
        <v>17</v>
      </c>
      <c r="D367" s="36" t="s">
        <v>9354</v>
      </c>
      <c r="E367" s="36" t="s">
        <v>8315</v>
      </c>
      <c r="F367" s="36" t="s">
        <v>8989</v>
      </c>
      <c r="G367" s="36" t="s">
        <v>9355</v>
      </c>
      <c r="H367" s="36" t="s">
        <v>9356</v>
      </c>
    </row>
    <row r="368" spans="1:8" ht="102">
      <c r="A368" s="10">
        <v>366</v>
      </c>
      <c r="B368" s="36" t="s">
        <v>8900</v>
      </c>
      <c r="C368" s="37" t="s">
        <v>17</v>
      </c>
      <c r="D368" s="36" t="s">
        <v>9357</v>
      </c>
      <c r="E368" s="36" t="s">
        <v>8188</v>
      </c>
      <c r="F368" s="36" t="s">
        <v>8367</v>
      </c>
      <c r="G368" s="36" t="s">
        <v>9358</v>
      </c>
      <c r="H368" s="36" t="s">
        <v>9359</v>
      </c>
    </row>
    <row r="369" spans="1:8" ht="63.75">
      <c r="A369" s="10">
        <v>367</v>
      </c>
      <c r="B369" s="36" t="s">
        <v>8221</v>
      </c>
      <c r="C369" s="37" t="s">
        <v>34</v>
      </c>
      <c r="D369" s="36" t="s">
        <v>9360</v>
      </c>
      <c r="E369" s="36" t="s">
        <v>8223</v>
      </c>
      <c r="F369" s="36" t="s">
        <v>9361</v>
      </c>
      <c r="G369" s="36" t="s">
        <v>9362</v>
      </c>
      <c r="H369" s="36" t="s">
        <v>9363</v>
      </c>
    </row>
    <row r="370" spans="1:8" ht="63.75">
      <c r="A370" s="10">
        <v>368</v>
      </c>
      <c r="B370" s="36" t="s">
        <v>8221</v>
      </c>
      <c r="C370" s="37" t="s">
        <v>34</v>
      </c>
      <c r="D370" s="36" t="s">
        <v>9364</v>
      </c>
      <c r="E370" s="36" t="s">
        <v>8223</v>
      </c>
      <c r="F370" s="36" t="s">
        <v>9361</v>
      </c>
      <c r="G370" s="36" t="s">
        <v>9365</v>
      </c>
      <c r="H370" s="36" t="s">
        <v>9366</v>
      </c>
    </row>
    <row r="371" spans="1:8" ht="63.75">
      <c r="A371" s="10">
        <v>369</v>
      </c>
      <c r="B371" s="36" t="s">
        <v>8221</v>
      </c>
      <c r="C371" s="37" t="s">
        <v>34</v>
      </c>
      <c r="D371" s="36" t="s">
        <v>9367</v>
      </c>
      <c r="E371" s="36" t="s">
        <v>8223</v>
      </c>
      <c r="F371" s="36" t="s">
        <v>9361</v>
      </c>
      <c r="G371" s="36" t="s">
        <v>9368</v>
      </c>
      <c r="H371" s="36" t="s">
        <v>9369</v>
      </c>
    </row>
    <row r="372" spans="1:8" ht="76.5">
      <c r="A372" s="10">
        <v>370</v>
      </c>
      <c r="B372" s="36" t="s">
        <v>8174</v>
      </c>
      <c r="C372" s="37" t="s">
        <v>17</v>
      </c>
      <c r="D372" s="36" t="s">
        <v>9370</v>
      </c>
      <c r="E372" s="36" t="s">
        <v>8188</v>
      </c>
      <c r="F372" s="36" t="s">
        <v>8228</v>
      </c>
      <c r="G372" s="36" t="s">
        <v>9371</v>
      </c>
      <c r="H372" s="36" t="s">
        <v>9372</v>
      </c>
    </row>
    <row r="373" spans="1:8" ht="76.5">
      <c r="A373" s="10">
        <v>371</v>
      </c>
      <c r="B373" s="36" t="s">
        <v>8174</v>
      </c>
      <c r="C373" s="37" t="s">
        <v>17</v>
      </c>
      <c r="D373" s="36" t="s">
        <v>9373</v>
      </c>
      <c r="E373" s="36" t="s">
        <v>8188</v>
      </c>
      <c r="F373" s="36" t="s">
        <v>8228</v>
      </c>
      <c r="G373" s="36" t="s">
        <v>9374</v>
      </c>
      <c r="H373" s="36" t="s">
        <v>9375</v>
      </c>
    </row>
    <row r="374" spans="1:8" ht="63.75">
      <c r="A374" s="10">
        <v>372</v>
      </c>
      <c r="B374" s="36" t="s">
        <v>8221</v>
      </c>
      <c r="C374" s="37" t="s">
        <v>34</v>
      </c>
      <c r="D374" s="36" t="s">
        <v>9376</v>
      </c>
      <c r="E374" s="36" t="s">
        <v>8223</v>
      </c>
      <c r="F374" s="36" t="s">
        <v>9361</v>
      </c>
      <c r="G374" s="36" t="s">
        <v>9377</v>
      </c>
      <c r="H374" s="36" t="s">
        <v>9378</v>
      </c>
    </row>
    <row r="375" spans="1:8" ht="76.5">
      <c r="A375" s="10">
        <v>373</v>
      </c>
      <c r="B375" s="36" t="s">
        <v>8174</v>
      </c>
      <c r="C375" s="37" t="s">
        <v>17</v>
      </c>
      <c r="D375" s="36" t="s">
        <v>9379</v>
      </c>
      <c r="E375" s="36" t="s">
        <v>8188</v>
      </c>
      <c r="F375" s="36" t="s">
        <v>8228</v>
      </c>
      <c r="G375" s="36" t="s">
        <v>9380</v>
      </c>
      <c r="H375" s="36" t="s">
        <v>9381</v>
      </c>
    </row>
    <row r="376" spans="1:8" ht="89.25">
      <c r="A376" s="10">
        <v>374</v>
      </c>
      <c r="B376" s="36" t="s">
        <v>8174</v>
      </c>
      <c r="C376" s="37" t="s">
        <v>34</v>
      </c>
      <c r="D376" s="36" t="s">
        <v>9382</v>
      </c>
      <c r="E376" s="36" t="s">
        <v>8188</v>
      </c>
      <c r="F376" s="36" t="s">
        <v>9383</v>
      </c>
      <c r="G376" s="36" t="s">
        <v>9384</v>
      </c>
      <c r="H376" s="36" t="s">
        <v>9385</v>
      </c>
    </row>
    <row r="377" spans="1:8" ht="76.5">
      <c r="A377" s="10">
        <v>375</v>
      </c>
      <c r="B377" s="36" t="s">
        <v>8174</v>
      </c>
      <c r="C377" s="37" t="s">
        <v>17</v>
      </c>
      <c r="D377" s="36" t="s">
        <v>9386</v>
      </c>
      <c r="E377" s="36" t="s">
        <v>8188</v>
      </c>
      <c r="F377" s="36" t="s">
        <v>8228</v>
      </c>
      <c r="G377" s="36" t="s">
        <v>9387</v>
      </c>
      <c r="H377" s="36" t="s">
        <v>9388</v>
      </c>
    </row>
    <row r="378" spans="1:8" ht="76.5">
      <c r="A378" s="10">
        <v>376</v>
      </c>
      <c r="B378" s="36" t="s">
        <v>8174</v>
      </c>
      <c r="C378" s="37" t="s">
        <v>17</v>
      </c>
      <c r="D378" s="36" t="s">
        <v>9389</v>
      </c>
      <c r="E378" s="36" t="s">
        <v>8188</v>
      </c>
      <c r="F378" s="36" t="s">
        <v>8189</v>
      </c>
      <c r="G378" s="36" t="s">
        <v>9390</v>
      </c>
      <c r="H378" s="36" t="s">
        <v>9391</v>
      </c>
    </row>
    <row r="379" spans="1:8" ht="51">
      <c r="A379" s="10">
        <v>377</v>
      </c>
      <c r="B379" s="36" t="s">
        <v>8271</v>
      </c>
      <c r="C379" s="37" t="s">
        <v>17</v>
      </c>
      <c r="D379" s="36" t="s">
        <v>9392</v>
      </c>
      <c r="E379" s="36" t="s">
        <v>8490</v>
      </c>
      <c r="F379" s="36" t="s">
        <v>8540</v>
      </c>
      <c r="G379" s="36" t="s">
        <v>9393</v>
      </c>
      <c r="H379" s="36" t="s">
        <v>9394</v>
      </c>
    </row>
    <row r="380" spans="1:8" ht="51">
      <c r="A380" s="10">
        <v>378</v>
      </c>
      <c r="B380" s="36" t="s">
        <v>8271</v>
      </c>
      <c r="C380" s="37" t="s">
        <v>17</v>
      </c>
      <c r="D380" s="36" t="s">
        <v>9395</v>
      </c>
      <c r="E380" s="36" t="s">
        <v>8490</v>
      </c>
      <c r="F380" s="36" t="s">
        <v>8540</v>
      </c>
      <c r="G380" s="36" t="s">
        <v>9396</v>
      </c>
      <c r="H380" s="36" t="s">
        <v>9397</v>
      </c>
    </row>
    <row r="381" spans="1:8" ht="51">
      <c r="A381" s="10">
        <v>379</v>
      </c>
      <c r="B381" s="36" t="s">
        <v>8271</v>
      </c>
      <c r="C381" s="37" t="s">
        <v>17</v>
      </c>
      <c r="D381" s="36" t="s">
        <v>9398</v>
      </c>
      <c r="E381" s="36" t="s">
        <v>8490</v>
      </c>
      <c r="F381" s="36" t="s">
        <v>8540</v>
      </c>
      <c r="G381" s="36" t="s">
        <v>9399</v>
      </c>
      <c r="H381" s="36" t="s">
        <v>9400</v>
      </c>
    </row>
    <row r="382" spans="1:8" ht="51">
      <c r="A382" s="10">
        <v>380</v>
      </c>
      <c r="B382" s="36" t="s">
        <v>8271</v>
      </c>
      <c r="C382" s="37" t="s">
        <v>17</v>
      </c>
      <c r="D382" s="36" t="s">
        <v>9401</v>
      </c>
      <c r="E382" s="36" t="s">
        <v>8490</v>
      </c>
      <c r="F382" s="36" t="s">
        <v>8540</v>
      </c>
      <c r="G382" s="36" t="s">
        <v>9402</v>
      </c>
      <c r="H382" s="36" t="s">
        <v>9403</v>
      </c>
    </row>
    <row r="383" spans="1:8" ht="51">
      <c r="A383" s="10">
        <v>381</v>
      </c>
      <c r="B383" s="36" t="s">
        <v>8271</v>
      </c>
      <c r="C383" s="37" t="s">
        <v>17</v>
      </c>
      <c r="D383" s="36" t="s">
        <v>9404</v>
      </c>
      <c r="E383" s="36" t="s">
        <v>8490</v>
      </c>
      <c r="F383" s="36" t="s">
        <v>8540</v>
      </c>
      <c r="G383" s="36" t="s">
        <v>9405</v>
      </c>
      <c r="H383" s="36" t="s">
        <v>9406</v>
      </c>
    </row>
    <row r="384" spans="1:8" ht="51">
      <c r="A384" s="10">
        <v>382</v>
      </c>
      <c r="B384" s="36" t="s">
        <v>8271</v>
      </c>
      <c r="C384" s="37" t="s">
        <v>17</v>
      </c>
      <c r="D384" s="36" t="s">
        <v>9407</v>
      </c>
      <c r="E384" s="36" t="s">
        <v>8490</v>
      </c>
      <c r="F384" s="36" t="s">
        <v>8540</v>
      </c>
      <c r="G384" s="36" t="s">
        <v>9408</v>
      </c>
      <c r="H384" s="36" t="s">
        <v>9409</v>
      </c>
    </row>
    <row r="385" spans="1:8" ht="51">
      <c r="A385" s="10">
        <v>383</v>
      </c>
      <c r="B385" s="36" t="s">
        <v>8271</v>
      </c>
      <c r="C385" s="37" t="s">
        <v>17</v>
      </c>
      <c r="D385" s="36" t="s">
        <v>9410</v>
      </c>
      <c r="E385" s="36" t="s">
        <v>8490</v>
      </c>
      <c r="F385" s="36" t="s">
        <v>8540</v>
      </c>
      <c r="G385" s="36" t="s">
        <v>9411</v>
      </c>
      <c r="H385" s="36" t="s">
        <v>9412</v>
      </c>
    </row>
    <row r="386" spans="1:8" ht="51">
      <c r="A386" s="10">
        <v>384</v>
      </c>
      <c r="B386" s="36" t="s">
        <v>8271</v>
      </c>
      <c r="C386" s="37" t="s">
        <v>17</v>
      </c>
      <c r="D386" s="36" t="s">
        <v>9413</v>
      </c>
      <c r="E386" s="36" t="s">
        <v>8490</v>
      </c>
      <c r="F386" s="36" t="s">
        <v>8540</v>
      </c>
      <c r="G386" s="36" t="s">
        <v>9414</v>
      </c>
      <c r="H386" s="36" t="s">
        <v>9415</v>
      </c>
    </row>
    <row r="387" spans="1:8" ht="76.5">
      <c r="A387" s="10">
        <v>385</v>
      </c>
      <c r="B387" s="36" t="s">
        <v>8174</v>
      </c>
      <c r="C387" s="37" t="s">
        <v>17</v>
      </c>
      <c r="D387" s="36" t="s">
        <v>9416</v>
      </c>
      <c r="E387" s="36" t="s">
        <v>8188</v>
      </c>
      <c r="F387" s="36" t="s">
        <v>8189</v>
      </c>
      <c r="G387" s="36" t="s">
        <v>9417</v>
      </c>
      <c r="H387" s="36" t="s">
        <v>9418</v>
      </c>
    </row>
    <row r="388" spans="1:8" ht="51">
      <c r="A388" s="10">
        <v>386</v>
      </c>
      <c r="B388" s="36" t="s">
        <v>8271</v>
      </c>
      <c r="C388" s="37" t="s">
        <v>17</v>
      </c>
      <c r="D388" s="36" t="s">
        <v>9419</v>
      </c>
      <c r="E388" s="36" t="s">
        <v>8490</v>
      </c>
      <c r="F388" s="36" t="s">
        <v>8540</v>
      </c>
      <c r="G388" s="36" t="s">
        <v>9420</v>
      </c>
      <c r="H388" s="36" t="s">
        <v>9421</v>
      </c>
    </row>
    <row r="389" spans="1:8" ht="51">
      <c r="A389" s="10">
        <v>387</v>
      </c>
      <c r="B389" s="36" t="s">
        <v>8271</v>
      </c>
      <c r="C389" s="37" t="s">
        <v>17</v>
      </c>
      <c r="D389" s="36" t="s">
        <v>9422</v>
      </c>
      <c r="E389" s="36" t="s">
        <v>8490</v>
      </c>
      <c r="F389" s="36" t="s">
        <v>8540</v>
      </c>
      <c r="G389" s="36" t="s">
        <v>9423</v>
      </c>
      <c r="H389" s="36" t="s">
        <v>9424</v>
      </c>
    </row>
    <row r="390" spans="1:8" ht="51">
      <c r="A390" s="10">
        <v>388</v>
      </c>
      <c r="B390" s="36" t="s">
        <v>8271</v>
      </c>
      <c r="C390" s="37" t="s">
        <v>17</v>
      </c>
      <c r="D390" s="36" t="s">
        <v>9425</v>
      </c>
      <c r="E390" s="36" t="s">
        <v>8490</v>
      </c>
      <c r="F390" s="36" t="s">
        <v>8540</v>
      </c>
      <c r="G390" s="36" t="s">
        <v>9426</v>
      </c>
      <c r="H390" s="36" t="s">
        <v>9427</v>
      </c>
    </row>
    <row r="391" spans="1:8" ht="51">
      <c r="A391" s="10">
        <v>389</v>
      </c>
      <c r="B391" s="36" t="s">
        <v>8271</v>
      </c>
      <c r="C391" s="37" t="s">
        <v>17</v>
      </c>
      <c r="D391" s="36" t="s">
        <v>9428</v>
      </c>
      <c r="E391" s="36" t="s">
        <v>8490</v>
      </c>
      <c r="F391" s="36" t="s">
        <v>8540</v>
      </c>
      <c r="G391" s="36" t="s">
        <v>9429</v>
      </c>
      <c r="H391" s="36" t="s">
        <v>9430</v>
      </c>
    </row>
    <row r="392" spans="1:8" ht="51">
      <c r="A392" s="10">
        <v>390</v>
      </c>
      <c r="B392" s="36" t="s">
        <v>8271</v>
      </c>
      <c r="C392" s="37" t="s">
        <v>17</v>
      </c>
      <c r="D392" s="36" t="s">
        <v>9431</v>
      </c>
      <c r="E392" s="36" t="s">
        <v>8490</v>
      </c>
      <c r="F392" s="36" t="s">
        <v>8540</v>
      </c>
      <c r="G392" s="36" t="s">
        <v>9432</v>
      </c>
      <c r="H392" s="36" t="s">
        <v>9433</v>
      </c>
    </row>
    <row r="393" spans="1:8" ht="51">
      <c r="A393" s="10">
        <v>391</v>
      </c>
      <c r="B393" s="36" t="s">
        <v>8271</v>
      </c>
      <c r="C393" s="37" t="s">
        <v>17</v>
      </c>
      <c r="D393" s="36" t="s">
        <v>9434</v>
      </c>
      <c r="E393" s="36" t="s">
        <v>8490</v>
      </c>
      <c r="F393" s="36" t="s">
        <v>8540</v>
      </c>
      <c r="G393" s="36" t="s">
        <v>9435</v>
      </c>
      <c r="H393" s="36" t="s">
        <v>9436</v>
      </c>
    </row>
    <row r="394" spans="1:8" ht="51">
      <c r="A394" s="10">
        <v>392</v>
      </c>
      <c r="B394" s="36" t="s">
        <v>8271</v>
      </c>
      <c r="C394" s="37" t="s">
        <v>17</v>
      </c>
      <c r="D394" s="36" t="s">
        <v>9437</v>
      </c>
      <c r="E394" s="36" t="s">
        <v>8490</v>
      </c>
      <c r="F394" s="36" t="s">
        <v>8540</v>
      </c>
      <c r="G394" s="36" t="s">
        <v>9438</v>
      </c>
      <c r="H394" s="36" t="s">
        <v>9439</v>
      </c>
    </row>
    <row r="395" spans="1:8" ht="51">
      <c r="A395" s="10">
        <v>393</v>
      </c>
      <c r="B395" s="36" t="s">
        <v>8271</v>
      </c>
      <c r="C395" s="37" t="s">
        <v>17</v>
      </c>
      <c r="D395" s="36" t="s">
        <v>9440</v>
      </c>
      <c r="E395" s="36" t="s">
        <v>8490</v>
      </c>
      <c r="F395" s="36" t="s">
        <v>8540</v>
      </c>
      <c r="G395" s="36" t="s">
        <v>9441</v>
      </c>
      <c r="H395" s="36" t="s">
        <v>9442</v>
      </c>
    </row>
    <row r="396" spans="1:8" ht="51">
      <c r="A396" s="10">
        <v>394</v>
      </c>
      <c r="B396" s="36" t="s">
        <v>9443</v>
      </c>
      <c r="C396" s="37" t="s">
        <v>17</v>
      </c>
      <c r="D396" s="36" t="s">
        <v>9444</v>
      </c>
      <c r="E396" s="36" t="s">
        <v>9445</v>
      </c>
      <c r="F396" s="36" t="s">
        <v>9446</v>
      </c>
      <c r="G396" s="36" t="s">
        <v>9447</v>
      </c>
      <c r="H396" s="36" t="s">
        <v>9448</v>
      </c>
    </row>
    <row r="397" spans="1:8" ht="51">
      <c r="A397" s="10">
        <v>395</v>
      </c>
      <c r="B397" s="36" t="s">
        <v>9443</v>
      </c>
      <c r="C397" s="37" t="s">
        <v>17</v>
      </c>
      <c r="D397" s="36" t="s">
        <v>9449</v>
      </c>
      <c r="E397" s="36" t="s">
        <v>9445</v>
      </c>
      <c r="F397" s="36" t="s">
        <v>9446</v>
      </c>
      <c r="G397" s="36" t="s">
        <v>9450</v>
      </c>
      <c r="H397" s="36" t="s">
        <v>9451</v>
      </c>
    </row>
    <row r="398" spans="1:8" ht="127.5">
      <c r="A398" s="10">
        <v>396</v>
      </c>
      <c r="B398" s="36" t="s">
        <v>9452</v>
      </c>
      <c r="C398" s="37" t="s">
        <v>218</v>
      </c>
      <c r="D398" s="36" t="s">
        <v>9453</v>
      </c>
      <c r="E398" s="36" t="s">
        <v>9454</v>
      </c>
      <c r="F398" s="36" t="s">
        <v>9455</v>
      </c>
      <c r="G398" s="36" t="s">
        <v>9456</v>
      </c>
      <c r="H398" s="36" t="s">
        <v>9457</v>
      </c>
    </row>
    <row r="399" spans="1:8" ht="76.5">
      <c r="A399" s="10">
        <v>397</v>
      </c>
      <c r="B399" s="36" t="s">
        <v>9452</v>
      </c>
      <c r="C399" s="37" t="s">
        <v>218</v>
      </c>
      <c r="D399" s="36" t="s">
        <v>9458</v>
      </c>
      <c r="E399" s="36" t="s">
        <v>9454</v>
      </c>
      <c r="F399" s="36" t="s">
        <v>9459</v>
      </c>
      <c r="G399" s="36" t="s">
        <v>9460</v>
      </c>
      <c r="H399" s="36" t="s">
        <v>9461</v>
      </c>
    </row>
    <row r="400" spans="1:8" ht="76.5">
      <c r="A400" s="10">
        <v>398</v>
      </c>
      <c r="B400" s="36" t="s">
        <v>9452</v>
      </c>
      <c r="C400" s="37" t="s">
        <v>218</v>
      </c>
      <c r="D400" s="36" t="s">
        <v>9462</v>
      </c>
      <c r="E400" s="36" t="s">
        <v>9454</v>
      </c>
      <c r="F400" s="36" t="s">
        <v>9459</v>
      </c>
      <c r="G400" s="36" t="s">
        <v>9463</v>
      </c>
      <c r="H400" s="36" t="s">
        <v>9464</v>
      </c>
    </row>
    <row r="401" spans="1:8" ht="76.5">
      <c r="A401" s="10">
        <v>399</v>
      </c>
      <c r="B401" s="36" t="s">
        <v>9452</v>
      </c>
      <c r="C401" s="37" t="s">
        <v>218</v>
      </c>
      <c r="D401" s="36" t="s">
        <v>9465</v>
      </c>
      <c r="E401" s="36" t="s">
        <v>9454</v>
      </c>
      <c r="F401" s="36" t="s">
        <v>9459</v>
      </c>
      <c r="G401" s="36" t="s">
        <v>9466</v>
      </c>
      <c r="H401" s="36" t="s">
        <v>9467</v>
      </c>
    </row>
    <row r="402" spans="1:8" ht="76.5">
      <c r="A402" s="10">
        <v>400</v>
      </c>
      <c r="B402" s="36" t="s">
        <v>9452</v>
      </c>
      <c r="C402" s="37" t="s">
        <v>218</v>
      </c>
      <c r="D402" s="36" t="s">
        <v>9468</v>
      </c>
      <c r="E402" s="36" t="s">
        <v>9454</v>
      </c>
      <c r="F402" s="36" t="s">
        <v>9459</v>
      </c>
      <c r="G402" s="36" t="s">
        <v>9469</v>
      </c>
      <c r="H402" s="36" t="s">
        <v>9470</v>
      </c>
    </row>
    <row r="403" spans="1:8" ht="76.5">
      <c r="A403" s="10">
        <v>401</v>
      </c>
      <c r="B403" s="36" t="s">
        <v>8174</v>
      </c>
      <c r="C403" s="37" t="s">
        <v>17</v>
      </c>
      <c r="D403" s="36" t="s">
        <v>9471</v>
      </c>
      <c r="E403" s="36" t="s">
        <v>8188</v>
      </c>
      <c r="F403" s="36" t="s">
        <v>8189</v>
      </c>
      <c r="G403" s="36" t="s">
        <v>9472</v>
      </c>
      <c r="H403" s="36" t="s">
        <v>9473</v>
      </c>
    </row>
    <row r="404" spans="1:8" ht="76.5">
      <c r="A404" s="10">
        <v>402</v>
      </c>
      <c r="B404" s="36" t="s">
        <v>8174</v>
      </c>
      <c r="C404" s="37" t="s">
        <v>17</v>
      </c>
      <c r="D404" s="36" t="s">
        <v>9474</v>
      </c>
      <c r="E404" s="36" t="s">
        <v>8188</v>
      </c>
      <c r="F404" s="36" t="s">
        <v>8189</v>
      </c>
      <c r="G404" s="36" t="s">
        <v>9475</v>
      </c>
      <c r="H404" s="36" t="s">
        <v>9476</v>
      </c>
    </row>
    <row r="405" spans="1:8" ht="76.5">
      <c r="A405" s="10">
        <v>403</v>
      </c>
      <c r="B405" s="36" t="s">
        <v>8174</v>
      </c>
      <c r="C405" s="37" t="s">
        <v>17</v>
      </c>
      <c r="D405" s="36" t="s">
        <v>9477</v>
      </c>
      <c r="E405" s="36" t="s">
        <v>8188</v>
      </c>
      <c r="F405" s="36" t="s">
        <v>8189</v>
      </c>
      <c r="G405" s="36" t="s">
        <v>9478</v>
      </c>
      <c r="H405" s="36" t="s">
        <v>9479</v>
      </c>
    </row>
    <row r="406" spans="1:8" ht="76.5">
      <c r="A406" s="10">
        <v>404</v>
      </c>
      <c r="B406" s="36" t="s">
        <v>8174</v>
      </c>
      <c r="C406" s="37" t="s">
        <v>17</v>
      </c>
      <c r="D406" s="36" t="s">
        <v>9480</v>
      </c>
      <c r="E406" s="36" t="s">
        <v>8188</v>
      </c>
      <c r="F406" s="36" t="s">
        <v>8189</v>
      </c>
      <c r="G406" s="36" t="s">
        <v>9481</v>
      </c>
      <c r="H406" s="36" t="s">
        <v>9482</v>
      </c>
    </row>
    <row r="407" spans="1:8" ht="51">
      <c r="A407" s="10">
        <v>405</v>
      </c>
      <c r="B407" s="36" t="s">
        <v>8271</v>
      </c>
      <c r="C407" s="37" t="s">
        <v>17</v>
      </c>
      <c r="D407" s="36" t="s">
        <v>9483</v>
      </c>
      <c r="E407" s="36" t="s">
        <v>8490</v>
      </c>
      <c r="F407" s="36" t="s">
        <v>8491</v>
      </c>
      <c r="G407" s="36" t="s">
        <v>9484</v>
      </c>
      <c r="H407" s="36" t="s">
        <v>9485</v>
      </c>
    </row>
    <row r="408" spans="1:8" ht="51">
      <c r="A408" s="10">
        <v>406</v>
      </c>
      <c r="B408" s="36" t="s">
        <v>8271</v>
      </c>
      <c r="C408" s="37" t="s">
        <v>17</v>
      </c>
      <c r="D408" s="36" t="s">
        <v>9486</v>
      </c>
      <c r="E408" s="36" t="s">
        <v>8490</v>
      </c>
      <c r="F408" s="36" t="s">
        <v>8491</v>
      </c>
      <c r="G408" s="36" t="s">
        <v>9487</v>
      </c>
      <c r="H408" s="36" t="s">
        <v>9488</v>
      </c>
    </row>
    <row r="409" spans="1:8" ht="51">
      <c r="A409" s="10">
        <v>407</v>
      </c>
      <c r="B409" s="36" t="s">
        <v>8271</v>
      </c>
      <c r="C409" s="37" t="s">
        <v>17</v>
      </c>
      <c r="D409" s="36" t="s">
        <v>9489</v>
      </c>
      <c r="E409" s="36" t="s">
        <v>8490</v>
      </c>
      <c r="F409" s="36" t="s">
        <v>8491</v>
      </c>
      <c r="G409" s="36" t="s">
        <v>9490</v>
      </c>
      <c r="H409" s="36" t="s">
        <v>9491</v>
      </c>
    </row>
    <row r="410" spans="1:8" ht="51">
      <c r="A410" s="10">
        <v>408</v>
      </c>
      <c r="B410" s="36" t="s">
        <v>8271</v>
      </c>
      <c r="C410" s="37" t="s">
        <v>17</v>
      </c>
      <c r="D410" s="36" t="s">
        <v>9492</v>
      </c>
      <c r="E410" s="36" t="s">
        <v>8490</v>
      </c>
      <c r="F410" s="36" t="s">
        <v>8491</v>
      </c>
      <c r="G410" s="36" t="s">
        <v>9493</v>
      </c>
      <c r="H410" s="36" t="s">
        <v>9494</v>
      </c>
    </row>
    <row r="411" spans="1:8" ht="51">
      <c r="A411" s="10">
        <v>409</v>
      </c>
      <c r="B411" s="36" t="s">
        <v>8271</v>
      </c>
      <c r="C411" s="37" t="s">
        <v>17</v>
      </c>
      <c r="D411" s="36" t="s">
        <v>9495</v>
      </c>
      <c r="E411" s="36" t="s">
        <v>8490</v>
      </c>
      <c r="F411" s="36" t="s">
        <v>8491</v>
      </c>
      <c r="G411" s="36" t="s">
        <v>9496</v>
      </c>
      <c r="H411" s="36" t="s">
        <v>9497</v>
      </c>
    </row>
    <row r="412" spans="1:8" ht="51">
      <c r="A412" s="10">
        <v>410</v>
      </c>
      <c r="B412" s="36" t="s">
        <v>8271</v>
      </c>
      <c r="C412" s="37" t="s">
        <v>17</v>
      </c>
      <c r="D412" s="36" t="s">
        <v>9498</v>
      </c>
      <c r="E412" s="36" t="s">
        <v>8490</v>
      </c>
      <c r="F412" s="36" t="s">
        <v>8491</v>
      </c>
      <c r="G412" s="36" t="s">
        <v>9499</v>
      </c>
      <c r="H412" s="36" t="s">
        <v>9500</v>
      </c>
    </row>
    <row r="413" spans="1:8" ht="51">
      <c r="A413" s="10">
        <v>411</v>
      </c>
      <c r="B413" s="36" t="s">
        <v>8271</v>
      </c>
      <c r="C413" s="37" t="s">
        <v>17</v>
      </c>
      <c r="D413" s="36" t="s">
        <v>9501</v>
      </c>
      <c r="E413" s="36" t="s">
        <v>8490</v>
      </c>
      <c r="F413" s="36" t="s">
        <v>8491</v>
      </c>
      <c r="G413" s="36" t="s">
        <v>9502</v>
      </c>
      <c r="H413" s="36" t="s">
        <v>9503</v>
      </c>
    </row>
    <row r="414" spans="1:8" ht="51">
      <c r="A414" s="10">
        <v>412</v>
      </c>
      <c r="B414" s="36" t="s">
        <v>8271</v>
      </c>
      <c r="C414" s="37" t="s">
        <v>17</v>
      </c>
      <c r="D414" s="36" t="s">
        <v>9504</v>
      </c>
      <c r="E414" s="36" t="s">
        <v>8490</v>
      </c>
      <c r="F414" s="36" t="s">
        <v>8491</v>
      </c>
      <c r="G414" s="36" t="s">
        <v>9505</v>
      </c>
      <c r="H414" s="36" t="s">
        <v>9506</v>
      </c>
    </row>
    <row r="415" spans="1:8" ht="51">
      <c r="A415" s="10">
        <v>413</v>
      </c>
      <c r="B415" s="36" t="s">
        <v>8271</v>
      </c>
      <c r="C415" s="37" t="s">
        <v>17</v>
      </c>
      <c r="D415" s="36" t="s">
        <v>9507</v>
      </c>
      <c r="E415" s="36" t="s">
        <v>8490</v>
      </c>
      <c r="F415" s="36" t="s">
        <v>8491</v>
      </c>
      <c r="G415" s="36" t="s">
        <v>9508</v>
      </c>
      <c r="H415" s="36" t="s">
        <v>9509</v>
      </c>
    </row>
    <row r="416" spans="1:8" ht="51">
      <c r="A416" s="10">
        <v>414</v>
      </c>
      <c r="B416" s="36" t="s">
        <v>8271</v>
      </c>
      <c r="C416" s="37" t="s">
        <v>17</v>
      </c>
      <c r="D416" s="36" t="s">
        <v>9510</v>
      </c>
      <c r="E416" s="36" t="s">
        <v>8490</v>
      </c>
      <c r="F416" s="36" t="s">
        <v>8491</v>
      </c>
      <c r="G416" s="36" t="s">
        <v>9511</v>
      </c>
      <c r="H416" s="36" t="s">
        <v>9512</v>
      </c>
    </row>
    <row r="417" spans="1:8" ht="76.5">
      <c r="A417" s="10">
        <v>415</v>
      </c>
      <c r="B417" s="36" t="s">
        <v>9064</v>
      </c>
      <c r="C417" s="37" t="s">
        <v>17</v>
      </c>
      <c r="D417" s="36" t="s">
        <v>9513</v>
      </c>
      <c r="E417" s="36" t="s">
        <v>8315</v>
      </c>
      <c r="F417" s="36" t="s">
        <v>8989</v>
      </c>
      <c r="G417" s="36" t="s">
        <v>9514</v>
      </c>
      <c r="H417" s="36" t="s">
        <v>9515</v>
      </c>
    </row>
    <row r="418" spans="1:8" ht="76.5">
      <c r="A418" s="10">
        <v>416</v>
      </c>
      <c r="B418" s="36" t="s">
        <v>9064</v>
      </c>
      <c r="C418" s="37" t="s">
        <v>17</v>
      </c>
      <c r="D418" s="36" t="s">
        <v>9516</v>
      </c>
      <c r="E418" s="36" t="s">
        <v>8315</v>
      </c>
      <c r="F418" s="36" t="s">
        <v>8989</v>
      </c>
      <c r="G418" s="36" t="s">
        <v>9517</v>
      </c>
      <c r="H418" s="36" t="s">
        <v>9518</v>
      </c>
    </row>
    <row r="419" spans="1:8" ht="76.5">
      <c r="A419" s="10">
        <v>417</v>
      </c>
      <c r="B419" s="36" t="s">
        <v>9064</v>
      </c>
      <c r="C419" s="37" t="s">
        <v>17</v>
      </c>
      <c r="D419" s="36" t="s">
        <v>9519</v>
      </c>
      <c r="E419" s="36" t="s">
        <v>8315</v>
      </c>
      <c r="F419" s="36" t="s">
        <v>8989</v>
      </c>
      <c r="G419" s="36" t="s">
        <v>9520</v>
      </c>
      <c r="H419" s="36" t="s">
        <v>9521</v>
      </c>
    </row>
    <row r="420" spans="1:8" ht="76.5">
      <c r="A420" s="10">
        <v>418</v>
      </c>
      <c r="B420" s="36" t="s">
        <v>9064</v>
      </c>
      <c r="C420" s="37" t="s">
        <v>17</v>
      </c>
      <c r="D420" s="36" t="s">
        <v>9522</v>
      </c>
      <c r="E420" s="36" t="s">
        <v>8315</v>
      </c>
      <c r="F420" s="36" t="s">
        <v>8989</v>
      </c>
      <c r="G420" s="36" t="s">
        <v>9523</v>
      </c>
      <c r="H420" s="36" t="s">
        <v>9524</v>
      </c>
    </row>
    <row r="421" spans="1:8" ht="76.5">
      <c r="A421" s="10">
        <v>419</v>
      </c>
      <c r="B421" s="36" t="s">
        <v>9064</v>
      </c>
      <c r="C421" s="37" t="s">
        <v>17</v>
      </c>
      <c r="D421" s="36" t="s">
        <v>9525</v>
      </c>
      <c r="E421" s="36" t="s">
        <v>8315</v>
      </c>
      <c r="F421" s="36" t="s">
        <v>8989</v>
      </c>
      <c r="G421" s="36" t="s">
        <v>9526</v>
      </c>
      <c r="H421" s="36" t="s">
        <v>9527</v>
      </c>
    </row>
    <row r="422" spans="1:8" ht="76.5">
      <c r="A422" s="10">
        <v>420</v>
      </c>
      <c r="B422" s="36" t="s">
        <v>9064</v>
      </c>
      <c r="C422" s="37" t="s">
        <v>17</v>
      </c>
      <c r="D422" s="36" t="s">
        <v>9528</v>
      </c>
      <c r="E422" s="36" t="s">
        <v>8315</v>
      </c>
      <c r="F422" s="36" t="s">
        <v>8989</v>
      </c>
      <c r="G422" s="36" t="s">
        <v>9529</v>
      </c>
      <c r="H422" s="36" t="s">
        <v>9530</v>
      </c>
    </row>
    <row r="423" spans="1:8" ht="51">
      <c r="A423" s="10">
        <v>421</v>
      </c>
      <c r="B423" s="36" t="s">
        <v>8862</v>
      </c>
      <c r="C423" s="37" t="s">
        <v>17</v>
      </c>
      <c r="D423" s="36" t="s">
        <v>9531</v>
      </c>
      <c r="E423" s="36" t="s">
        <v>8864</v>
      </c>
      <c r="F423" s="36" t="s">
        <v>8540</v>
      </c>
      <c r="G423" s="36" t="s">
        <v>9532</v>
      </c>
      <c r="H423" s="36" t="s">
        <v>9533</v>
      </c>
    </row>
    <row r="424" spans="1:8" ht="51">
      <c r="A424" s="10">
        <v>422</v>
      </c>
      <c r="B424" s="36" t="s">
        <v>8862</v>
      </c>
      <c r="C424" s="37" t="s">
        <v>17</v>
      </c>
      <c r="D424" s="36" t="s">
        <v>9534</v>
      </c>
      <c r="E424" s="36" t="s">
        <v>8864</v>
      </c>
      <c r="F424" s="36" t="s">
        <v>8540</v>
      </c>
      <c r="G424" s="36" t="s">
        <v>9535</v>
      </c>
      <c r="H424" s="36" t="s">
        <v>9536</v>
      </c>
    </row>
    <row r="425" spans="1:8" ht="51">
      <c r="A425" s="10">
        <v>423</v>
      </c>
      <c r="B425" s="36" t="s">
        <v>8862</v>
      </c>
      <c r="C425" s="37" t="s">
        <v>17</v>
      </c>
      <c r="D425" s="36" t="s">
        <v>9537</v>
      </c>
      <c r="E425" s="36" t="s">
        <v>8864</v>
      </c>
      <c r="F425" s="36" t="s">
        <v>8540</v>
      </c>
      <c r="G425" s="36" t="s">
        <v>9538</v>
      </c>
      <c r="H425" s="36" t="s">
        <v>9539</v>
      </c>
    </row>
    <row r="426" spans="1:8" ht="76.5">
      <c r="A426" s="10">
        <v>424</v>
      </c>
      <c r="B426" s="36" t="s">
        <v>9064</v>
      </c>
      <c r="C426" s="37" t="s">
        <v>17</v>
      </c>
      <c r="D426" s="36" t="s">
        <v>9540</v>
      </c>
      <c r="E426" s="36" t="s">
        <v>8315</v>
      </c>
      <c r="F426" s="36" t="s">
        <v>8989</v>
      </c>
      <c r="G426" s="36" t="s">
        <v>9541</v>
      </c>
      <c r="H426" s="36" t="s">
        <v>9542</v>
      </c>
    </row>
    <row r="427" spans="1:8" ht="76.5">
      <c r="A427" s="10">
        <v>425</v>
      </c>
      <c r="B427" s="36" t="s">
        <v>9064</v>
      </c>
      <c r="C427" s="37" t="s">
        <v>17</v>
      </c>
      <c r="D427" s="36" t="s">
        <v>9543</v>
      </c>
      <c r="E427" s="36" t="s">
        <v>8315</v>
      </c>
      <c r="F427" s="36" t="s">
        <v>8989</v>
      </c>
      <c r="G427" s="36" t="s">
        <v>9544</v>
      </c>
      <c r="H427" s="36" t="s">
        <v>9545</v>
      </c>
    </row>
    <row r="428" spans="1:8" ht="76.5">
      <c r="A428" s="10">
        <v>426</v>
      </c>
      <c r="B428" s="36" t="s">
        <v>9064</v>
      </c>
      <c r="C428" s="37" t="s">
        <v>17</v>
      </c>
      <c r="D428" s="36" t="s">
        <v>9546</v>
      </c>
      <c r="E428" s="36" t="s">
        <v>8315</v>
      </c>
      <c r="F428" s="36" t="s">
        <v>8989</v>
      </c>
      <c r="G428" s="36" t="s">
        <v>9547</v>
      </c>
      <c r="H428" s="36" t="s">
        <v>9548</v>
      </c>
    </row>
    <row r="429" spans="1:8" ht="76.5">
      <c r="A429" s="10">
        <v>427</v>
      </c>
      <c r="B429" s="36" t="s">
        <v>9064</v>
      </c>
      <c r="C429" s="37" t="s">
        <v>17</v>
      </c>
      <c r="D429" s="36" t="s">
        <v>9549</v>
      </c>
      <c r="E429" s="36" t="s">
        <v>8315</v>
      </c>
      <c r="F429" s="36" t="s">
        <v>8989</v>
      </c>
      <c r="G429" s="36" t="s">
        <v>9550</v>
      </c>
      <c r="H429" s="36" t="s">
        <v>9551</v>
      </c>
    </row>
    <row r="430" spans="1:8" ht="51">
      <c r="A430" s="10">
        <v>428</v>
      </c>
      <c r="B430" s="36" t="s">
        <v>9552</v>
      </c>
      <c r="C430" s="37" t="s">
        <v>218</v>
      </c>
      <c r="D430" s="36" t="s">
        <v>9553</v>
      </c>
      <c r="E430" s="36" t="s">
        <v>9554</v>
      </c>
      <c r="F430" s="36" t="s">
        <v>9555</v>
      </c>
      <c r="G430" s="36" t="s">
        <v>9556</v>
      </c>
      <c r="H430" s="36" t="s">
        <v>9557</v>
      </c>
    </row>
    <row r="431" spans="1:8" ht="51">
      <c r="A431" s="10">
        <v>429</v>
      </c>
      <c r="B431" s="36" t="s">
        <v>9558</v>
      </c>
      <c r="C431" s="37" t="s">
        <v>34</v>
      </c>
      <c r="D431" s="36" t="s">
        <v>9559</v>
      </c>
      <c r="E431" s="36" t="s">
        <v>8315</v>
      </c>
      <c r="F431" s="36" t="s">
        <v>8456</v>
      </c>
      <c r="G431" s="36" t="s">
        <v>9560</v>
      </c>
      <c r="H431" s="36" t="s">
        <v>9561</v>
      </c>
    </row>
    <row r="432" spans="1:8" ht="25.5">
      <c r="A432" s="10">
        <v>430</v>
      </c>
      <c r="B432" s="36" t="s">
        <v>9562</v>
      </c>
      <c r="C432" s="37" t="s">
        <v>17</v>
      </c>
      <c r="D432" s="36" t="s">
        <v>9563</v>
      </c>
      <c r="E432" s="36" t="s">
        <v>9445</v>
      </c>
      <c r="F432" s="36" t="s">
        <v>8212</v>
      </c>
      <c r="G432" s="36" t="s">
        <v>9564</v>
      </c>
      <c r="H432" s="36" t="s">
        <v>9565</v>
      </c>
    </row>
    <row r="433" spans="1:8" ht="51">
      <c r="A433" s="10">
        <v>431</v>
      </c>
      <c r="B433" s="36" t="s">
        <v>8862</v>
      </c>
      <c r="C433" s="37" t="s">
        <v>17</v>
      </c>
      <c r="D433" s="36" t="s">
        <v>9566</v>
      </c>
      <c r="E433" s="36" t="s">
        <v>8864</v>
      </c>
      <c r="F433" s="36" t="s">
        <v>8540</v>
      </c>
      <c r="G433" s="36" t="s">
        <v>9567</v>
      </c>
      <c r="H433" s="36" t="s">
        <v>9568</v>
      </c>
    </row>
    <row r="434" spans="1:8" ht="76.5">
      <c r="A434" s="10">
        <v>432</v>
      </c>
      <c r="B434" s="36" t="s">
        <v>8174</v>
      </c>
      <c r="C434" s="37" t="s">
        <v>17</v>
      </c>
      <c r="D434" s="36" t="s">
        <v>9569</v>
      </c>
      <c r="E434" s="36" t="s">
        <v>8188</v>
      </c>
      <c r="F434" s="36" t="s">
        <v>8189</v>
      </c>
      <c r="G434" s="36" t="s">
        <v>9570</v>
      </c>
      <c r="H434" s="36" t="s">
        <v>9571</v>
      </c>
    </row>
    <row r="435" spans="1:8" ht="63.75">
      <c r="A435" s="10">
        <v>433</v>
      </c>
      <c r="B435" s="36" t="s">
        <v>8174</v>
      </c>
      <c r="C435" s="37" t="s">
        <v>17</v>
      </c>
      <c r="D435" s="36" t="s">
        <v>9572</v>
      </c>
      <c r="E435" s="36" t="s">
        <v>8188</v>
      </c>
      <c r="F435" s="36" t="s">
        <v>8228</v>
      </c>
      <c r="G435" s="36" t="s">
        <v>9573</v>
      </c>
      <c r="H435" s="36" t="s">
        <v>9574</v>
      </c>
    </row>
    <row r="436" spans="1:8" ht="63.75">
      <c r="A436" s="10">
        <v>434</v>
      </c>
      <c r="B436" s="36" t="s">
        <v>8174</v>
      </c>
      <c r="C436" s="37" t="s">
        <v>17</v>
      </c>
      <c r="D436" s="36" t="s">
        <v>9575</v>
      </c>
      <c r="E436" s="36" t="s">
        <v>8188</v>
      </c>
      <c r="F436" s="36" t="s">
        <v>8228</v>
      </c>
      <c r="G436" s="36" t="s">
        <v>9576</v>
      </c>
      <c r="H436" s="36" t="s">
        <v>9577</v>
      </c>
    </row>
    <row r="437" spans="1:8" ht="76.5">
      <c r="A437" s="10">
        <v>435</v>
      </c>
      <c r="B437" s="36" t="s">
        <v>8174</v>
      </c>
      <c r="C437" s="37" t="s">
        <v>17</v>
      </c>
      <c r="D437" s="36" t="s">
        <v>9578</v>
      </c>
      <c r="E437" s="36" t="s">
        <v>8188</v>
      </c>
      <c r="F437" s="36" t="s">
        <v>8189</v>
      </c>
      <c r="G437" s="36" t="s">
        <v>9579</v>
      </c>
      <c r="H437" s="36" t="s">
        <v>9580</v>
      </c>
    </row>
    <row r="438" spans="1:8" ht="76.5">
      <c r="A438" s="10">
        <v>436</v>
      </c>
      <c r="B438" s="36" t="s">
        <v>8174</v>
      </c>
      <c r="C438" s="37" t="s">
        <v>34</v>
      </c>
      <c r="D438" s="36" t="s">
        <v>9581</v>
      </c>
      <c r="E438" s="36" t="s">
        <v>8188</v>
      </c>
      <c r="F438" s="36" t="s">
        <v>9383</v>
      </c>
      <c r="G438" s="36" t="s">
        <v>9582</v>
      </c>
      <c r="H438" s="36" t="s">
        <v>9583</v>
      </c>
    </row>
    <row r="439" spans="1:8" ht="76.5">
      <c r="A439" s="10">
        <v>437</v>
      </c>
      <c r="B439" s="36" t="s">
        <v>8174</v>
      </c>
      <c r="C439" s="37" t="s">
        <v>17</v>
      </c>
      <c r="D439" s="36" t="s">
        <v>9584</v>
      </c>
      <c r="E439" s="36" t="s">
        <v>8188</v>
      </c>
      <c r="F439" s="36" t="s">
        <v>8228</v>
      </c>
      <c r="G439" s="36" t="s">
        <v>9585</v>
      </c>
      <c r="H439" s="36" t="s">
        <v>9586</v>
      </c>
    </row>
    <row r="440" spans="1:8" ht="76.5">
      <c r="A440" s="10">
        <v>438</v>
      </c>
      <c r="B440" s="36" t="s">
        <v>8174</v>
      </c>
      <c r="C440" s="37" t="s">
        <v>17</v>
      </c>
      <c r="D440" s="36" t="s">
        <v>9587</v>
      </c>
      <c r="E440" s="36" t="s">
        <v>8188</v>
      </c>
      <c r="F440" s="36" t="s">
        <v>8189</v>
      </c>
      <c r="G440" s="36" t="s">
        <v>9588</v>
      </c>
      <c r="H440" s="36" t="s">
        <v>9589</v>
      </c>
    </row>
    <row r="441" spans="1:8" ht="51">
      <c r="A441" s="10">
        <v>439</v>
      </c>
      <c r="B441" s="36" t="s">
        <v>9590</v>
      </c>
      <c r="C441" s="37" t="s">
        <v>218</v>
      </c>
      <c r="D441" s="36" t="s">
        <v>9591</v>
      </c>
      <c r="E441" s="36" t="s">
        <v>9592</v>
      </c>
      <c r="F441" s="36" t="s">
        <v>9593</v>
      </c>
      <c r="G441" s="36" t="s">
        <v>9594</v>
      </c>
      <c r="H441" s="36" t="s">
        <v>9595</v>
      </c>
    </row>
    <row r="442" spans="1:8" ht="51">
      <c r="A442" s="10">
        <v>440</v>
      </c>
      <c r="B442" s="36" t="s">
        <v>9590</v>
      </c>
      <c r="C442" s="37" t="s">
        <v>218</v>
      </c>
      <c r="D442" s="36" t="s">
        <v>9596</v>
      </c>
      <c r="E442" s="36" t="s">
        <v>9592</v>
      </c>
      <c r="F442" s="36" t="s">
        <v>9593</v>
      </c>
      <c r="G442" s="36" t="s">
        <v>9597</v>
      </c>
      <c r="H442" s="36" t="s">
        <v>9598</v>
      </c>
    </row>
    <row r="443" spans="1:8" ht="51">
      <c r="A443" s="10">
        <v>441</v>
      </c>
      <c r="B443" s="36" t="s">
        <v>9590</v>
      </c>
      <c r="C443" s="37" t="s">
        <v>218</v>
      </c>
      <c r="D443" s="36" t="s">
        <v>9599</v>
      </c>
      <c r="E443" s="36" t="s">
        <v>9592</v>
      </c>
      <c r="F443" s="36" t="s">
        <v>9593</v>
      </c>
      <c r="G443" s="36" t="s">
        <v>9600</v>
      </c>
      <c r="H443" s="36" t="s">
        <v>9601</v>
      </c>
    </row>
    <row r="444" spans="1:8" ht="76.5">
      <c r="A444" s="10">
        <v>442</v>
      </c>
      <c r="B444" s="36" t="s">
        <v>8174</v>
      </c>
      <c r="C444" s="37" t="s">
        <v>218</v>
      </c>
      <c r="D444" s="36" t="s">
        <v>9602</v>
      </c>
      <c r="E444" s="36" t="s">
        <v>9603</v>
      </c>
      <c r="F444" s="36" t="s">
        <v>9604</v>
      </c>
      <c r="G444" s="36" t="s">
        <v>9605</v>
      </c>
      <c r="H444" s="36" t="s">
        <v>9606</v>
      </c>
    </row>
    <row r="445" spans="1:8" ht="76.5">
      <c r="A445" s="10">
        <v>443</v>
      </c>
      <c r="B445" s="36" t="s">
        <v>8174</v>
      </c>
      <c r="C445" s="37" t="s">
        <v>17</v>
      </c>
      <c r="D445" s="36" t="s">
        <v>9607</v>
      </c>
      <c r="E445" s="36" t="s">
        <v>8188</v>
      </c>
      <c r="F445" s="36" t="s">
        <v>8189</v>
      </c>
      <c r="G445" s="36" t="s">
        <v>9608</v>
      </c>
      <c r="H445" s="36" t="s">
        <v>9609</v>
      </c>
    </row>
    <row r="446" spans="1:8" ht="76.5">
      <c r="A446" s="10">
        <v>444</v>
      </c>
      <c r="B446" s="36" t="s">
        <v>8174</v>
      </c>
      <c r="C446" s="37" t="s">
        <v>17</v>
      </c>
      <c r="D446" s="36" t="s">
        <v>9610</v>
      </c>
      <c r="E446" s="36" t="s">
        <v>8188</v>
      </c>
      <c r="F446" s="36" t="s">
        <v>8228</v>
      </c>
      <c r="G446" s="36" t="s">
        <v>9611</v>
      </c>
      <c r="H446" s="36" t="s">
        <v>9612</v>
      </c>
    </row>
    <row r="447" spans="1:8" ht="76.5">
      <c r="A447" s="10">
        <v>445</v>
      </c>
      <c r="B447" s="36" t="s">
        <v>9064</v>
      </c>
      <c r="C447" s="37" t="s">
        <v>17</v>
      </c>
      <c r="D447" s="36" t="s">
        <v>9613</v>
      </c>
      <c r="E447" s="36" t="s">
        <v>8315</v>
      </c>
      <c r="F447" s="36" t="s">
        <v>8989</v>
      </c>
      <c r="G447" s="36" t="s">
        <v>9614</v>
      </c>
      <c r="H447" s="36" t="s">
        <v>9615</v>
      </c>
    </row>
    <row r="448" spans="1:8" ht="76.5">
      <c r="A448" s="10">
        <v>446</v>
      </c>
      <c r="B448" s="36" t="s">
        <v>9064</v>
      </c>
      <c r="C448" s="37" t="s">
        <v>17</v>
      </c>
      <c r="D448" s="36" t="s">
        <v>9616</v>
      </c>
      <c r="E448" s="36" t="s">
        <v>8315</v>
      </c>
      <c r="F448" s="36" t="s">
        <v>8989</v>
      </c>
      <c r="G448" s="36" t="s">
        <v>9617</v>
      </c>
      <c r="H448" s="36" t="s">
        <v>9618</v>
      </c>
    </row>
    <row r="449" spans="1:8" ht="76.5">
      <c r="A449" s="10">
        <v>447</v>
      </c>
      <c r="B449" s="36" t="s">
        <v>9064</v>
      </c>
      <c r="C449" s="37" t="s">
        <v>17</v>
      </c>
      <c r="D449" s="36" t="s">
        <v>9619</v>
      </c>
      <c r="E449" s="36" t="s">
        <v>8315</v>
      </c>
      <c r="F449" s="36" t="s">
        <v>8989</v>
      </c>
      <c r="G449" s="36" t="s">
        <v>9620</v>
      </c>
      <c r="H449" s="36" t="s">
        <v>9621</v>
      </c>
    </row>
    <row r="450" spans="1:8" ht="76.5">
      <c r="A450" s="10">
        <v>448</v>
      </c>
      <c r="B450" s="36" t="s">
        <v>9064</v>
      </c>
      <c r="C450" s="37" t="s">
        <v>17</v>
      </c>
      <c r="D450" s="36" t="s">
        <v>9622</v>
      </c>
      <c r="E450" s="36" t="s">
        <v>8315</v>
      </c>
      <c r="F450" s="36" t="s">
        <v>8989</v>
      </c>
      <c r="G450" s="36" t="s">
        <v>9623</v>
      </c>
      <c r="H450" s="36" t="s">
        <v>9624</v>
      </c>
    </row>
    <row r="451" spans="1:8" ht="76.5">
      <c r="A451" s="10">
        <v>449</v>
      </c>
      <c r="B451" s="36" t="s">
        <v>9064</v>
      </c>
      <c r="C451" s="37" t="s">
        <v>17</v>
      </c>
      <c r="D451" s="36" t="s">
        <v>9625</v>
      </c>
      <c r="E451" s="36" t="s">
        <v>8315</v>
      </c>
      <c r="F451" s="36" t="s">
        <v>8989</v>
      </c>
      <c r="G451" s="36" t="s">
        <v>9626</v>
      </c>
      <c r="H451" s="36" t="s">
        <v>9627</v>
      </c>
    </row>
    <row r="452" spans="1:8" ht="76.5">
      <c r="A452" s="10">
        <v>450</v>
      </c>
      <c r="B452" s="36" t="s">
        <v>9064</v>
      </c>
      <c r="C452" s="37" t="s">
        <v>17</v>
      </c>
      <c r="D452" s="36" t="s">
        <v>9628</v>
      </c>
      <c r="E452" s="36" t="s">
        <v>8315</v>
      </c>
      <c r="F452" s="36" t="s">
        <v>8989</v>
      </c>
      <c r="G452" s="36" t="s">
        <v>9629</v>
      </c>
      <c r="H452" s="36" t="s">
        <v>9630</v>
      </c>
    </row>
    <row r="453" spans="1:8" ht="76.5">
      <c r="A453" s="10">
        <v>451</v>
      </c>
      <c r="B453" s="36" t="s">
        <v>9064</v>
      </c>
      <c r="C453" s="37" t="s">
        <v>17</v>
      </c>
      <c r="D453" s="36" t="s">
        <v>9631</v>
      </c>
      <c r="E453" s="36" t="s">
        <v>8315</v>
      </c>
      <c r="F453" s="36" t="s">
        <v>8989</v>
      </c>
      <c r="G453" s="36" t="s">
        <v>9632</v>
      </c>
      <c r="H453" s="36" t="s">
        <v>9633</v>
      </c>
    </row>
    <row r="454" spans="1:8" ht="76.5">
      <c r="A454" s="10">
        <v>452</v>
      </c>
      <c r="B454" s="36" t="s">
        <v>9064</v>
      </c>
      <c r="C454" s="37" t="s">
        <v>17</v>
      </c>
      <c r="D454" s="36" t="s">
        <v>9634</v>
      </c>
      <c r="E454" s="36" t="s">
        <v>8315</v>
      </c>
      <c r="F454" s="36" t="s">
        <v>8989</v>
      </c>
      <c r="G454" s="36" t="s">
        <v>9635</v>
      </c>
      <c r="H454" s="36" t="s">
        <v>9636</v>
      </c>
    </row>
    <row r="455" spans="1:8" ht="76.5">
      <c r="A455" s="10">
        <v>453</v>
      </c>
      <c r="B455" s="36" t="s">
        <v>9064</v>
      </c>
      <c r="C455" s="37" t="s">
        <v>17</v>
      </c>
      <c r="D455" s="36" t="s">
        <v>9637</v>
      </c>
      <c r="E455" s="36" t="s">
        <v>8315</v>
      </c>
      <c r="F455" s="36" t="s">
        <v>8989</v>
      </c>
      <c r="G455" s="36" t="s">
        <v>9638</v>
      </c>
      <c r="H455" s="36" t="s">
        <v>9639</v>
      </c>
    </row>
    <row r="456" spans="1:8" ht="76.5">
      <c r="A456" s="10">
        <v>454</v>
      </c>
      <c r="B456" s="36" t="s">
        <v>9064</v>
      </c>
      <c r="C456" s="37" t="s">
        <v>17</v>
      </c>
      <c r="D456" s="36" t="s">
        <v>9640</v>
      </c>
      <c r="E456" s="36" t="s">
        <v>8315</v>
      </c>
      <c r="F456" s="36" t="s">
        <v>8989</v>
      </c>
      <c r="G456" s="36" t="s">
        <v>9641</v>
      </c>
      <c r="H456" s="36" t="s">
        <v>9642</v>
      </c>
    </row>
    <row r="457" spans="1:8" ht="76.5">
      <c r="A457" s="10">
        <v>455</v>
      </c>
      <c r="B457" s="36" t="s">
        <v>9064</v>
      </c>
      <c r="C457" s="37" t="s">
        <v>17</v>
      </c>
      <c r="D457" s="36" t="s">
        <v>9643</v>
      </c>
      <c r="E457" s="36" t="s">
        <v>8315</v>
      </c>
      <c r="F457" s="36" t="s">
        <v>8989</v>
      </c>
      <c r="G457" s="36" t="s">
        <v>9644</v>
      </c>
      <c r="H457" s="36" t="s">
        <v>9645</v>
      </c>
    </row>
    <row r="458" spans="1:8" ht="76.5">
      <c r="A458" s="10">
        <v>456</v>
      </c>
      <c r="B458" s="36" t="s">
        <v>9064</v>
      </c>
      <c r="C458" s="37" t="s">
        <v>17</v>
      </c>
      <c r="D458" s="36" t="s">
        <v>9646</v>
      </c>
      <c r="E458" s="36" t="s">
        <v>8315</v>
      </c>
      <c r="F458" s="36" t="s">
        <v>8989</v>
      </c>
      <c r="G458" s="36" t="s">
        <v>9647</v>
      </c>
      <c r="H458" s="36" t="s">
        <v>9648</v>
      </c>
    </row>
    <row r="459" spans="1:8" ht="76.5">
      <c r="A459" s="10">
        <v>457</v>
      </c>
      <c r="B459" s="36" t="s">
        <v>9064</v>
      </c>
      <c r="C459" s="37" t="s">
        <v>17</v>
      </c>
      <c r="D459" s="36" t="s">
        <v>9649</v>
      </c>
      <c r="E459" s="36" t="s">
        <v>8315</v>
      </c>
      <c r="F459" s="36" t="s">
        <v>8989</v>
      </c>
      <c r="G459" s="36" t="s">
        <v>9650</v>
      </c>
      <c r="H459" s="36" t="s">
        <v>9651</v>
      </c>
    </row>
    <row r="460" spans="1:8" ht="76.5">
      <c r="A460" s="10">
        <v>458</v>
      </c>
      <c r="B460" s="36" t="s">
        <v>9064</v>
      </c>
      <c r="C460" s="37" t="s">
        <v>17</v>
      </c>
      <c r="D460" s="36" t="s">
        <v>9652</v>
      </c>
      <c r="E460" s="36" t="s">
        <v>8315</v>
      </c>
      <c r="F460" s="36" t="s">
        <v>8989</v>
      </c>
      <c r="G460" s="36" t="s">
        <v>9653</v>
      </c>
      <c r="H460" s="36" t="s">
        <v>9654</v>
      </c>
    </row>
    <row r="461" spans="1:8" ht="76.5">
      <c r="A461" s="10">
        <v>459</v>
      </c>
      <c r="B461" s="36" t="s">
        <v>9064</v>
      </c>
      <c r="C461" s="37" t="s">
        <v>17</v>
      </c>
      <c r="D461" s="36" t="s">
        <v>9655</v>
      </c>
      <c r="E461" s="36" t="s">
        <v>8315</v>
      </c>
      <c r="F461" s="36" t="s">
        <v>8989</v>
      </c>
      <c r="G461" s="36" t="s">
        <v>9656</v>
      </c>
      <c r="H461" s="36" t="s">
        <v>9657</v>
      </c>
    </row>
    <row r="462" spans="1:8" ht="76.5">
      <c r="A462" s="10">
        <v>460</v>
      </c>
      <c r="B462" s="36" t="s">
        <v>8174</v>
      </c>
      <c r="C462" s="37" t="s">
        <v>17</v>
      </c>
      <c r="D462" s="36" t="s">
        <v>9658</v>
      </c>
      <c r="E462" s="36" t="s">
        <v>8188</v>
      </c>
      <c r="F462" s="36" t="s">
        <v>8189</v>
      </c>
      <c r="G462" s="36" t="s">
        <v>9659</v>
      </c>
      <c r="H462" s="36" t="s">
        <v>9660</v>
      </c>
    </row>
    <row r="463" spans="1:8" ht="76.5">
      <c r="A463" s="10">
        <v>461</v>
      </c>
      <c r="B463" s="36" t="s">
        <v>8174</v>
      </c>
      <c r="C463" s="37" t="s">
        <v>17</v>
      </c>
      <c r="D463" s="36" t="s">
        <v>9661</v>
      </c>
      <c r="E463" s="36" t="s">
        <v>8188</v>
      </c>
      <c r="F463" s="36" t="s">
        <v>8189</v>
      </c>
      <c r="G463" s="36" t="s">
        <v>9662</v>
      </c>
      <c r="H463" s="36" t="s">
        <v>9663</v>
      </c>
    </row>
    <row r="464" spans="1:8" ht="76.5">
      <c r="A464" s="10">
        <v>462</v>
      </c>
      <c r="B464" s="36" t="s">
        <v>8174</v>
      </c>
      <c r="C464" s="37" t="s">
        <v>17</v>
      </c>
      <c r="D464" s="36" t="s">
        <v>9664</v>
      </c>
      <c r="E464" s="36" t="s">
        <v>8188</v>
      </c>
      <c r="F464" s="36" t="s">
        <v>8189</v>
      </c>
      <c r="G464" s="36" t="s">
        <v>9665</v>
      </c>
      <c r="H464" s="36" t="s">
        <v>9666</v>
      </c>
    </row>
    <row r="465" spans="1:8" ht="102">
      <c r="A465" s="10">
        <v>463</v>
      </c>
      <c r="B465" s="36" t="s">
        <v>8900</v>
      </c>
      <c r="C465" s="37" t="s">
        <v>17</v>
      </c>
      <c r="D465" s="36" t="s">
        <v>9667</v>
      </c>
      <c r="E465" s="36" t="s">
        <v>8188</v>
      </c>
      <c r="F465" s="36" t="s">
        <v>8367</v>
      </c>
      <c r="G465" s="36" t="s">
        <v>9668</v>
      </c>
      <c r="H465" s="36" t="s">
        <v>9669</v>
      </c>
    </row>
    <row r="466" spans="1:8" ht="102">
      <c r="A466" s="10">
        <v>464</v>
      </c>
      <c r="B466" s="36" t="s">
        <v>8900</v>
      </c>
      <c r="C466" s="37" t="s">
        <v>17</v>
      </c>
      <c r="D466" s="36" t="s">
        <v>9670</v>
      </c>
      <c r="E466" s="36" t="s">
        <v>8188</v>
      </c>
      <c r="F466" s="36" t="s">
        <v>8367</v>
      </c>
      <c r="G466" s="36" t="s">
        <v>9671</v>
      </c>
      <c r="H466" s="36" t="s">
        <v>9672</v>
      </c>
    </row>
    <row r="467" spans="1:8" ht="89.25">
      <c r="A467" s="10">
        <v>465</v>
      </c>
      <c r="B467" s="36" t="s">
        <v>8900</v>
      </c>
      <c r="C467" s="37" t="s">
        <v>17</v>
      </c>
      <c r="D467" s="36" t="s">
        <v>9673</v>
      </c>
      <c r="E467" s="36" t="s">
        <v>8188</v>
      </c>
      <c r="F467" s="36" t="s">
        <v>8228</v>
      </c>
      <c r="G467" s="36" t="s">
        <v>9674</v>
      </c>
      <c r="H467" s="36" t="s">
        <v>9675</v>
      </c>
    </row>
    <row r="468" spans="1:8" ht="89.25">
      <c r="A468" s="10">
        <v>466</v>
      </c>
      <c r="B468" s="36" t="s">
        <v>8900</v>
      </c>
      <c r="C468" s="37" t="s">
        <v>17</v>
      </c>
      <c r="D468" s="36" t="s">
        <v>9676</v>
      </c>
      <c r="E468" s="36" t="s">
        <v>8188</v>
      </c>
      <c r="F468" s="36" t="s">
        <v>8228</v>
      </c>
      <c r="G468" s="36" t="s">
        <v>9677</v>
      </c>
      <c r="H468" s="36" t="s">
        <v>9678</v>
      </c>
    </row>
    <row r="469" spans="1:8" ht="89.25">
      <c r="A469" s="10">
        <v>467</v>
      </c>
      <c r="B469" s="36" t="s">
        <v>8900</v>
      </c>
      <c r="C469" s="37" t="s">
        <v>17</v>
      </c>
      <c r="D469" s="36" t="s">
        <v>9679</v>
      </c>
      <c r="E469" s="36" t="s">
        <v>8188</v>
      </c>
      <c r="F469" s="36" t="s">
        <v>8228</v>
      </c>
      <c r="G469" s="36" t="s">
        <v>9680</v>
      </c>
      <c r="H469" s="36" t="s">
        <v>9681</v>
      </c>
    </row>
    <row r="470" spans="1:8" ht="89.25">
      <c r="A470" s="10">
        <v>468</v>
      </c>
      <c r="B470" s="36" t="s">
        <v>8900</v>
      </c>
      <c r="C470" s="37" t="s">
        <v>17</v>
      </c>
      <c r="D470" s="36" t="s">
        <v>9682</v>
      </c>
      <c r="E470" s="36" t="s">
        <v>8188</v>
      </c>
      <c r="F470" s="36" t="s">
        <v>8228</v>
      </c>
      <c r="G470" s="36" t="s">
        <v>9683</v>
      </c>
      <c r="H470" s="36" t="s">
        <v>9684</v>
      </c>
    </row>
    <row r="471" spans="1:8" ht="89.25">
      <c r="A471" s="10">
        <v>469</v>
      </c>
      <c r="B471" s="36" t="s">
        <v>8900</v>
      </c>
      <c r="C471" s="37" t="s">
        <v>17</v>
      </c>
      <c r="D471" s="36" t="s">
        <v>9685</v>
      </c>
      <c r="E471" s="36" t="s">
        <v>8188</v>
      </c>
      <c r="F471" s="36" t="s">
        <v>8228</v>
      </c>
      <c r="G471" s="36" t="s">
        <v>9686</v>
      </c>
      <c r="H471" s="36" t="s">
        <v>9687</v>
      </c>
    </row>
    <row r="472" spans="1:8" ht="63.75">
      <c r="A472" s="10">
        <v>470</v>
      </c>
      <c r="B472" s="36" t="s">
        <v>8174</v>
      </c>
      <c r="C472" s="37" t="s">
        <v>17</v>
      </c>
      <c r="D472" s="36" t="s">
        <v>9688</v>
      </c>
      <c r="E472" s="36" t="s">
        <v>8188</v>
      </c>
      <c r="F472" s="36" t="s">
        <v>8189</v>
      </c>
      <c r="G472" s="36" t="s">
        <v>9689</v>
      </c>
      <c r="H472" s="36" t="s">
        <v>9690</v>
      </c>
    </row>
    <row r="473" spans="1:8" ht="76.5">
      <c r="A473" s="10">
        <v>471</v>
      </c>
      <c r="B473" s="36" t="s">
        <v>8174</v>
      </c>
      <c r="C473" s="37" t="s">
        <v>17</v>
      </c>
      <c r="D473" s="36" t="s">
        <v>9691</v>
      </c>
      <c r="E473" s="36" t="s">
        <v>8188</v>
      </c>
      <c r="F473" s="36" t="s">
        <v>8189</v>
      </c>
      <c r="G473" s="36" t="s">
        <v>9692</v>
      </c>
      <c r="H473" s="36" t="s">
        <v>9693</v>
      </c>
    </row>
    <row r="474" spans="1:8" ht="76.5">
      <c r="A474" s="10">
        <v>472</v>
      </c>
      <c r="B474" s="36" t="s">
        <v>8174</v>
      </c>
      <c r="C474" s="37" t="s">
        <v>17</v>
      </c>
      <c r="D474" s="36" t="s">
        <v>9694</v>
      </c>
      <c r="E474" s="36" t="s">
        <v>8188</v>
      </c>
      <c r="F474" s="36" t="s">
        <v>8189</v>
      </c>
      <c r="G474" s="36" t="s">
        <v>9695</v>
      </c>
      <c r="H474" s="36" t="s">
        <v>9696</v>
      </c>
    </row>
    <row r="475" spans="1:8" ht="51">
      <c r="A475" s="10">
        <v>473</v>
      </c>
      <c r="B475" s="36" t="s">
        <v>8271</v>
      </c>
      <c r="C475" s="37" t="s">
        <v>17</v>
      </c>
      <c r="D475" s="36" t="s">
        <v>9697</v>
      </c>
      <c r="E475" s="36" t="s">
        <v>8490</v>
      </c>
      <c r="F475" s="36" t="s">
        <v>8491</v>
      </c>
      <c r="G475" s="36" t="s">
        <v>9698</v>
      </c>
      <c r="H475" s="36" t="s">
        <v>9699</v>
      </c>
    </row>
    <row r="476" spans="1:8" ht="51">
      <c r="A476" s="10">
        <v>474</v>
      </c>
      <c r="B476" s="36" t="s">
        <v>8271</v>
      </c>
      <c r="C476" s="37" t="s">
        <v>17</v>
      </c>
      <c r="D476" s="36" t="s">
        <v>9700</v>
      </c>
      <c r="E476" s="36" t="s">
        <v>8490</v>
      </c>
      <c r="F476" s="36" t="s">
        <v>8491</v>
      </c>
      <c r="G476" s="36" t="s">
        <v>9701</v>
      </c>
      <c r="H476" s="36" t="s">
        <v>9702</v>
      </c>
    </row>
    <row r="477" spans="1:8" ht="51">
      <c r="A477" s="10">
        <v>475</v>
      </c>
      <c r="B477" s="36" t="s">
        <v>8271</v>
      </c>
      <c r="C477" s="37" t="s">
        <v>17</v>
      </c>
      <c r="D477" s="36" t="s">
        <v>9703</v>
      </c>
      <c r="E477" s="36" t="s">
        <v>8490</v>
      </c>
      <c r="F477" s="36" t="s">
        <v>8540</v>
      </c>
      <c r="G477" s="36" t="s">
        <v>9704</v>
      </c>
      <c r="H477" s="36" t="s">
        <v>9705</v>
      </c>
    </row>
    <row r="478" spans="1:8" ht="51">
      <c r="A478" s="10">
        <v>476</v>
      </c>
      <c r="B478" s="36" t="s">
        <v>8271</v>
      </c>
      <c r="C478" s="37" t="s">
        <v>17</v>
      </c>
      <c r="D478" s="36" t="s">
        <v>9706</v>
      </c>
      <c r="E478" s="36" t="s">
        <v>8490</v>
      </c>
      <c r="F478" s="36" t="s">
        <v>8540</v>
      </c>
      <c r="G478" s="36" t="s">
        <v>9707</v>
      </c>
      <c r="H478" s="36" t="s">
        <v>9708</v>
      </c>
    </row>
    <row r="479" spans="1:8" ht="51">
      <c r="A479" s="10">
        <v>477</v>
      </c>
      <c r="B479" s="36" t="s">
        <v>8271</v>
      </c>
      <c r="C479" s="37" t="s">
        <v>17</v>
      </c>
      <c r="D479" s="36" t="s">
        <v>9709</v>
      </c>
      <c r="E479" s="36" t="s">
        <v>8490</v>
      </c>
      <c r="F479" s="36" t="s">
        <v>8540</v>
      </c>
      <c r="G479" s="36" t="s">
        <v>9710</v>
      </c>
      <c r="H479" s="36" t="s">
        <v>9711</v>
      </c>
    </row>
    <row r="480" spans="1:8" ht="76.5">
      <c r="A480" s="10">
        <v>478</v>
      </c>
      <c r="B480" s="36" t="s">
        <v>8174</v>
      </c>
      <c r="C480" s="37" t="s">
        <v>17</v>
      </c>
      <c r="D480" s="36" t="s">
        <v>9712</v>
      </c>
      <c r="E480" s="36" t="s">
        <v>8188</v>
      </c>
      <c r="F480" s="36" t="s">
        <v>8189</v>
      </c>
      <c r="G480" s="36" t="s">
        <v>9713</v>
      </c>
      <c r="H480" s="36" t="s">
        <v>9714</v>
      </c>
    </row>
    <row r="481" spans="1:8" ht="51">
      <c r="A481" s="10">
        <v>479</v>
      </c>
      <c r="B481" s="36" t="s">
        <v>8271</v>
      </c>
      <c r="C481" s="37" t="s">
        <v>17</v>
      </c>
      <c r="D481" s="36" t="s">
        <v>9715</v>
      </c>
      <c r="E481" s="36" t="s">
        <v>8490</v>
      </c>
      <c r="F481" s="36" t="s">
        <v>8540</v>
      </c>
      <c r="G481" s="36" t="s">
        <v>9716</v>
      </c>
      <c r="H481" s="36" t="s">
        <v>9717</v>
      </c>
    </row>
    <row r="482" spans="1:8" ht="51">
      <c r="A482" s="10">
        <v>480</v>
      </c>
      <c r="B482" s="36" t="s">
        <v>8271</v>
      </c>
      <c r="C482" s="37" t="s">
        <v>17</v>
      </c>
      <c r="D482" s="36" t="s">
        <v>9718</v>
      </c>
      <c r="E482" s="36" t="s">
        <v>8490</v>
      </c>
      <c r="F482" s="36" t="s">
        <v>8540</v>
      </c>
      <c r="G482" s="36" t="s">
        <v>9719</v>
      </c>
      <c r="H482" s="36" t="s">
        <v>9720</v>
      </c>
    </row>
    <row r="483" spans="1:8" ht="76.5">
      <c r="A483" s="10">
        <v>481</v>
      </c>
      <c r="B483" s="36" t="s">
        <v>8174</v>
      </c>
      <c r="C483" s="37" t="s">
        <v>17</v>
      </c>
      <c r="D483" s="36" t="s">
        <v>9721</v>
      </c>
      <c r="E483" s="36" t="s">
        <v>8188</v>
      </c>
      <c r="F483" s="36" t="s">
        <v>8189</v>
      </c>
      <c r="G483" s="36" t="s">
        <v>9722</v>
      </c>
      <c r="H483" s="36" t="s">
        <v>9723</v>
      </c>
    </row>
    <row r="484" spans="1:8" ht="51">
      <c r="A484" s="10">
        <v>482</v>
      </c>
      <c r="B484" s="36" t="s">
        <v>8271</v>
      </c>
      <c r="C484" s="37" t="s">
        <v>17</v>
      </c>
      <c r="D484" s="36" t="s">
        <v>9724</v>
      </c>
      <c r="E484" s="36" t="s">
        <v>8490</v>
      </c>
      <c r="F484" s="36" t="s">
        <v>8540</v>
      </c>
      <c r="G484" s="36" t="s">
        <v>9725</v>
      </c>
      <c r="H484" s="36" t="s">
        <v>9726</v>
      </c>
    </row>
    <row r="485" spans="1:8" ht="51">
      <c r="A485" s="10">
        <v>483</v>
      </c>
      <c r="B485" s="36" t="s">
        <v>8271</v>
      </c>
      <c r="C485" s="37" t="s">
        <v>17</v>
      </c>
      <c r="D485" s="36" t="s">
        <v>9727</v>
      </c>
      <c r="E485" s="36" t="s">
        <v>8490</v>
      </c>
      <c r="F485" s="36" t="s">
        <v>8540</v>
      </c>
      <c r="G485" s="36" t="s">
        <v>9728</v>
      </c>
      <c r="H485" s="36" t="s">
        <v>9729</v>
      </c>
    </row>
    <row r="486" spans="1:8" ht="51">
      <c r="A486" s="10">
        <v>484</v>
      </c>
      <c r="B486" s="36" t="s">
        <v>9730</v>
      </c>
      <c r="C486" s="37" t="s">
        <v>17</v>
      </c>
      <c r="D486" s="36" t="s">
        <v>9731</v>
      </c>
      <c r="E486" s="36" t="s">
        <v>9445</v>
      </c>
      <c r="F486" s="36" t="s">
        <v>9732</v>
      </c>
      <c r="G486" s="36" t="s">
        <v>9733</v>
      </c>
      <c r="H486" s="36" t="s">
        <v>9734</v>
      </c>
    </row>
    <row r="487" spans="1:8" ht="38.25">
      <c r="A487" s="10">
        <v>485</v>
      </c>
      <c r="B487" s="36" t="s">
        <v>9064</v>
      </c>
      <c r="C487" s="37" t="s">
        <v>17</v>
      </c>
      <c r="D487" s="36" t="s">
        <v>9735</v>
      </c>
      <c r="E487" s="36" t="s">
        <v>8850</v>
      </c>
      <c r="F487" s="36" t="s">
        <v>8851</v>
      </c>
      <c r="G487" s="36" t="s">
        <v>9736</v>
      </c>
      <c r="H487" s="36" t="s">
        <v>9737</v>
      </c>
    </row>
    <row r="488" spans="1:8" ht="51">
      <c r="A488" s="10">
        <v>486</v>
      </c>
      <c r="B488" s="36" t="s">
        <v>9738</v>
      </c>
      <c r="C488" s="37" t="s">
        <v>218</v>
      </c>
      <c r="D488" s="36" t="s">
        <v>9739</v>
      </c>
      <c r="E488" s="36" t="s">
        <v>9740</v>
      </c>
      <c r="F488" s="36" t="s">
        <v>9741</v>
      </c>
      <c r="G488" s="36" t="s">
        <v>9742</v>
      </c>
      <c r="H488" s="36" t="s">
        <v>9743</v>
      </c>
    </row>
    <row r="489" spans="1:8" ht="38.25">
      <c r="A489" s="10">
        <v>487</v>
      </c>
      <c r="B489" s="36" t="s">
        <v>9064</v>
      </c>
      <c r="C489" s="37" t="s">
        <v>17</v>
      </c>
      <c r="D489" s="36" t="s">
        <v>9744</v>
      </c>
      <c r="E489" s="36" t="s">
        <v>8850</v>
      </c>
      <c r="F489" s="36" t="s">
        <v>8851</v>
      </c>
      <c r="G489" s="36" t="s">
        <v>9745</v>
      </c>
      <c r="H489" s="36" t="s">
        <v>9746</v>
      </c>
    </row>
    <row r="490" spans="1:8" ht="63.75">
      <c r="A490" s="10">
        <v>488</v>
      </c>
      <c r="B490" s="36" t="s">
        <v>9747</v>
      </c>
      <c r="C490" s="37" t="s">
        <v>218</v>
      </c>
      <c r="D490" s="36" t="s">
        <v>9748</v>
      </c>
      <c r="E490" s="36" t="s">
        <v>8345</v>
      </c>
      <c r="F490" s="36" t="s">
        <v>9749</v>
      </c>
      <c r="G490" s="36" t="s">
        <v>9750</v>
      </c>
      <c r="H490" s="36" t="s">
        <v>9751</v>
      </c>
    </row>
    <row r="491" spans="1:8" ht="63.75">
      <c r="A491" s="10">
        <v>489</v>
      </c>
      <c r="B491" s="36" t="s">
        <v>8552</v>
      </c>
      <c r="C491" s="37" t="s">
        <v>34</v>
      </c>
      <c r="D491" s="36" t="s">
        <v>9752</v>
      </c>
      <c r="E491" s="36" t="s">
        <v>9753</v>
      </c>
      <c r="F491" s="36" t="s">
        <v>9754</v>
      </c>
      <c r="G491" s="36" t="s">
        <v>9755</v>
      </c>
      <c r="H491" s="36" t="s">
        <v>9756</v>
      </c>
    </row>
    <row r="492" spans="1:8" ht="51">
      <c r="A492" s="10">
        <v>490</v>
      </c>
      <c r="B492" s="36" t="s">
        <v>9098</v>
      </c>
      <c r="C492" s="37" t="s">
        <v>34</v>
      </c>
      <c r="D492" s="36" t="s">
        <v>9757</v>
      </c>
      <c r="E492" s="36" t="s">
        <v>9100</v>
      </c>
      <c r="F492" s="36" t="s">
        <v>9101</v>
      </c>
      <c r="G492" s="36" t="s">
        <v>9758</v>
      </c>
      <c r="H492" s="36" t="s">
        <v>9759</v>
      </c>
    </row>
    <row r="493" spans="1:8" ht="51">
      <c r="A493" s="10">
        <v>491</v>
      </c>
      <c r="B493" s="36" t="s">
        <v>9098</v>
      </c>
      <c r="C493" s="37" t="s">
        <v>17</v>
      </c>
      <c r="D493" s="36" t="s">
        <v>9760</v>
      </c>
      <c r="E493" s="36" t="s">
        <v>9100</v>
      </c>
      <c r="F493" s="36" t="s">
        <v>9105</v>
      </c>
      <c r="G493" s="36" t="s">
        <v>9761</v>
      </c>
      <c r="H493" s="36" t="s">
        <v>9762</v>
      </c>
    </row>
    <row r="494" spans="1:8" ht="51">
      <c r="A494" s="10">
        <v>492</v>
      </c>
      <c r="B494" s="36" t="s">
        <v>9763</v>
      </c>
      <c r="C494" s="37" t="s">
        <v>11</v>
      </c>
      <c r="D494" s="36" t="s">
        <v>9764</v>
      </c>
      <c r="E494" s="36" t="s">
        <v>9445</v>
      </c>
      <c r="F494" s="36" t="s">
        <v>9765</v>
      </c>
      <c r="G494" s="36" t="s">
        <v>9766</v>
      </c>
      <c r="H494" s="36" t="s">
        <v>9767</v>
      </c>
    </row>
    <row r="495" spans="1:8" ht="76.5">
      <c r="A495" s="10">
        <v>493</v>
      </c>
      <c r="B495" s="36" t="s">
        <v>8174</v>
      </c>
      <c r="C495" s="37" t="s">
        <v>17</v>
      </c>
      <c r="D495" s="36" t="s">
        <v>9768</v>
      </c>
      <c r="E495" s="36" t="s">
        <v>8188</v>
      </c>
      <c r="F495" s="36" t="s">
        <v>8228</v>
      </c>
      <c r="G495" s="36" t="s">
        <v>9769</v>
      </c>
      <c r="H495" s="36" t="s">
        <v>9770</v>
      </c>
    </row>
    <row r="496" spans="1:8" ht="76.5">
      <c r="A496" s="10">
        <v>494</v>
      </c>
      <c r="B496" s="36" t="s">
        <v>8174</v>
      </c>
      <c r="C496" s="37" t="s">
        <v>17</v>
      </c>
      <c r="D496" s="36" t="s">
        <v>9771</v>
      </c>
      <c r="E496" s="36" t="s">
        <v>8188</v>
      </c>
      <c r="F496" s="36" t="s">
        <v>8228</v>
      </c>
      <c r="G496" s="36" t="s">
        <v>9772</v>
      </c>
      <c r="H496" s="36" t="s">
        <v>9773</v>
      </c>
    </row>
    <row r="497" spans="1:8" ht="76.5">
      <c r="A497" s="10">
        <v>495</v>
      </c>
      <c r="B497" s="36" t="s">
        <v>8174</v>
      </c>
      <c r="C497" s="37" t="s">
        <v>17</v>
      </c>
      <c r="D497" s="36" t="s">
        <v>9774</v>
      </c>
      <c r="E497" s="36" t="s">
        <v>8188</v>
      </c>
      <c r="F497" s="36" t="s">
        <v>8189</v>
      </c>
      <c r="G497" s="36" t="s">
        <v>9775</v>
      </c>
      <c r="H497" s="36" t="s">
        <v>9776</v>
      </c>
    </row>
    <row r="498" spans="1:8" ht="76.5">
      <c r="A498" s="10">
        <v>496</v>
      </c>
      <c r="B498" s="36" t="s">
        <v>8174</v>
      </c>
      <c r="C498" s="37" t="s">
        <v>17</v>
      </c>
      <c r="D498" s="36" t="s">
        <v>9777</v>
      </c>
      <c r="E498" s="36" t="s">
        <v>8188</v>
      </c>
      <c r="F498" s="36" t="s">
        <v>8189</v>
      </c>
      <c r="G498" s="36" t="s">
        <v>9778</v>
      </c>
      <c r="H498" s="36" t="s">
        <v>9779</v>
      </c>
    </row>
    <row r="499" spans="1:8" ht="51">
      <c r="A499" s="10">
        <v>497</v>
      </c>
      <c r="B499" s="36" t="s">
        <v>8271</v>
      </c>
      <c r="C499" s="37" t="s">
        <v>17</v>
      </c>
      <c r="D499" s="36" t="s">
        <v>9780</v>
      </c>
      <c r="E499" s="36" t="s">
        <v>8490</v>
      </c>
      <c r="F499" s="36" t="s">
        <v>8540</v>
      </c>
      <c r="G499" s="36" t="s">
        <v>9781</v>
      </c>
      <c r="H499" s="36" t="s">
        <v>9782</v>
      </c>
    </row>
    <row r="500" spans="1:8" ht="76.5">
      <c r="A500" s="10">
        <v>498</v>
      </c>
      <c r="B500" s="36" t="s">
        <v>8174</v>
      </c>
      <c r="C500" s="37" t="s">
        <v>17</v>
      </c>
      <c r="D500" s="36" t="s">
        <v>9783</v>
      </c>
      <c r="E500" s="36" t="s">
        <v>8188</v>
      </c>
      <c r="F500" s="36" t="s">
        <v>8228</v>
      </c>
      <c r="G500" s="36" t="s">
        <v>9784</v>
      </c>
      <c r="H500" s="36" t="s">
        <v>9785</v>
      </c>
    </row>
    <row r="501" spans="1:8" ht="76.5">
      <c r="A501" s="10">
        <v>499</v>
      </c>
      <c r="B501" s="36" t="s">
        <v>8174</v>
      </c>
      <c r="C501" s="37" t="s">
        <v>17</v>
      </c>
      <c r="D501" s="36" t="s">
        <v>9786</v>
      </c>
      <c r="E501" s="36" t="s">
        <v>8188</v>
      </c>
      <c r="F501" s="36" t="s">
        <v>8228</v>
      </c>
      <c r="G501" s="36" t="s">
        <v>9787</v>
      </c>
      <c r="H501" s="36" t="s">
        <v>9788</v>
      </c>
    </row>
    <row r="502" spans="1:8" ht="51">
      <c r="A502" s="10">
        <v>500</v>
      </c>
      <c r="B502" s="36" t="s">
        <v>8271</v>
      </c>
      <c r="C502" s="37" t="s">
        <v>17</v>
      </c>
      <c r="D502" s="36" t="s">
        <v>9789</v>
      </c>
      <c r="E502" s="36" t="s">
        <v>8490</v>
      </c>
      <c r="F502" s="36" t="s">
        <v>8540</v>
      </c>
      <c r="G502" s="36" t="s">
        <v>9790</v>
      </c>
      <c r="H502" s="36" t="s">
        <v>9791</v>
      </c>
    </row>
    <row r="503" spans="1:8" ht="51">
      <c r="A503" s="10">
        <v>501</v>
      </c>
      <c r="B503" s="36" t="s">
        <v>8271</v>
      </c>
      <c r="C503" s="37" t="s">
        <v>17</v>
      </c>
      <c r="D503" s="36" t="s">
        <v>9792</v>
      </c>
      <c r="E503" s="36" t="s">
        <v>8490</v>
      </c>
      <c r="F503" s="36" t="s">
        <v>8540</v>
      </c>
      <c r="G503" s="36" t="s">
        <v>9793</v>
      </c>
      <c r="H503" s="36" t="s">
        <v>9794</v>
      </c>
    </row>
    <row r="504" spans="1:8" ht="51">
      <c r="A504" s="10">
        <v>502</v>
      </c>
      <c r="B504" s="36" t="s">
        <v>8271</v>
      </c>
      <c r="C504" s="37" t="s">
        <v>17</v>
      </c>
      <c r="D504" s="36" t="s">
        <v>9795</v>
      </c>
      <c r="E504" s="36" t="s">
        <v>8490</v>
      </c>
      <c r="F504" s="36" t="s">
        <v>8540</v>
      </c>
      <c r="G504" s="36" t="s">
        <v>9796</v>
      </c>
      <c r="H504" s="36" t="s">
        <v>9797</v>
      </c>
    </row>
    <row r="505" spans="1:8" ht="76.5">
      <c r="A505" s="10">
        <v>503</v>
      </c>
      <c r="B505" s="36" t="s">
        <v>9064</v>
      </c>
      <c r="C505" s="37" t="s">
        <v>17</v>
      </c>
      <c r="D505" s="36" t="s">
        <v>9798</v>
      </c>
      <c r="E505" s="36" t="s">
        <v>8315</v>
      </c>
      <c r="F505" s="36" t="s">
        <v>8989</v>
      </c>
      <c r="G505" s="36" t="s">
        <v>9799</v>
      </c>
      <c r="H505" s="36" t="s">
        <v>9800</v>
      </c>
    </row>
    <row r="506" spans="1:8" ht="63.75">
      <c r="A506" s="10">
        <v>504</v>
      </c>
      <c r="B506" s="36" t="s">
        <v>8221</v>
      </c>
      <c r="C506" s="37" t="s">
        <v>17</v>
      </c>
      <c r="D506" s="36" t="s">
        <v>9801</v>
      </c>
      <c r="E506" s="36" t="s">
        <v>9802</v>
      </c>
      <c r="F506" s="36" t="s">
        <v>9803</v>
      </c>
      <c r="G506" s="36" t="s">
        <v>9804</v>
      </c>
      <c r="H506" s="36" t="s">
        <v>9805</v>
      </c>
    </row>
    <row r="507" spans="1:8" ht="89.25">
      <c r="A507" s="10">
        <v>505</v>
      </c>
      <c r="B507" s="36" t="s">
        <v>9064</v>
      </c>
      <c r="C507" s="37" t="s">
        <v>17</v>
      </c>
      <c r="D507" s="36" t="s">
        <v>9806</v>
      </c>
      <c r="E507" s="36" t="s">
        <v>8315</v>
      </c>
      <c r="F507" s="36" t="s">
        <v>8989</v>
      </c>
      <c r="G507" s="36" t="s">
        <v>9807</v>
      </c>
      <c r="H507" s="36" t="s">
        <v>9808</v>
      </c>
    </row>
    <row r="508" spans="1:8" ht="89.25">
      <c r="A508" s="10">
        <v>506</v>
      </c>
      <c r="B508" s="36" t="s">
        <v>9064</v>
      </c>
      <c r="C508" s="37" t="s">
        <v>17</v>
      </c>
      <c r="D508" s="36" t="s">
        <v>9809</v>
      </c>
      <c r="E508" s="36" t="s">
        <v>8315</v>
      </c>
      <c r="F508" s="36" t="s">
        <v>8989</v>
      </c>
      <c r="G508" s="36" t="s">
        <v>9810</v>
      </c>
      <c r="H508" s="36" t="s">
        <v>9811</v>
      </c>
    </row>
    <row r="509" spans="1:8" ht="89.25">
      <c r="A509" s="10">
        <v>507</v>
      </c>
      <c r="B509" s="36" t="s">
        <v>9064</v>
      </c>
      <c r="C509" s="37" t="s">
        <v>17</v>
      </c>
      <c r="D509" s="36" t="s">
        <v>9812</v>
      </c>
      <c r="E509" s="36" t="s">
        <v>8315</v>
      </c>
      <c r="F509" s="36" t="s">
        <v>8989</v>
      </c>
      <c r="G509" s="36" t="s">
        <v>9813</v>
      </c>
      <c r="H509" s="36" t="s">
        <v>9814</v>
      </c>
    </row>
    <row r="510" spans="1:8" ht="76.5">
      <c r="A510" s="10">
        <v>508</v>
      </c>
      <c r="B510" s="36" t="s">
        <v>9064</v>
      </c>
      <c r="C510" s="37" t="s">
        <v>17</v>
      </c>
      <c r="D510" s="36" t="s">
        <v>9815</v>
      </c>
      <c r="E510" s="36" t="s">
        <v>8315</v>
      </c>
      <c r="F510" s="36" t="s">
        <v>8989</v>
      </c>
      <c r="G510" s="36" t="s">
        <v>9816</v>
      </c>
      <c r="H510" s="36" t="s">
        <v>9817</v>
      </c>
    </row>
    <row r="511" spans="1:8" ht="76.5">
      <c r="A511" s="10">
        <v>509</v>
      </c>
      <c r="B511" s="36" t="s">
        <v>9064</v>
      </c>
      <c r="C511" s="37" t="s">
        <v>17</v>
      </c>
      <c r="D511" s="36" t="s">
        <v>9818</v>
      </c>
      <c r="E511" s="36" t="s">
        <v>8315</v>
      </c>
      <c r="F511" s="36" t="s">
        <v>8989</v>
      </c>
      <c r="G511" s="36" t="s">
        <v>9819</v>
      </c>
      <c r="H511" s="36" t="s">
        <v>9820</v>
      </c>
    </row>
    <row r="512" spans="1:8" ht="76.5">
      <c r="A512" s="10">
        <v>510</v>
      </c>
      <c r="B512" s="36" t="s">
        <v>9064</v>
      </c>
      <c r="C512" s="37" t="s">
        <v>17</v>
      </c>
      <c r="D512" s="36" t="s">
        <v>9821</v>
      </c>
      <c r="E512" s="36" t="s">
        <v>8315</v>
      </c>
      <c r="F512" s="36" t="s">
        <v>8989</v>
      </c>
      <c r="G512" s="36" t="s">
        <v>9822</v>
      </c>
      <c r="H512" s="36" t="s">
        <v>9823</v>
      </c>
    </row>
    <row r="513" spans="1:8" ht="89.25">
      <c r="A513" s="10">
        <v>511</v>
      </c>
      <c r="B513" s="36" t="s">
        <v>9064</v>
      </c>
      <c r="C513" s="37" t="s">
        <v>17</v>
      </c>
      <c r="D513" s="36" t="s">
        <v>9824</v>
      </c>
      <c r="E513" s="36" t="s">
        <v>8315</v>
      </c>
      <c r="F513" s="36" t="s">
        <v>8989</v>
      </c>
      <c r="G513" s="36" t="s">
        <v>9825</v>
      </c>
      <c r="H513" s="36" t="s">
        <v>9826</v>
      </c>
    </row>
    <row r="514" spans="1:8" ht="89.25">
      <c r="A514" s="10">
        <v>512</v>
      </c>
      <c r="B514" s="36" t="s">
        <v>9064</v>
      </c>
      <c r="C514" s="37" t="s">
        <v>17</v>
      </c>
      <c r="D514" s="36" t="s">
        <v>9827</v>
      </c>
      <c r="E514" s="36" t="s">
        <v>8315</v>
      </c>
      <c r="F514" s="36" t="s">
        <v>8989</v>
      </c>
      <c r="G514" s="36" t="s">
        <v>9828</v>
      </c>
      <c r="H514" s="36" t="s">
        <v>9829</v>
      </c>
    </row>
    <row r="515" spans="1:8" ht="89.25">
      <c r="A515" s="10">
        <v>513</v>
      </c>
      <c r="B515" s="36" t="s">
        <v>9064</v>
      </c>
      <c r="C515" s="37" t="s">
        <v>17</v>
      </c>
      <c r="D515" s="36" t="s">
        <v>9830</v>
      </c>
      <c r="E515" s="36" t="s">
        <v>8315</v>
      </c>
      <c r="F515" s="36" t="s">
        <v>8989</v>
      </c>
      <c r="G515" s="36" t="s">
        <v>9831</v>
      </c>
      <c r="H515" s="36" t="s">
        <v>9832</v>
      </c>
    </row>
    <row r="516" spans="1:8" ht="76.5">
      <c r="A516" s="10">
        <v>514</v>
      </c>
      <c r="B516" s="36" t="s">
        <v>8174</v>
      </c>
      <c r="C516" s="37" t="s">
        <v>17</v>
      </c>
      <c r="D516" s="36" t="s">
        <v>9833</v>
      </c>
      <c r="E516" s="36" t="s">
        <v>8188</v>
      </c>
      <c r="F516" s="36" t="s">
        <v>8189</v>
      </c>
      <c r="G516" s="36" t="s">
        <v>9834</v>
      </c>
      <c r="H516" s="36" t="s">
        <v>9835</v>
      </c>
    </row>
    <row r="517" spans="1:8" ht="76.5">
      <c r="A517" s="10">
        <v>515</v>
      </c>
      <c r="B517" s="36" t="s">
        <v>8174</v>
      </c>
      <c r="C517" s="37" t="s">
        <v>17</v>
      </c>
      <c r="D517" s="36" t="s">
        <v>9836</v>
      </c>
      <c r="E517" s="36" t="s">
        <v>8188</v>
      </c>
      <c r="F517" s="36" t="s">
        <v>8189</v>
      </c>
      <c r="G517" s="36" t="s">
        <v>9837</v>
      </c>
      <c r="H517" s="36" t="s">
        <v>9838</v>
      </c>
    </row>
    <row r="518" spans="1:8" ht="76.5">
      <c r="A518" s="10">
        <v>516</v>
      </c>
      <c r="B518" s="36" t="s">
        <v>8174</v>
      </c>
      <c r="C518" s="37" t="s">
        <v>17</v>
      </c>
      <c r="D518" s="36" t="s">
        <v>9839</v>
      </c>
      <c r="E518" s="36" t="s">
        <v>8188</v>
      </c>
      <c r="F518" s="36" t="s">
        <v>8228</v>
      </c>
      <c r="G518" s="36" t="s">
        <v>9840</v>
      </c>
      <c r="H518" s="36" t="s">
        <v>9841</v>
      </c>
    </row>
    <row r="519" spans="1:8" ht="76.5">
      <c r="A519" s="10">
        <v>517</v>
      </c>
      <c r="B519" s="36" t="s">
        <v>8174</v>
      </c>
      <c r="C519" s="37" t="s">
        <v>17</v>
      </c>
      <c r="D519" s="36" t="s">
        <v>9842</v>
      </c>
      <c r="E519" s="36" t="s">
        <v>8188</v>
      </c>
      <c r="F519" s="36" t="s">
        <v>8189</v>
      </c>
      <c r="G519" s="36" t="s">
        <v>9843</v>
      </c>
      <c r="H519" s="36" t="s">
        <v>9844</v>
      </c>
    </row>
    <row r="520" spans="1:8" ht="63.75">
      <c r="A520" s="10">
        <v>518</v>
      </c>
      <c r="B520" s="36" t="s">
        <v>9845</v>
      </c>
      <c r="C520" s="37" t="s">
        <v>17</v>
      </c>
      <c r="D520" s="36" t="s">
        <v>9846</v>
      </c>
      <c r="E520" s="36" t="s">
        <v>9847</v>
      </c>
      <c r="F520" s="36" t="s">
        <v>8212</v>
      </c>
      <c r="G520" s="36" t="s">
        <v>9848</v>
      </c>
      <c r="H520" s="36" t="s">
        <v>9849</v>
      </c>
    </row>
    <row r="521" spans="1:8" ht="89.25">
      <c r="A521" s="10">
        <v>519</v>
      </c>
      <c r="B521" s="36" t="s">
        <v>9064</v>
      </c>
      <c r="C521" s="37" t="s">
        <v>17</v>
      </c>
      <c r="D521" s="36" t="s">
        <v>9850</v>
      </c>
      <c r="E521" s="36" t="s">
        <v>8315</v>
      </c>
      <c r="F521" s="36" t="s">
        <v>8989</v>
      </c>
      <c r="G521" s="36" t="s">
        <v>9851</v>
      </c>
      <c r="H521" s="36" t="s">
        <v>9852</v>
      </c>
    </row>
    <row r="522" spans="1:8" ht="89.25">
      <c r="A522" s="10">
        <v>520</v>
      </c>
      <c r="B522" s="36" t="s">
        <v>9064</v>
      </c>
      <c r="C522" s="37" t="s">
        <v>17</v>
      </c>
      <c r="D522" s="36" t="s">
        <v>9853</v>
      </c>
      <c r="E522" s="36" t="s">
        <v>8315</v>
      </c>
      <c r="F522" s="36" t="s">
        <v>8989</v>
      </c>
      <c r="G522" s="36" t="s">
        <v>9854</v>
      </c>
      <c r="H522" s="36" t="s">
        <v>9855</v>
      </c>
    </row>
    <row r="523" spans="1:8" ht="76.5">
      <c r="A523" s="10">
        <v>521</v>
      </c>
      <c r="B523" s="36" t="s">
        <v>8174</v>
      </c>
      <c r="C523" s="37" t="s">
        <v>17</v>
      </c>
      <c r="D523" s="36" t="s">
        <v>9856</v>
      </c>
      <c r="E523" s="36" t="s">
        <v>8188</v>
      </c>
      <c r="F523" s="36" t="s">
        <v>8228</v>
      </c>
      <c r="G523" s="36" t="s">
        <v>9857</v>
      </c>
      <c r="H523" s="36" t="s">
        <v>9858</v>
      </c>
    </row>
    <row r="524" spans="1:8" ht="76.5">
      <c r="A524" s="10">
        <v>522</v>
      </c>
      <c r="B524" s="36" t="s">
        <v>8174</v>
      </c>
      <c r="C524" s="37" t="s">
        <v>17</v>
      </c>
      <c r="D524" s="36" t="s">
        <v>9859</v>
      </c>
      <c r="E524" s="36" t="s">
        <v>8188</v>
      </c>
      <c r="F524" s="36" t="s">
        <v>8228</v>
      </c>
      <c r="G524" s="36" t="s">
        <v>9860</v>
      </c>
      <c r="H524" s="36" t="s">
        <v>9861</v>
      </c>
    </row>
    <row r="525" spans="1:8" ht="76.5">
      <c r="A525" s="10">
        <v>523</v>
      </c>
      <c r="B525" s="36" t="s">
        <v>8174</v>
      </c>
      <c r="C525" s="37" t="s">
        <v>17</v>
      </c>
      <c r="D525" s="36" t="s">
        <v>9862</v>
      </c>
      <c r="E525" s="36" t="s">
        <v>8188</v>
      </c>
      <c r="F525" s="36" t="s">
        <v>8228</v>
      </c>
      <c r="G525" s="36" t="s">
        <v>9863</v>
      </c>
      <c r="H525" s="36" t="s">
        <v>9864</v>
      </c>
    </row>
    <row r="526" spans="1:8" ht="63.75">
      <c r="A526" s="10">
        <v>524</v>
      </c>
      <c r="B526" s="36" t="s">
        <v>8221</v>
      </c>
      <c r="C526" s="37" t="s">
        <v>17</v>
      </c>
      <c r="D526" s="36" t="s">
        <v>9865</v>
      </c>
      <c r="E526" s="36" t="s">
        <v>9802</v>
      </c>
      <c r="F526" s="36" t="s">
        <v>9803</v>
      </c>
      <c r="G526" s="36" t="s">
        <v>9866</v>
      </c>
      <c r="H526" s="36" t="s">
        <v>9867</v>
      </c>
    </row>
    <row r="527" spans="1:8" ht="63.75">
      <c r="A527" s="10">
        <v>525</v>
      </c>
      <c r="B527" s="36" t="s">
        <v>8221</v>
      </c>
      <c r="C527" s="37" t="s">
        <v>17</v>
      </c>
      <c r="D527" s="36" t="s">
        <v>9868</v>
      </c>
      <c r="E527" s="36" t="s">
        <v>9802</v>
      </c>
      <c r="F527" s="36" t="s">
        <v>9803</v>
      </c>
      <c r="G527" s="36" t="s">
        <v>9869</v>
      </c>
      <c r="H527" s="36" t="s">
        <v>9870</v>
      </c>
    </row>
    <row r="528" spans="1:8" ht="63.75">
      <c r="A528" s="10">
        <v>526</v>
      </c>
      <c r="B528" s="36" t="s">
        <v>8221</v>
      </c>
      <c r="C528" s="37" t="s">
        <v>17</v>
      </c>
      <c r="D528" s="36" t="s">
        <v>9871</v>
      </c>
      <c r="E528" s="36" t="s">
        <v>9802</v>
      </c>
      <c r="F528" s="36" t="s">
        <v>9803</v>
      </c>
      <c r="G528" s="36" t="s">
        <v>9872</v>
      </c>
      <c r="H528" s="36" t="s">
        <v>9873</v>
      </c>
    </row>
    <row r="529" spans="1:8" ht="63.75">
      <c r="A529" s="10">
        <v>527</v>
      </c>
      <c r="B529" s="36" t="s">
        <v>8221</v>
      </c>
      <c r="C529" s="37" t="s">
        <v>17</v>
      </c>
      <c r="D529" s="36" t="s">
        <v>9874</v>
      </c>
      <c r="E529" s="36" t="s">
        <v>9802</v>
      </c>
      <c r="F529" s="36" t="s">
        <v>9803</v>
      </c>
      <c r="G529" s="36" t="s">
        <v>9875</v>
      </c>
      <c r="H529" s="36" t="s">
        <v>9876</v>
      </c>
    </row>
    <row r="530" spans="1:8" ht="51">
      <c r="A530" s="10">
        <v>528</v>
      </c>
      <c r="B530" s="36" t="s">
        <v>9590</v>
      </c>
      <c r="C530" s="37" t="s">
        <v>218</v>
      </c>
      <c r="D530" s="36" t="s">
        <v>9877</v>
      </c>
      <c r="E530" s="36" t="s">
        <v>9592</v>
      </c>
      <c r="F530" s="36" t="s">
        <v>9593</v>
      </c>
      <c r="G530" s="36" t="s">
        <v>9878</v>
      </c>
      <c r="H530" s="36" t="s">
        <v>9879</v>
      </c>
    </row>
    <row r="531" spans="1:8" ht="51">
      <c r="A531" s="10">
        <v>529</v>
      </c>
      <c r="B531" s="36" t="s">
        <v>9590</v>
      </c>
      <c r="C531" s="37" t="s">
        <v>218</v>
      </c>
      <c r="D531" s="36" t="s">
        <v>9880</v>
      </c>
      <c r="E531" s="36" t="s">
        <v>9592</v>
      </c>
      <c r="F531" s="36" t="s">
        <v>9593</v>
      </c>
      <c r="G531" s="36" t="s">
        <v>9881</v>
      </c>
      <c r="H531" s="36" t="s">
        <v>9882</v>
      </c>
    </row>
    <row r="532" spans="1:8" ht="63.75">
      <c r="A532" s="10">
        <v>530</v>
      </c>
      <c r="B532" s="36" t="s">
        <v>8221</v>
      </c>
      <c r="C532" s="37" t="s">
        <v>17</v>
      </c>
      <c r="D532" s="36" t="s">
        <v>9883</v>
      </c>
      <c r="E532" s="36" t="s">
        <v>9802</v>
      </c>
      <c r="F532" s="36" t="s">
        <v>9803</v>
      </c>
      <c r="G532" s="36" t="s">
        <v>9884</v>
      </c>
      <c r="H532" s="36" t="s">
        <v>9885</v>
      </c>
    </row>
    <row r="533" spans="1:8" ht="76.5">
      <c r="A533" s="10">
        <v>531</v>
      </c>
      <c r="B533" s="36" t="s">
        <v>8174</v>
      </c>
      <c r="C533" s="37" t="s">
        <v>17</v>
      </c>
      <c r="D533" s="36" t="s">
        <v>9886</v>
      </c>
      <c r="E533" s="36" t="s">
        <v>8188</v>
      </c>
      <c r="F533" s="36" t="s">
        <v>8189</v>
      </c>
      <c r="G533" s="36" t="s">
        <v>9887</v>
      </c>
      <c r="H533" s="36" t="s">
        <v>9888</v>
      </c>
    </row>
    <row r="534" spans="1:8" ht="51">
      <c r="A534" s="10">
        <v>532</v>
      </c>
      <c r="B534" s="36" t="s">
        <v>9889</v>
      </c>
      <c r="C534" s="37" t="s">
        <v>17</v>
      </c>
      <c r="D534" s="36" t="s">
        <v>9890</v>
      </c>
      <c r="E534" s="36" t="s">
        <v>8334</v>
      </c>
      <c r="F534" s="36" t="s">
        <v>9803</v>
      </c>
      <c r="G534" s="36" t="s">
        <v>9891</v>
      </c>
      <c r="H534" s="36" t="s">
        <v>9892</v>
      </c>
    </row>
    <row r="535" spans="1:8" ht="63.75">
      <c r="A535" s="10">
        <v>533</v>
      </c>
      <c r="B535" s="36" t="s">
        <v>8221</v>
      </c>
      <c r="C535" s="37" t="s">
        <v>17</v>
      </c>
      <c r="D535" s="36" t="s">
        <v>9893</v>
      </c>
      <c r="E535" s="36" t="s">
        <v>9802</v>
      </c>
      <c r="F535" s="36" t="s">
        <v>9803</v>
      </c>
      <c r="G535" s="36" t="s">
        <v>9894</v>
      </c>
      <c r="H535" s="36" t="s">
        <v>9895</v>
      </c>
    </row>
    <row r="536" spans="1:8" ht="76.5">
      <c r="A536" s="10">
        <v>534</v>
      </c>
      <c r="B536" s="36" t="s">
        <v>8174</v>
      </c>
      <c r="C536" s="37" t="s">
        <v>17</v>
      </c>
      <c r="D536" s="36" t="s">
        <v>9896</v>
      </c>
      <c r="E536" s="36" t="s">
        <v>8188</v>
      </c>
      <c r="F536" s="36" t="s">
        <v>8189</v>
      </c>
      <c r="G536" s="36" t="s">
        <v>9897</v>
      </c>
      <c r="H536" s="36" t="s">
        <v>9898</v>
      </c>
    </row>
    <row r="537" spans="1:8" ht="89.25">
      <c r="A537" s="10">
        <v>535</v>
      </c>
      <c r="B537" s="36" t="s">
        <v>9064</v>
      </c>
      <c r="C537" s="37" t="s">
        <v>17</v>
      </c>
      <c r="D537" s="36" t="s">
        <v>9899</v>
      </c>
      <c r="E537" s="36" t="s">
        <v>8315</v>
      </c>
      <c r="F537" s="36" t="s">
        <v>8989</v>
      </c>
      <c r="G537" s="36" t="s">
        <v>9900</v>
      </c>
      <c r="H537" s="36" t="s">
        <v>9901</v>
      </c>
    </row>
    <row r="538" spans="1:8" ht="89.25">
      <c r="A538" s="10">
        <v>536</v>
      </c>
      <c r="B538" s="36" t="s">
        <v>9064</v>
      </c>
      <c r="C538" s="37" t="s">
        <v>17</v>
      </c>
      <c r="D538" s="36" t="s">
        <v>9902</v>
      </c>
      <c r="E538" s="36" t="s">
        <v>8315</v>
      </c>
      <c r="F538" s="36" t="s">
        <v>8989</v>
      </c>
      <c r="G538" s="36" t="s">
        <v>9903</v>
      </c>
      <c r="H538" s="36" t="s">
        <v>9904</v>
      </c>
    </row>
    <row r="539" spans="1:8" ht="89.25">
      <c r="A539" s="10">
        <v>537</v>
      </c>
      <c r="B539" s="36" t="s">
        <v>9064</v>
      </c>
      <c r="C539" s="37" t="s">
        <v>17</v>
      </c>
      <c r="D539" s="36" t="s">
        <v>9905</v>
      </c>
      <c r="E539" s="36" t="s">
        <v>8315</v>
      </c>
      <c r="F539" s="36" t="s">
        <v>8989</v>
      </c>
      <c r="G539" s="36" t="s">
        <v>9906</v>
      </c>
      <c r="H539" s="36" t="s">
        <v>9907</v>
      </c>
    </row>
    <row r="540" spans="1:8" ht="76.5">
      <c r="A540" s="10">
        <v>538</v>
      </c>
      <c r="B540" s="36" t="s">
        <v>8174</v>
      </c>
      <c r="C540" s="37" t="s">
        <v>17</v>
      </c>
      <c r="D540" s="36" t="s">
        <v>9908</v>
      </c>
      <c r="E540" s="36" t="s">
        <v>8188</v>
      </c>
      <c r="F540" s="36" t="s">
        <v>8189</v>
      </c>
      <c r="G540" s="36" t="s">
        <v>9909</v>
      </c>
      <c r="H540" s="36" t="s">
        <v>9910</v>
      </c>
    </row>
    <row r="541" spans="1:8" ht="76.5">
      <c r="A541" s="10">
        <v>539</v>
      </c>
      <c r="B541" s="36" t="s">
        <v>9911</v>
      </c>
      <c r="C541" s="37" t="s">
        <v>218</v>
      </c>
      <c r="D541" s="36" t="s">
        <v>9912</v>
      </c>
      <c r="E541" s="36" t="s">
        <v>8464</v>
      </c>
      <c r="F541" s="36" t="s">
        <v>9913</v>
      </c>
      <c r="G541" s="36" t="s">
        <v>9914</v>
      </c>
      <c r="H541" s="36" t="s">
        <v>9915</v>
      </c>
    </row>
    <row r="542" spans="1:8" ht="76.5">
      <c r="A542" s="10">
        <v>540</v>
      </c>
      <c r="B542" s="36" t="s">
        <v>9452</v>
      </c>
      <c r="C542" s="37" t="s">
        <v>17</v>
      </c>
      <c r="D542" s="36" t="s">
        <v>9916</v>
      </c>
      <c r="E542" s="36" t="s">
        <v>9454</v>
      </c>
      <c r="F542" s="36" t="s">
        <v>9917</v>
      </c>
      <c r="G542" s="36" t="s">
        <v>9918</v>
      </c>
      <c r="H542" s="36" t="s">
        <v>9919</v>
      </c>
    </row>
    <row r="543" spans="1:8" ht="76.5">
      <c r="A543" s="10">
        <v>541</v>
      </c>
      <c r="B543" s="36" t="s">
        <v>9452</v>
      </c>
      <c r="C543" s="37" t="s">
        <v>17</v>
      </c>
      <c r="D543" s="36" t="s">
        <v>9920</v>
      </c>
      <c r="E543" s="36" t="s">
        <v>9454</v>
      </c>
      <c r="F543" s="36" t="s">
        <v>9917</v>
      </c>
      <c r="G543" s="36" t="s">
        <v>9921</v>
      </c>
      <c r="H543" s="36" t="s">
        <v>9922</v>
      </c>
    </row>
    <row r="544" spans="1:8" ht="76.5">
      <c r="A544" s="10">
        <v>542</v>
      </c>
      <c r="B544" s="36" t="s">
        <v>9452</v>
      </c>
      <c r="C544" s="37" t="s">
        <v>17</v>
      </c>
      <c r="D544" s="36" t="s">
        <v>9923</v>
      </c>
      <c r="E544" s="36" t="s">
        <v>9454</v>
      </c>
      <c r="F544" s="36" t="s">
        <v>9917</v>
      </c>
      <c r="G544" s="36" t="s">
        <v>9924</v>
      </c>
      <c r="H544" s="36" t="s">
        <v>9925</v>
      </c>
    </row>
    <row r="545" spans="1:8" ht="76.5">
      <c r="A545" s="10">
        <v>543</v>
      </c>
      <c r="B545" s="36" t="s">
        <v>9452</v>
      </c>
      <c r="C545" s="37" t="s">
        <v>17</v>
      </c>
      <c r="D545" s="36" t="s">
        <v>9926</v>
      </c>
      <c r="E545" s="36" t="s">
        <v>9454</v>
      </c>
      <c r="F545" s="36" t="s">
        <v>9917</v>
      </c>
      <c r="G545" s="36" t="s">
        <v>9927</v>
      </c>
      <c r="H545" s="36" t="s">
        <v>9928</v>
      </c>
    </row>
    <row r="546" spans="1:8" ht="38.25">
      <c r="A546" s="10">
        <v>544</v>
      </c>
      <c r="B546" s="36" t="s">
        <v>9929</v>
      </c>
      <c r="C546" s="37" t="s">
        <v>17</v>
      </c>
      <c r="D546" s="36" t="s">
        <v>9930</v>
      </c>
      <c r="E546" s="36" t="s">
        <v>8464</v>
      </c>
      <c r="F546" s="36" t="s">
        <v>8465</v>
      </c>
      <c r="G546" s="36" t="s">
        <v>9931</v>
      </c>
      <c r="H546" s="36" t="s">
        <v>9932</v>
      </c>
    </row>
    <row r="547" spans="1:8" ht="63.75">
      <c r="A547" s="10">
        <v>545</v>
      </c>
      <c r="B547" s="36" t="s">
        <v>8221</v>
      </c>
      <c r="C547" s="37" t="s">
        <v>17</v>
      </c>
      <c r="D547" s="36" t="s">
        <v>9933</v>
      </c>
      <c r="E547" s="36" t="s">
        <v>9802</v>
      </c>
      <c r="F547" s="36" t="s">
        <v>9803</v>
      </c>
      <c r="G547" s="36" t="s">
        <v>9934</v>
      </c>
      <c r="H547" s="36" t="s">
        <v>9935</v>
      </c>
    </row>
    <row r="548" spans="1:8" ht="63.75">
      <c r="A548" s="10">
        <v>546</v>
      </c>
      <c r="B548" s="36" t="s">
        <v>8221</v>
      </c>
      <c r="C548" s="37" t="s">
        <v>34</v>
      </c>
      <c r="D548" s="36" t="s">
        <v>9936</v>
      </c>
      <c r="E548" s="36" t="s">
        <v>9937</v>
      </c>
      <c r="F548" s="36" t="s">
        <v>9938</v>
      </c>
      <c r="G548" s="36" t="s">
        <v>9939</v>
      </c>
      <c r="H548" s="36" t="s">
        <v>9940</v>
      </c>
    </row>
    <row r="549" spans="1:8" ht="51">
      <c r="A549" s="10">
        <v>547</v>
      </c>
      <c r="B549" s="36" t="s">
        <v>8210</v>
      </c>
      <c r="C549" s="37" t="s">
        <v>17</v>
      </c>
      <c r="D549" s="36" t="s">
        <v>9941</v>
      </c>
      <c r="E549" s="36" t="s">
        <v>9847</v>
      </c>
      <c r="F549" s="36" t="s">
        <v>8212</v>
      </c>
      <c r="G549" s="36" t="s">
        <v>9942</v>
      </c>
      <c r="H549" s="36" t="s">
        <v>9943</v>
      </c>
    </row>
    <row r="550" spans="1:8" ht="38.25">
      <c r="A550" s="10">
        <v>548</v>
      </c>
      <c r="B550" s="36" t="s">
        <v>9929</v>
      </c>
      <c r="C550" s="37" t="s">
        <v>17</v>
      </c>
      <c r="D550" s="36" t="s">
        <v>9944</v>
      </c>
      <c r="E550" s="36" t="s">
        <v>8464</v>
      </c>
      <c r="F550" s="36" t="s">
        <v>8465</v>
      </c>
      <c r="G550" s="36" t="s">
        <v>9945</v>
      </c>
      <c r="H550" s="36" t="s">
        <v>9946</v>
      </c>
    </row>
    <row r="551" spans="1:8" ht="63.75">
      <c r="A551" s="10">
        <v>549</v>
      </c>
      <c r="B551" s="36" t="s">
        <v>8221</v>
      </c>
      <c r="C551" s="37" t="s">
        <v>34</v>
      </c>
      <c r="D551" s="36" t="s">
        <v>9947</v>
      </c>
      <c r="E551" s="36" t="s">
        <v>9937</v>
      </c>
      <c r="F551" s="36" t="s">
        <v>9938</v>
      </c>
      <c r="G551" s="36" t="s">
        <v>9948</v>
      </c>
      <c r="H551" s="36" t="s">
        <v>9949</v>
      </c>
    </row>
    <row r="552" spans="1:8" ht="38.25">
      <c r="A552" s="10">
        <v>550</v>
      </c>
      <c r="B552" s="36" t="s">
        <v>9929</v>
      </c>
      <c r="C552" s="37" t="s">
        <v>17</v>
      </c>
      <c r="D552" s="36" t="s">
        <v>9950</v>
      </c>
      <c r="E552" s="36" t="s">
        <v>8464</v>
      </c>
      <c r="F552" s="36" t="s">
        <v>8465</v>
      </c>
      <c r="G552" s="36" t="s">
        <v>9951</v>
      </c>
      <c r="H552" s="36" t="s">
        <v>9952</v>
      </c>
    </row>
    <row r="553" spans="1:8" ht="38.25">
      <c r="A553" s="10">
        <v>551</v>
      </c>
      <c r="B553" s="36" t="s">
        <v>9929</v>
      </c>
      <c r="C553" s="37" t="s">
        <v>17</v>
      </c>
      <c r="D553" s="36" t="s">
        <v>9953</v>
      </c>
      <c r="E553" s="36" t="s">
        <v>8464</v>
      </c>
      <c r="F553" s="36" t="s">
        <v>8465</v>
      </c>
      <c r="G553" s="36" t="s">
        <v>9954</v>
      </c>
      <c r="H553" s="36" t="s">
        <v>9955</v>
      </c>
    </row>
    <row r="554" spans="1:8" ht="38.25">
      <c r="A554" s="10">
        <v>552</v>
      </c>
      <c r="B554" s="36" t="s">
        <v>9929</v>
      </c>
      <c r="C554" s="37" t="s">
        <v>17</v>
      </c>
      <c r="D554" s="36" t="s">
        <v>9956</v>
      </c>
      <c r="E554" s="36" t="s">
        <v>8464</v>
      </c>
      <c r="F554" s="36" t="s">
        <v>8465</v>
      </c>
      <c r="G554" s="36" t="s">
        <v>9957</v>
      </c>
      <c r="H554" s="36" t="s">
        <v>9958</v>
      </c>
    </row>
    <row r="555" spans="1:8" ht="38.25">
      <c r="A555" s="10">
        <v>553</v>
      </c>
      <c r="B555" s="36" t="s">
        <v>9929</v>
      </c>
      <c r="C555" s="37" t="s">
        <v>17</v>
      </c>
      <c r="D555" s="36" t="s">
        <v>9959</v>
      </c>
      <c r="E555" s="36" t="s">
        <v>8464</v>
      </c>
      <c r="F555" s="36" t="s">
        <v>8465</v>
      </c>
      <c r="G555" s="36" t="s">
        <v>9960</v>
      </c>
      <c r="H555" s="36" t="s">
        <v>9961</v>
      </c>
    </row>
    <row r="556" spans="1:8" ht="38.25">
      <c r="A556" s="10">
        <v>554</v>
      </c>
      <c r="B556" s="36" t="s">
        <v>9929</v>
      </c>
      <c r="C556" s="37" t="s">
        <v>17</v>
      </c>
      <c r="D556" s="36" t="s">
        <v>9962</v>
      </c>
      <c r="E556" s="36" t="s">
        <v>8464</v>
      </c>
      <c r="F556" s="36" t="s">
        <v>8465</v>
      </c>
      <c r="G556" s="36" t="s">
        <v>9963</v>
      </c>
      <c r="H556" s="36" t="s">
        <v>9964</v>
      </c>
    </row>
    <row r="557" spans="1:8" ht="76.5">
      <c r="A557" s="10">
        <v>555</v>
      </c>
      <c r="B557" s="36" t="s">
        <v>9064</v>
      </c>
      <c r="C557" s="37" t="s">
        <v>17</v>
      </c>
      <c r="D557" s="36" t="s">
        <v>9965</v>
      </c>
      <c r="E557" s="36" t="s">
        <v>8315</v>
      </c>
      <c r="F557" s="36" t="s">
        <v>8989</v>
      </c>
      <c r="G557" s="36" t="s">
        <v>9966</v>
      </c>
      <c r="H557" s="36" t="s">
        <v>9967</v>
      </c>
    </row>
    <row r="558" spans="1:8" ht="38.25">
      <c r="A558" s="10">
        <v>556</v>
      </c>
      <c r="B558" s="36" t="s">
        <v>9929</v>
      </c>
      <c r="C558" s="37" t="s">
        <v>17</v>
      </c>
      <c r="D558" s="36" t="s">
        <v>9968</v>
      </c>
      <c r="E558" s="36" t="s">
        <v>8464</v>
      </c>
      <c r="F558" s="36" t="s">
        <v>8465</v>
      </c>
      <c r="G558" s="36" t="s">
        <v>9969</v>
      </c>
      <c r="H558" s="36" t="s">
        <v>9970</v>
      </c>
    </row>
    <row r="559" spans="1:8" ht="38.25">
      <c r="A559" s="10">
        <v>557</v>
      </c>
      <c r="B559" s="36" t="s">
        <v>9929</v>
      </c>
      <c r="C559" s="37" t="s">
        <v>17</v>
      </c>
      <c r="D559" s="36" t="s">
        <v>9971</v>
      </c>
      <c r="E559" s="36" t="s">
        <v>8464</v>
      </c>
      <c r="F559" s="36" t="s">
        <v>8465</v>
      </c>
      <c r="G559" s="36" t="s">
        <v>9972</v>
      </c>
      <c r="H559" s="36" t="s">
        <v>9973</v>
      </c>
    </row>
    <row r="560" spans="1:8" ht="38.25">
      <c r="A560" s="10">
        <v>558</v>
      </c>
      <c r="B560" s="36" t="s">
        <v>9929</v>
      </c>
      <c r="C560" s="37" t="s">
        <v>17</v>
      </c>
      <c r="D560" s="36" t="s">
        <v>9974</v>
      </c>
      <c r="E560" s="36" t="s">
        <v>8464</v>
      </c>
      <c r="F560" s="36" t="s">
        <v>8465</v>
      </c>
      <c r="G560" s="36" t="s">
        <v>9975</v>
      </c>
      <c r="H560" s="36" t="s">
        <v>9976</v>
      </c>
    </row>
    <row r="561" spans="1:8" ht="76.5">
      <c r="A561" s="10">
        <v>559</v>
      </c>
      <c r="B561" s="36" t="s">
        <v>8174</v>
      </c>
      <c r="C561" s="37" t="s">
        <v>17</v>
      </c>
      <c r="D561" s="36" t="s">
        <v>9977</v>
      </c>
      <c r="E561" s="36" t="s">
        <v>8188</v>
      </c>
      <c r="F561" s="36" t="s">
        <v>8228</v>
      </c>
      <c r="G561" s="36" t="s">
        <v>9978</v>
      </c>
      <c r="H561" s="36" t="s">
        <v>9979</v>
      </c>
    </row>
    <row r="562" spans="1:8" ht="63.75">
      <c r="A562" s="10">
        <v>560</v>
      </c>
      <c r="B562" s="36" t="s">
        <v>8221</v>
      </c>
      <c r="C562" s="37" t="s">
        <v>34</v>
      </c>
      <c r="D562" s="36" t="s">
        <v>9980</v>
      </c>
      <c r="E562" s="36" t="s">
        <v>9981</v>
      </c>
      <c r="F562" s="36" t="s">
        <v>9938</v>
      </c>
      <c r="G562" s="36" t="s">
        <v>9982</v>
      </c>
      <c r="H562" s="36" t="s">
        <v>9983</v>
      </c>
    </row>
    <row r="563" spans="1:8" ht="76.5">
      <c r="A563" s="10">
        <v>561</v>
      </c>
      <c r="B563" s="36" t="s">
        <v>8174</v>
      </c>
      <c r="C563" s="37" t="s">
        <v>17</v>
      </c>
      <c r="D563" s="36" t="s">
        <v>9984</v>
      </c>
      <c r="E563" s="36" t="s">
        <v>8188</v>
      </c>
      <c r="F563" s="36" t="s">
        <v>8228</v>
      </c>
      <c r="G563" s="36" t="s">
        <v>9985</v>
      </c>
      <c r="H563" s="36" t="s">
        <v>9986</v>
      </c>
    </row>
    <row r="564" spans="1:8" ht="76.5">
      <c r="A564" s="10">
        <v>562</v>
      </c>
      <c r="B564" s="36" t="s">
        <v>9064</v>
      </c>
      <c r="C564" s="37" t="s">
        <v>17</v>
      </c>
      <c r="D564" s="36" t="s">
        <v>9987</v>
      </c>
      <c r="E564" s="36" t="s">
        <v>8315</v>
      </c>
      <c r="F564" s="36" t="s">
        <v>8989</v>
      </c>
      <c r="G564" s="36" t="s">
        <v>9988</v>
      </c>
      <c r="H564" s="36" t="s">
        <v>9989</v>
      </c>
    </row>
    <row r="565" spans="1:8" ht="76.5">
      <c r="A565" s="10">
        <v>563</v>
      </c>
      <c r="B565" s="36" t="s">
        <v>9064</v>
      </c>
      <c r="C565" s="37" t="s">
        <v>17</v>
      </c>
      <c r="D565" s="36" t="s">
        <v>9990</v>
      </c>
      <c r="E565" s="36" t="s">
        <v>8315</v>
      </c>
      <c r="F565" s="36" t="s">
        <v>8989</v>
      </c>
      <c r="G565" s="36" t="s">
        <v>9991</v>
      </c>
      <c r="H565" s="36" t="s">
        <v>9992</v>
      </c>
    </row>
    <row r="566" spans="1:8" ht="76.5">
      <c r="A566" s="10">
        <v>564</v>
      </c>
      <c r="B566" s="36" t="s">
        <v>9064</v>
      </c>
      <c r="C566" s="37" t="s">
        <v>17</v>
      </c>
      <c r="D566" s="36" t="s">
        <v>9993</v>
      </c>
      <c r="E566" s="36" t="s">
        <v>8315</v>
      </c>
      <c r="F566" s="36" t="s">
        <v>8989</v>
      </c>
      <c r="G566" s="36" t="s">
        <v>9994</v>
      </c>
      <c r="H566" s="36" t="s">
        <v>9995</v>
      </c>
    </row>
    <row r="567" spans="1:8" ht="76.5">
      <c r="A567" s="10">
        <v>565</v>
      </c>
      <c r="B567" s="36" t="s">
        <v>9064</v>
      </c>
      <c r="C567" s="37" t="s">
        <v>17</v>
      </c>
      <c r="D567" s="36" t="s">
        <v>9996</v>
      </c>
      <c r="E567" s="36" t="s">
        <v>8315</v>
      </c>
      <c r="F567" s="36" t="s">
        <v>8989</v>
      </c>
      <c r="G567" s="36" t="s">
        <v>9997</v>
      </c>
      <c r="H567" s="36" t="s">
        <v>9998</v>
      </c>
    </row>
    <row r="568" spans="1:8" ht="76.5">
      <c r="A568" s="10">
        <v>566</v>
      </c>
      <c r="B568" s="36" t="s">
        <v>9064</v>
      </c>
      <c r="C568" s="37" t="s">
        <v>17</v>
      </c>
      <c r="D568" s="36" t="s">
        <v>9999</v>
      </c>
      <c r="E568" s="36" t="s">
        <v>8315</v>
      </c>
      <c r="F568" s="36" t="s">
        <v>8989</v>
      </c>
      <c r="G568" s="36" t="s">
        <v>10000</v>
      </c>
      <c r="H568" s="36" t="s">
        <v>10001</v>
      </c>
    </row>
    <row r="569" spans="1:8" ht="89.25">
      <c r="A569" s="10">
        <v>567</v>
      </c>
      <c r="B569" s="36" t="s">
        <v>9064</v>
      </c>
      <c r="C569" s="37" t="s">
        <v>17</v>
      </c>
      <c r="D569" s="36" t="s">
        <v>10002</v>
      </c>
      <c r="E569" s="36" t="s">
        <v>8315</v>
      </c>
      <c r="F569" s="36" t="s">
        <v>8989</v>
      </c>
      <c r="G569" s="36" t="s">
        <v>10003</v>
      </c>
      <c r="H569" s="36" t="s">
        <v>10004</v>
      </c>
    </row>
    <row r="570" spans="1:8" ht="76.5">
      <c r="A570" s="10">
        <v>568</v>
      </c>
      <c r="B570" s="36" t="s">
        <v>9064</v>
      </c>
      <c r="C570" s="37" t="s">
        <v>17</v>
      </c>
      <c r="D570" s="36" t="s">
        <v>10005</v>
      </c>
      <c r="E570" s="36" t="s">
        <v>8315</v>
      </c>
      <c r="F570" s="36" t="s">
        <v>8989</v>
      </c>
      <c r="G570" s="36" t="s">
        <v>10006</v>
      </c>
      <c r="H570" s="36" t="s">
        <v>10007</v>
      </c>
    </row>
    <row r="571" spans="1:8" ht="76.5">
      <c r="A571" s="10">
        <v>569</v>
      </c>
      <c r="B571" s="36" t="s">
        <v>9064</v>
      </c>
      <c r="C571" s="37" t="s">
        <v>17</v>
      </c>
      <c r="D571" s="36" t="s">
        <v>10008</v>
      </c>
      <c r="E571" s="36" t="s">
        <v>8315</v>
      </c>
      <c r="F571" s="36" t="s">
        <v>8989</v>
      </c>
      <c r="G571" s="36" t="s">
        <v>10009</v>
      </c>
      <c r="H571" s="36" t="s">
        <v>10010</v>
      </c>
    </row>
    <row r="572" spans="1:8" ht="76.5">
      <c r="A572" s="10">
        <v>570</v>
      </c>
      <c r="B572" s="36" t="s">
        <v>9064</v>
      </c>
      <c r="C572" s="37" t="s">
        <v>17</v>
      </c>
      <c r="D572" s="36" t="s">
        <v>10011</v>
      </c>
      <c r="E572" s="36" t="s">
        <v>8315</v>
      </c>
      <c r="F572" s="36" t="s">
        <v>8989</v>
      </c>
      <c r="G572" s="36" t="s">
        <v>10012</v>
      </c>
      <c r="H572" s="36" t="s">
        <v>10013</v>
      </c>
    </row>
    <row r="573" spans="1:8" ht="76.5">
      <c r="A573" s="10">
        <v>571</v>
      </c>
      <c r="B573" s="36" t="s">
        <v>8174</v>
      </c>
      <c r="C573" s="37" t="s">
        <v>17</v>
      </c>
      <c r="D573" s="36" t="s">
        <v>10014</v>
      </c>
      <c r="E573" s="36" t="s">
        <v>8188</v>
      </c>
      <c r="F573" s="36" t="s">
        <v>8189</v>
      </c>
      <c r="G573" s="36" t="s">
        <v>10015</v>
      </c>
      <c r="H573" s="36" t="s">
        <v>10016</v>
      </c>
    </row>
    <row r="574" spans="1:8" ht="76.5">
      <c r="A574" s="10">
        <v>572</v>
      </c>
      <c r="B574" s="36" t="s">
        <v>8174</v>
      </c>
      <c r="C574" s="37" t="s">
        <v>17</v>
      </c>
      <c r="D574" s="36" t="s">
        <v>10017</v>
      </c>
      <c r="E574" s="36" t="s">
        <v>8188</v>
      </c>
      <c r="F574" s="36" t="s">
        <v>8189</v>
      </c>
      <c r="G574" s="36" t="s">
        <v>10018</v>
      </c>
      <c r="H574" s="36" t="s">
        <v>10019</v>
      </c>
    </row>
    <row r="575" spans="1:8" ht="76.5">
      <c r="A575" s="10">
        <v>573</v>
      </c>
      <c r="B575" s="36" t="s">
        <v>8174</v>
      </c>
      <c r="C575" s="37" t="s">
        <v>17</v>
      </c>
      <c r="D575" s="36" t="s">
        <v>10020</v>
      </c>
      <c r="E575" s="36" t="s">
        <v>8188</v>
      </c>
      <c r="F575" s="36" t="s">
        <v>8228</v>
      </c>
      <c r="G575" s="36" t="s">
        <v>10021</v>
      </c>
      <c r="H575" s="36" t="s">
        <v>10022</v>
      </c>
    </row>
    <row r="576" spans="1:8" ht="76.5">
      <c r="A576" s="10">
        <v>574</v>
      </c>
      <c r="B576" s="36" t="s">
        <v>8174</v>
      </c>
      <c r="C576" s="37" t="s">
        <v>17</v>
      </c>
      <c r="D576" s="36" t="s">
        <v>10023</v>
      </c>
      <c r="E576" s="36" t="s">
        <v>8188</v>
      </c>
      <c r="F576" s="36" t="s">
        <v>8228</v>
      </c>
      <c r="G576" s="36" t="s">
        <v>10024</v>
      </c>
      <c r="H576" s="36" t="s">
        <v>10025</v>
      </c>
    </row>
    <row r="577" spans="1:8" ht="102">
      <c r="A577" s="10">
        <v>575</v>
      </c>
      <c r="B577" s="36" t="s">
        <v>8900</v>
      </c>
      <c r="C577" s="37" t="s">
        <v>17</v>
      </c>
      <c r="D577" s="36" t="s">
        <v>10026</v>
      </c>
      <c r="E577" s="36" t="s">
        <v>8188</v>
      </c>
      <c r="F577" s="36" t="s">
        <v>8367</v>
      </c>
      <c r="G577" s="36" t="s">
        <v>10027</v>
      </c>
      <c r="H577" s="36" t="s">
        <v>10028</v>
      </c>
    </row>
    <row r="578" spans="1:8" ht="76.5">
      <c r="A578" s="10">
        <v>576</v>
      </c>
      <c r="B578" s="36" t="s">
        <v>8174</v>
      </c>
      <c r="C578" s="37" t="s">
        <v>17</v>
      </c>
      <c r="D578" s="36" t="s">
        <v>10029</v>
      </c>
      <c r="E578" s="36" t="s">
        <v>8188</v>
      </c>
      <c r="F578" s="36" t="s">
        <v>8228</v>
      </c>
      <c r="G578" s="36" t="s">
        <v>10030</v>
      </c>
      <c r="H578" s="36" t="s">
        <v>10031</v>
      </c>
    </row>
    <row r="579" spans="1:8" ht="102">
      <c r="A579" s="10">
        <v>577</v>
      </c>
      <c r="B579" s="36" t="s">
        <v>8900</v>
      </c>
      <c r="C579" s="37" t="s">
        <v>17</v>
      </c>
      <c r="D579" s="36" t="s">
        <v>10032</v>
      </c>
      <c r="E579" s="36" t="s">
        <v>8188</v>
      </c>
      <c r="F579" s="36" t="s">
        <v>8367</v>
      </c>
      <c r="G579" s="36" t="s">
        <v>10033</v>
      </c>
      <c r="H579" s="36" t="s">
        <v>10034</v>
      </c>
    </row>
    <row r="580" spans="1:8" ht="102">
      <c r="A580" s="10">
        <v>578</v>
      </c>
      <c r="B580" s="36" t="s">
        <v>8900</v>
      </c>
      <c r="C580" s="37" t="s">
        <v>17</v>
      </c>
      <c r="D580" s="36" t="s">
        <v>10035</v>
      </c>
      <c r="E580" s="36" t="s">
        <v>8188</v>
      </c>
      <c r="F580" s="36" t="s">
        <v>8367</v>
      </c>
      <c r="G580" s="36" t="s">
        <v>10036</v>
      </c>
      <c r="H580" s="36" t="s">
        <v>10037</v>
      </c>
    </row>
    <row r="581" spans="1:8" ht="102">
      <c r="A581" s="10">
        <v>579</v>
      </c>
      <c r="B581" s="36" t="s">
        <v>8900</v>
      </c>
      <c r="C581" s="37" t="s">
        <v>17</v>
      </c>
      <c r="D581" s="36" t="s">
        <v>10038</v>
      </c>
      <c r="E581" s="36" t="s">
        <v>8188</v>
      </c>
      <c r="F581" s="36" t="s">
        <v>8367</v>
      </c>
      <c r="G581" s="36" t="s">
        <v>10039</v>
      </c>
      <c r="H581" s="36" t="s">
        <v>10040</v>
      </c>
    </row>
    <row r="582" spans="1:8" ht="102">
      <c r="A582" s="10">
        <v>580</v>
      </c>
      <c r="B582" s="36" t="s">
        <v>8900</v>
      </c>
      <c r="C582" s="37" t="s">
        <v>17</v>
      </c>
      <c r="D582" s="36" t="s">
        <v>10041</v>
      </c>
      <c r="E582" s="36" t="s">
        <v>8188</v>
      </c>
      <c r="F582" s="36" t="s">
        <v>8367</v>
      </c>
      <c r="G582" s="36" t="s">
        <v>10042</v>
      </c>
      <c r="H582" s="36" t="s">
        <v>10043</v>
      </c>
    </row>
    <row r="583" spans="1:8" ht="102">
      <c r="A583" s="10">
        <v>581</v>
      </c>
      <c r="B583" s="36" t="s">
        <v>8900</v>
      </c>
      <c r="C583" s="37" t="s">
        <v>17</v>
      </c>
      <c r="D583" s="36" t="s">
        <v>10044</v>
      </c>
      <c r="E583" s="36" t="s">
        <v>8188</v>
      </c>
      <c r="F583" s="36" t="s">
        <v>8367</v>
      </c>
      <c r="G583" s="36" t="s">
        <v>10045</v>
      </c>
      <c r="H583" s="36" t="s">
        <v>10046</v>
      </c>
    </row>
    <row r="584" spans="1:8" ht="102">
      <c r="A584" s="10">
        <v>582</v>
      </c>
      <c r="B584" s="36" t="s">
        <v>8900</v>
      </c>
      <c r="C584" s="37" t="s">
        <v>17</v>
      </c>
      <c r="D584" s="36" t="s">
        <v>10047</v>
      </c>
      <c r="E584" s="36" t="s">
        <v>8188</v>
      </c>
      <c r="F584" s="36" t="s">
        <v>8367</v>
      </c>
      <c r="G584" s="36" t="s">
        <v>10048</v>
      </c>
      <c r="H584" s="36" t="s">
        <v>10049</v>
      </c>
    </row>
    <row r="585" spans="1:8" ht="102">
      <c r="A585" s="10">
        <v>583</v>
      </c>
      <c r="B585" s="36" t="s">
        <v>8900</v>
      </c>
      <c r="C585" s="37" t="s">
        <v>17</v>
      </c>
      <c r="D585" s="36" t="s">
        <v>10050</v>
      </c>
      <c r="E585" s="36" t="s">
        <v>8188</v>
      </c>
      <c r="F585" s="36" t="s">
        <v>8367</v>
      </c>
      <c r="G585" s="36" t="s">
        <v>10051</v>
      </c>
      <c r="H585" s="36" t="s">
        <v>10052</v>
      </c>
    </row>
    <row r="586" spans="1:8" ht="102">
      <c r="A586" s="10">
        <v>584</v>
      </c>
      <c r="B586" s="36" t="s">
        <v>8900</v>
      </c>
      <c r="C586" s="37" t="s">
        <v>17</v>
      </c>
      <c r="D586" s="36" t="s">
        <v>10053</v>
      </c>
      <c r="E586" s="36" t="s">
        <v>8188</v>
      </c>
      <c r="F586" s="36" t="s">
        <v>8367</v>
      </c>
      <c r="G586" s="36" t="s">
        <v>10054</v>
      </c>
      <c r="H586" s="36" t="s">
        <v>10055</v>
      </c>
    </row>
    <row r="587" spans="1:8" ht="102">
      <c r="A587" s="10">
        <v>585</v>
      </c>
      <c r="B587" s="36" t="s">
        <v>8900</v>
      </c>
      <c r="C587" s="37" t="s">
        <v>17</v>
      </c>
      <c r="D587" s="36" t="s">
        <v>10056</v>
      </c>
      <c r="E587" s="36" t="s">
        <v>8188</v>
      </c>
      <c r="F587" s="36" t="s">
        <v>8367</v>
      </c>
      <c r="G587" s="36" t="s">
        <v>10057</v>
      </c>
      <c r="H587" s="36" t="s">
        <v>10058</v>
      </c>
    </row>
    <row r="588" spans="1:8" ht="102">
      <c r="A588" s="10">
        <v>586</v>
      </c>
      <c r="B588" s="36" t="s">
        <v>8900</v>
      </c>
      <c r="C588" s="37" t="s">
        <v>17</v>
      </c>
      <c r="D588" s="36" t="s">
        <v>10059</v>
      </c>
      <c r="E588" s="36" t="s">
        <v>8188</v>
      </c>
      <c r="F588" s="36" t="s">
        <v>8367</v>
      </c>
      <c r="G588" s="36" t="s">
        <v>10060</v>
      </c>
      <c r="H588" s="36" t="s">
        <v>10061</v>
      </c>
    </row>
    <row r="589" spans="1:8" ht="51">
      <c r="A589" s="10">
        <v>587</v>
      </c>
      <c r="B589" s="36" t="s">
        <v>8271</v>
      </c>
      <c r="C589" s="37" t="s">
        <v>17</v>
      </c>
      <c r="D589" s="36" t="s">
        <v>10062</v>
      </c>
      <c r="E589" s="36" t="s">
        <v>8490</v>
      </c>
      <c r="F589" s="36" t="s">
        <v>8540</v>
      </c>
      <c r="G589" s="36" t="s">
        <v>10063</v>
      </c>
      <c r="H589" s="36" t="s">
        <v>10064</v>
      </c>
    </row>
    <row r="590" spans="1:8" ht="51">
      <c r="A590" s="10">
        <v>588</v>
      </c>
      <c r="B590" s="36" t="s">
        <v>8271</v>
      </c>
      <c r="C590" s="37" t="s">
        <v>17</v>
      </c>
      <c r="D590" s="36" t="s">
        <v>10065</v>
      </c>
      <c r="E590" s="36" t="s">
        <v>8490</v>
      </c>
      <c r="F590" s="36" t="s">
        <v>8540</v>
      </c>
      <c r="G590" s="36" t="s">
        <v>10066</v>
      </c>
      <c r="H590" s="36" t="s">
        <v>10067</v>
      </c>
    </row>
    <row r="591" spans="1:8" ht="51">
      <c r="A591" s="10">
        <v>589</v>
      </c>
      <c r="B591" s="36" t="s">
        <v>8271</v>
      </c>
      <c r="C591" s="37" t="s">
        <v>17</v>
      </c>
      <c r="D591" s="36" t="s">
        <v>10068</v>
      </c>
      <c r="E591" s="36" t="s">
        <v>8490</v>
      </c>
      <c r="F591" s="36" t="s">
        <v>8540</v>
      </c>
      <c r="G591" s="36" t="s">
        <v>10069</v>
      </c>
      <c r="H591" s="36" t="s">
        <v>10070</v>
      </c>
    </row>
    <row r="592" spans="1:8" ht="76.5">
      <c r="A592" s="10">
        <v>590</v>
      </c>
      <c r="B592" s="36" t="s">
        <v>8174</v>
      </c>
      <c r="C592" s="37" t="s">
        <v>17</v>
      </c>
      <c r="D592" s="36" t="s">
        <v>10071</v>
      </c>
      <c r="E592" s="36" t="s">
        <v>8188</v>
      </c>
      <c r="F592" s="36" t="s">
        <v>8228</v>
      </c>
      <c r="G592" s="36" t="s">
        <v>10072</v>
      </c>
      <c r="H592" s="36" t="s">
        <v>10073</v>
      </c>
    </row>
    <row r="593" spans="1:8" ht="102">
      <c r="A593" s="10">
        <v>591</v>
      </c>
      <c r="B593" s="36" t="s">
        <v>8900</v>
      </c>
      <c r="C593" s="37" t="s">
        <v>17</v>
      </c>
      <c r="D593" s="36" t="s">
        <v>10074</v>
      </c>
      <c r="E593" s="36" t="s">
        <v>8188</v>
      </c>
      <c r="F593" s="36" t="s">
        <v>8367</v>
      </c>
      <c r="G593" s="36" t="s">
        <v>10075</v>
      </c>
      <c r="H593" s="36" t="s">
        <v>10076</v>
      </c>
    </row>
    <row r="594" spans="1:8" ht="102">
      <c r="A594" s="10">
        <v>592</v>
      </c>
      <c r="B594" s="36" t="s">
        <v>8900</v>
      </c>
      <c r="C594" s="37" t="s">
        <v>17</v>
      </c>
      <c r="D594" s="36" t="s">
        <v>10077</v>
      </c>
      <c r="E594" s="36" t="s">
        <v>8188</v>
      </c>
      <c r="F594" s="36" t="s">
        <v>8367</v>
      </c>
      <c r="G594" s="36" t="s">
        <v>10078</v>
      </c>
      <c r="H594" s="36" t="s">
        <v>10079</v>
      </c>
    </row>
    <row r="595" spans="1:8" ht="51">
      <c r="A595" s="10">
        <v>593</v>
      </c>
      <c r="B595" s="36" t="s">
        <v>8862</v>
      </c>
      <c r="C595" s="37" t="s">
        <v>17</v>
      </c>
      <c r="D595" s="36" t="s">
        <v>10080</v>
      </c>
      <c r="E595" s="36" t="s">
        <v>8864</v>
      </c>
      <c r="F595" s="36" t="s">
        <v>8540</v>
      </c>
      <c r="G595" s="36" t="s">
        <v>10081</v>
      </c>
      <c r="H595" s="36" t="s">
        <v>10082</v>
      </c>
    </row>
    <row r="596" spans="1:8" ht="51">
      <c r="A596" s="10">
        <v>594</v>
      </c>
      <c r="B596" s="36" t="s">
        <v>8862</v>
      </c>
      <c r="C596" s="37" t="s">
        <v>17</v>
      </c>
      <c r="D596" s="36" t="s">
        <v>10083</v>
      </c>
      <c r="E596" s="36" t="s">
        <v>8864</v>
      </c>
      <c r="F596" s="36" t="s">
        <v>8540</v>
      </c>
      <c r="G596" s="36" t="s">
        <v>10084</v>
      </c>
      <c r="H596" s="36" t="s">
        <v>10085</v>
      </c>
    </row>
    <row r="597" spans="1:8" ht="51">
      <c r="A597" s="10">
        <v>595</v>
      </c>
      <c r="B597" s="36" t="s">
        <v>8862</v>
      </c>
      <c r="C597" s="37" t="s">
        <v>17</v>
      </c>
      <c r="D597" s="36" t="s">
        <v>10086</v>
      </c>
      <c r="E597" s="36" t="s">
        <v>8864</v>
      </c>
      <c r="F597" s="36" t="s">
        <v>8540</v>
      </c>
      <c r="G597" s="36" t="s">
        <v>10087</v>
      </c>
      <c r="H597" s="36" t="s">
        <v>10088</v>
      </c>
    </row>
    <row r="598" spans="1:8" ht="102">
      <c r="A598" s="10">
        <v>596</v>
      </c>
      <c r="B598" s="36" t="s">
        <v>8900</v>
      </c>
      <c r="C598" s="37" t="s">
        <v>17</v>
      </c>
      <c r="D598" s="36" t="s">
        <v>10089</v>
      </c>
      <c r="E598" s="36" t="s">
        <v>8188</v>
      </c>
      <c r="F598" s="36" t="s">
        <v>8367</v>
      </c>
      <c r="G598" s="36" t="s">
        <v>10090</v>
      </c>
      <c r="H598" s="36" t="s">
        <v>10091</v>
      </c>
    </row>
    <row r="599" spans="1:8" ht="76.5">
      <c r="A599" s="10">
        <v>597</v>
      </c>
      <c r="B599" s="36" t="s">
        <v>8174</v>
      </c>
      <c r="C599" s="37" t="s">
        <v>17</v>
      </c>
      <c r="D599" s="36" t="s">
        <v>10092</v>
      </c>
      <c r="E599" s="36" t="s">
        <v>8188</v>
      </c>
      <c r="F599" s="36" t="s">
        <v>8367</v>
      </c>
      <c r="G599" s="36" t="s">
        <v>10093</v>
      </c>
      <c r="H599" s="36" t="s">
        <v>10094</v>
      </c>
    </row>
    <row r="600" spans="1:8" ht="102">
      <c r="A600" s="10">
        <v>598</v>
      </c>
      <c r="B600" s="36" t="s">
        <v>8900</v>
      </c>
      <c r="C600" s="37" t="s">
        <v>17</v>
      </c>
      <c r="D600" s="36" t="s">
        <v>10095</v>
      </c>
      <c r="E600" s="36" t="s">
        <v>8188</v>
      </c>
      <c r="F600" s="36" t="s">
        <v>8367</v>
      </c>
      <c r="G600" s="36" t="s">
        <v>10096</v>
      </c>
      <c r="H600" s="36" t="s">
        <v>10097</v>
      </c>
    </row>
    <row r="601" spans="1:8" ht="76.5">
      <c r="A601" s="10">
        <v>599</v>
      </c>
      <c r="B601" s="36" t="s">
        <v>8174</v>
      </c>
      <c r="C601" s="37" t="s">
        <v>17</v>
      </c>
      <c r="D601" s="36" t="s">
        <v>10098</v>
      </c>
      <c r="E601" s="36" t="s">
        <v>8188</v>
      </c>
      <c r="F601" s="36" t="s">
        <v>8367</v>
      </c>
      <c r="G601" s="36" t="s">
        <v>10099</v>
      </c>
      <c r="H601" s="36" t="s">
        <v>10100</v>
      </c>
    </row>
    <row r="602" spans="1:8" ht="102">
      <c r="A602" s="10">
        <v>600</v>
      </c>
      <c r="B602" s="36" t="s">
        <v>8900</v>
      </c>
      <c r="C602" s="37" t="s">
        <v>17</v>
      </c>
      <c r="D602" s="36" t="s">
        <v>10101</v>
      </c>
      <c r="E602" s="36" t="s">
        <v>8188</v>
      </c>
      <c r="F602" s="36" t="s">
        <v>8367</v>
      </c>
      <c r="G602" s="36" t="s">
        <v>10102</v>
      </c>
      <c r="H602" s="36" t="s">
        <v>10103</v>
      </c>
    </row>
    <row r="603" spans="1:8" ht="102">
      <c r="A603" s="10">
        <v>601</v>
      </c>
      <c r="B603" s="36" t="s">
        <v>8900</v>
      </c>
      <c r="C603" s="37" t="s">
        <v>17</v>
      </c>
      <c r="D603" s="36" t="s">
        <v>10104</v>
      </c>
      <c r="E603" s="36" t="s">
        <v>8188</v>
      </c>
      <c r="F603" s="36" t="s">
        <v>8367</v>
      </c>
      <c r="G603" s="36" t="s">
        <v>10105</v>
      </c>
      <c r="H603" s="36" t="s">
        <v>10106</v>
      </c>
    </row>
    <row r="604" spans="1:8" ht="51">
      <c r="A604" s="10">
        <v>602</v>
      </c>
      <c r="B604" s="36" t="s">
        <v>8862</v>
      </c>
      <c r="C604" s="37" t="s">
        <v>17</v>
      </c>
      <c r="D604" s="36" t="s">
        <v>10107</v>
      </c>
      <c r="E604" s="36" t="s">
        <v>8864</v>
      </c>
      <c r="F604" s="36" t="s">
        <v>8540</v>
      </c>
      <c r="G604" s="36" t="s">
        <v>10108</v>
      </c>
      <c r="H604" s="36" t="s">
        <v>10109</v>
      </c>
    </row>
    <row r="605" spans="1:8" ht="76.5">
      <c r="A605" s="10">
        <v>603</v>
      </c>
      <c r="B605" s="36" t="s">
        <v>8174</v>
      </c>
      <c r="C605" s="37" t="s">
        <v>17</v>
      </c>
      <c r="D605" s="36" t="s">
        <v>10110</v>
      </c>
      <c r="E605" s="36" t="s">
        <v>8188</v>
      </c>
      <c r="F605" s="36" t="s">
        <v>8367</v>
      </c>
      <c r="G605" s="36" t="s">
        <v>10111</v>
      </c>
      <c r="H605" s="36" t="s">
        <v>10112</v>
      </c>
    </row>
    <row r="606" spans="1:8" ht="102">
      <c r="A606" s="10">
        <v>604</v>
      </c>
      <c r="B606" s="36" t="s">
        <v>8900</v>
      </c>
      <c r="C606" s="37" t="s">
        <v>17</v>
      </c>
      <c r="D606" s="36" t="s">
        <v>10113</v>
      </c>
      <c r="E606" s="36" t="s">
        <v>8188</v>
      </c>
      <c r="F606" s="36" t="s">
        <v>8367</v>
      </c>
      <c r="G606" s="36" t="s">
        <v>10114</v>
      </c>
      <c r="H606" s="36" t="s">
        <v>10115</v>
      </c>
    </row>
    <row r="607" spans="1:8" ht="102">
      <c r="A607" s="10">
        <v>605</v>
      </c>
      <c r="B607" s="36" t="s">
        <v>8900</v>
      </c>
      <c r="C607" s="37" t="s">
        <v>17</v>
      </c>
      <c r="D607" s="36" t="s">
        <v>10116</v>
      </c>
      <c r="E607" s="36" t="s">
        <v>8188</v>
      </c>
      <c r="F607" s="36" t="s">
        <v>8367</v>
      </c>
      <c r="G607" s="36" t="s">
        <v>10117</v>
      </c>
      <c r="H607" s="36" t="s">
        <v>10118</v>
      </c>
    </row>
    <row r="608" spans="1:8" ht="38.25">
      <c r="A608" s="10">
        <v>606</v>
      </c>
      <c r="B608" s="36" t="s">
        <v>9929</v>
      </c>
      <c r="C608" s="37" t="s">
        <v>17</v>
      </c>
      <c r="D608" s="36" t="s">
        <v>10119</v>
      </c>
      <c r="E608" s="36" t="s">
        <v>8464</v>
      </c>
      <c r="F608" s="36" t="s">
        <v>8465</v>
      </c>
      <c r="G608" s="36" t="s">
        <v>10120</v>
      </c>
      <c r="H608" s="36" t="s">
        <v>10121</v>
      </c>
    </row>
    <row r="609" spans="1:8" ht="38.25">
      <c r="A609" s="10">
        <v>607</v>
      </c>
      <c r="B609" s="36" t="s">
        <v>9929</v>
      </c>
      <c r="C609" s="37" t="s">
        <v>17</v>
      </c>
      <c r="D609" s="36" t="s">
        <v>10122</v>
      </c>
      <c r="E609" s="36" t="s">
        <v>8464</v>
      </c>
      <c r="F609" s="36" t="s">
        <v>8465</v>
      </c>
      <c r="G609" s="36" t="s">
        <v>10123</v>
      </c>
      <c r="H609" s="36" t="s">
        <v>10124</v>
      </c>
    </row>
    <row r="610" spans="1:8" ht="38.25">
      <c r="A610" s="10">
        <v>608</v>
      </c>
      <c r="B610" s="36" t="s">
        <v>9929</v>
      </c>
      <c r="C610" s="37" t="s">
        <v>17</v>
      </c>
      <c r="D610" s="36" t="s">
        <v>10125</v>
      </c>
      <c r="E610" s="36" t="s">
        <v>8464</v>
      </c>
      <c r="F610" s="36" t="s">
        <v>8465</v>
      </c>
      <c r="G610" s="36" t="s">
        <v>10126</v>
      </c>
      <c r="H610" s="36" t="s">
        <v>10127</v>
      </c>
    </row>
    <row r="611" spans="1:8" ht="38.25">
      <c r="A611" s="10">
        <v>609</v>
      </c>
      <c r="B611" s="36" t="s">
        <v>9929</v>
      </c>
      <c r="C611" s="37" t="s">
        <v>17</v>
      </c>
      <c r="D611" s="36" t="s">
        <v>10128</v>
      </c>
      <c r="E611" s="36" t="s">
        <v>8464</v>
      </c>
      <c r="F611" s="36" t="s">
        <v>8465</v>
      </c>
      <c r="G611" s="36" t="s">
        <v>10129</v>
      </c>
      <c r="H611" s="36" t="s">
        <v>10130</v>
      </c>
    </row>
    <row r="612" spans="1:8" ht="38.25">
      <c r="A612" s="10">
        <v>610</v>
      </c>
      <c r="B612" s="36" t="s">
        <v>9929</v>
      </c>
      <c r="C612" s="37" t="s">
        <v>17</v>
      </c>
      <c r="D612" s="36" t="s">
        <v>10131</v>
      </c>
      <c r="E612" s="36" t="s">
        <v>8464</v>
      </c>
      <c r="F612" s="36" t="s">
        <v>8465</v>
      </c>
      <c r="G612" s="36" t="s">
        <v>10132</v>
      </c>
      <c r="H612" s="36" t="s">
        <v>10133</v>
      </c>
    </row>
    <row r="613" spans="1:8" ht="38.25">
      <c r="A613" s="10">
        <v>611</v>
      </c>
      <c r="B613" s="36" t="s">
        <v>9929</v>
      </c>
      <c r="C613" s="37" t="s">
        <v>17</v>
      </c>
      <c r="D613" s="36" t="s">
        <v>10134</v>
      </c>
      <c r="E613" s="36" t="s">
        <v>8464</v>
      </c>
      <c r="F613" s="36" t="s">
        <v>8465</v>
      </c>
      <c r="G613" s="36" t="s">
        <v>10135</v>
      </c>
      <c r="H613" s="36" t="s">
        <v>10136</v>
      </c>
    </row>
    <row r="614" spans="1:8" ht="38.25">
      <c r="A614" s="10">
        <v>612</v>
      </c>
      <c r="B614" s="36" t="s">
        <v>9929</v>
      </c>
      <c r="C614" s="37" t="s">
        <v>17</v>
      </c>
      <c r="D614" s="36" t="s">
        <v>10137</v>
      </c>
      <c r="E614" s="36" t="s">
        <v>8464</v>
      </c>
      <c r="F614" s="36" t="s">
        <v>8465</v>
      </c>
      <c r="G614" s="36" t="s">
        <v>10138</v>
      </c>
      <c r="H614" s="36" t="s">
        <v>10139</v>
      </c>
    </row>
    <row r="615" spans="1:8" ht="38.25">
      <c r="A615" s="10">
        <v>613</v>
      </c>
      <c r="B615" s="36" t="s">
        <v>9929</v>
      </c>
      <c r="C615" s="37" t="s">
        <v>17</v>
      </c>
      <c r="D615" s="36" t="s">
        <v>10140</v>
      </c>
      <c r="E615" s="36" t="s">
        <v>8464</v>
      </c>
      <c r="F615" s="36" t="s">
        <v>8465</v>
      </c>
      <c r="G615" s="36" t="s">
        <v>10141</v>
      </c>
      <c r="H615" s="36" t="s">
        <v>10142</v>
      </c>
    </row>
    <row r="616" spans="1:8" ht="38.25">
      <c r="A616" s="10">
        <v>614</v>
      </c>
      <c r="B616" s="36" t="s">
        <v>9929</v>
      </c>
      <c r="C616" s="37" t="s">
        <v>17</v>
      </c>
      <c r="D616" s="36" t="s">
        <v>10143</v>
      </c>
      <c r="E616" s="36" t="s">
        <v>8464</v>
      </c>
      <c r="F616" s="36" t="s">
        <v>10144</v>
      </c>
      <c r="G616" s="36" t="s">
        <v>10145</v>
      </c>
      <c r="H616" s="36" t="s">
        <v>10146</v>
      </c>
    </row>
    <row r="617" spans="1:8" ht="38.25">
      <c r="A617" s="10">
        <v>615</v>
      </c>
      <c r="B617" s="36" t="s">
        <v>9929</v>
      </c>
      <c r="C617" s="37" t="s">
        <v>17</v>
      </c>
      <c r="D617" s="36" t="s">
        <v>10147</v>
      </c>
      <c r="E617" s="36" t="s">
        <v>8464</v>
      </c>
      <c r="F617" s="36" t="s">
        <v>10144</v>
      </c>
      <c r="G617" s="36" t="s">
        <v>10148</v>
      </c>
      <c r="H617" s="36" t="s">
        <v>10149</v>
      </c>
    </row>
    <row r="618" spans="1:8" ht="38.25">
      <c r="A618" s="10">
        <v>616</v>
      </c>
      <c r="B618" s="36" t="s">
        <v>9929</v>
      </c>
      <c r="C618" s="37" t="s">
        <v>17</v>
      </c>
      <c r="D618" s="36" t="s">
        <v>10150</v>
      </c>
      <c r="E618" s="36" t="s">
        <v>8464</v>
      </c>
      <c r="F618" s="36" t="s">
        <v>8465</v>
      </c>
      <c r="G618" s="36" t="s">
        <v>10151</v>
      </c>
      <c r="H618" s="36" t="s">
        <v>10152</v>
      </c>
    </row>
    <row r="619" spans="1:8" ht="38.25">
      <c r="A619" s="10">
        <v>617</v>
      </c>
      <c r="B619" s="36" t="s">
        <v>9929</v>
      </c>
      <c r="C619" s="37" t="s">
        <v>17</v>
      </c>
      <c r="D619" s="36" t="s">
        <v>10153</v>
      </c>
      <c r="E619" s="36" t="s">
        <v>8464</v>
      </c>
      <c r="F619" s="36" t="s">
        <v>8465</v>
      </c>
      <c r="G619" s="36" t="s">
        <v>10154</v>
      </c>
      <c r="H619" s="36" t="s">
        <v>10155</v>
      </c>
    </row>
    <row r="620" spans="1:8" ht="89.25">
      <c r="A620" s="10">
        <v>618</v>
      </c>
      <c r="B620" s="36" t="s">
        <v>8900</v>
      </c>
      <c r="C620" s="37" t="s">
        <v>17</v>
      </c>
      <c r="D620" s="36" t="s">
        <v>10156</v>
      </c>
      <c r="E620" s="36" t="s">
        <v>8188</v>
      </c>
      <c r="F620" s="36" t="s">
        <v>8189</v>
      </c>
      <c r="G620" s="36" t="s">
        <v>10157</v>
      </c>
      <c r="H620" s="36" t="s">
        <v>10158</v>
      </c>
    </row>
    <row r="621" spans="1:8" ht="76.5">
      <c r="A621" s="10">
        <v>619</v>
      </c>
      <c r="B621" s="36" t="s">
        <v>8174</v>
      </c>
      <c r="C621" s="37" t="s">
        <v>17</v>
      </c>
      <c r="D621" s="36" t="s">
        <v>10159</v>
      </c>
      <c r="E621" s="36" t="s">
        <v>8188</v>
      </c>
      <c r="F621" s="36" t="s">
        <v>8228</v>
      </c>
      <c r="G621" s="36" t="s">
        <v>10160</v>
      </c>
      <c r="H621" s="36" t="s">
        <v>10161</v>
      </c>
    </row>
    <row r="622" spans="1:8" ht="89.25">
      <c r="A622" s="10">
        <v>620</v>
      </c>
      <c r="B622" s="36" t="s">
        <v>8900</v>
      </c>
      <c r="C622" s="37" t="s">
        <v>17</v>
      </c>
      <c r="D622" s="36" t="s">
        <v>10162</v>
      </c>
      <c r="E622" s="36" t="s">
        <v>8188</v>
      </c>
      <c r="F622" s="36" t="s">
        <v>8189</v>
      </c>
      <c r="G622" s="36" t="s">
        <v>10163</v>
      </c>
      <c r="H622" s="36" t="s">
        <v>10164</v>
      </c>
    </row>
    <row r="623" spans="1:8" ht="89.25">
      <c r="A623" s="10">
        <v>621</v>
      </c>
      <c r="B623" s="36" t="s">
        <v>8900</v>
      </c>
      <c r="C623" s="37" t="s">
        <v>17</v>
      </c>
      <c r="D623" s="36" t="s">
        <v>10165</v>
      </c>
      <c r="E623" s="36" t="s">
        <v>8188</v>
      </c>
      <c r="F623" s="36" t="s">
        <v>8189</v>
      </c>
      <c r="G623" s="36" t="s">
        <v>10166</v>
      </c>
      <c r="H623" s="36" t="s">
        <v>10167</v>
      </c>
    </row>
    <row r="624" spans="1:8" ht="89.25">
      <c r="A624" s="10">
        <v>622</v>
      </c>
      <c r="B624" s="36" t="s">
        <v>8900</v>
      </c>
      <c r="C624" s="37" t="s">
        <v>17</v>
      </c>
      <c r="D624" s="36" t="s">
        <v>10168</v>
      </c>
      <c r="E624" s="36" t="s">
        <v>8188</v>
      </c>
      <c r="F624" s="36" t="s">
        <v>8189</v>
      </c>
      <c r="G624" s="36" t="s">
        <v>10169</v>
      </c>
      <c r="H624" s="36" t="s">
        <v>10170</v>
      </c>
    </row>
    <row r="625" spans="1:8" ht="89.25">
      <c r="A625" s="10">
        <v>623</v>
      </c>
      <c r="B625" s="36" t="s">
        <v>8900</v>
      </c>
      <c r="C625" s="37" t="s">
        <v>17</v>
      </c>
      <c r="D625" s="36" t="s">
        <v>10171</v>
      </c>
      <c r="E625" s="36" t="s">
        <v>8188</v>
      </c>
      <c r="F625" s="36" t="s">
        <v>8228</v>
      </c>
      <c r="G625" s="36" t="s">
        <v>10172</v>
      </c>
      <c r="H625" s="36" t="s">
        <v>10173</v>
      </c>
    </row>
    <row r="626" spans="1:8" ht="51">
      <c r="A626" s="10">
        <v>624</v>
      </c>
      <c r="B626" s="36" t="s">
        <v>8862</v>
      </c>
      <c r="C626" s="37" t="s">
        <v>17</v>
      </c>
      <c r="D626" s="36" t="s">
        <v>10174</v>
      </c>
      <c r="E626" s="36" t="s">
        <v>8864</v>
      </c>
      <c r="F626" s="36" t="s">
        <v>8540</v>
      </c>
      <c r="G626" s="36" t="s">
        <v>10175</v>
      </c>
      <c r="H626" s="36" t="s">
        <v>10176</v>
      </c>
    </row>
    <row r="627" spans="1:8" ht="51">
      <c r="A627" s="10">
        <v>625</v>
      </c>
      <c r="B627" s="36" t="s">
        <v>8862</v>
      </c>
      <c r="C627" s="37" t="s">
        <v>17</v>
      </c>
      <c r="D627" s="36" t="s">
        <v>10177</v>
      </c>
      <c r="E627" s="36" t="s">
        <v>8864</v>
      </c>
      <c r="F627" s="36" t="s">
        <v>8540</v>
      </c>
      <c r="G627" s="36" t="s">
        <v>10178</v>
      </c>
      <c r="H627" s="36" t="s">
        <v>10179</v>
      </c>
    </row>
    <row r="628" spans="1:8" ht="89.25">
      <c r="A628" s="10">
        <v>626</v>
      </c>
      <c r="B628" s="36" t="s">
        <v>8900</v>
      </c>
      <c r="C628" s="37" t="s">
        <v>17</v>
      </c>
      <c r="D628" s="36" t="s">
        <v>10180</v>
      </c>
      <c r="E628" s="36" t="s">
        <v>8188</v>
      </c>
      <c r="F628" s="36" t="s">
        <v>8189</v>
      </c>
      <c r="G628" s="36" t="s">
        <v>10181</v>
      </c>
      <c r="H628" s="36" t="s">
        <v>10182</v>
      </c>
    </row>
    <row r="629" spans="1:8" ht="89.25">
      <c r="A629" s="10">
        <v>627</v>
      </c>
      <c r="B629" s="36" t="s">
        <v>8900</v>
      </c>
      <c r="C629" s="37" t="s">
        <v>17</v>
      </c>
      <c r="D629" s="36" t="s">
        <v>10183</v>
      </c>
      <c r="E629" s="36" t="s">
        <v>8188</v>
      </c>
      <c r="F629" s="36" t="s">
        <v>8189</v>
      </c>
      <c r="G629" s="36" t="s">
        <v>10184</v>
      </c>
      <c r="H629" s="36" t="s">
        <v>10185</v>
      </c>
    </row>
    <row r="630" spans="1:8" ht="76.5">
      <c r="A630" s="10">
        <v>628</v>
      </c>
      <c r="B630" s="36" t="s">
        <v>8174</v>
      </c>
      <c r="C630" s="37" t="s">
        <v>17</v>
      </c>
      <c r="D630" s="36" t="s">
        <v>10186</v>
      </c>
      <c r="E630" s="36" t="s">
        <v>8188</v>
      </c>
      <c r="F630" s="36" t="s">
        <v>8367</v>
      </c>
      <c r="G630" s="36" t="s">
        <v>10187</v>
      </c>
      <c r="H630" s="36" t="s">
        <v>10188</v>
      </c>
    </row>
    <row r="631" spans="1:8" ht="89.25">
      <c r="A631" s="10">
        <v>629</v>
      </c>
      <c r="B631" s="36" t="s">
        <v>8900</v>
      </c>
      <c r="C631" s="37" t="s">
        <v>17</v>
      </c>
      <c r="D631" s="36" t="s">
        <v>10189</v>
      </c>
      <c r="E631" s="36" t="s">
        <v>8188</v>
      </c>
      <c r="F631" s="36" t="s">
        <v>8189</v>
      </c>
      <c r="G631" s="36" t="s">
        <v>10190</v>
      </c>
      <c r="H631" s="36" t="s">
        <v>10191</v>
      </c>
    </row>
    <row r="632" spans="1:8" ht="38.25">
      <c r="A632" s="10">
        <v>630</v>
      </c>
      <c r="B632" s="36" t="s">
        <v>9929</v>
      </c>
      <c r="C632" s="37" t="s">
        <v>17</v>
      </c>
      <c r="D632" s="36" t="s">
        <v>10192</v>
      </c>
      <c r="E632" s="36" t="s">
        <v>8464</v>
      </c>
      <c r="F632" s="36" t="s">
        <v>8465</v>
      </c>
      <c r="G632" s="36" t="s">
        <v>10193</v>
      </c>
      <c r="H632" s="36" t="s">
        <v>10194</v>
      </c>
    </row>
    <row r="633" spans="1:8" ht="38.25">
      <c r="A633" s="10">
        <v>631</v>
      </c>
      <c r="B633" s="36" t="s">
        <v>9929</v>
      </c>
      <c r="C633" s="37" t="s">
        <v>17</v>
      </c>
      <c r="D633" s="36" t="s">
        <v>10195</v>
      </c>
      <c r="E633" s="36" t="s">
        <v>8464</v>
      </c>
      <c r="F633" s="36" t="s">
        <v>8465</v>
      </c>
      <c r="G633" s="36" t="s">
        <v>10196</v>
      </c>
      <c r="H633" s="36" t="s">
        <v>10197</v>
      </c>
    </row>
    <row r="634" spans="1:8" ht="38.25">
      <c r="A634" s="10">
        <v>632</v>
      </c>
      <c r="B634" s="36" t="s">
        <v>9929</v>
      </c>
      <c r="C634" s="37" t="s">
        <v>17</v>
      </c>
      <c r="D634" s="36" t="s">
        <v>10198</v>
      </c>
      <c r="E634" s="36" t="s">
        <v>8464</v>
      </c>
      <c r="F634" s="36" t="s">
        <v>8465</v>
      </c>
      <c r="G634" s="36" t="s">
        <v>10199</v>
      </c>
      <c r="H634" s="36" t="s">
        <v>10200</v>
      </c>
    </row>
    <row r="635" spans="1:8" ht="38.25">
      <c r="A635" s="10">
        <v>633</v>
      </c>
      <c r="B635" s="36" t="s">
        <v>9929</v>
      </c>
      <c r="C635" s="37" t="s">
        <v>17</v>
      </c>
      <c r="D635" s="36" t="s">
        <v>10201</v>
      </c>
      <c r="E635" s="36" t="s">
        <v>8464</v>
      </c>
      <c r="F635" s="36" t="s">
        <v>8465</v>
      </c>
      <c r="G635" s="36" t="s">
        <v>10202</v>
      </c>
      <c r="H635" s="36" t="s">
        <v>10203</v>
      </c>
    </row>
    <row r="636" spans="1:8" ht="38.25">
      <c r="A636" s="10">
        <v>634</v>
      </c>
      <c r="B636" s="36" t="s">
        <v>9929</v>
      </c>
      <c r="C636" s="37" t="s">
        <v>17</v>
      </c>
      <c r="D636" s="36" t="s">
        <v>10204</v>
      </c>
      <c r="E636" s="36" t="s">
        <v>8464</v>
      </c>
      <c r="F636" s="36" t="s">
        <v>8465</v>
      </c>
      <c r="G636" s="36" t="s">
        <v>10205</v>
      </c>
      <c r="H636" s="36" t="s">
        <v>10206</v>
      </c>
    </row>
    <row r="637" spans="1:8" ht="51">
      <c r="A637" s="10">
        <v>635</v>
      </c>
      <c r="B637" s="36" t="s">
        <v>8862</v>
      </c>
      <c r="C637" s="37" t="s">
        <v>17</v>
      </c>
      <c r="D637" s="36" t="s">
        <v>10207</v>
      </c>
      <c r="E637" s="36" t="s">
        <v>8864</v>
      </c>
      <c r="F637" s="36" t="s">
        <v>8491</v>
      </c>
      <c r="G637" s="36" t="s">
        <v>10208</v>
      </c>
      <c r="H637" s="36" t="s">
        <v>10209</v>
      </c>
    </row>
    <row r="638" spans="1:8" ht="51">
      <c r="A638" s="10">
        <v>636</v>
      </c>
      <c r="B638" s="36" t="s">
        <v>8862</v>
      </c>
      <c r="C638" s="37" t="s">
        <v>17</v>
      </c>
      <c r="D638" s="36" t="s">
        <v>10210</v>
      </c>
      <c r="E638" s="36" t="s">
        <v>8864</v>
      </c>
      <c r="F638" s="36" t="s">
        <v>8491</v>
      </c>
      <c r="G638" s="36" t="s">
        <v>10211</v>
      </c>
      <c r="H638" s="36" t="s">
        <v>10212</v>
      </c>
    </row>
    <row r="639" spans="1:8" ht="51">
      <c r="A639" s="10">
        <v>637</v>
      </c>
      <c r="B639" s="36" t="s">
        <v>8862</v>
      </c>
      <c r="C639" s="37" t="s">
        <v>17</v>
      </c>
      <c r="D639" s="36" t="s">
        <v>10213</v>
      </c>
      <c r="E639" s="36" t="s">
        <v>8864</v>
      </c>
      <c r="F639" s="36" t="s">
        <v>8491</v>
      </c>
      <c r="G639" s="36" t="s">
        <v>10214</v>
      </c>
      <c r="H639" s="36" t="s">
        <v>10215</v>
      </c>
    </row>
    <row r="640" spans="1:8" ht="51">
      <c r="A640" s="10">
        <v>638</v>
      </c>
      <c r="B640" s="36" t="s">
        <v>8862</v>
      </c>
      <c r="C640" s="37" t="s">
        <v>17</v>
      </c>
      <c r="D640" s="36" t="s">
        <v>10216</v>
      </c>
      <c r="E640" s="36" t="s">
        <v>8864</v>
      </c>
      <c r="F640" s="36" t="s">
        <v>8540</v>
      </c>
      <c r="G640" s="36" t="s">
        <v>10217</v>
      </c>
      <c r="H640" s="36" t="s">
        <v>10218</v>
      </c>
    </row>
    <row r="641" spans="1:8" ht="51">
      <c r="A641" s="10">
        <v>639</v>
      </c>
      <c r="B641" s="36" t="s">
        <v>8862</v>
      </c>
      <c r="C641" s="37" t="s">
        <v>17</v>
      </c>
      <c r="D641" s="36" t="s">
        <v>10219</v>
      </c>
      <c r="E641" s="36" t="s">
        <v>8864</v>
      </c>
      <c r="F641" s="36" t="s">
        <v>8540</v>
      </c>
      <c r="G641" s="36" t="s">
        <v>10220</v>
      </c>
      <c r="H641" s="36" t="s">
        <v>10221</v>
      </c>
    </row>
    <row r="642" spans="1:8" ht="76.5">
      <c r="A642" s="10">
        <v>640</v>
      </c>
      <c r="B642" s="36" t="s">
        <v>8174</v>
      </c>
      <c r="C642" s="37" t="s">
        <v>17</v>
      </c>
      <c r="D642" s="36" t="s">
        <v>10222</v>
      </c>
      <c r="E642" s="36" t="s">
        <v>8188</v>
      </c>
      <c r="F642" s="36" t="s">
        <v>8367</v>
      </c>
      <c r="G642" s="36" t="s">
        <v>10223</v>
      </c>
      <c r="H642" s="36" t="s">
        <v>10224</v>
      </c>
    </row>
    <row r="643" spans="1:8" ht="51">
      <c r="A643" s="10">
        <v>641</v>
      </c>
      <c r="B643" s="36" t="s">
        <v>8862</v>
      </c>
      <c r="C643" s="37" t="s">
        <v>17</v>
      </c>
      <c r="D643" s="36" t="s">
        <v>10225</v>
      </c>
      <c r="E643" s="36" t="s">
        <v>10226</v>
      </c>
      <c r="F643" s="36" t="s">
        <v>8540</v>
      </c>
      <c r="G643" s="36" t="s">
        <v>10227</v>
      </c>
      <c r="H643" s="36" t="s">
        <v>10228</v>
      </c>
    </row>
    <row r="644" spans="1:8" ht="76.5">
      <c r="A644" s="10">
        <v>642</v>
      </c>
      <c r="B644" s="36" t="s">
        <v>8174</v>
      </c>
      <c r="C644" s="37" t="s">
        <v>17</v>
      </c>
      <c r="D644" s="36" t="s">
        <v>10229</v>
      </c>
      <c r="E644" s="36" t="s">
        <v>8188</v>
      </c>
      <c r="F644" s="36" t="s">
        <v>8367</v>
      </c>
      <c r="G644" s="36" t="s">
        <v>10230</v>
      </c>
      <c r="H644" s="36" t="s">
        <v>10231</v>
      </c>
    </row>
    <row r="645" spans="1:8" ht="76.5">
      <c r="A645" s="10">
        <v>643</v>
      </c>
      <c r="B645" s="36" t="s">
        <v>9064</v>
      </c>
      <c r="C645" s="37" t="s">
        <v>17</v>
      </c>
      <c r="D645" s="36" t="s">
        <v>10232</v>
      </c>
      <c r="E645" s="36" t="s">
        <v>8315</v>
      </c>
      <c r="F645" s="36" t="s">
        <v>8989</v>
      </c>
      <c r="G645" s="36" t="s">
        <v>10233</v>
      </c>
      <c r="H645" s="36" t="s">
        <v>10234</v>
      </c>
    </row>
    <row r="646" spans="1:8" ht="76.5">
      <c r="A646" s="10">
        <v>644</v>
      </c>
      <c r="B646" s="36" t="s">
        <v>9064</v>
      </c>
      <c r="C646" s="37" t="s">
        <v>17</v>
      </c>
      <c r="D646" s="36" t="s">
        <v>10235</v>
      </c>
      <c r="E646" s="36" t="s">
        <v>8315</v>
      </c>
      <c r="F646" s="36" t="s">
        <v>8989</v>
      </c>
      <c r="G646" s="36" t="s">
        <v>10236</v>
      </c>
      <c r="H646" s="36" t="s">
        <v>10237</v>
      </c>
    </row>
    <row r="647" spans="1:8" ht="76.5">
      <c r="A647" s="10">
        <v>645</v>
      </c>
      <c r="B647" s="36" t="s">
        <v>9064</v>
      </c>
      <c r="C647" s="37" t="s">
        <v>17</v>
      </c>
      <c r="D647" s="36" t="s">
        <v>10238</v>
      </c>
      <c r="E647" s="36" t="s">
        <v>8315</v>
      </c>
      <c r="F647" s="36" t="s">
        <v>8989</v>
      </c>
      <c r="G647" s="36" t="s">
        <v>10239</v>
      </c>
      <c r="H647" s="36" t="s">
        <v>10240</v>
      </c>
    </row>
    <row r="648" spans="1:8" ht="76.5">
      <c r="A648" s="10">
        <v>646</v>
      </c>
      <c r="B648" s="36" t="s">
        <v>9064</v>
      </c>
      <c r="C648" s="37" t="s">
        <v>17</v>
      </c>
      <c r="D648" s="36" t="s">
        <v>10241</v>
      </c>
      <c r="E648" s="36" t="s">
        <v>8315</v>
      </c>
      <c r="F648" s="36" t="s">
        <v>8989</v>
      </c>
      <c r="G648" s="36" t="s">
        <v>10242</v>
      </c>
      <c r="H648" s="36" t="s">
        <v>10243</v>
      </c>
    </row>
    <row r="649" spans="1:8" ht="76.5">
      <c r="A649" s="10">
        <v>647</v>
      </c>
      <c r="B649" s="36" t="s">
        <v>9064</v>
      </c>
      <c r="C649" s="37" t="s">
        <v>17</v>
      </c>
      <c r="D649" s="36" t="s">
        <v>10244</v>
      </c>
      <c r="E649" s="36" t="s">
        <v>8315</v>
      </c>
      <c r="F649" s="36" t="s">
        <v>8989</v>
      </c>
      <c r="G649" s="36" t="s">
        <v>10245</v>
      </c>
      <c r="H649" s="36" t="s">
        <v>10246</v>
      </c>
    </row>
    <row r="650" spans="1:8" ht="76.5">
      <c r="A650" s="10">
        <v>648</v>
      </c>
      <c r="B650" s="36" t="s">
        <v>9064</v>
      </c>
      <c r="C650" s="37" t="s">
        <v>17</v>
      </c>
      <c r="D650" s="36" t="s">
        <v>10247</v>
      </c>
      <c r="E650" s="36" t="s">
        <v>8315</v>
      </c>
      <c r="F650" s="36" t="s">
        <v>8989</v>
      </c>
      <c r="G650" s="36" t="s">
        <v>10248</v>
      </c>
      <c r="H650" s="36" t="s">
        <v>10249</v>
      </c>
    </row>
    <row r="651" spans="1:8" ht="76.5">
      <c r="A651" s="10">
        <v>649</v>
      </c>
      <c r="B651" s="36" t="s">
        <v>9064</v>
      </c>
      <c r="C651" s="37" t="s">
        <v>17</v>
      </c>
      <c r="D651" s="36" t="s">
        <v>10250</v>
      </c>
      <c r="E651" s="36" t="s">
        <v>8315</v>
      </c>
      <c r="F651" s="36" t="s">
        <v>8989</v>
      </c>
      <c r="G651" s="36" t="s">
        <v>10251</v>
      </c>
      <c r="H651" s="36" t="s">
        <v>10252</v>
      </c>
    </row>
    <row r="652" spans="1:8" ht="76.5">
      <c r="A652" s="10">
        <v>650</v>
      </c>
      <c r="B652" s="36" t="s">
        <v>9064</v>
      </c>
      <c r="C652" s="37" t="s">
        <v>17</v>
      </c>
      <c r="D652" s="36" t="s">
        <v>10253</v>
      </c>
      <c r="E652" s="36" t="s">
        <v>8315</v>
      </c>
      <c r="F652" s="36" t="s">
        <v>8989</v>
      </c>
      <c r="G652" s="36" t="s">
        <v>10254</v>
      </c>
      <c r="H652" s="36" t="s">
        <v>10255</v>
      </c>
    </row>
    <row r="653" spans="1:8" ht="76.5">
      <c r="A653" s="10">
        <v>651</v>
      </c>
      <c r="B653" s="36" t="s">
        <v>9064</v>
      </c>
      <c r="C653" s="37" t="s">
        <v>17</v>
      </c>
      <c r="D653" s="36" t="s">
        <v>10256</v>
      </c>
      <c r="E653" s="36" t="s">
        <v>8315</v>
      </c>
      <c r="F653" s="36" t="s">
        <v>8989</v>
      </c>
      <c r="G653" s="36" t="s">
        <v>10257</v>
      </c>
      <c r="H653" s="36" t="s">
        <v>10258</v>
      </c>
    </row>
    <row r="654" spans="1:8" ht="76.5">
      <c r="A654" s="10">
        <v>652</v>
      </c>
      <c r="B654" s="36" t="s">
        <v>9064</v>
      </c>
      <c r="C654" s="37" t="s">
        <v>17</v>
      </c>
      <c r="D654" s="36" t="s">
        <v>10259</v>
      </c>
      <c r="E654" s="36" t="s">
        <v>8315</v>
      </c>
      <c r="F654" s="36" t="s">
        <v>8989</v>
      </c>
      <c r="G654" s="36" t="s">
        <v>10260</v>
      </c>
      <c r="H654" s="36" t="s">
        <v>10261</v>
      </c>
    </row>
    <row r="655" spans="1:8" ht="63.75">
      <c r="A655" s="10">
        <v>653</v>
      </c>
      <c r="B655" s="36" t="s">
        <v>8221</v>
      </c>
      <c r="C655" s="37" t="s">
        <v>17</v>
      </c>
      <c r="D655" s="36" t="s">
        <v>10262</v>
      </c>
      <c r="E655" s="36" t="s">
        <v>9802</v>
      </c>
      <c r="F655" s="36" t="s">
        <v>9803</v>
      </c>
      <c r="G655" s="36" t="s">
        <v>10263</v>
      </c>
      <c r="H655" s="36" t="s">
        <v>10264</v>
      </c>
    </row>
    <row r="656" spans="1:8" ht="63.75">
      <c r="A656" s="10">
        <v>654</v>
      </c>
      <c r="B656" s="36" t="s">
        <v>8221</v>
      </c>
      <c r="C656" s="37" t="s">
        <v>17</v>
      </c>
      <c r="D656" s="36" t="s">
        <v>10265</v>
      </c>
      <c r="E656" s="36" t="s">
        <v>9802</v>
      </c>
      <c r="F656" s="36" t="s">
        <v>9803</v>
      </c>
      <c r="G656" s="36" t="s">
        <v>10266</v>
      </c>
      <c r="H656" s="36" t="s">
        <v>10267</v>
      </c>
    </row>
    <row r="657" spans="1:8" ht="63.75">
      <c r="A657" s="10">
        <v>655</v>
      </c>
      <c r="B657" s="36" t="s">
        <v>8221</v>
      </c>
      <c r="C657" s="37" t="s">
        <v>17</v>
      </c>
      <c r="D657" s="36" t="s">
        <v>10268</v>
      </c>
      <c r="E657" s="36" t="s">
        <v>9802</v>
      </c>
      <c r="F657" s="36" t="s">
        <v>9803</v>
      </c>
      <c r="G657" s="36" t="s">
        <v>10269</v>
      </c>
      <c r="H657" s="36" t="s">
        <v>10270</v>
      </c>
    </row>
    <row r="658" spans="1:8" ht="76.5">
      <c r="A658" s="10">
        <v>656</v>
      </c>
      <c r="B658" s="36" t="s">
        <v>8174</v>
      </c>
      <c r="C658" s="37" t="s">
        <v>17</v>
      </c>
      <c r="D658" s="36" t="s">
        <v>10271</v>
      </c>
      <c r="E658" s="36" t="s">
        <v>8188</v>
      </c>
      <c r="F658" s="36" t="s">
        <v>8367</v>
      </c>
      <c r="G658" s="36" t="s">
        <v>10272</v>
      </c>
      <c r="H658" s="36" t="s">
        <v>10273</v>
      </c>
    </row>
    <row r="659" spans="1:8" ht="76.5">
      <c r="A659" s="10">
        <v>657</v>
      </c>
      <c r="B659" s="36" t="s">
        <v>8174</v>
      </c>
      <c r="C659" s="37" t="s">
        <v>17</v>
      </c>
      <c r="D659" s="36" t="s">
        <v>10274</v>
      </c>
      <c r="E659" s="36" t="s">
        <v>8188</v>
      </c>
      <c r="F659" s="36" t="s">
        <v>8367</v>
      </c>
      <c r="G659" s="36" t="s">
        <v>10275</v>
      </c>
      <c r="H659" s="36" t="s">
        <v>10276</v>
      </c>
    </row>
    <row r="660" spans="1:8" ht="63.75">
      <c r="A660" s="10">
        <v>658</v>
      </c>
      <c r="B660" s="36" t="s">
        <v>8221</v>
      </c>
      <c r="C660" s="37" t="s">
        <v>17</v>
      </c>
      <c r="D660" s="36" t="s">
        <v>10277</v>
      </c>
      <c r="E660" s="36" t="s">
        <v>9802</v>
      </c>
      <c r="F660" s="36" t="s">
        <v>9803</v>
      </c>
      <c r="G660" s="36" t="s">
        <v>10278</v>
      </c>
      <c r="H660" s="36" t="s">
        <v>10279</v>
      </c>
    </row>
    <row r="661" spans="1:8" ht="76.5">
      <c r="A661" s="10">
        <v>659</v>
      </c>
      <c r="B661" s="36" t="s">
        <v>8174</v>
      </c>
      <c r="C661" s="37" t="s">
        <v>17</v>
      </c>
      <c r="D661" s="36" t="s">
        <v>10280</v>
      </c>
      <c r="E661" s="36" t="s">
        <v>8188</v>
      </c>
      <c r="F661" s="36" t="s">
        <v>10281</v>
      </c>
      <c r="G661" s="36" t="s">
        <v>10282</v>
      </c>
      <c r="H661" s="36" t="s">
        <v>10283</v>
      </c>
    </row>
    <row r="662" spans="1:8" ht="76.5">
      <c r="A662" s="10">
        <v>660</v>
      </c>
      <c r="B662" s="36" t="s">
        <v>8174</v>
      </c>
      <c r="C662" s="37" t="s">
        <v>17</v>
      </c>
      <c r="D662" s="36" t="s">
        <v>10284</v>
      </c>
      <c r="E662" s="36" t="s">
        <v>8188</v>
      </c>
      <c r="F662" s="36" t="s">
        <v>8367</v>
      </c>
      <c r="G662" s="36" t="s">
        <v>10285</v>
      </c>
      <c r="H662" s="36" t="s">
        <v>10286</v>
      </c>
    </row>
    <row r="663" spans="1:8" ht="76.5">
      <c r="A663" s="10">
        <v>661</v>
      </c>
      <c r="B663" s="36" t="s">
        <v>8174</v>
      </c>
      <c r="C663" s="37" t="s">
        <v>17</v>
      </c>
      <c r="D663" s="36" t="s">
        <v>10287</v>
      </c>
      <c r="E663" s="36" t="s">
        <v>8188</v>
      </c>
      <c r="F663" s="36" t="s">
        <v>8367</v>
      </c>
      <c r="G663" s="36" t="s">
        <v>10288</v>
      </c>
      <c r="H663" s="36" t="s">
        <v>10289</v>
      </c>
    </row>
    <row r="664" spans="1:8" ht="76.5">
      <c r="A664" s="10">
        <v>662</v>
      </c>
      <c r="B664" s="36" t="s">
        <v>8174</v>
      </c>
      <c r="C664" s="37" t="s">
        <v>17</v>
      </c>
      <c r="D664" s="36" t="s">
        <v>10290</v>
      </c>
      <c r="E664" s="36" t="s">
        <v>8188</v>
      </c>
      <c r="F664" s="36" t="s">
        <v>8367</v>
      </c>
      <c r="G664" s="36" t="s">
        <v>10291</v>
      </c>
      <c r="H664" s="36" t="s">
        <v>10292</v>
      </c>
    </row>
    <row r="665" spans="1:8" ht="76.5">
      <c r="A665" s="10">
        <v>663</v>
      </c>
      <c r="B665" s="36" t="s">
        <v>8174</v>
      </c>
      <c r="C665" s="37" t="s">
        <v>17</v>
      </c>
      <c r="D665" s="36" t="s">
        <v>10293</v>
      </c>
      <c r="E665" s="36" t="s">
        <v>8188</v>
      </c>
      <c r="F665" s="36" t="s">
        <v>8367</v>
      </c>
      <c r="G665" s="36" t="s">
        <v>10294</v>
      </c>
      <c r="H665" s="36" t="s">
        <v>10295</v>
      </c>
    </row>
    <row r="666" spans="1:8" ht="76.5">
      <c r="A666" s="10">
        <v>664</v>
      </c>
      <c r="B666" s="36" t="s">
        <v>8174</v>
      </c>
      <c r="C666" s="37" t="s">
        <v>17</v>
      </c>
      <c r="D666" s="36" t="s">
        <v>10296</v>
      </c>
      <c r="E666" s="36" t="s">
        <v>8188</v>
      </c>
      <c r="F666" s="36" t="s">
        <v>8367</v>
      </c>
      <c r="G666" s="36" t="s">
        <v>10297</v>
      </c>
      <c r="H666" s="36" t="s">
        <v>10298</v>
      </c>
    </row>
    <row r="667" spans="1:8" ht="76.5">
      <c r="A667" s="10">
        <v>665</v>
      </c>
      <c r="B667" s="36" t="s">
        <v>8174</v>
      </c>
      <c r="C667" s="37" t="s">
        <v>17</v>
      </c>
      <c r="D667" s="36" t="s">
        <v>10299</v>
      </c>
      <c r="E667" s="36" t="s">
        <v>8188</v>
      </c>
      <c r="F667" s="36" t="s">
        <v>8367</v>
      </c>
      <c r="G667" s="36" t="s">
        <v>10300</v>
      </c>
      <c r="H667" s="36" t="s">
        <v>10301</v>
      </c>
    </row>
    <row r="668" spans="1:8" ht="76.5">
      <c r="A668" s="10">
        <v>666</v>
      </c>
      <c r="B668" s="36" t="s">
        <v>8174</v>
      </c>
      <c r="C668" s="37" t="s">
        <v>17</v>
      </c>
      <c r="D668" s="36" t="s">
        <v>10302</v>
      </c>
      <c r="E668" s="36" t="s">
        <v>8188</v>
      </c>
      <c r="F668" s="36" t="s">
        <v>8367</v>
      </c>
      <c r="G668" s="36" t="s">
        <v>10303</v>
      </c>
      <c r="H668" s="36" t="s">
        <v>10304</v>
      </c>
    </row>
    <row r="669" spans="1:8" ht="76.5">
      <c r="A669" s="10">
        <v>667</v>
      </c>
      <c r="B669" s="36" t="s">
        <v>8174</v>
      </c>
      <c r="C669" s="37" t="s">
        <v>17</v>
      </c>
      <c r="D669" s="36" t="s">
        <v>10305</v>
      </c>
      <c r="E669" s="36" t="s">
        <v>8188</v>
      </c>
      <c r="F669" s="36" t="s">
        <v>8367</v>
      </c>
      <c r="G669" s="36" t="s">
        <v>10306</v>
      </c>
      <c r="H669" s="36" t="s">
        <v>10307</v>
      </c>
    </row>
    <row r="670" spans="1:8" ht="76.5">
      <c r="A670" s="10">
        <v>668</v>
      </c>
      <c r="B670" s="36" t="s">
        <v>8174</v>
      </c>
      <c r="C670" s="37" t="s">
        <v>17</v>
      </c>
      <c r="D670" s="36" t="s">
        <v>10308</v>
      </c>
      <c r="E670" s="36" t="s">
        <v>8188</v>
      </c>
      <c r="F670" s="36" t="s">
        <v>8367</v>
      </c>
      <c r="G670" s="36" t="s">
        <v>10309</v>
      </c>
      <c r="H670" s="36" t="s">
        <v>10310</v>
      </c>
    </row>
    <row r="671" spans="1:8" ht="76.5">
      <c r="A671" s="10">
        <v>669</v>
      </c>
      <c r="B671" s="36" t="s">
        <v>8174</v>
      </c>
      <c r="C671" s="37" t="s">
        <v>17</v>
      </c>
      <c r="D671" s="36" t="s">
        <v>10311</v>
      </c>
      <c r="E671" s="36" t="s">
        <v>8188</v>
      </c>
      <c r="F671" s="36" t="s">
        <v>8367</v>
      </c>
      <c r="G671" s="36" t="s">
        <v>10312</v>
      </c>
      <c r="H671" s="36" t="s">
        <v>10313</v>
      </c>
    </row>
    <row r="672" spans="1:8" ht="63.75">
      <c r="A672" s="10">
        <v>670</v>
      </c>
      <c r="B672" s="36" t="s">
        <v>8221</v>
      </c>
      <c r="C672" s="37" t="s">
        <v>17</v>
      </c>
      <c r="D672" s="36" t="s">
        <v>10314</v>
      </c>
      <c r="E672" s="36" t="s">
        <v>9802</v>
      </c>
      <c r="F672" s="36" t="s">
        <v>9803</v>
      </c>
      <c r="G672" s="36" t="s">
        <v>10315</v>
      </c>
      <c r="H672" s="36" t="s">
        <v>10316</v>
      </c>
    </row>
    <row r="673" spans="1:8" ht="76.5">
      <c r="A673" s="10">
        <v>671</v>
      </c>
      <c r="B673" s="36" t="s">
        <v>8174</v>
      </c>
      <c r="C673" s="37" t="s">
        <v>17</v>
      </c>
      <c r="D673" s="36" t="s">
        <v>10317</v>
      </c>
      <c r="E673" s="36" t="s">
        <v>8188</v>
      </c>
      <c r="F673" s="36" t="s">
        <v>8367</v>
      </c>
      <c r="G673" s="36" t="s">
        <v>10318</v>
      </c>
      <c r="H673" s="36" t="s">
        <v>10319</v>
      </c>
    </row>
    <row r="674" spans="1:8" ht="76.5">
      <c r="A674" s="10">
        <v>672</v>
      </c>
      <c r="B674" s="36" t="s">
        <v>8174</v>
      </c>
      <c r="C674" s="37" t="s">
        <v>17</v>
      </c>
      <c r="D674" s="36" t="s">
        <v>10320</v>
      </c>
      <c r="E674" s="36" t="s">
        <v>8188</v>
      </c>
      <c r="F674" s="36" t="s">
        <v>8367</v>
      </c>
      <c r="G674" s="36" t="s">
        <v>10321</v>
      </c>
      <c r="H674" s="36" t="s">
        <v>10322</v>
      </c>
    </row>
    <row r="675" spans="1:8" ht="51">
      <c r="A675" s="10">
        <v>673</v>
      </c>
      <c r="B675" s="36" t="s">
        <v>8900</v>
      </c>
      <c r="C675" s="37" t="s">
        <v>17</v>
      </c>
      <c r="D675" s="36" t="s">
        <v>10323</v>
      </c>
      <c r="E675" s="36" t="s">
        <v>8188</v>
      </c>
      <c r="F675" s="36" t="s">
        <v>10324</v>
      </c>
      <c r="G675" s="36" t="s">
        <v>10325</v>
      </c>
      <c r="H675" s="36" t="s">
        <v>10326</v>
      </c>
    </row>
    <row r="676" spans="1:8" ht="63.75">
      <c r="A676" s="10">
        <v>674</v>
      </c>
      <c r="B676" s="36" t="s">
        <v>8221</v>
      </c>
      <c r="C676" s="37" t="s">
        <v>17</v>
      </c>
      <c r="D676" s="36" t="s">
        <v>10327</v>
      </c>
      <c r="E676" s="36" t="s">
        <v>9802</v>
      </c>
      <c r="F676" s="36" t="s">
        <v>9803</v>
      </c>
      <c r="G676" s="36" t="s">
        <v>10328</v>
      </c>
      <c r="H676" s="36" t="s">
        <v>10329</v>
      </c>
    </row>
    <row r="677" spans="1:8" ht="114.75">
      <c r="A677" s="10">
        <v>675</v>
      </c>
      <c r="B677" s="36" t="s">
        <v>8900</v>
      </c>
      <c r="C677" s="37" t="s">
        <v>17</v>
      </c>
      <c r="D677" s="36" t="s">
        <v>10330</v>
      </c>
      <c r="E677" s="36" t="s">
        <v>8188</v>
      </c>
      <c r="F677" s="36" t="s">
        <v>8367</v>
      </c>
      <c r="G677" s="36" t="s">
        <v>10331</v>
      </c>
      <c r="H677" s="36" t="s">
        <v>10332</v>
      </c>
    </row>
    <row r="678" spans="1:8" ht="76.5">
      <c r="A678" s="10">
        <v>676</v>
      </c>
      <c r="B678" s="36" t="s">
        <v>8174</v>
      </c>
      <c r="C678" s="37" t="s">
        <v>17</v>
      </c>
      <c r="D678" s="36" t="s">
        <v>10333</v>
      </c>
      <c r="E678" s="36" t="s">
        <v>8188</v>
      </c>
      <c r="F678" s="36" t="s">
        <v>8367</v>
      </c>
      <c r="G678" s="36" t="s">
        <v>10334</v>
      </c>
      <c r="H678" s="36" t="s">
        <v>10335</v>
      </c>
    </row>
    <row r="679" spans="1:8" ht="63.75">
      <c r="A679" s="10">
        <v>677</v>
      </c>
      <c r="B679" s="36" t="s">
        <v>8221</v>
      </c>
      <c r="C679" s="37" t="s">
        <v>17</v>
      </c>
      <c r="D679" s="36" t="s">
        <v>10336</v>
      </c>
      <c r="E679" s="36" t="s">
        <v>9802</v>
      </c>
      <c r="F679" s="36" t="s">
        <v>9803</v>
      </c>
      <c r="G679" s="36" t="s">
        <v>10337</v>
      </c>
      <c r="H679" s="36" t="s">
        <v>10338</v>
      </c>
    </row>
    <row r="680" spans="1:8" ht="114.75">
      <c r="A680" s="10">
        <v>678</v>
      </c>
      <c r="B680" s="36" t="s">
        <v>8900</v>
      </c>
      <c r="C680" s="37" t="s">
        <v>17</v>
      </c>
      <c r="D680" s="36" t="s">
        <v>10339</v>
      </c>
      <c r="E680" s="36" t="s">
        <v>8188</v>
      </c>
      <c r="F680" s="36" t="s">
        <v>8367</v>
      </c>
      <c r="G680" s="36" t="s">
        <v>10340</v>
      </c>
      <c r="H680" s="36" t="s">
        <v>10341</v>
      </c>
    </row>
    <row r="681" spans="1:8" ht="76.5">
      <c r="A681" s="10">
        <v>679</v>
      </c>
      <c r="B681" s="36" t="s">
        <v>8174</v>
      </c>
      <c r="C681" s="37" t="s">
        <v>17</v>
      </c>
      <c r="D681" s="36" t="s">
        <v>10342</v>
      </c>
      <c r="E681" s="36" t="s">
        <v>8188</v>
      </c>
      <c r="F681" s="36" t="s">
        <v>8367</v>
      </c>
      <c r="G681" s="36" t="s">
        <v>10343</v>
      </c>
      <c r="H681" s="36" t="s">
        <v>10344</v>
      </c>
    </row>
    <row r="682" spans="1:8" ht="76.5">
      <c r="A682" s="10">
        <v>680</v>
      </c>
      <c r="B682" s="36" t="s">
        <v>8174</v>
      </c>
      <c r="C682" s="37" t="s">
        <v>17</v>
      </c>
      <c r="D682" s="36" t="s">
        <v>10345</v>
      </c>
      <c r="E682" s="36" t="s">
        <v>8188</v>
      </c>
      <c r="F682" s="36" t="s">
        <v>8367</v>
      </c>
      <c r="G682" s="36" t="s">
        <v>10346</v>
      </c>
      <c r="H682" s="36" t="s">
        <v>10347</v>
      </c>
    </row>
    <row r="683" spans="1:8" ht="76.5">
      <c r="A683" s="10">
        <v>681</v>
      </c>
      <c r="B683" s="36" t="s">
        <v>10348</v>
      </c>
      <c r="C683" s="37" t="s">
        <v>17</v>
      </c>
      <c r="D683" s="36" t="s">
        <v>10349</v>
      </c>
      <c r="E683" s="36" t="s">
        <v>9753</v>
      </c>
      <c r="F683" s="36" t="s">
        <v>10350</v>
      </c>
      <c r="G683" s="36" t="s">
        <v>10351</v>
      </c>
      <c r="H683" s="36" t="s">
        <v>10352</v>
      </c>
    </row>
    <row r="684" spans="1:8" ht="63.75">
      <c r="A684" s="10">
        <v>682</v>
      </c>
      <c r="B684" s="36" t="s">
        <v>8174</v>
      </c>
      <c r="C684" s="37" t="s">
        <v>17</v>
      </c>
      <c r="D684" s="36" t="s">
        <v>10353</v>
      </c>
      <c r="E684" s="36" t="s">
        <v>8188</v>
      </c>
      <c r="F684" s="36" t="s">
        <v>8367</v>
      </c>
      <c r="G684" s="36" t="s">
        <v>10354</v>
      </c>
      <c r="H684" s="36" t="s">
        <v>10355</v>
      </c>
    </row>
    <row r="685" spans="1:8" ht="63.75">
      <c r="A685" s="10">
        <v>683</v>
      </c>
      <c r="B685" s="36" t="s">
        <v>8221</v>
      </c>
      <c r="C685" s="37" t="s">
        <v>17</v>
      </c>
      <c r="D685" s="36" t="s">
        <v>10356</v>
      </c>
      <c r="E685" s="36" t="s">
        <v>9802</v>
      </c>
      <c r="F685" s="36" t="s">
        <v>9803</v>
      </c>
      <c r="G685" s="36" t="s">
        <v>10357</v>
      </c>
      <c r="H685" s="36" t="s">
        <v>10358</v>
      </c>
    </row>
    <row r="686" spans="1:8" ht="76.5">
      <c r="A686" s="10">
        <v>684</v>
      </c>
      <c r="B686" s="36" t="s">
        <v>8174</v>
      </c>
      <c r="C686" s="37" t="s">
        <v>17</v>
      </c>
      <c r="D686" s="36" t="s">
        <v>10359</v>
      </c>
      <c r="E686" s="36" t="s">
        <v>8188</v>
      </c>
      <c r="F686" s="36" t="s">
        <v>8367</v>
      </c>
      <c r="G686" s="36" t="s">
        <v>10360</v>
      </c>
      <c r="H686" s="36" t="s">
        <v>10361</v>
      </c>
    </row>
    <row r="687" spans="1:8" ht="76.5">
      <c r="A687" s="10">
        <v>685</v>
      </c>
      <c r="B687" s="36" t="s">
        <v>8174</v>
      </c>
      <c r="C687" s="37" t="s">
        <v>17</v>
      </c>
      <c r="D687" s="36" t="s">
        <v>10362</v>
      </c>
      <c r="E687" s="36" t="s">
        <v>8188</v>
      </c>
      <c r="F687" s="36" t="s">
        <v>8367</v>
      </c>
      <c r="G687" s="36" t="s">
        <v>10363</v>
      </c>
      <c r="H687" s="36" t="s">
        <v>10364</v>
      </c>
    </row>
    <row r="688" spans="1:8" ht="76.5">
      <c r="A688" s="10">
        <v>686</v>
      </c>
      <c r="B688" s="36" t="s">
        <v>8174</v>
      </c>
      <c r="C688" s="37" t="s">
        <v>17</v>
      </c>
      <c r="D688" s="36" t="s">
        <v>10365</v>
      </c>
      <c r="E688" s="36" t="s">
        <v>8188</v>
      </c>
      <c r="F688" s="36" t="s">
        <v>8367</v>
      </c>
      <c r="G688" s="36" t="s">
        <v>10366</v>
      </c>
      <c r="H688" s="36" t="s">
        <v>10367</v>
      </c>
    </row>
    <row r="689" spans="1:8" ht="63.75">
      <c r="A689" s="10">
        <v>687</v>
      </c>
      <c r="B689" s="36" t="s">
        <v>8174</v>
      </c>
      <c r="C689" s="37" t="s">
        <v>17</v>
      </c>
      <c r="D689" s="36" t="s">
        <v>10368</v>
      </c>
      <c r="E689" s="36" t="s">
        <v>8188</v>
      </c>
      <c r="F689" s="36" t="s">
        <v>8367</v>
      </c>
      <c r="G689" s="36" t="s">
        <v>10369</v>
      </c>
      <c r="H689" s="36" t="s">
        <v>10370</v>
      </c>
    </row>
    <row r="690" spans="1:8" ht="63.75">
      <c r="A690" s="10">
        <v>688</v>
      </c>
      <c r="B690" s="36" t="s">
        <v>8221</v>
      </c>
      <c r="C690" s="37" t="s">
        <v>17</v>
      </c>
      <c r="D690" s="36" t="s">
        <v>10371</v>
      </c>
      <c r="E690" s="36" t="s">
        <v>9802</v>
      </c>
      <c r="F690" s="36" t="s">
        <v>9803</v>
      </c>
      <c r="G690" s="36" t="s">
        <v>10372</v>
      </c>
      <c r="H690" s="36" t="s">
        <v>10373</v>
      </c>
    </row>
    <row r="691" spans="1:8" ht="89.25">
      <c r="A691" s="10">
        <v>689</v>
      </c>
      <c r="B691" s="36" t="s">
        <v>8174</v>
      </c>
      <c r="C691" s="37" t="s">
        <v>17</v>
      </c>
      <c r="D691" s="36" t="s">
        <v>10374</v>
      </c>
      <c r="E691" s="36" t="s">
        <v>8188</v>
      </c>
      <c r="F691" s="36" t="s">
        <v>8367</v>
      </c>
      <c r="G691" s="36" t="s">
        <v>10375</v>
      </c>
      <c r="H691" s="36" t="s">
        <v>10376</v>
      </c>
    </row>
    <row r="692" spans="1:8" ht="76.5">
      <c r="A692" s="10">
        <v>690</v>
      </c>
      <c r="B692" s="36" t="s">
        <v>8174</v>
      </c>
      <c r="C692" s="37" t="s">
        <v>17</v>
      </c>
      <c r="D692" s="36" t="s">
        <v>10377</v>
      </c>
      <c r="E692" s="36" t="s">
        <v>8188</v>
      </c>
      <c r="F692" s="36" t="s">
        <v>8367</v>
      </c>
      <c r="G692" s="36" t="s">
        <v>10378</v>
      </c>
      <c r="H692" s="36" t="s">
        <v>10379</v>
      </c>
    </row>
    <row r="693" spans="1:8" ht="76.5">
      <c r="A693" s="10">
        <v>691</v>
      </c>
      <c r="B693" s="36" t="s">
        <v>8174</v>
      </c>
      <c r="C693" s="37" t="s">
        <v>17</v>
      </c>
      <c r="D693" s="36" t="s">
        <v>10380</v>
      </c>
      <c r="E693" s="36" t="s">
        <v>8188</v>
      </c>
      <c r="F693" s="36" t="s">
        <v>8367</v>
      </c>
      <c r="G693" s="36" t="s">
        <v>10381</v>
      </c>
      <c r="H693" s="36" t="s">
        <v>10382</v>
      </c>
    </row>
    <row r="694" spans="1:8" ht="76.5">
      <c r="A694" s="10">
        <v>692</v>
      </c>
      <c r="B694" s="36" t="s">
        <v>8174</v>
      </c>
      <c r="C694" s="37" t="s">
        <v>17</v>
      </c>
      <c r="D694" s="36" t="s">
        <v>10383</v>
      </c>
      <c r="E694" s="36" t="s">
        <v>8188</v>
      </c>
      <c r="F694" s="36" t="s">
        <v>8367</v>
      </c>
      <c r="G694" s="36" t="s">
        <v>10384</v>
      </c>
      <c r="H694" s="36" t="s">
        <v>10385</v>
      </c>
    </row>
    <row r="695" spans="1:8" ht="76.5">
      <c r="A695" s="10">
        <v>693</v>
      </c>
      <c r="B695" s="36" t="s">
        <v>10348</v>
      </c>
      <c r="C695" s="37" t="s">
        <v>17</v>
      </c>
      <c r="D695" s="36" t="s">
        <v>10386</v>
      </c>
      <c r="E695" s="36" t="s">
        <v>10387</v>
      </c>
      <c r="F695" s="36" t="s">
        <v>10350</v>
      </c>
      <c r="G695" s="36" t="s">
        <v>10388</v>
      </c>
      <c r="H695" s="36" t="s">
        <v>10389</v>
      </c>
    </row>
    <row r="696" spans="1:8" ht="63.75">
      <c r="A696" s="10">
        <v>694</v>
      </c>
      <c r="B696" s="36" t="s">
        <v>8221</v>
      </c>
      <c r="C696" s="37" t="s">
        <v>34</v>
      </c>
      <c r="D696" s="36" t="s">
        <v>10390</v>
      </c>
      <c r="E696" s="36" t="s">
        <v>9937</v>
      </c>
      <c r="F696" s="36" t="s">
        <v>10391</v>
      </c>
      <c r="G696" s="36" t="s">
        <v>10392</v>
      </c>
      <c r="H696" s="36" t="s">
        <v>10393</v>
      </c>
    </row>
    <row r="697" spans="1:8" ht="63.75">
      <c r="A697" s="10">
        <v>695</v>
      </c>
      <c r="B697" s="36" t="s">
        <v>8221</v>
      </c>
      <c r="C697" s="37" t="s">
        <v>34</v>
      </c>
      <c r="D697" s="36" t="s">
        <v>10394</v>
      </c>
      <c r="E697" s="36" t="s">
        <v>9937</v>
      </c>
      <c r="F697" s="36" t="s">
        <v>10391</v>
      </c>
      <c r="G697" s="36" t="s">
        <v>10395</v>
      </c>
      <c r="H697" s="36" t="s">
        <v>10396</v>
      </c>
    </row>
    <row r="698" spans="1:8" ht="51">
      <c r="A698" s="10">
        <v>696</v>
      </c>
      <c r="B698" s="36" t="s">
        <v>8271</v>
      </c>
      <c r="C698" s="37" t="s">
        <v>17</v>
      </c>
      <c r="D698" s="36" t="s">
        <v>10397</v>
      </c>
      <c r="E698" s="36" t="s">
        <v>8490</v>
      </c>
      <c r="F698" s="36" t="s">
        <v>8540</v>
      </c>
      <c r="G698" s="36" t="s">
        <v>10398</v>
      </c>
      <c r="H698" s="36" t="s">
        <v>10399</v>
      </c>
    </row>
    <row r="699" spans="1:8" ht="51">
      <c r="A699" s="10">
        <v>697</v>
      </c>
      <c r="B699" s="36" t="s">
        <v>8271</v>
      </c>
      <c r="C699" s="37" t="s">
        <v>17</v>
      </c>
      <c r="D699" s="36" t="s">
        <v>10400</v>
      </c>
      <c r="E699" s="36" t="s">
        <v>8490</v>
      </c>
      <c r="F699" s="36" t="s">
        <v>8540</v>
      </c>
      <c r="G699" s="36" t="s">
        <v>10401</v>
      </c>
      <c r="H699" s="36" t="s">
        <v>10402</v>
      </c>
    </row>
    <row r="700" spans="1:8" ht="51">
      <c r="A700" s="10">
        <v>698</v>
      </c>
      <c r="B700" s="36" t="s">
        <v>8271</v>
      </c>
      <c r="C700" s="37" t="s">
        <v>17</v>
      </c>
      <c r="D700" s="36" t="s">
        <v>10403</v>
      </c>
      <c r="E700" s="36" t="s">
        <v>8490</v>
      </c>
      <c r="F700" s="36" t="s">
        <v>8540</v>
      </c>
      <c r="G700" s="36" t="s">
        <v>10404</v>
      </c>
      <c r="H700" s="36" t="s">
        <v>10405</v>
      </c>
    </row>
    <row r="701" spans="1:8" ht="51">
      <c r="A701" s="10">
        <v>699</v>
      </c>
      <c r="B701" s="36" t="s">
        <v>8271</v>
      </c>
      <c r="C701" s="37" t="s">
        <v>17</v>
      </c>
      <c r="D701" s="36" t="s">
        <v>10406</v>
      </c>
      <c r="E701" s="36" t="s">
        <v>8490</v>
      </c>
      <c r="F701" s="36" t="s">
        <v>8540</v>
      </c>
      <c r="G701" s="36" t="s">
        <v>10407</v>
      </c>
      <c r="H701" s="36" t="s">
        <v>10408</v>
      </c>
    </row>
    <row r="702" spans="1:8" ht="51">
      <c r="A702" s="10">
        <v>700</v>
      </c>
      <c r="B702" s="36" t="s">
        <v>8271</v>
      </c>
      <c r="C702" s="37" t="s">
        <v>17</v>
      </c>
      <c r="D702" s="36" t="s">
        <v>10409</v>
      </c>
      <c r="E702" s="36" t="s">
        <v>8490</v>
      </c>
      <c r="F702" s="36" t="s">
        <v>8540</v>
      </c>
      <c r="G702" s="36" t="s">
        <v>10410</v>
      </c>
      <c r="H702" s="36" t="s">
        <v>10411</v>
      </c>
    </row>
    <row r="703" spans="1:8" ht="63.75">
      <c r="A703" s="10">
        <v>701</v>
      </c>
      <c r="B703" s="36" t="s">
        <v>8221</v>
      </c>
      <c r="C703" s="37" t="s">
        <v>34</v>
      </c>
      <c r="D703" s="36" t="s">
        <v>10412</v>
      </c>
      <c r="E703" s="36" t="s">
        <v>9937</v>
      </c>
      <c r="F703" s="36" t="s">
        <v>10391</v>
      </c>
      <c r="G703" s="36" t="s">
        <v>10413</v>
      </c>
      <c r="H703" s="36" t="s">
        <v>10414</v>
      </c>
    </row>
    <row r="704" spans="1:8" ht="63.75">
      <c r="A704" s="10">
        <v>702</v>
      </c>
      <c r="B704" s="36" t="s">
        <v>8221</v>
      </c>
      <c r="C704" s="37" t="s">
        <v>34</v>
      </c>
      <c r="D704" s="36" t="s">
        <v>10415</v>
      </c>
      <c r="E704" s="36" t="s">
        <v>9937</v>
      </c>
      <c r="F704" s="36" t="s">
        <v>10391</v>
      </c>
      <c r="G704" s="36" t="s">
        <v>10416</v>
      </c>
      <c r="H704" s="36" t="s">
        <v>10417</v>
      </c>
    </row>
    <row r="705" spans="1:8" ht="63.75">
      <c r="A705" s="10">
        <v>703</v>
      </c>
      <c r="B705" s="36" t="s">
        <v>8221</v>
      </c>
      <c r="C705" s="37" t="s">
        <v>34</v>
      </c>
      <c r="D705" s="36" t="s">
        <v>10418</v>
      </c>
      <c r="E705" s="36" t="s">
        <v>9937</v>
      </c>
      <c r="F705" s="36" t="s">
        <v>10391</v>
      </c>
      <c r="G705" s="36" t="s">
        <v>10419</v>
      </c>
      <c r="H705" s="36" t="s">
        <v>10420</v>
      </c>
    </row>
    <row r="706" spans="1:8" ht="63.75">
      <c r="A706" s="10">
        <v>704</v>
      </c>
      <c r="B706" s="36" t="s">
        <v>8221</v>
      </c>
      <c r="C706" s="37" t="s">
        <v>34</v>
      </c>
      <c r="D706" s="36" t="s">
        <v>10421</v>
      </c>
      <c r="E706" s="36" t="s">
        <v>9937</v>
      </c>
      <c r="F706" s="36" t="s">
        <v>10391</v>
      </c>
      <c r="G706" s="36" t="s">
        <v>10422</v>
      </c>
      <c r="H706" s="36" t="s">
        <v>10423</v>
      </c>
    </row>
    <row r="707" spans="1:8" ht="51">
      <c r="A707" s="10">
        <v>705</v>
      </c>
      <c r="B707" s="36" t="s">
        <v>8271</v>
      </c>
      <c r="C707" s="37" t="s">
        <v>17</v>
      </c>
      <c r="D707" s="36" t="s">
        <v>10424</v>
      </c>
      <c r="E707" s="36" t="s">
        <v>8490</v>
      </c>
      <c r="F707" s="36" t="s">
        <v>8540</v>
      </c>
      <c r="G707" s="36" t="s">
        <v>10425</v>
      </c>
      <c r="H707" s="36" t="s">
        <v>10426</v>
      </c>
    </row>
    <row r="708" spans="1:8" ht="51">
      <c r="A708" s="10">
        <v>706</v>
      </c>
      <c r="B708" s="36" t="s">
        <v>10427</v>
      </c>
      <c r="C708" s="37" t="s">
        <v>17</v>
      </c>
      <c r="D708" s="36" t="s">
        <v>10428</v>
      </c>
      <c r="E708" s="36" t="s">
        <v>10429</v>
      </c>
      <c r="F708" s="36" t="s">
        <v>9171</v>
      </c>
      <c r="G708" s="36" t="s">
        <v>10430</v>
      </c>
      <c r="H708" s="36" t="s">
        <v>10431</v>
      </c>
    </row>
    <row r="709" spans="1:8" ht="63.75">
      <c r="A709" s="10">
        <v>707</v>
      </c>
      <c r="B709" s="36" t="s">
        <v>8221</v>
      </c>
      <c r="C709" s="37" t="s">
        <v>34</v>
      </c>
      <c r="D709" s="36" t="s">
        <v>10432</v>
      </c>
      <c r="E709" s="36" t="s">
        <v>9937</v>
      </c>
      <c r="F709" s="36" t="s">
        <v>10391</v>
      </c>
      <c r="G709" s="36" t="s">
        <v>10433</v>
      </c>
      <c r="H709" s="36" t="s">
        <v>10434</v>
      </c>
    </row>
    <row r="710" spans="1:8" ht="63.75">
      <c r="A710" s="10">
        <v>708</v>
      </c>
      <c r="B710" s="36" t="s">
        <v>8221</v>
      </c>
      <c r="C710" s="37" t="s">
        <v>34</v>
      </c>
      <c r="D710" s="36" t="s">
        <v>10435</v>
      </c>
      <c r="E710" s="36" t="s">
        <v>9937</v>
      </c>
      <c r="F710" s="36" t="s">
        <v>10391</v>
      </c>
      <c r="G710" s="36" t="s">
        <v>10436</v>
      </c>
      <c r="H710" s="36" t="s">
        <v>10437</v>
      </c>
    </row>
    <row r="711" spans="1:8" ht="51">
      <c r="A711" s="10">
        <v>709</v>
      </c>
      <c r="B711" s="36" t="s">
        <v>8271</v>
      </c>
      <c r="C711" s="37" t="s">
        <v>17</v>
      </c>
      <c r="D711" s="36" t="s">
        <v>10438</v>
      </c>
      <c r="E711" s="36" t="s">
        <v>8490</v>
      </c>
      <c r="F711" s="36" t="s">
        <v>8540</v>
      </c>
      <c r="G711" s="36" t="s">
        <v>10439</v>
      </c>
      <c r="H711" s="36" t="s">
        <v>10440</v>
      </c>
    </row>
    <row r="712" spans="1:8" ht="51">
      <c r="A712" s="10">
        <v>710</v>
      </c>
      <c r="B712" s="36" t="s">
        <v>8271</v>
      </c>
      <c r="C712" s="37" t="s">
        <v>17</v>
      </c>
      <c r="D712" s="36" t="s">
        <v>10441</v>
      </c>
      <c r="E712" s="36" t="s">
        <v>8490</v>
      </c>
      <c r="F712" s="36" t="s">
        <v>8540</v>
      </c>
      <c r="G712" s="36" t="s">
        <v>10442</v>
      </c>
      <c r="H712" s="36" t="s">
        <v>10443</v>
      </c>
    </row>
    <row r="713" spans="1:8" ht="51">
      <c r="A713" s="10">
        <v>711</v>
      </c>
      <c r="B713" s="36" t="s">
        <v>8271</v>
      </c>
      <c r="C713" s="37" t="s">
        <v>17</v>
      </c>
      <c r="D713" s="36" t="s">
        <v>10444</v>
      </c>
      <c r="E713" s="36" t="s">
        <v>8490</v>
      </c>
      <c r="F713" s="36" t="s">
        <v>8540</v>
      </c>
      <c r="G713" s="36" t="s">
        <v>10445</v>
      </c>
      <c r="H713" s="36" t="s">
        <v>10446</v>
      </c>
    </row>
    <row r="714" spans="1:8" ht="63.75">
      <c r="A714" s="10">
        <v>712</v>
      </c>
      <c r="B714" s="36" t="s">
        <v>8221</v>
      </c>
      <c r="C714" s="37" t="s">
        <v>34</v>
      </c>
      <c r="D714" s="36" t="s">
        <v>10447</v>
      </c>
      <c r="E714" s="36" t="s">
        <v>9981</v>
      </c>
      <c r="F714" s="36" t="s">
        <v>10391</v>
      </c>
      <c r="G714" s="36" t="s">
        <v>10448</v>
      </c>
      <c r="H714" s="36" t="s">
        <v>10449</v>
      </c>
    </row>
    <row r="715" spans="1:8" ht="89.25">
      <c r="A715" s="10">
        <v>713</v>
      </c>
      <c r="B715" s="36" t="s">
        <v>10450</v>
      </c>
      <c r="C715" s="37" t="s">
        <v>17</v>
      </c>
      <c r="D715" s="36" t="s">
        <v>10451</v>
      </c>
      <c r="E715" s="36" t="s">
        <v>10429</v>
      </c>
      <c r="F715" s="36" t="s">
        <v>9171</v>
      </c>
      <c r="G715" s="36" t="s">
        <v>10452</v>
      </c>
      <c r="H715" s="36" t="s">
        <v>10453</v>
      </c>
    </row>
    <row r="716" spans="1:8" ht="63.75">
      <c r="A716" s="10">
        <v>714</v>
      </c>
      <c r="B716" s="36" t="s">
        <v>10454</v>
      </c>
      <c r="C716" s="37" t="s">
        <v>17</v>
      </c>
      <c r="D716" s="36" t="s">
        <v>10455</v>
      </c>
      <c r="E716" s="36" t="s">
        <v>10429</v>
      </c>
      <c r="F716" s="36" t="s">
        <v>9171</v>
      </c>
      <c r="G716" s="36" t="s">
        <v>10456</v>
      </c>
      <c r="H716" s="36" t="s">
        <v>10457</v>
      </c>
    </row>
    <row r="717" spans="1:8" ht="63.75">
      <c r="A717" s="10">
        <v>715</v>
      </c>
      <c r="B717" s="36" t="s">
        <v>8221</v>
      </c>
      <c r="C717" s="37" t="s">
        <v>34</v>
      </c>
      <c r="D717" s="36" t="s">
        <v>10458</v>
      </c>
      <c r="E717" s="36" t="s">
        <v>9937</v>
      </c>
      <c r="F717" s="36" t="s">
        <v>10459</v>
      </c>
      <c r="G717" s="36" t="s">
        <v>10460</v>
      </c>
      <c r="H717" s="36" t="s">
        <v>10461</v>
      </c>
    </row>
    <row r="718" spans="1:8" ht="89.25">
      <c r="A718" s="10">
        <v>716</v>
      </c>
      <c r="B718" s="36" t="s">
        <v>8900</v>
      </c>
      <c r="C718" s="37" t="s">
        <v>17</v>
      </c>
      <c r="D718" s="36" t="s">
        <v>10462</v>
      </c>
      <c r="E718" s="36" t="s">
        <v>8188</v>
      </c>
      <c r="F718" s="36" t="s">
        <v>8228</v>
      </c>
      <c r="G718" s="36" t="s">
        <v>10463</v>
      </c>
      <c r="H718" s="36" t="s">
        <v>10464</v>
      </c>
    </row>
    <row r="719" spans="1:8" ht="102">
      <c r="A719" s="10">
        <v>717</v>
      </c>
      <c r="B719" s="36" t="s">
        <v>8900</v>
      </c>
      <c r="C719" s="37" t="s">
        <v>17</v>
      </c>
      <c r="D719" s="36" t="s">
        <v>10465</v>
      </c>
      <c r="E719" s="36" t="s">
        <v>8188</v>
      </c>
      <c r="F719" s="36" t="s">
        <v>8367</v>
      </c>
      <c r="G719" s="36" t="s">
        <v>10466</v>
      </c>
      <c r="H719" s="36" t="s">
        <v>10467</v>
      </c>
    </row>
    <row r="720" spans="1:8" ht="63.75">
      <c r="A720" s="10">
        <v>718</v>
      </c>
      <c r="B720" s="36" t="s">
        <v>8221</v>
      </c>
      <c r="C720" s="37" t="s">
        <v>34</v>
      </c>
      <c r="D720" s="36" t="s">
        <v>10468</v>
      </c>
      <c r="E720" s="36" t="s">
        <v>9937</v>
      </c>
      <c r="F720" s="36" t="s">
        <v>10459</v>
      </c>
      <c r="G720" s="36" t="s">
        <v>10469</v>
      </c>
      <c r="H720" s="36" t="s">
        <v>10470</v>
      </c>
    </row>
    <row r="721" spans="1:8" ht="102">
      <c r="A721" s="10">
        <v>719</v>
      </c>
      <c r="B721" s="36" t="s">
        <v>8900</v>
      </c>
      <c r="C721" s="37" t="s">
        <v>17</v>
      </c>
      <c r="D721" s="36" t="s">
        <v>10471</v>
      </c>
      <c r="E721" s="36" t="s">
        <v>8188</v>
      </c>
      <c r="F721" s="36" t="s">
        <v>8367</v>
      </c>
      <c r="G721" s="36" t="s">
        <v>10472</v>
      </c>
      <c r="H721" s="36" t="s">
        <v>10473</v>
      </c>
    </row>
    <row r="722" spans="1:8" ht="102">
      <c r="A722" s="10">
        <v>720</v>
      </c>
      <c r="B722" s="36" t="s">
        <v>8900</v>
      </c>
      <c r="C722" s="37" t="s">
        <v>17</v>
      </c>
      <c r="D722" s="36" t="s">
        <v>10474</v>
      </c>
      <c r="E722" s="36" t="s">
        <v>8188</v>
      </c>
      <c r="F722" s="36" t="s">
        <v>8367</v>
      </c>
      <c r="G722" s="36" t="s">
        <v>10475</v>
      </c>
      <c r="H722" s="36" t="s">
        <v>10476</v>
      </c>
    </row>
    <row r="723" spans="1:8" ht="102">
      <c r="A723" s="10">
        <v>721</v>
      </c>
      <c r="B723" s="36" t="s">
        <v>8900</v>
      </c>
      <c r="C723" s="37" t="s">
        <v>17</v>
      </c>
      <c r="D723" s="36" t="s">
        <v>10477</v>
      </c>
      <c r="E723" s="36" t="s">
        <v>8188</v>
      </c>
      <c r="F723" s="36" t="s">
        <v>8367</v>
      </c>
      <c r="G723" s="36" t="s">
        <v>10478</v>
      </c>
      <c r="H723" s="36" t="s">
        <v>10479</v>
      </c>
    </row>
    <row r="724" spans="1:8" ht="102">
      <c r="A724" s="10">
        <v>722</v>
      </c>
      <c r="B724" s="36" t="s">
        <v>8900</v>
      </c>
      <c r="C724" s="37" t="s">
        <v>17</v>
      </c>
      <c r="D724" s="36" t="s">
        <v>10480</v>
      </c>
      <c r="E724" s="36" t="s">
        <v>8188</v>
      </c>
      <c r="F724" s="36" t="s">
        <v>8367</v>
      </c>
      <c r="G724" s="36" t="s">
        <v>10481</v>
      </c>
      <c r="H724" s="36" t="s">
        <v>10482</v>
      </c>
    </row>
    <row r="725" spans="1:8" ht="102">
      <c r="A725" s="10">
        <v>723</v>
      </c>
      <c r="B725" s="36" t="s">
        <v>8900</v>
      </c>
      <c r="C725" s="37" t="s">
        <v>17</v>
      </c>
      <c r="D725" s="36" t="s">
        <v>10483</v>
      </c>
      <c r="E725" s="36" t="s">
        <v>8188</v>
      </c>
      <c r="F725" s="36" t="s">
        <v>8367</v>
      </c>
      <c r="G725" s="36" t="s">
        <v>10484</v>
      </c>
      <c r="H725" s="36" t="s">
        <v>10485</v>
      </c>
    </row>
    <row r="726" spans="1:8" ht="102">
      <c r="A726" s="10">
        <v>724</v>
      </c>
      <c r="B726" s="36" t="s">
        <v>8900</v>
      </c>
      <c r="C726" s="37" t="s">
        <v>17</v>
      </c>
      <c r="D726" s="36" t="s">
        <v>10486</v>
      </c>
      <c r="E726" s="36" t="s">
        <v>8188</v>
      </c>
      <c r="F726" s="36" t="s">
        <v>8367</v>
      </c>
      <c r="G726" s="36" t="s">
        <v>10487</v>
      </c>
      <c r="H726" s="36" t="s">
        <v>10488</v>
      </c>
    </row>
    <row r="727" spans="1:8" ht="51">
      <c r="A727" s="10">
        <v>725</v>
      </c>
      <c r="B727" s="36" t="s">
        <v>8271</v>
      </c>
      <c r="C727" s="37" t="s">
        <v>17</v>
      </c>
      <c r="D727" s="36" t="s">
        <v>10489</v>
      </c>
      <c r="E727" s="36" t="s">
        <v>8490</v>
      </c>
      <c r="F727" s="36" t="s">
        <v>8540</v>
      </c>
      <c r="G727" s="36" t="s">
        <v>10490</v>
      </c>
      <c r="H727" s="36" t="s">
        <v>10491</v>
      </c>
    </row>
    <row r="728" spans="1:8" ht="102">
      <c r="A728" s="10">
        <v>726</v>
      </c>
      <c r="B728" s="36" t="s">
        <v>8900</v>
      </c>
      <c r="C728" s="37" t="s">
        <v>17</v>
      </c>
      <c r="D728" s="36" t="s">
        <v>10492</v>
      </c>
      <c r="E728" s="36" t="s">
        <v>8188</v>
      </c>
      <c r="F728" s="36" t="s">
        <v>8367</v>
      </c>
      <c r="G728" s="36" t="s">
        <v>10493</v>
      </c>
      <c r="H728" s="36" t="s">
        <v>10494</v>
      </c>
    </row>
    <row r="729" spans="1:8" ht="51">
      <c r="A729" s="10">
        <v>727</v>
      </c>
      <c r="B729" s="36" t="s">
        <v>8271</v>
      </c>
      <c r="C729" s="37" t="s">
        <v>17</v>
      </c>
      <c r="D729" s="36" t="s">
        <v>10495</v>
      </c>
      <c r="E729" s="36" t="s">
        <v>8490</v>
      </c>
      <c r="F729" s="36" t="s">
        <v>9253</v>
      </c>
      <c r="G729" s="36" t="s">
        <v>10496</v>
      </c>
      <c r="H729" s="36" t="s">
        <v>10497</v>
      </c>
    </row>
    <row r="730" spans="1:8" ht="102">
      <c r="A730" s="10">
        <v>728</v>
      </c>
      <c r="B730" s="36" t="s">
        <v>8900</v>
      </c>
      <c r="C730" s="37" t="s">
        <v>17</v>
      </c>
      <c r="D730" s="36" t="s">
        <v>10498</v>
      </c>
      <c r="E730" s="36" t="s">
        <v>8188</v>
      </c>
      <c r="F730" s="36" t="s">
        <v>8367</v>
      </c>
      <c r="G730" s="36" t="s">
        <v>10499</v>
      </c>
      <c r="H730" s="36" t="s">
        <v>10500</v>
      </c>
    </row>
    <row r="731" spans="1:8" ht="51">
      <c r="A731" s="10">
        <v>729</v>
      </c>
      <c r="B731" s="36" t="s">
        <v>8271</v>
      </c>
      <c r="C731" s="37" t="s">
        <v>17</v>
      </c>
      <c r="D731" s="36" t="s">
        <v>10501</v>
      </c>
      <c r="E731" s="36" t="s">
        <v>8490</v>
      </c>
      <c r="F731" s="36" t="s">
        <v>9253</v>
      </c>
      <c r="G731" s="36" t="s">
        <v>10502</v>
      </c>
      <c r="H731" s="36" t="s">
        <v>10503</v>
      </c>
    </row>
    <row r="732" spans="1:8" ht="102">
      <c r="A732" s="10">
        <v>730</v>
      </c>
      <c r="B732" s="36" t="s">
        <v>8900</v>
      </c>
      <c r="C732" s="37" t="s">
        <v>17</v>
      </c>
      <c r="D732" s="36" t="s">
        <v>10504</v>
      </c>
      <c r="E732" s="36" t="s">
        <v>8188</v>
      </c>
      <c r="F732" s="36" t="s">
        <v>8367</v>
      </c>
      <c r="G732" s="36" t="s">
        <v>10505</v>
      </c>
      <c r="H732" s="36" t="s">
        <v>10506</v>
      </c>
    </row>
    <row r="733" spans="1:8" ht="51">
      <c r="A733" s="10">
        <v>731</v>
      </c>
      <c r="B733" s="36" t="s">
        <v>8271</v>
      </c>
      <c r="C733" s="37" t="s">
        <v>17</v>
      </c>
      <c r="D733" s="36" t="s">
        <v>10507</v>
      </c>
      <c r="E733" s="36" t="s">
        <v>8490</v>
      </c>
      <c r="F733" s="36" t="s">
        <v>9253</v>
      </c>
      <c r="G733" s="36" t="s">
        <v>10508</v>
      </c>
      <c r="H733" s="36" t="s">
        <v>10509</v>
      </c>
    </row>
    <row r="734" spans="1:8" ht="51">
      <c r="A734" s="10">
        <v>732</v>
      </c>
      <c r="B734" s="36" t="s">
        <v>8271</v>
      </c>
      <c r="C734" s="37" t="s">
        <v>17</v>
      </c>
      <c r="D734" s="36" t="s">
        <v>10510</v>
      </c>
      <c r="E734" s="36" t="s">
        <v>8490</v>
      </c>
      <c r="F734" s="36" t="s">
        <v>8540</v>
      </c>
      <c r="G734" s="36" t="s">
        <v>10511</v>
      </c>
      <c r="H734" s="36" t="s">
        <v>10512</v>
      </c>
    </row>
    <row r="735" spans="1:8" ht="51">
      <c r="A735" s="10">
        <v>733</v>
      </c>
      <c r="B735" s="36" t="s">
        <v>8354</v>
      </c>
      <c r="C735" s="37" t="s">
        <v>34</v>
      </c>
      <c r="D735" s="36" t="s">
        <v>10513</v>
      </c>
      <c r="E735" s="36" t="s">
        <v>10514</v>
      </c>
      <c r="F735" s="36" t="s">
        <v>10515</v>
      </c>
      <c r="G735" s="36" t="s">
        <v>10516</v>
      </c>
      <c r="H735" s="36" t="s">
        <v>10517</v>
      </c>
    </row>
    <row r="736" spans="1:8" ht="51">
      <c r="A736" s="10">
        <v>734</v>
      </c>
      <c r="B736" s="36" t="s">
        <v>8354</v>
      </c>
      <c r="C736" s="37" t="s">
        <v>34</v>
      </c>
      <c r="D736" s="36" t="s">
        <v>10518</v>
      </c>
      <c r="E736" s="36" t="s">
        <v>10514</v>
      </c>
      <c r="F736" s="36" t="s">
        <v>10515</v>
      </c>
      <c r="G736" s="36" t="s">
        <v>10519</v>
      </c>
      <c r="H736" s="36" t="s">
        <v>10520</v>
      </c>
    </row>
    <row r="737" spans="1:8" ht="51">
      <c r="A737" s="10">
        <v>735</v>
      </c>
      <c r="B737" s="36" t="s">
        <v>8354</v>
      </c>
      <c r="C737" s="37" t="s">
        <v>34</v>
      </c>
      <c r="D737" s="36" t="s">
        <v>10521</v>
      </c>
      <c r="E737" s="36" t="s">
        <v>10514</v>
      </c>
      <c r="F737" s="36" t="s">
        <v>10515</v>
      </c>
      <c r="G737" s="36" t="s">
        <v>10522</v>
      </c>
      <c r="H737" s="36" t="s">
        <v>10523</v>
      </c>
    </row>
    <row r="738" spans="1:8" ht="102">
      <c r="A738" s="10">
        <v>736</v>
      </c>
      <c r="B738" s="36" t="s">
        <v>8900</v>
      </c>
      <c r="C738" s="37" t="s">
        <v>17</v>
      </c>
      <c r="D738" s="36" t="s">
        <v>10524</v>
      </c>
      <c r="E738" s="36" t="s">
        <v>8188</v>
      </c>
      <c r="F738" s="36" t="s">
        <v>8367</v>
      </c>
      <c r="G738" s="36" t="s">
        <v>10525</v>
      </c>
      <c r="H738" s="36" t="s">
        <v>10526</v>
      </c>
    </row>
    <row r="739" spans="1:8" ht="51">
      <c r="A739" s="10">
        <v>737</v>
      </c>
      <c r="B739" s="36" t="s">
        <v>8271</v>
      </c>
      <c r="C739" s="37" t="s">
        <v>17</v>
      </c>
      <c r="D739" s="36" t="s">
        <v>10527</v>
      </c>
      <c r="E739" s="36" t="s">
        <v>8490</v>
      </c>
      <c r="F739" s="36" t="s">
        <v>8540</v>
      </c>
      <c r="G739" s="36" t="s">
        <v>10528</v>
      </c>
      <c r="H739" s="36" t="s">
        <v>10529</v>
      </c>
    </row>
    <row r="740" spans="1:8" ht="102">
      <c r="A740" s="10">
        <v>738</v>
      </c>
      <c r="B740" s="36" t="s">
        <v>8900</v>
      </c>
      <c r="C740" s="37" t="s">
        <v>17</v>
      </c>
      <c r="D740" s="36" t="s">
        <v>10530</v>
      </c>
      <c r="E740" s="36" t="s">
        <v>8188</v>
      </c>
      <c r="F740" s="36" t="s">
        <v>8367</v>
      </c>
      <c r="G740" s="36" t="s">
        <v>10531</v>
      </c>
      <c r="H740" s="36" t="s">
        <v>10532</v>
      </c>
    </row>
    <row r="741" spans="1:8" ht="51">
      <c r="A741" s="10">
        <v>739</v>
      </c>
      <c r="B741" s="36" t="s">
        <v>8271</v>
      </c>
      <c r="C741" s="37" t="s">
        <v>17</v>
      </c>
      <c r="D741" s="36" t="s">
        <v>10533</v>
      </c>
      <c r="E741" s="36" t="s">
        <v>8490</v>
      </c>
      <c r="F741" s="36" t="s">
        <v>8540</v>
      </c>
      <c r="G741" s="36" t="s">
        <v>10534</v>
      </c>
      <c r="H741" s="36" t="s">
        <v>10535</v>
      </c>
    </row>
    <row r="742" spans="1:8" ht="63.75">
      <c r="A742" s="10">
        <v>740</v>
      </c>
      <c r="B742" s="36" t="s">
        <v>8221</v>
      </c>
      <c r="C742" s="37" t="s">
        <v>17</v>
      </c>
      <c r="D742" s="36" t="s">
        <v>10536</v>
      </c>
      <c r="E742" s="36" t="s">
        <v>8855</v>
      </c>
      <c r="F742" s="36" t="s">
        <v>8856</v>
      </c>
      <c r="G742" s="36" t="s">
        <v>10537</v>
      </c>
      <c r="H742" s="36" t="s">
        <v>10538</v>
      </c>
    </row>
    <row r="743" spans="1:8" ht="63.75">
      <c r="A743" s="10">
        <v>741</v>
      </c>
      <c r="B743" s="36" t="s">
        <v>8221</v>
      </c>
      <c r="C743" s="37" t="s">
        <v>17</v>
      </c>
      <c r="D743" s="36" t="s">
        <v>10539</v>
      </c>
      <c r="E743" s="36" t="s">
        <v>9802</v>
      </c>
      <c r="F743" s="36" t="s">
        <v>9803</v>
      </c>
      <c r="G743" s="36" t="s">
        <v>10540</v>
      </c>
      <c r="H743" s="36" t="s">
        <v>10541</v>
      </c>
    </row>
    <row r="744" spans="1:8" ht="102">
      <c r="A744" s="10">
        <v>742</v>
      </c>
      <c r="B744" s="36" t="s">
        <v>8900</v>
      </c>
      <c r="C744" s="37" t="s">
        <v>17</v>
      </c>
      <c r="D744" s="36" t="s">
        <v>10542</v>
      </c>
      <c r="E744" s="36" t="s">
        <v>8188</v>
      </c>
      <c r="F744" s="36" t="s">
        <v>8367</v>
      </c>
      <c r="G744" s="36" t="s">
        <v>10543</v>
      </c>
      <c r="H744" s="36" t="s">
        <v>10544</v>
      </c>
    </row>
    <row r="745" spans="1:8" ht="63.75">
      <c r="A745" s="10">
        <v>743</v>
      </c>
      <c r="B745" s="36" t="s">
        <v>8221</v>
      </c>
      <c r="C745" s="37" t="s">
        <v>17</v>
      </c>
      <c r="D745" s="36" t="s">
        <v>10545</v>
      </c>
      <c r="E745" s="36" t="s">
        <v>8855</v>
      </c>
      <c r="F745" s="36" t="s">
        <v>10546</v>
      </c>
      <c r="G745" s="36" t="s">
        <v>10547</v>
      </c>
      <c r="H745" s="36" t="s">
        <v>10548</v>
      </c>
    </row>
    <row r="746" spans="1:8" ht="102">
      <c r="A746" s="10">
        <v>744</v>
      </c>
      <c r="B746" s="36" t="s">
        <v>8900</v>
      </c>
      <c r="C746" s="37" t="s">
        <v>17</v>
      </c>
      <c r="D746" s="36" t="s">
        <v>10549</v>
      </c>
      <c r="E746" s="36" t="s">
        <v>8188</v>
      </c>
      <c r="F746" s="36" t="s">
        <v>8367</v>
      </c>
      <c r="G746" s="36" t="s">
        <v>10550</v>
      </c>
      <c r="H746" s="36" t="s">
        <v>10551</v>
      </c>
    </row>
    <row r="747" spans="1:8" ht="102">
      <c r="A747" s="10">
        <v>745</v>
      </c>
      <c r="B747" s="36" t="s">
        <v>8900</v>
      </c>
      <c r="C747" s="37" t="s">
        <v>17</v>
      </c>
      <c r="D747" s="36" t="s">
        <v>10552</v>
      </c>
      <c r="E747" s="36" t="s">
        <v>8188</v>
      </c>
      <c r="F747" s="36" t="s">
        <v>8367</v>
      </c>
      <c r="G747" s="36" t="s">
        <v>10553</v>
      </c>
      <c r="H747" s="36" t="s">
        <v>10554</v>
      </c>
    </row>
    <row r="748" spans="1:8" ht="90.75" customHeight="1">
      <c r="A748" s="10">
        <v>746</v>
      </c>
      <c r="B748" s="36" t="s">
        <v>8900</v>
      </c>
      <c r="C748" s="37" t="s">
        <v>17</v>
      </c>
      <c r="D748" s="36" t="s">
        <v>10555</v>
      </c>
      <c r="E748" s="36" t="s">
        <v>8188</v>
      </c>
      <c r="F748" s="36" t="s">
        <v>8367</v>
      </c>
      <c r="G748" s="36" t="s">
        <v>10556</v>
      </c>
      <c r="H748" s="36" t="s">
        <v>10557</v>
      </c>
    </row>
    <row r="749" spans="1:8" ht="31.5" customHeight="1">
      <c r="A749" s="10">
        <v>747</v>
      </c>
      <c r="B749" s="36" t="s">
        <v>8900</v>
      </c>
      <c r="C749" s="37" t="s">
        <v>17</v>
      </c>
      <c r="D749" s="36" t="s">
        <v>10558</v>
      </c>
      <c r="E749" s="36" t="s">
        <v>8188</v>
      </c>
      <c r="F749" s="36" t="s">
        <v>8367</v>
      </c>
      <c r="G749" s="36" t="s">
        <v>10559</v>
      </c>
      <c r="H749" s="36" t="s">
        <v>10560</v>
      </c>
    </row>
    <row r="750" spans="1:8" ht="102">
      <c r="A750" s="10">
        <v>748</v>
      </c>
      <c r="B750" s="36" t="s">
        <v>8900</v>
      </c>
      <c r="C750" s="37" t="s">
        <v>17</v>
      </c>
      <c r="D750" s="36" t="s">
        <v>10561</v>
      </c>
      <c r="E750" s="36" t="s">
        <v>8188</v>
      </c>
      <c r="F750" s="36" t="s">
        <v>8367</v>
      </c>
      <c r="G750" s="36" t="s">
        <v>10562</v>
      </c>
      <c r="H750" s="36" t="s">
        <v>10563</v>
      </c>
    </row>
    <row r="751" spans="1:8" ht="102">
      <c r="A751" s="10">
        <v>749</v>
      </c>
      <c r="B751" s="36" t="s">
        <v>8900</v>
      </c>
      <c r="C751" s="37" t="s">
        <v>17</v>
      </c>
      <c r="D751" s="36" t="s">
        <v>10564</v>
      </c>
      <c r="E751" s="36" t="s">
        <v>8188</v>
      </c>
      <c r="F751" s="36" t="s">
        <v>8367</v>
      </c>
      <c r="G751" s="36" t="s">
        <v>10565</v>
      </c>
      <c r="H751" s="36" t="s">
        <v>10566</v>
      </c>
    </row>
    <row r="752" spans="1:8" ht="102">
      <c r="A752" s="10">
        <v>750</v>
      </c>
      <c r="B752" s="36" t="s">
        <v>8900</v>
      </c>
      <c r="C752" s="37" t="s">
        <v>17</v>
      </c>
      <c r="D752" s="36" t="s">
        <v>10567</v>
      </c>
      <c r="E752" s="36" t="s">
        <v>8188</v>
      </c>
      <c r="F752" s="36" t="s">
        <v>8367</v>
      </c>
      <c r="G752" s="36" t="s">
        <v>10568</v>
      </c>
      <c r="H752" s="36" t="s">
        <v>10569</v>
      </c>
    </row>
    <row r="753" spans="1:8" ht="102">
      <c r="A753" s="10">
        <v>751</v>
      </c>
      <c r="B753" s="36" t="s">
        <v>8900</v>
      </c>
      <c r="C753" s="37" t="s">
        <v>17</v>
      </c>
      <c r="D753" s="36" t="s">
        <v>10570</v>
      </c>
      <c r="E753" s="36" t="s">
        <v>8188</v>
      </c>
      <c r="F753" s="36" t="s">
        <v>8367</v>
      </c>
      <c r="G753" s="36" t="s">
        <v>10571</v>
      </c>
      <c r="H753" s="36" t="s">
        <v>10572</v>
      </c>
    </row>
    <row r="754" spans="1:8" ht="51">
      <c r="A754" s="10">
        <v>752</v>
      </c>
      <c r="B754" s="36" t="s">
        <v>8271</v>
      </c>
      <c r="C754" s="37" t="s">
        <v>17</v>
      </c>
      <c r="D754" s="36" t="s">
        <v>10573</v>
      </c>
      <c r="E754" s="36" t="s">
        <v>8490</v>
      </c>
      <c r="F754" s="36" t="s">
        <v>8540</v>
      </c>
      <c r="G754" s="36" t="s">
        <v>10574</v>
      </c>
      <c r="H754" s="36" t="s">
        <v>10575</v>
      </c>
    </row>
    <row r="755" spans="1:8" ht="102">
      <c r="A755" s="10">
        <v>753</v>
      </c>
      <c r="B755" s="36" t="s">
        <v>8900</v>
      </c>
      <c r="C755" s="37" t="s">
        <v>17</v>
      </c>
      <c r="D755" s="36" t="s">
        <v>10576</v>
      </c>
      <c r="E755" s="36" t="s">
        <v>8188</v>
      </c>
      <c r="F755" s="36" t="s">
        <v>8367</v>
      </c>
      <c r="G755" s="36" t="s">
        <v>10577</v>
      </c>
      <c r="H755" s="36" t="s">
        <v>10578</v>
      </c>
    </row>
    <row r="756" spans="1:8" ht="102">
      <c r="A756" s="10">
        <v>754</v>
      </c>
      <c r="B756" s="36" t="s">
        <v>8900</v>
      </c>
      <c r="C756" s="37" t="s">
        <v>17</v>
      </c>
      <c r="D756" s="36" t="s">
        <v>10579</v>
      </c>
      <c r="E756" s="36" t="s">
        <v>8188</v>
      </c>
      <c r="F756" s="36" t="s">
        <v>8367</v>
      </c>
      <c r="G756" s="36" t="s">
        <v>10580</v>
      </c>
      <c r="H756" s="36" t="s">
        <v>10581</v>
      </c>
    </row>
    <row r="757" spans="1:8" ht="102">
      <c r="A757" s="10">
        <v>755</v>
      </c>
      <c r="B757" s="36" t="s">
        <v>8900</v>
      </c>
      <c r="C757" s="37" t="s">
        <v>17</v>
      </c>
      <c r="D757" s="36" t="s">
        <v>10582</v>
      </c>
      <c r="E757" s="36" t="s">
        <v>8188</v>
      </c>
      <c r="F757" s="36" t="s">
        <v>8367</v>
      </c>
      <c r="G757" s="36" t="s">
        <v>10583</v>
      </c>
      <c r="H757" s="36" t="s">
        <v>10584</v>
      </c>
    </row>
    <row r="758" spans="1:8" ht="51">
      <c r="A758" s="10">
        <v>756</v>
      </c>
      <c r="B758" s="36" t="s">
        <v>8271</v>
      </c>
      <c r="C758" s="37" t="s">
        <v>17</v>
      </c>
      <c r="D758" s="36" t="s">
        <v>10585</v>
      </c>
      <c r="E758" s="36" t="s">
        <v>8490</v>
      </c>
      <c r="F758" s="36" t="s">
        <v>8540</v>
      </c>
      <c r="G758" s="36" t="s">
        <v>10586</v>
      </c>
      <c r="H758" s="36" t="s">
        <v>10587</v>
      </c>
    </row>
    <row r="759" spans="1:8" ht="63.75">
      <c r="A759" s="10">
        <v>757</v>
      </c>
      <c r="B759" s="36" t="s">
        <v>8221</v>
      </c>
      <c r="C759" s="37" t="s">
        <v>17</v>
      </c>
      <c r="D759" s="36" t="s">
        <v>10588</v>
      </c>
      <c r="E759" s="36" t="s">
        <v>8855</v>
      </c>
      <c r="F759" s="36" t="s">
        <v>8856</v>
      </c>
      <c r="G759" s="36" t="s">
        <v>10589</v>
      </c>
      <c r="H759" s="36" t="s">
        <v>10590</v>
      </c>
    </row>
    <row r="760" spans="1:8" ht="51">
      <c r="A760" s="10">
        <v>758</v>
      </c>
      <c r="B760" s="36" t="s">
        <v>8271</v>
      </c>
      <c r="C760" s="37" t="s">
        <v>17</v>
      </c>
      <c r="D760" s="36" t="s">
        <v>10591</v>
      </c>
      <c r="E760" s="36" t="s">
        <v>8490</v>
      </c>
      <c r="F760" s="36" t="s">
        <v>8491</v>
      </c>
      <c r="G760" s="36" t="s">
        <v>10592</v>
      </c>
      <c r="H760" s="36" t="s">
        <v>10593</v>
      </c>
    </row>
    <row r="761" spans="1:8" ht="51">
      <c r="A761" s="10">
        <v>759</v>
      </c>
      <c r="B761" s="36" t="s">
        <v>8271</v>
      </c>
      <c r="C761" s="37" t="s">
        <v>17</v>
      </c>
      <c r="D761" s="36" t="s">
        <v>10594</v>
      </c>
      <c r="E761" s="36" t="s">
        <v>8490</v>
      </c>
      <c r="F761" s="36" t="s">
        <v>9253</v>
      </c>
      <c r="G761" s="36" t="s">
        <v>10595</v>
      </c>
      <c r="H761" s="36" t="s">
        <v>10596</v>
      </c>
    </row>
    <row r="762" spans="1:8" ht="51">
      <c r="A762" s="10">
        <v>760</v>
      </c>
      <c r="B762" s="36" t="s">
        <v>8271</v>
      </c>
      <c r="C762" s="37" t="s">
        <v>17</v>
      </c>
      <c r="D762" s="36" t="s">
        <v>10597</v>
      </c>
      <c r="E762" s="36" t="s">
        <v>8490</v>
      </c>
      <c r="F762" s="36" t="s">
        <v>9253</v>
      </c>
      <c r="G762" s="36" t="s">
        <v>10598</v>
      </c>
      <c r="H762" s="36" t="s">
        <v>10599</v>
      </c>
    </row>
    <row r="763" spans="1:8" ht="51">
      <c r="A763" s="10">
        <v>761</v>
      </c>
      <c r="B763" s="36" t="s">
        <v>8271</v>
      </c>
      <c r="C763" s="37" t="s">
        <v>17</v>
      </c>
      <c r="D763" s="36" t="s">
        <v>10600</v>
      </c>
      <c r="E763" s="36" t="s">
        <v>8490</v>
      </c>
      <c r="F763" s="36" t="s">
        <v>9253</v>
      </c>
      <c r="G763" s="36" t="s">
        <v>10601</v>
      </c>
      <c r="H763" s="36" t="s">
        <v>10602</v>
      </c>
    </row>
    <row r="764" spans="1:8" ht="38.25">
      <c r="A764" s="10">
        <v>762</v>
      </c>
      <c r="B764" s="36" t="s">
        <v>8271</v>
      </c>
      <c r="C764" s="37" t="s">
        <v>17</v>
      </c>
      <c r="D764" s="36" t="s">
        <v>10603</v>
      </c>
      <c r="E764" s="36" t="s">
        <v>8273</v>
      </c>
      <c r="F764" s="36" t="s">
        <v>8274</v>
      </c>
      <c r="G764" s="36" t="s">
        <v>10604</v>
      </c>
      <c r="H764" s="36" t="s">
        <v>10605</v>
      </c>
    </row>
    <row r="765" spans="1:8" ht="51">
      <c r="A765" s="10">
        <v>763</v>
      </c>
      <c r="B765" s="36" t="s">
        <v>8271</v>
      </c>
      <c r="C765" s="37" t="s">
        <v>17</v>
      </c>
      <c r="D765" s="36" t="s">
        <v>10606</v>
      </c>
      <c r="E765" s="36" t="s">
        <v>8490</v>
      </c>
      <c r="F765" s="36" t="s">
        <v>9253</v>
      </c>
      <c r="G765" s="36" t="s">
        <v>10607</v>
      </c>
      <c r="H765" s="36" t="s">
        <v>10608</v>
      </c>
    </row>
    <row r="766" spans="1:8" ht="102">
      <c r="A766" s="10">
        <v>764</v>
      </c>
      <c r="B766" s="36" t="s">
        <v>8900</v>
      </c>
      <c r="C766" s="37" t="s">
        <v>17</v>
      </c>
      <c r="D766" s="36" t="s">
        <v>10609</v>
      </c>
      <c r="E766" s="36" t="s">
        <v>8188</v>
      </c>
      <c r="F766" s="36" t="s">
        <v>8367</v>
      </c>
      <c r="G766" s="36" t="s">
        <v>10610</v>
      </c>
      <c r="H766" s="36" t="s">
        <v>10611</v>
      </c>
    </row>
    <row r="767" spans="1:8" ht="51">
      <c r="A767" s="10">
        <v>765</v>
      </c>
      <c r="B767" s="36" t="s">
        <v>8271</v>
      </c>
      <c r="C767" s="37" t="s">
        <v>17</v>
      </c>
      <c r="D767" s="36" t="s">
        <v>10612</v>
      </c>
      <c r="E767" s="36" t="s">
        <v>8490</v>
      </c>
      <c r="F767" s="36" t="s">
        <v>9253</v>
      </c>
      <c r="G767" s="36" t="s">
        <v>10613</v>
      </c>
      <c r="H767" s="36" t="s">
        <v>10614</v>
      </c>
    </row>
    <row r="768" spans="1:8" ht="102">
      <c r="A768" s="10">
        <v>766</v>
      </c>
      <c r="B768" s="36" t="s">
        <v>8900</v>
      </c>
      <c r="C768" s="37" t="s">
        <v>17</v>
      </c>
      <c r="D768" s="36" t="s">
        <v>10615</v>
      </c>
      <c r="E768" s="36" t="s">
        <v>8188</v>
      </c>
      <c r="F768" s="36" t="s">
        <v>8367</v>
      </c>
      <c r="G768" s="36" t="s">
        <v>10616</v>
      </c>
      <c r="H768" s="36" t="s">
        <v>10617</v>
      </c>
    </row>
    <row r="769" spans="1:8" ht="63.75">
      <c r="A769" s="10">
        <v>767</v>
      </c>
      <c r="B769" s="36" t="s">
        <v>8221</v>
      </c>
      <c r="C769" s="37" t="s">
        <v>34</v>
      </c>
      <c r="D769" s="36" t="s">
        <v>10618</v>
      </c>
      <c r="E769" s="36" t="s">
        <v>9937</v>
      </c>
      <c r="F769" s="36" t="s">
        <v>10619</v>
      </c>
      <c r="G769" s="36" t="s">
        <v>10620</v>
      </c>
      <c r="H769" s="36" t="s">
        <v>10621</v>
      </c>
    </row>
    <row r="770" spans="1:8" ht="51">
      <c r="A770" s="10">
        <v>768</v>
      </c>
      <c r="B770" s="36" t="s">
        <v>8271</v>
      </c>
      <c r="C770" s="37" t="s">
        <v>17</v>
      </c>
      <c r="D770" s="36" t="s">
        <v>10622</v>
      </c>
      <c r="E770" s="36" t="s">
        <v>8490</v>
      </c>
      <c r="F770" s="36" t="s">
        <v>9253</v>
      </c>
      <c r="G770" s="36" t="s">
        <v>10623</v>
      </c>
      <c r="H770" s="36" t="s">
        <v>10624</v>
      </c>
    </row>
    <row r="771" spans="1:8" ht="51">
      <c r="A771" s="10">
        <v>769</v>
      </c>
      <c r="B771" s="36" t="s">
        <v>8271</v>
      </c>
      <c r="C771" s="37" t="s">
        <v>17</v>
      </c>
      <c r="D771" s="36" t="s">
        <v>10625</v>
      </c>
      <c r="E771" s="36" t="s">
        <v>8490</v>
      </c>
      <c r="F771" s="36" t="s">
        <v>9253</v>
      </c>
      <c r="G771" s="36" t="s">
        <v>10626</v>
      </c>
      <c r="H771" s="36" t="s">
        <v>10627</v>
      </c>
    </row>
    <row r="772" spans="1:8" ht="51">
      <c r="A772" s="10">
        <v>770</v>
      </c>
      <c r="B772" s="36" t="s">
        <v>8271</v>
      </c>
      <c r="C772" s="37" t="s">
        <v>17</v>
      </c>
      <c r="D772" s="36" t="s">
        <v>10628</v>
      </c>
      <c r="E772" s="36" t="s">
        <v>8490</v>
      </c>
      <c r="F772" s="36" t="s">
        <v>9253</v>
      </c>
      <c r="G772" s="36" t="s">
        <v>10629</v>
      </c>
      <c r="H772" s="36" t="s">
        <v>10630</v>
      </c>
    </row>
    <row r="773" spans="1:8" ht="51">
      <c r="A773" s="10">
        <v>771</v>
      </c>
      <c r="B773" s="36" t="s">
        <v>8271</v>
      </c>
      <c r="C773" s="37" t="s">
        <v>17</v>
      </c>
      <c r="D773" s="36" t="s">
        <v>10631</v>
      </c>
      <c r="E773" s="36" t="s">
        <v>8490</v>
      </c>
      <c r="F773" s="36" t="s">
        <v>9253</v>
      </c>
      <c r="G773" s="36" t="s">
        <v>10632</v>
      </c>
      <c r="H773" s="36" t="s">
        <v>10633</v>
      </c>
    </row>
    <row r="774" spans="1:8" ht="102">
      <c r="A774" s="10">
        <v>772</v>
      </c>
      <c r="B774" s="36" t="s">
        <v>8900</v>
      </c>
      <c r="C774" s="37" t="s">
        <v>17</v>
      </c>
      <c r="D774" s="36" t="s">
        <v>10634</v>
      </c>
      <c r="E774" s="36" t="s">
        <v>8188</v>
      </c>
      <c r="F774" s="36" t="s">
        <v>8367</v>
      </c>
      <c r="G774" s="36" t="s">
        <v>10635</v>
      </c>
      <c r="H774" s="36" t="s">
        <v>10636</v>
      </c>
    </row>
    <row r="775" spans="1:8" ht="102">
      <c r="A775" s="10">
        <v>773</v>
      </c>
      <c r="B775" s="36" t="s">
        <v>8900</v>
      </c>
      <c r="C775" s="37" t="s">
        <v>17</v>
      </c>
      <c r="D775" s="36" t="s">
        <v>10637</v>
      </c>
      <c r="E775" s="36" t="s">
        <v>8188</v>
      </c>
      <c r="F775" s="36" t="s">
        <v>8367</v>
      </c>
      <c r="G775" s="36" t="s">
        <v>10638</v>
      </c>
      <c r="H775" s="36" t="s">
        <v>10639</v>
      </c>
    </row>
    <row r="776" spans="1:8" ht="63.75">
      <c r="A776" s="10">
        <v>774</v>
      </c>
      <c r="B776" s="36" t="s">
        <v>8221</v>
      </c>
      <c r="C776" s="37" t="s">
        <v>17</v>
      </c>
      <c r="D776" s="36" t="s">
        <v>10640</v>
      </c>
      <c r="E776" s="36" t="s">
        <v>8855</v>
      </c>
      <c r="F776" s="36" t="s">
        <v>10641</v>
      </c>
      <c r="G776" s="36" t="s">
        <v>10642</v>
      </c>
      <c r="H776" s="36" t="s">
        <v>10643</v>
      </c>
    </row>
    <row r="777" spans="1:8" ht="63.75">
      <c r="A777" s="10">
        <v>775</v>
      </c>
      <c r="B777" s="36" t="s">
        <v>8221</v>
      </c>
      <c r="C777" s="37" t="s">
        <v>17</v>
      </c>
      <c r="D777" s="36" t="s">
        <v>10644</v>
      </c>
      <c r="E777" s="36" t="s">
        <v>8855</v>
      </c>
      <c r="F777" s="36" t="s">
        <v>8856</v>
      </c>
      <c r="G777" s="36" t="s">
        <v>10645</v>
      </c>
      <c r="H777" s="36" t="s">
        <v>10646</v>
      </c>
    </row>
    <row r="778" spans="1:8" ht="102">
      <c r="A778" s="10">
        <v>776</v>
      </c>
      <c r="B778" s="36" t="s">
        <v>8900</v>
      </c>
      <c r="C778" s="37" t="s">
        <v>17</v>
      </c>
      <c r="D778" s="36" t="s">
        <v>10647</v>
      </c>
      <c r="E778" s="36" t="s">
        <v>8188</v>
      </c>
      <c r="F778" s="36" t="s">
        <v>8367</v>
      </c>
      <c r="G778" s="36" t="s">
        <v>10648</v>
      </c>
      <c r="H778" s="36" t="s">
        <v>10649</v>
      </c>
    </row>
    <row r="779" spans="1:8" ht="102">
      <c r="A779" s="10">
        <v>777</v>
      </c>
      <c r="B779" s="36" t="s">
        <v>8900</v>
      </c>
      <c r="C779" s="37" t="s">
        <v>17</v>
      </c>
      <c r="D779" s="36" t="s">
        <v>10650</v>
      </c>
      <c r="E779" s="36" t="s">
        <v>8188</v>
      </c>
      <c r="F779" s="36" t="s">
        <v>8367</v>
      </c>
      <c r="G779" s="36" t="s">
        <v>10651</v>
      </c>
      <c r="H779" s="36" t="s">
        <v>10652</v>
      </c>
    </row>
    <row r="780" spans="1:8" ht="63.75">
      <c r="A780" s="10">
        <v>778</v>
      </c>
      <c r="B780" s="36" t="s">
        <v>8221</v>
      </c>
      <c r="C780" s="37" t="s">
        <v>17</v>
      </c>
      <c r="D780" s="36" t="s">
        <v>10653</v>
      </c>
      <c r="E780" s="36" t="s">
        <v>8855</v>
      </c>
      <c r="F780" s="36" t="s">
        <v>8856</v>
      </c>
      <c r="G780" s="36" t="s">
        <v>10654</v>
      </c>
      <c r="H780" s="36" t="s">
        <v>10655</v>
      </c>
    </row>
    <row r="781" spans="1:8" ht="102">
      <c r="A781" s="10">
        <v>779</v>
      </c>
      <c r="B781" s="36" t="s">
        <v>8900</v>
      </c>
      <c r="C781" s="37" t="s">
        <v>17</v>
      </c>
      <c r="D781" s="36" t="s">
        <v>10656</v>
      </c>
      <c r="E781" s="36" t="s">
        <v>8188</v>
      </c>
      <c r="F781" s="36" t="s">
        <v>8367</v>
      </c>
      <c r="G781" s="36" t="s">
        <v>10657</v>
      </c>
      <c r="H781" s="36" t="s">
        <v>10658</v>
      </c>
    </row>
    <row r="782" spans="1:8" ht="63.75">
      <c r="A782" s="10">
        <v>780</v>
      </c>
      <c r="B782" s="36" t="s">
        <v>10659</v>
      </c>
      <c r="C782" s="37" t="s">
        <v>11</v>
      </c>
      <c r="D782" s="36" t="s">
        <v>10660</v>
      </c>
      <c r="E782" s="36" t="s">
        <v>10661</v>
      </c>
      <c r="F782" s="36" t="s">
        <v>10662</v>
      </c>
      <c r="G782" s="36" t="s">
        <v>10663</v>
      </c>
      <c r="H782" s="36" t="s">
        <v>10664</v>
      </c>
    </row>
    <row r="783" spans="1:8" ht="63.75">
      <c r="A783" s="10">
        <v>781</v>
      </c>
      <c r="B783" s="36" t="s">
        <v>8221</v>
      </c>
      <c r="C783" s="37" t="s">
        <v>34</v>
      </c>
      <c r="D783" s="36" t="s">
        <v>10665</v>
      </c>
      <c r="E783" s="36" t="s">
        <v>9937</v>
      </c>
      <c r="F783" s="36" t="s">
        <v>10619</v>
      </c>
      <c r="G783" s="36" t="s">
        <v>10666</v>
      </c>
      <c r="H783" s="36" t="s">
        <v>10667</v>
      </c>
    </row>
    <row r="784" spans="1:8" ht="63.75">
      <c r="A784" s="10">
        <v>782</v>
      </c>
      <c r="B784" s="36" t="s">
        <v>8221</v>
      </c>
      <c r="C784" s="37" t="s">
        <v>17</v>
      </c>
      <c r="D784" s="36" t="s">
        <v>10668</v>
      </c>
      <c r="E784" s="36" t="s">
        <v>8855</v>
      </c>
      <c r="F784" s="36" t="s">
        <v>10669</v>
      </c>
      <c r="G784" s="36" t="s">
        <v>10670</v>
      </c>
      <c r="H784" s="36" t="s">
        <v>10671</v>
      </c>
    </row>
    <row r="785" spans="1:8" ht="102">
      <c r="A785" s="10">
        <v>783</v>
      </c>
      <c r="B785" s="36" t="s">
        <v>8900</v>
      </c>
      <c r="C785" s="37" t="s">
        <v>17</v>
      </c>
      <c r="D785" s="36" t="s">
        <v>10672</v>
      </c>
      <c r="E785" s="36" t="s">
        <v>8188</v>
      </c>
      <c r="F785" s="36" t="s">
        <v>8367</v>
      </c>
      <c r="G785" s="36" t="s">
        <v>10673</v>
      </c>
      <c r="H785" s="36" t="s">
        <v>10674</v>
      </c>
    </row>
    <row r="786" spans="1:8" ht="114.75">
      <c r="A786" s="10">
        <v>784</v>
      </c>
      <c r="B786" s="36" t="s">
        <v>8900</v>
      </c>
      <c r="C786" s="37" t="s">
        <v>17</v>
      </c>
      <c r="D786" s="36" t="s">
        <v>10675</v>
      </c>
      <c r="E786" s="36" t="s">
        <v>8188</v>
      </c>
      <c r="F786" s="36" t="s">
        <v>8367</v>
      </c>
      <c r="G786" s="36" t="s">
        <v>10676</v>
      </c>
      <c r="H786" s="36" t="s">
        <v>10677</v>
      </c>
    </row>
    <row r="787" spans="1:8" ht="102">
      <c r="A787" s="10">
        <v>785</v>
      </c>
      <c r="B787" s="36" t="s">
        <v>10678</v>
      </c>
      <c r="C787" s="37" t="s">
        <v>218</v>
      </c>
      <c r="D787" s="36" t="s">
        <v>10679</v>
      </c>
      <c r="E787" s="36" t="s">
        <v>8464</v>
      </c>
      <c r="F787" s="36" t="s">
        <v>9913</v>
      </c>
      <c r="G787" s="36" t="s">
        <v>10680</v>
      </c>
      <c r="H787" s="36" t="s">
        <v>10681</v>
      </c>
    </row>
    <row r="788" spans="1:8" ht="51">
      <c r="A788" s="10">
        <v>786</v>
      </c>
      <c r="B788" s="36" t="s">
        <v>8271</v>
      </c>
      <c r="C788" s="37" t="s">
        <v>17</v>
      </c>
      <c r="D788" s="36" t="s">
        <v>10682</v>
      </c>
      <c r="E788" s="36" t="s">
        <v>8490</v>
      </c>
      <c r="F788" s="36" t="s">
        <v>9253</v>
      </c>
      <c r="G788" s="36" t="s">
        <v>10683</v>
      </c>
      <c r="H788" s="36" t="s">
        <v>10684</v>
      </c>
    </row>
    <row r="789" spans="1:8" ht="51">
      <c r="A789" s="10">
        <v>787</v>
      </c>
      <c r="B789" s="36" t="s">
        <v>8862</v>
      </c>
      <c r="C789" s="37" t="s">
        <v>17</v>
      </c>
      <c r="D789" s="36" t="s">
        <v>10685</v>
      </c>
      <c r="E789" s="36" t="s">
        <v>8864</v>
      </c>
      <c r="F789" s="36" t="s">
        <v>8491</v>
      </c>
      <c r="G789" s="36" t="s">
        <v>10686</v>
      </c>
      <c r="H789" s="36" t="s">
        <v>10687</v>
      </c>
    </row>
    <row r="790" spans="1:8" ht="63.75">
      <c r="A790" s="10">
        <v>788</v>
      </c>
      <c r="B790" s="36" t="s">
        <v>8221</v>
      </c>
      <c r="C790" s="37" t="s">
        <v>17</v>
      </c>
      <c r="D790" s="36" t="s">
        <v>10688</v>
      </c>
      <c r="E790" s="36" t="s">
        <v>9802</v>
      </c>
      <c r="F790" s="36" t="s">
        <v>10689</v>
      </c>
      <c r="G790" s="36" t="s">
        <v>10690</v>
      </c>
      <c r="H790" s="36" t="s">
        <v>10691</v>
      </c>
    </row>
    <row r="791" spans="1:8" ht="63.75">
      <c r="A791" s="10">
        <v>789</v>
      </c>
      <c r="B791" s="36" t="s">
        <v>8221</v>
      </c>
      <c r="C791" s="37" t="s">
        <v>17</v>
      </c>
      <c r="D791" s="36" t="s">
        <v>10692</v>
      </c>
      <c r="E791" s="36" t="s">
        <v>9802</v>
      </c>
      <c r="F791" s="36" t="s">
        <v>10689</v>
      </c>
      <c r="G791" s="36" t="s">
        <v>10693</v>
      </c>
      <c r="H791" s="36" t="s">
        <v>10694</v>
      </c>
    </row>
    <row r="792" spans="1:8" ht="63.75">
      <c r="A792" s="10">
        <v>790</v>
      </c>
      <c r="B792" s="36" t="s">
        <v>8221</v>
      </c>
      <c r="C792" s="37" t="s">
        <v>17</v>
      </c>
      <c r="D792" s="36" t="s">
        <v>10695</v>
      </c>
      <c r="E792" s="36" t="s">
        <v>9802</v>
      </c>
      <c r="F792" s="36" t="s">
        <v>10689</v>
      </c>
      <c r="G792" s="36" t="s">
        <v>10696</v>
      </c>
      <c r="H792" s="36" t="s">
        <v>10697</v>
      </c>
    </row>
    <row r="793" spans="1:8" ht="63.75">
      <c r="A793" s="10">
        <v>791</v>
      </c>
      <c r="B793" s="36" t="s">
        <v>8221</v>
      </c>
      <c r="C793" s="37" t="s">
        <v>17</v>
      </c>
      <c r="D793" s="36" t="s">
        <v>10698</v>
      </c>
      <c r="E793" s="36" t="s">
        <v>9802</v>
      </c>
      <c r="F793" s="36" t="s">
        <v>10689</v>
      </c>
      <c r="G793" s="36" t="s">
        <v>10699</v>
      </c>
      <c r="H793" s="36" t="s">
        <v>10700</v>
      </c>
    </row>
    <row r="794" spans="1:8" ht="63.75">
      <c r="A794" s="10">
        <v>792</v>
      </c>
      <c r="B794" s="36" t="s">
        <v>8221</v>
      </c>
      <c r="C794" s="37" t="s">
        <v>17</v>
      </c>
      <c r="D794" s="36" t="s">
        <v>10701</v>
      </c>
      <c r="E794" s="36" t="s">
        <v>9802</v>
      </c>
      <c r="F794" s="36" t="s">
        <v>10689</v>
      </c>
      <c r="G794" s="36" t="s">
        <v>10702</v>
      </c>
      <c r="H794" s="36" t="s">
        <v>10703</v>
      </c>
    </row>
    <row r="795" spans="1:8" ht="63.75">
      <c r="A795" s="10">
        <v>793</v>
      </c>
      <c r="B795" s="36" t="s">
        <v>8221</v>
      </c>
      <c r="C795" s="37" t="s">
        <v>17</v>
      </c>
      <c r="D795" s="36" t="s">
        <v>10704</v>
      </c>
      <c r="E795" s="36" t="s">
        <v>9802</v>
      </c>
      <c r="F795" s="36" t="s">
        <v>10689</v>
      </c>
      <c r="G795" s="36" t="s">
        <v>10705</v>
      </c>
      <c r="H795" s="36" t="s">
        <v>10706</v>
      </c>
    </row>
    <row r="796" spans="1:8" ht="63.75">
      <c r="A796" s="10">
        <v>794</v>
      </c>
      <c r="B796" s="36" t="s">
        <v>8221</v>
      </c>
      <c r="C796" s="37" t="s">
        <v>17</v>
      </c>
      <c r="D796" s="36" t="s">
        <v>10707</v>
      </c>
      <c r="E796" s="36" t="s">
        <v>9802</v>
      </c>
      <c r="F796" s="36" t="s">
        <v>10689</v>
      </c>
      <c r="G796" s="36" t="s">
        <v>10708</v>
      </c>
      <c r="H796" s="36" t="s">
        <v>10709</v>
      </c>
    </row>
    <row r="797" spans="1:8" ht="63.75">
      <c r="A797" s="10">
        <v>795</v>
      </c>
      <c r="B797" s="36" t="s">
        <v>8221</v>
      </c>
      <c r="C797" s="37" t="s">
        <v>17</v>
      </c>
      <c r="D797" s="36" t="s">
        <v>10710</v>
      </c>
      <c r="E797" s="36" t="s">
        <v>9802</v>
      </c>
      <c r="F797" s="36" t="s">
        <v>10689</v>
      </c>
      <c r="G797" s="36" t="s">
        <v>10711</v>
      </c>
      <c r="H797" s="36" t="s">
        <v>10712</v>
      </c>
    </row>
    <row r="798" spans="1:8" ht="51">
      <c r="A798" s="10">
        <v>796</v>
      </c>
      <c r="B798" s="36" t="s">
        <v>8271</v>
      </c>
      <c r="C798" s="37" t="s">
        <v>17</v>
      </c>
      <c r="D798" s="36" t="s">
        <v>10713</v>
      </c>
      <c r="E798" s="36" t="s">
        <v>8490</v>
      </c>
      <c r="F798" s="36" t="s">
        <v>9253</v>
      </c>
      <c r="G798" s="36" t="s">
        <v>10714</v>
      </c>
      <c r="H798" s="36" t="s">
        <v>10715</v>
      </c>
    </row>
    <row r="799" spans="1:8" ht="51">
      <c r="A799" s="10">
        <v>797</v>
      </c>
      <c r="B799" s="36" t="s">
        <v>8271</v>
      </c>
      <c r="C799" s="37" t="s">
        <v>17</v>
      </c>
      <c r="D799" s="36" t="s">
        <v>10716</v>
      </c>
      <c r="E799" s="36" t="s">
        <v>8490</v>
      </c>
      <c r="F799" s="36" t="s">
        <v>9253</v>
      </c>
      <c r="G799" s="36" t="s">
        <v>10717</v>
      </c>
      <c r="H799" s="36" t="s">
        <v>10718</v>
      </c>
    </row>
    <row r="800" spans="1:8" ht="51">
      <c r="A800" s="10">
        <v>798</v>
      </c>
      <c r="B800" s="36" t="s">
        <v>8271</v>
      </c>
      <c r="C800" s="37" t="s">
        <v>17</v>
      </c>
      <c r="D800" s="36" t="s">
        <v>10719</v>
      </c>
      <c r="E800" s="36" t="s">
        <v>8490</v>
      </c>
      <c r="F800" s="36" t="s">
        <v>9253</v>
      </c>
      <c r="G800" s="36" t="s">
        <v>10720</v>
      </c>
      <c r="H800" s="36" t="s">
        <v>10721</v>
      </c>
    </row>
    <row r="801" spans="1:8" ht="51">
      <c r="A801" s="10">
        <v>799</v>
      </c>
      <c r="B801" s="36" t="s">
        <v>8271</v>
      </c>
      <c r="C801" s="37" t="s">
        <v>17</v>
      </c>
      <c r="D801" s="36" t="s">
        <v>10722</v>
      </c>
      <c r="E801" s="36" t="s">
        <v>8490</v>
      </c>
      <c r="F801" s="36" t="s">
        <v>9253</v>
      </c>
      <c r="G801" s="36" t="s">
        <v>10723</v>
      </c>
      <c r="H801" s="36" t="s">
        <v>10724</v>
      </c>
    </row>
    <row r="802" spans="1:8" ht="51">
      <c r="A802" s="10">
        <v>800</v>
      </c>
      <c r="B802" s="36" t="s">
        <v>8271</v>
      </c>
      <c r="C802" s="37" t="s">
        <v>17</v>
      </c>
      <c r="D802" s="36" t="s">
        <v>10725</v>
      </c>
      <c r="E802" s="36" t="s">
        <v>8490</v>
      </c>
      <c r="F802" s="36" t="s">
        <v>9253</v>
      </c>
      <c r="G802" s="36" t="s">
        <v>10726</v>
      </c>
      <c r="H802" s="36" t="s">
        <v>10727</v>
      </c>
    </row>
    <row r="803" spans="1:8" ht="102">
      <c r="A803" s="10">
        <v>801</v>
      </c>
      <c r="B803" s="36" t="s">
        <v>8900</v>
      </c>
      <c r="C803" s="37" t="s">
        <v>17</v>
      </c>
      <c r="D803" s="36" t="s">
        <v>10728</v>
      </c>
      <c r="E803" s="36" t="s">
        <v>8188</v>
      </c>
      <c r="F803" s="36" t="s">
        <v>8367</v>
      </c>
      <c r="G803" s="36" t="s">
        <v>10729</v>
      </c>
      <c r="H803" s="36" t="s">
        <v>10730</v>
      </c>
    </row>
    <row r="804" spans="1:8" ht="102">
      <c r="A804" s="10">
        <v>802</v>
      </c>
      <c r="B804" s="36" t="s">
        <v>8900</v>
      </c>
      <c r="C804" s="37" t="s">
        <v>17</v>
      </c>
      <c r="D804" s="36" t="s">
        <v>10731</v>
      </c>
      <c r="E804" s="36" t="s">
        <v>8188</v>
      </c>
      <c r="F804" s="36" t="s">
        <v>8367</v>
      </c>
      <c r="G804" s="36" t="s">
        <v>10732</v>
      </c>
      <c r="H804" s="36" t="s">
        <v>10733</v>
      </c>
    </row>
    <row r="805" spans="1:8" ht="63.75">
      <c r="A805" s="10">
        <v>803</v>
      </c>
      <c r="B805" s="36" t="s">
        <v>8221</v>
      </c>
      <c r="C805" s="37" t="s">
        <v>17</v>
      </c>
      <c r="D805" s="36" t="s">
        <v>10734</v>
      </c>
      <c r="E805" s="36" t="s">
        <v>9802</v>
      </c>
      <c r="F805" s="36" t="s">
        <v>9803</v>
      </c>
      <c r="G805" s="36" t="s">
        <v>10735</v>
      </c>
      <c r="H805" s="36" t="s">
        <v>10736</v>
      </c>
    </row>
    <row r="806" spans="1:8" ht="63.75">
      <c r="A806" s="10">
        <v>804</v>
      </c>
      <c r="B806" s="36" t="s">
        <v>8221</v>
      </c>
      <c r="C806" s="37" t="s">
        <v>17</v>
      </c>
      <c r="D806" s="36" t="s">
        <v>10737</v>
      </c>
      <c r="E806" s="36" t="s">
        <v>9802</v>
      </c>
      <c r="F806" s="36" t="s">
        <v>9803</v>
      </c>
      <c r="G806" s="36" t="s">
        <v>10738</v>
      </c>
      <c r="H806" s="36" t="s">
        <v>10739</v>
      </c>
    </row>
    <row r="807" spans="1:8" ht="63.75">
      <c r="A807" s="10">
        <v>805</v>
      </c>
      <c r="B807" s="36" t="s">
        <v>8221</v>
      </c>
      <c r="C807" s="37" t="s">
        <v>17</v>
      </c>
      <c r="D807" s="36" t="s">
        <v>10740</v>
      </c>
      <c r="E807" s="36" t="s">
        <v>9802</v>
      </c>
      <c r="F807" s="36" t="s">
        <v>9803</v>
      </c>
      <c r="G807" s="36" t="s">
        <v>10741</v>
      </c>
      <c r="H807" s="36" t="s">
        <v>10742</v>
      </c>
    </row>
    <row r="808" spans="1:8" ht="114.75">
      <c r="A808" s="10">
        <v>806</v>
      </c>
      <c r="B808" s="36" t="s">
        <v>8900</v>
      </c>
      <c r="C808" s="37" t="s">
        <v>218</v>
      </c>
      <c r="D808" s="36" t="s">
        <v>10743</v>
      </c>
      <c r="E808" s="36" t="s">
        <v>10744</v>
      </c>
      <c r="F808" s="36" t="s">
        <v>10745</v>
      </c>
      <c r="G808" s="36" t="s">
        <v>10746</v>
      </c>
      <c r="H808" s="36" t="s">
        <v>10747</v>
      </c>
    </row>
    <row r="809" spans="1:8" ht="63.75">
      <c r="A809" s="10">
        <v>807</v>
      </c>
      <c r="B809" s="36" t="s">
        <v>8221</v>
      </c>
      <c r="C809" s="37" t="s">
        <v>17</v>
      </c>
      <c r="D809" s="36" t="s">
        <v>10748</v>
      </c>
      <c r="E809" s="36" t="s">
        <v>9802</v>
      </c>
      <c r="F809" s="36" t="s">
        <v>9803</v>
      </c>
      <c r="G809" s="36" t="s">
        <v>10749</v>
      </c>
      <c r="H809" s="36" t="s">
        <v>10750</v>
      </c>
    </row>
    <row r="810" spans="1:8" ht="51">
      <c r="A810" s="10">
        <v>808</v>
      </c>
      <c r="B810" s="36" t="s">
        <v>8271</v>
      </c>
      <c r="C810" s="37" t="s">
        <v>17</v>
      </c>
      <c r="D810" s="36" t="s">
        <v>10751</v>
      </c>
      <c r="E810" s="36" t="s">
        <v>8490</v>
      </c>
      <c r="F810" s="36" t="s">
        <v>8491</v>
      </c>
      <c r="G810" s="36" t="s">
        <v>10752</v>
      </c>
      <c r="H810" s="36" t="s">
        <v>10753</v>
      </c>
    </row>
    <row r="811" spans="1:8" ht="51">
      <c r="A811" s="10">
        <v>809</v>
      </c>
      <c r="B811" s="36" t="s">
        <v>8271</v>
      </c>
      <c r="C811" s="37" t="s">
        <v>17</v>
      </c>
      <c r="D811" s="36" t="s">
        <v>10754</v>
      </c>
      <c r="E811" s="36" t="s">
        <v>8490</v>
      </c>
      <c r="F811" s="36" t="s">
        <v>8491</v>
      </c>
      <c r="G811" s="36" t="s">
        <v>10755</v>
      </c>
      <c r="H811" s="36" t="s">
        <v>10756</v>
      </c>
    </row>
    <row r="812" spans="1:8" ht="51">
      <c r="A812" s="10">
        <v>810</v>
      </c>
      <c r="B812" s="36" t="s">
        <v>8271</v>
      </c>
      <c r="C812" s="37" t="s">
        <v>17</v>
      </c>
      <c r="D812" s="36" t="s">
        <v>10757</v>
      </c>
      <c r="E812" s="36" t="s">
        <v>8490</v>
      </c>
      <c r="F812" s="36" t="s">
        <v>8491</v>
      </c>
      <c r="G812" s="36" t="s">
        <v>10758</v>
      </c>
      <c r="H812" s="36" t="s">
        <v>10759</v>
      </c>
    </row>
    <row r="813" spans="1:8" ht="51">
      <c r="A813" s="10">
        <v>811</v>
      </c>
      <c r="B813" s="36" t="s">
        <v>8271</v>
      </c>
      <c r="C813" s="37" t="s">
        <v>17</v>
      </c>
      <c r="D813" s="36" t="s">
        <v>10760</v>
      </c>
      <c r="E813" s="36" t="s">
        <v>8490</v>
      </c>
      <c r="F813" s="36" t="s">
        <v>8491</v>
      </c>
      <c r="G813" s="36" t="s">
        <v>10761</v>
      </c>
      <c r="H813" s="36" t="s">
        <v>10762</v>
      </c>
    </row>
    <row r="814" spans="1:8" ht="51">
      <c r="A814" s="10">
        <v>812</v>
      </c>
      <c r="B814" s="36" t="s">
        <v>8271</v>
      </c>
      <c r="C814" s="37" t="s">
        <v>17</v>
      </c>
      <c r="D814" s="36" t="s">
        <v>10763</v>
      </c>
      <c r="E814" s="36" t="s">
        <v>8490</v>
      </c>
      <c r="F814" s="36" t="s">
        <v>8491</v>
      </c>
      <c r="G814" s="36" t="s">
        <v>10764</v>
      </c>
      <c r="H814" s="36" t="s">
        <v>10765</v>
      </c>
    </row>
    <row r="815" spans="1:8" ht="51">
      <c r="A815" s="10">
        <v>813</v>
      </c>
      <c r="B815" s="36" t="s">
        <v>8271</v>
      </c>
      <c r="C815" s="37" t="s">
        <v>17</v>
      </c>
      <c r="D815" s="36" t="s">
        <v>10766</v>
      </c>
      <c r="E815" s="36" t="s">
        <v>8490</v>
      </c>
      <c r="F815" s="36" t="s">
        <v>8491</v>
      </c>
      <c r="G815" s="36" t="s">
        <v>10767</v>
      </c>
      <c r="H815" s="36" t="s">
        <v>10768</v>
      </c>
    </row>
    <row r="816" spans="1:8" ht="51">
      <c r="A816" s="10">
        <v>814</v>
      </c>
      <c r="B816" s="36" t="s">
        <v>8271</v>
      </c>
      <c r="C816" s="37" t="s">
        <v>17</v>
      </c>
      <c r="D816" s="36" t="s">
        <v>10769</v>
      </c>
      <c r="E816" s="36" t="s">
        <v>8490</v>
      </c>
      <c r="F816" s="36" t="s">
        <v>8491</v>
      </c>
      <c r="G816" s="36" t="s">
        <v>10770</v>
      </c>
      <c r="H816" s="36" t="s">
        <v>10771</v>
      </c>
    </row>
    <row r="817" spans="1:8" ht="76.5">
      <c r="A817" s="10">
        <v>815</v>
      </c>
      <c r="B817" s="36" t="s">
        <v>10772</v>
      </c>
      <c r="C817" s="37" t="s">
        <v>17</v>
      </c>
      <c r="D817" s="36" t="s">
        <v>10773</v>
      </c>
      <c r="E817" s="36" t="s">
        <v>10774</v>
      </c>
      <c r="F817" s="36" t="s">
        <v>10775</v>
      </c>
      <c r="G817" s="36" t="s">
        <v>10776</v>
      </c>
      <c r="H817" s="36" t="s">
        <v>10777</v>
      </c>
    </row>
    <row r="818" spans="1:8" ht="63.75">
      <c r="A818" s="10">
        <v>816</v>
      </c>
      <c r="B818" s="36" t="s">
        <v>10778</v>
      </c>
      <c r="C818" s="37" t="s">
        <v>17</v>
      </c>
      <c r="D818" s="36" t="s">
        <v>10779</v>
      </c>
      <c r="E818" s="36" t="s">
        <v>8464</v>
      </c>
      <c r="F818" s="36" t="s">
        <v>8465</v>
      </c>
      <c r="G818" s="36" t="s">
        <v>10780</v>
      </c>
      <c r="H818" s="36" t="s">
        <v>10781</v>
      </c>
    </row>
    <row r="819" spans="1:8" ht="38.25">
      <c r="A819" s="10">
        <v>817</v>
      </c>
      <c r="B819" s="36" t="s">
        <v>10782</v>
      </c>
      <c r="C819" s="37" t="s">
        <v>17</v>
      </c>
      <c r="D819" s="36" t="s">
        <v>10783</v>
      </c>
      <c r="E819" s="36" t="s">
        <v>10784</v>
      </c>
      <c r="F819" s="36" t="s">
        <v>10785</v>
      </c>
      <c r="G819" s="36" t="s">
        <v>10786</v>
      </c>
      <c r="H819" s="36" t="s">
        <v>10787</v>
      </c>
    </row>
    <row r="820" spans="1:8" ht="63.75">
      <c r="A820" s="10">
        <v>818</v>
      </c>
      <c r="B820" s="36" t="s">
        <v>10778</v>
      </c>
      <c r="C820" s="37" t="s">
        <v>17</v>
      </c>
      <c r="D820" s="36" t="s">
        <v>10788</v>
      </c>
      <c r="E820" s="36" t="s">
        <v>8464</v>
      </c>
      <c r="F820" s="36" t="s">
        <v>8465</v>
      </c>
      <c r="G820" s="36" t="s">
        <v>10789</v>
      </c>
      <c r="H820" s="36" t="s">
        <v>10790</v>
      </c>
    </row>
    <row r="821" spans="1:8" ht="38.25">
      <c r="A821" s="10">
        <v>819</v>
      </c>
      <c r="B821" s="36" t="s">
        <v>10782</v>
      </c>
      <c r="C821" s="37" t="s">
        <v>17</v>
      </c>
      <c r="D821" s="36" t="s">
        <v>10791</v>
      </c>
      <c r="E821" s="36" t="s">
        <v>10784</v>
      </c>
      <c r="F821" s="36" t="s">
        <v>10785</v>
      </c>
      <c r="G821" s="36" t="s">
        <v>10792</v>
      </c>
      <c r="H821" s="36" t="s">
        <v>10793</v>
      </c>
    </row>
    <row r="822" spans="1:8" ht="51">
      <c r="A822" s="10">
        <v>820</v>
      </c>
      <c r="B822" s="36" t="s">
        <v>10794</v>
      </c>
      <c r="C822" s="37" t="s">
        <v>17</v>
      </c>
      <c r="D822" s="36" t="s">
        <v>10795</v>
      </c>
      <c r="E822" s="36" t="s">
        <v>9753</v>
      </c>
      <c r="F822" s="36" t="s">
        <v>10796</v>
      </c>
      <c r="G822" s="36" t="s">
        <v>10797</v>
      </c>
      <c r="H822" s="36" t="s">
        <v>10798</v>
      </c>
    </row>
    <row r="823" spans="1:8" ht="38.25">
      <c r="A823" s="10">
        <v>821</v>
      </c>
      <c r="B823" s="36" t="s">
        <v>10782</v>
      </c>
      <c r="C823" s="37" t="s">
        <v>17</v>
      </c>
      <c r="D823" s="36" t="s">
        <v>10799</v>
      </c>
      <c r="E823" s="36" t="s">
        <v>10784</v>
      </c>
      <c r="F823" s="36" t="s">
        <v>10785</v>
      </c>
      <c r="G823" s="36" t="s">
        <v>10800</v>
      </c>
      <c r="H823" s="36" t="s">
        <v>10801</v>
      </c>
    </row>
    <row r="824" spans="1:8" ht="63.75">
      <c r="A824" s="10">
        <v>822</v>
      </c>
      <c r="B824" s="36" t="s">
        <v>10794</v>
      </c>
      <c r="C824" s="37" t="s">
        <v>17</v>
      </c>
      <c r="D824" s="36" t="s">
        <v>10802</v>
      </c>
      <c r="E824" s="36" t="s">
        <v>9753</v>
      </c>
      <c r="F824" s="36" t="s">
        <v>10796</v>
      </c>
      <c r="G824" s="36" t="s">
        <v>10803</v>
      </c>
      <c r="H824" s="36" t="s">
        <v>10804</v>
      </c>
    </row>
    <row r="825" spans="1:8" ht="51">
      <c r="A825" s="10">
        <v>823</v>
      </c>
      <c r="B825" s="36" t="s">
        <v>10805</v>
      </c>
      <c r="C825" s="37" t="s">
        <v>17</v>
      </c>
      <c r="D825" s="36" t="s">
        <v>10806</v>
      </c>
      <c r="E825" s="36" t="s">
        <v>9753</v>
      </c>
      <c r="F825" s="36" t="s">
        <v>10796</v>
      </c>
      <c r="G825" s="36" t="s">
        <v>10807</v>
      </c>
      <c r="H825" s="36" t="s">
        <v>10808</v>
      </c>
    </row>
    <row r="826" spans="1:8" ht="63.75">
      <c r="A826" s="10">
        <v>824</v>
      </c>
      <c r="B826" s="36" t="s">
        <v>10794</v>
      </c>
      <c r="C826" s="37" t="s">
        <v>17</v>
      </c>
      <c r="D826" s="36" t="s">
        <v>10809</v>
      </c>
      <c r="E826" s="36" t="s">
        <v>9753</v>
      </c>
      <c r="F826" s="36" t="s">
        <v>10796</v>
      </c>
      <c r="G826" s="36" t="s">
        <v>10810</v>
      </c>
      <c r="H826" s="36" t="s">
        <v>10811</v>
      </c>
    </row>
    <row r="827" spans="1:8" ht="51">
      <c r="A827" s="10">
        <v>825</v>
      </c>
      <c r="B827" s="36" t="s">
        <v>10794</v>
      </c>
      <c r="C827" s="37" t="s">
        <v>17</v>
      </c>
      <c r="D827" s="36" t="s">
        <v>10812</v>
      </c>
      <c r="E827" s="36" t="s">
        <v>9753</v>
      </c>
      <c r="F827" s="36" t="s">
        <v>10796</v>
      </c>
      <c r="G827" s="36" t="s">
        <v>10813</v>
      </c>
      <c r="H827" s="36" t="s">
        <v>10814</v>
      </c>
    </row>
    <row r="828" spans="1:8" ht="51">
      <c r="A828" s="10">
        <v>826</v>
      </c>
      <c r="B828" s="36" t="s">
        <v>10794</v>
      </c>
      <c r="C828" s="37" t="s">
        <v>17</v>
      </c>
      <c r="D828" s="36" t="s">
        <v>10815</v>
      </c>
      <c r="E828" s="36" t="s">
        <v>9753</v>
      </c>
      <c r="F828" s="36" t="s">
        <v>10796</v>
      </c>
      <c r="G828" s="36" t="s">
        <v>10816</v>
      </c>
      <c r="H828" s="36" t="s">
        <v>10817</v>
      </c>
    </row>
    <row r="829" spans="1:8" ht="63.75">
      <c r="A829" s="10">
        <v>827</v>
      </c>
      <c r="B829" s="36" t="s">
        <v>10794</v>
      </c>
      <c r="C829" s="37" t="s">
        <v>17</v>
      </c>
      <c r="D829" s="36" t="s">
        <v>10818</v>
      </c>
      <c r="E829" s="36" t="s">
        <v>9753</v>
      </c>
      <c r="F829" s="36" t="s">
        <v>10796</v>
      </c>
      <c r="G829" s="36" t="s">
        <v>10819</v>
      </c>
      <c r="H829" s="36" t="s">
        <v>10820</v>
      </c>
    </row>
    <row r="830" spans="1:8" ht="51">
      <c r="A830" s="10">
        <v>828</v>
      </c>
      <c r="B830" s="36" t="s">
        <v>8862</v>
      </c>
      <c r="C830" s="37" t="s">
        <v>17</v>
      </c>
      <c r="D830" s="36" t="s">
        <v>10821</v>
      </c>
      <c r="E830" s="36" t="s">
        <v>8864</v>
      </c>
      <c r="F830" s="36" t="s">
        <v>8540</v>
      </c>
      <c r="G830" s="36" t="s">
        <v>10822</v>
      </c>
      <c r="H830" s="36" t="s">
        <v>10823</v>
      </c>
    </row>
    <row r="831" spans="1:8" ht="89.25">
      <c r="A831" s="10">
        <v>829</v>
      </c>
      <c r="B831" s="36" t="s">
        <v>9064</v>
      </c>
      <c r="C831" s="37" t="s">
        <v>17</v>
      </c>
      <c r="D831" s="36" t="s">
        <v>10824</v>
      </c>
      <c r="E831" s="36" t="s">
        <v>8315</v>
      </c>
      <c r="F831" s="36" t="s">
        <v>8989</v>
      </c>
      <c r="G831" s="36" t="s">
        <v>10825</v>
      </c>
      <c r="H831" s="36" t="s">
        <v>10826</v>
      </c>
    </row>
    <row r="832" spans="1:8" ht="89.25">
      <c r="A832" s="10">
        <v>830</v>
      </c>
      <c r="B832" s="36" t="s">
        <v>9064</v>
      </c>
      <c r="C832" s="37" t="s">
        <v>17</v>
      </c>
      <c r="D832" s="36" t="s">
        <v>10827</v>
      </c>
      <c r="E832" s="36" t="s">
        <v>8315</v>
      </c>
      <c r="F832" s="36" t="s">
        <v>8989</v>
      </c>
      <c r="G832" s="36" t="s">
        <v>10828</v>
      </c>
      <c r="H832" s="36" t="s">
        <v>10829</v>
      </c>
    </row>
    <row r="833" spans="1:8" ht="89.25">
      <c r="A833" s="10">
        <v>831</v>
      </c>
      <c r="B833" s="36" t="s">
        <v>9064</v>
      </c>
      <c r="C833" s="37" t="s">
        <v>17</v>
      </c>
      <c r="D833" s="36" t="s">
        <v>10830</v>
      </c>
      <c r="E833" s="36" t="s">
        <v>8315</v>
      </c>
      <c r="F833" s="36" t="s">
        <v>8989</v>
      </c>
      <c r="G833" s="36" t="s">
        <v>10831</v>
      </c>
      <c r="H833" s="36" t="s">
        <v>10832</v>
      </c>
    </row>
    <row r="834" spans="1:8" ht="51">
      <c r="A834" s="10">
        <v>832</v>
      </c>
      <c r="B834" s="36" t="s">
        <v>8271</v>
      </c>
      <c r="C834" s="37" t="s">
        <v>17</v>
      </c>
      <c r="D834" s="36" t="s">
        <v>10833</v>
      </c>
      <c r="E834" s="36" t="s">
        <v>8490</v>
      </c>
      <c r="F834" s="36" t="s">
        <v>8491</v>
      </c>
      <c r="G834" s="36" t="s">
        <v>10834</v>
      </c>
      <c r="H834" s="36" t="s">
        <v>10835</v>
      </c>
    </row>
    <row r="835" spans="1:8" ht="89.25">
      <c r="A835" s="10">
        <v>833</v>
      </c>
      <c r="B835" s="36" t="s">
        <v>9064</v>
      </c>
      <c r="C835" s="37" t="s">
        <v>17</v>
      </c>
      <c r="D835" s="36" t="s">
        <v>10836</v>
      </c>
      <c r="E835" s="36" t="s">
        <v>8315</v>
      </c>
      <c r="F835" s="36" t="s">
        <v>8989</v>
      </c>
      <c r="G835" s="36" t="s">
        <v>10837</v>
      </c>
      <c r="H835" s="36" t="s">
        <v>10838</v>
      </c>
    </row>
    <row r="836" spans="1:8" ht="51">
      <c r="A836" s="10">
        <v>834</v>
      </c>
      <c r="B836" s="36" t="s">
        <v>8271</v>
      </c>
      <c r="C836" s="37" t="s">
        <v>17</v>
      </c>
      <c r="D836" s="36" t="s">
        <v>10839</v>
      </c>
      <c r="E836" s="36" t="s">
        <v>8490</v>
      </c>
      <c r="F836" s="36" t="s">
        <v>8491</v>
      </c>
      <c r="G836" s="36" t="s">
        <v>10840</v>
      </c>
      <c r="H836" s="36" t="s">
        <v>10841</v>
      </c>
    </row>
    <row r="837" spans="1:8" ht="51">
      <c r="A837" s="10">
        <v>835</v>
      </c>
      <c r="B837" s="36" t="s">
        <v>8271</v>
      </c>
      <c r="C837" s="37" t="s">
        <v>17</v>
      </c>
      <c r="D837" s="36" t="s">
        <v>10842</v>
      </c>
      <c r="E837" s="36" t="s">
        <v>8490</v>
      </c>
      <c r="F837" s="36" t="s">
        <v>8491</v>
      </c>
      <c r="G837" s="36" t="s">
        <v>10843</v>
      </c>
      <c r="H837" s="36" t="s">
        <v>10844</v>
      </c>
    </row>
    <row r="838" spans="1:8" ht="89.25">
      <c r="A838" s="10">
        <v>836</v>
      </c>
      <c r="B838" s="36" t="s">
        <v>9064</v>
      </c>
      <c r="C838" s="37" t="s">
        <v>17</v>
      </c>
      <c r="D838" s="36" t="s">
        <v>10845</v>
      </c>
      <c r="E838" s="36" t="s">
        <v>8315</v>
      </c>
      <c r="F838" s="36" t="s">
        <v>8989</v>
      </c>
      <c r="G838" s="36" t="s">
        <v>10846</v>
      </c>
      <c r="H838" s="36" t="s">
        <v>10847</v>
      </c>
    </row>
    <row r="839" spans="1:8" ht="51">
      <c r="A839" s="10">
        <v>837</v>
      </c>
      <c r="B839" s="36" t="s">
        <v>8271</v>
      </c>
      <c r="C839" s="37" t="s">
        <v>17</v>
      </c>
      <c r="D839" s="36" t="s">
        <v>10848</v>
      </c>
      <c r="E839" s="36" t="s">
        <v>8490</v>
      </c>
      <c r="F839" s="36" t="s">
        <v>8491</v>
      </c>
      <c r="G839" s="36" t="s">
        <v>10849</v>
      </c>
      <c r="H839" s="36" t="s">
        <v>10850</v>
      </c>
    </row>
    <row r="840" spans="1:8" ht="51">
      <c r="A840" s="10">
        <v>838</v>
      </c>
      <c r="B840" s="36" t="s">
        <v>8271</v>
      </c>
      <c r="C840" s="37" t="s">
        <v>17</v>
      </c>
      <c r="D840" s="36" t="s">
        <v>10851</v>
      </c>
      <c r="E840" s="36" t="s">
        <v>8490</v>
      </c>
      <c r="F840" s="36" t="s">
        <v>8491</v>
      </c>
      <c r="G840" s="36" t="s">
        <v>10852</v>
      </c>
      <c r="H840" s="36" t="s">
        <v>10853</v>
      </c>
    </row>
    <row r="841" spans="1:8" ht="51">
      <c r="A841" s="10">
        <v>839</v>
      </c>
      <c r="B841" s="36" t="s">
        <v>8271</v>
      </c>
      <c r="C841" s="37" t="s">
        <v>17</v>
      </c>
      <c r="D841" s="36" t="s">
        <v>10854</v>
      </c>
      <c r="E841" s="36" t="s">
        <v>8490</v>
      </c>
      <c r="F841" s="36" t="s">
        <v>8491</v>
      </c>
      <c r="G841" s="36" t="s">
        <v>10855</v>
      </c>
      <c r="H841" s="36" t="s">
        <v>10856</v>
      </c>
    </row>
    <row r="842" spans="1:8" ht="51">
      <c r="A842" s="10">
        <v>840</v>
      </c>
      <c r="B842" s="36" t="s">
        <v>8271</v>
      </c>
      <c r="C842" s="37" t="s">
        <v>17</v>
      </c>
      <c r="D842" s="36" t="s">
        <v>10857</v>
      </c>
      <c r="E842" s="36" t="s">
        <v>8490</v>
      </c>
      <c r="F842" s="36" t="s">
        <v>8491</v>
      </c>
      <c r="G842" s="36" t="s">
        <v>10858</v>
      </c>
      <c r="H842" s="36" t="s">
        <v>10859</v>
      </c>
    </row>
    <row r="843" spans="1:8" ht="76.5">
      <c r="A843" s="10">
        <v>841</v>
      </c>
      <c r="B843" s="36" t="s">
        <v>9064</v>
      </c>
      <c r="C843" s="37" t="s">
        <v>17</v>
      </c>
      <c r="D843" s="36" t="s">
        <v>10860</v>
      </c>
      <c r="E843" s="36" t="s">
        <v>8315</v>
      </c>
      <c r="F843" s="36" t="s">
        <v>8989</v>
      </c>
      <c r="G843" s="36" t="s">
        <v>10861</v>
      </c>
      <c r="H843" s="36" t="s">
        <v>10862</v>
      </c>
    </row>
    <row r="844" spans="1:8" ht="76.5">
      <c r="A844" s="10">
        <v>842</v>
      </c>
      <c r="B844" s="36" t="s">
        <v>9064</v>
      </c>
      <c r="C844" s="37" t="s">
        <v>17</v>
      </c>
      <c r="D844" s="36" t="s">
        <v>10863</v>
      </c>
      <c r="E844" s="36" t="s">
        <v>8315</v>
      </c>
      <c r="F844" s="36" t="s">
        <v>8989</v>
      </c>
      <c r="G844" s="36" t="s">
        <v>10864</v>
      </c>
      <c r="H844" s="36" t="s">
        <v>10865</v>
      </c>
    </row>
    <row r="845" spans="1:8" ht="89.25">
      <c r="A845" s="10">
        <v>843</v>
      </c>
      <c r="B845" s="36" t="s">
        <v>9064</v>
      </c>
      <c r="C845" s="37" t="s">
        <v>17</v>
      </c>
      <c r="D845" s="36" t="s">
        <v>10866</v>
      </c>
      <c r="E845" s="36" t="s">
        <v>8315</v>
      </c>
      <c r="F845" s="36" t="s">
        <v>8989</v>
      </c>
      <c r="G845" s="36" t="s">
        <v>10867</v>
      </c>
      <c r="H845" s="36" t="s">
        <v>10868</v>
      </c>
    </row>
    <row r="846" spans="1:8" ht="89.25">
      <c r="A846" s="10">
        <v>844</v>
      </c>
      <c r="B846" s="36" t="s">
        <v>9064</v>
      </c>
      <c r="C846" s="37" t="s">
        <v>17</v>
      </c>
      <c r="D846" s="36" t="s">
        <v>10869</v>
      </c>
      <c r="E846" s="36" t="s">
        <v>8315</v>
      </c>
      <c r="F846" s="36" t="s">
        <v>8989</v>
      </c>
      <c r="G846" s="36" t="s">
        <v>10870</v>
      </c>
      <c r="H846" s="36" t="s">
        <v>10871</v>
      </c>
    </row>
    <row r="847" spans="1:8" ht="89.25">
      <c r="A847" s="10">
        <v>845</v>
      </c>
      <c r="B847" s="36" t="s">
        <v>9064</v>
      </c>
      <c r="C847" s="37" t="s">
        <v>17</v>
      </c>
      <c r="D847" s="36" t="s">
        <v>10872</v>
      </c>
      <c r="E847" s="36" t="s">
        <v>8315</v>
      </c>
      <c r="F847" s="36" t="s">
        <v>8989</v>
      </c>
      <c r="G847" s="36" t="s">
        <v>10873</v>
      </c>
      <c r="H847" s="36" t="s">
        <v>10874</v>
      </c>
    </row>
    <row r="848" spans="1:8" ht="51">
      <c r="A848" s="10">
        <v>846</v>
      </c>
      <c r="B848" s="36" t="s">
        <v>8271</v>
      </c>
      <c r="C848" s="37" t="s">
        <v>17</v>
      </c>
      <c r="D848" s="36" t="s">
        <v>10875</v>
      </c>
      <c r="E848" s="36" t="s">
        <v>8490</v>
      </c>
      <c r="F848" s="36" t="s">
        <v>8540</v>
      </c>
      <c r="G848" s="36" t="s">
        <v>10876</v>
      </c>
      <c r="H848" s="36" t="s">
        <v>10877</v>
      </c>
    </row>
    <row r="849" spans="1:8" ht="51">
      <c r="A849" s="10">
        <v>847</v>
      </c>
      <c r="B849" s="36" t="s">
        <v>8271</v>
      </c>
      <c r="C849" s="37" t="s">
        <v>17</v>
      </c>
      <c r="D849" s="36" t="s">
        <v>10878</v>
      </c>
      <c r="E849" s="36" t="s">
        <v>8490</v>
      </c>
      <c r="F849" s="36" t="s">
        <v>8540</v>
      </c>
      <c r="G849" s="36" t="s">
        <v>10879</v>
      </c>
      <c r="H849" s="36" t="s">
        <v>10880</v>
      </c>
    </row>
    <row r="850" spans="1:8" ht="51">
      <c r="A850" s="10">
        <v>848</v>
      </c>
      <c r="B850" s="36" t="s">
        <v>8271</v>
      </c>
      <c r="C850" s="37" t="s">
        <v>17</v>
      </c>
      <c r="D850" s="36" t="s">
        <v>10881</v>
      </c>
      <c r="E850" s="36" t="s">
        <v>8490</v>
      </c>
      <c r="F850" s="36" t="s">
        <v>8540</v>
      </c>
      <c r="G850" s="36" t="s">
        <v>10882</v>
      </c>
      <c r="H850" s="36" t="s">
        <v>10883</v>
      </c>
    </row>
    <row r="851" spans="1:8" ht="51">
      <c r="A851" s="10">
        <v>849</v>
      </c>
      <c r="B851" s="36" t="s">
        <v>8271</v>
      </c>
      <c r="C851" s="37" t="s">
        <v>17</v>
      </c>
      <c r="D851" s="36" t="s">
        <v>10884</v>
      </c>
      <c r="E851" s="36" t="s">
        <v>8490</v>
      </c>
      <c r="F851" s="36" t="s">
        <v>8540</v>
      </c>
      <c r="G851" s="36" t="s">
        <v>10885</v>
      </c>
      <c r="H851" s="36" t="s">
        <v>10886</v>
      </c>
    </row>
    <row r="852" spans="1:8" ht="51">
      <c r="A852" s="10">
        <v>850</v>
      </c>
      <c r="B852" s="36" t="s">
        <v>8271</v>
      </c>
      <c r="C852" s="37" t="s">
        <v>17</v>
      </c>
      <c r="D852" s="36" t="s">
        <v>10887</v>
      </c>
      <c r="E852" s="36" t="s">
        <v>8490</v>
      </c>
      <c r="F852" s="36" t="s">
        <v>8540</v>
      </c>
      <c r="G852" s="36" t="s">
        <v>10888</v>
      </c>
      <c r="H852" s="36" t="s">
        <v>10889</v>
      </c>
    </row>
    <row r="853" spans="1:8" ht="51">
      <c r="A853" s="10">
        <v>851</v>
      </c>
      <c r="B853" s="36" t="s">
        <v>8271</v>
      </c>
      <c r="C853" s="37" t="s">
        <v>17</v>
      </c>
      <c r="D853" s="36" t="s">
        <v>10890</v>
      </c>
      <c r="E853" s="36" t="s">
        <v>8490</v>
      </c>
      <c r="F853" s="36" t="s">
        <v>8540</v>
      </c>
      <c r="G853" s="36" t="s">
        <v>10891</v>
      </c>
      <c r="H853" s="36" t="s">
        <v>10892</v>
      </c>
    </row>
    <row r="854" spans="1:8" ht="51">
      <c r="A854" s="10">
        <v>852</v>
      </c>
      <c r="B854" s="36" t="s">
        <v>8271</v>
      </c>
      <c r="C854" s="37" t="s">
        <v>17</v>
      </c>
      <c r="D854" s="36" t="s">
        <v>10893</v>
      </c>
      <c r="E854" s="36" t="s">
        <v>8490</v>
      </c>
      <c r="F854" s="36" t="s">
        <v>8540</v>
      </c>
      <c r="G854" s="36" t="s">
        <v>10894</v>
      </c>
      <c r="H854" s="36" t="s">
        <v>10895</v>
      </c>
    </row>
    <row r="855" spans="1:8" ht="51">
      <c r="A855" s="10">
        <v>853</v>
      </c>
      <c r="B855" s="36" t="s">
        <v>8271</v>
      </c>
      <c r="C855" s="37" t="s">
        <v>17</v>
      </c>
      <c r="D855" s="36" t="s">
        <v>10896</v>
      </c>
      <c r="E855" s="36" t="s">
        <v>8490</v>
      </c>
      <c r="F855" s="36" t="s">
        <v>8540</v>
      </c>
      <c r="G855" s="36" t="s">
        <v>10897</v>
      </c>
      <c r="H855" s="36" t="s">
        <v>10898</v>
      </c>
    </row>
    <row r="856" spans="1:8" ht="51">
      <c r="A856" s="10">
        <v>854</v>
      </c>
      <c r="B856" s="36" t="s">
        <v>8271</v>
      </c>
      <c r="C856" s="37" t="s">
        <v>17</v>
      </c>
      <c r="D856" s="36" t="s">
        <v>10899</v>
      </c>
      <c r="E856" s="36" t="s">
        <v>8490</v>
      </c>
      <c r="F856" s="36" t="s">
        <v>8540</v>
      </c>
      <c r="G856" s="36" t="s">
        <v>10900</v>
      </c>
      <c r="H856" s="36" t="s">
        <v>10901</v>
      </c>
    </row>
    <row r="857" spans="1:8" ht="51">
      <c r="A857" s="10">
        <v>855</v>
      </c>
      <c r="B857" s="36" t="s">
        <v>8271</v>
      </c>
      <c r="C857" s="37" t="s">
        <v>17</v>
      </c>
      <c r="D857" s="36" t="s">
        <v>10902</v>
      </c>
      <c r="E857" s="36" t="s">
        <v>8490</v>
      </c>
      <c r="F857" s="36" t="s">
        <v>8540</v>
      </c>
      <c r="G857" s="36" t="s">
        <v>10903</v>
      </c>
      <c r="H857" s="36" t="s">
        <v>10904</v>
      </c>
    </row>
    <row r="858" spans="1:8" ht="51">
      <c r="A858" s="10">
        <v>856</v>
      </c>
      <c r="B858" s="36" t="s">
        <v>8271</v>
      </c>
      <c r="C858" s="37" t="s">
        <v>17</v>
      </c>
      <c r="D858" s="36" t="s">
        <v>10905</v>
      </c>
      <c r="E858" s="36" t="s">
        <v>8490</v>
      </c>
      <c r="F858" s="36" t="s">
        <v>8540</v>
      </c>
      <c r="G858" s="36" t="s">
        <v>10906</v>
      </c>
      <c r="H858" s="36" t="s">
        <v>10907</v>
      </c>
    </row>
    <row r="859" spans="1:8" ht="51">
      <c r="A859" s="10">
        <v>857</v>
      </c>
      <c r="B859" s="36" t="s">
        <v>8271</v>
      </c>
      <c r="C859" s="37" t="s">
        <v>17</v>
      </c>
      <c r="D859" s="36" t="s">
        <v>10908</v>
      </c>
      <c r="E859" s="36" t="s">
        <v>8490</v>
      </c>
      <c r="F859" s="36" t="s">
        <v>8540</v>
      </c>
      <c r="G859" s="36" t="s">
        <v>10909</v>
      </c>
      <c r="H859" s="36" t="s">
        <v>10910</v>
      </c>
    </row>
    <row r="860" spans="1:8" ht="63.75">
      <c r="A860" s="10">
        <v>858</v>
      </c>
      <c r="B860" s="36" t="s">
        <v>8221</v>
      </c>
      <c r="C860" s="37" t="s">
        <v>17</v>
      </c>
      <c r="D860" s="36" t="s">
        <v>10911</v>
      </c>
      <c r="E860" s="36" t="s">
        <v>9802</v>
      </c>
      <c r="F860" s="36" t="s">
        <v>9803</v>
      </c>
      <c r="G860" s="36" t="s">
        <v>10912</v>
      </c>
      <c r="H860" s="36" t="s">
        <v>10913</v>
      </c>
    </row>
    <row r="861" spans="1:8" ht="51">
      <c r="A861" s="10">
        <v>859</v>
      </c>
      <c r="B861" s="36" t="s">
        <v>8271</v>
      </c>
      <c r="C861" s="37" t="s">
        <v>17</v>
      </c>
      <c r="D861" s="36" t="s">
        <v>10914</v>
      </c>
      <c r="E861" s="36" t="s">
        <v>8490</v>
      </c>
      <c r="F861" s="36" t="s">
        <v>8540</v>
      </c>
      <c r="G861" s="36" t="s">
        <v>10915</v>
      </c>
      <c r="H861" s="36" t="s">
        <v>10916</v>
      </c>
    </row>
    <row r="862" spans="1:8" ht="51">
      <c r="A862" s="10">
        <v>860</v>
      </c>
      <c r="B862" s="36" t="s">
        <v>8271</v>
      </c>
      <c r="C862" s="37" t="s">
        <v>17</v>
      </c>
      <c r="D862" s="36" t="s">
        <v>10917</v>
      </c>
      <c r="E862" s="36" t="s">
        <v>8490</v>
      </c>
      <c r="F862" s="36" t="s">
        <v>8540</v>
      </c>
      <c r="G862" s="36" t="s">
        <v>10918</v>
      </c>
      <c r="H862" s="36" t="s">
        <v>10919</v>
      </c>
    </row>
    <row r="863" spans="1:8" ht="51">
      <c r="A863" s="10">
        <v>861</v>
      </c>
      <c r="B863" s="36" t="s">
        <v>8271</v>
      </c>
      <c r="C863" s="37" t="s">
        <v>17</v>
      </c>
      <c r="D863" s="36" t="s">
        <v>10920</v>
      </c>
      <c r="E863" s="36" t="s">
        <v>8490</v>
      </c>
      <c r="F863" s="36" t="s">
        <v>8491</v>
      </c>
      <c r="G863" s="36" t="s">
        <v>10921</v>
      </c>
      <c r="H863" s="36" t="s">
        <v>10922</v>
      </c>
    </row>
    <row r="864" spans="1:8" ht="63.75">
      <c r="A864" s="10">
        <v>862</v>
      </c>
      <c r="B864" s="36" t="s">
        <v>8221</v>
      </c>
      <c r="C864" s="37" t="s">
        <v>17</v>
      </c>
      <c r="D864" s="36" t="s">
        <v>10923</v>
      </c>
      <c r="E864" s="36" t="s">
        <v>9802</v>
      </c>
      <c r="F864" s="36" t="s">
        <v>9803</v>
      </c>
      <c r="G864" s="36" t="s">
        <v>10924</v>
      </c>
      <c r="H864" s="36" t="s">
        <v>10925</v>
      </c>
    </row>
    <row r="865" spans="1:8" ht="51">
      <c r="A865" s="10">
        <v>863</v>
      </c>
      <c r="B865" s="36" t="s">
        <v>8271</v>
      </c>
      <c r="C865" s="37" t="s">
        <v>17</v>
      </c>
      <c r="D865" s="36" t="s">
        <v>10926</v>
      </c>
      <c r="E865" s="36" t="s">
        <v>8490</v>
      </c>
      <c r="F865" s="36" t="s">
        <v>8540</v>
      </c>
      <c r="G865" s="36" t="s">
        <v>10927</v>
      </c>
      <c r="H865" s="36" t="s">
        <v>10928</v>
      </c>
    </row>
    <row r="866" spans="1:8" ht="63.75">
      <c r="A866" s="10">
        <v>864</v>
      </c>
      <c r="B866" s="36" t="s">
        <v>8221</v>
      </c>
      <c r="C866" s="37" t="s">
        <v>17</v>
      </c>
      <c r="D866" s="36" t="s">
        <v>10929</v>
      </c>
      <c r="E866" s="36" t="s">
        <v>9802</v>
      </c>
      <c r="F866" s="36" t="s">
        <v>9803</v>
      </c>
      <c r="G866" s="36" t="s">
        <v>10930</v>
      </c>
      <c r="H866" s="36" t="s">
        <v>10931</v>
      </c>
    </row>
    <row r="867" spans="1:8" ht="63.75">
      <c r="A867" s="10">
        <v>865</v>
      </c>
      <c r="B867" s="36" t="s">
        <v>8221</v>
      </c>
      <c r="C867" s="37" t="s">
        <v>17</v>
      </c>
      <c r="D867" s="36" t="s">
        <v>10932</v>
      </c>
      <c r="E867" s="36" t="s">
        <v>9802</v>
      </c>
      <c r="F867" s="36" t="s">
        <v>9803</v>
      </c>
      <c r="G867" s="36" t="s">
        <v>10933</v>
      </c>
      <c r="H867" s="36" t="s">
        <v>10934</v>
      </c>
    </row>
    <row r="868" spans="1:8" ht="76.5">
      <c r="A868" s="10">
        <v>866</v>
      </c>
      <c r="B868" s="36" t="s">
        <v>10935</v>
      </c>
      <c r="C868" s="37" t="s">
        <v>34</v>
      </c>
      <c r="D868" s="36" t="s">
        <v>10936</v>
      </c>
      <c r="E868" s="36" t="s">
        <v>8315</v>
      </c>
      <c r="F868" s="36" t="s">
        <v>8456</v>
      </c>
      <c r="G868" s="36" t="s">
        <v>10937</v>
      </c>
      <c r="H868" s="36" t="s">
        <v>10938</v>
      </c>
    </row>
    <row r="869" spans="1:8" ht="63.75">
      <c r="A869" s="10">
        <v>867</v>
      </c>
      <c r="B869" s="36" t="s">
        <v>8221</v>
      </c>
      <c r="C869" s="37" t="s">
        <v>17</v>
      </c>
      <c r="D869" s="36" t="s">
        <v>10939</v>
      </c>
      <c r="E869" s="36" t="s">
        <v>9802</v>
      </c>
      <c r="F869" s="36" t="s">
        <v>9803</v>
      </c>
      <c r="G869" s="36" t="s">
        <v>10940</v>
      </c>
      <c r="H869" s="36" t="s">
        <v>10941</v>
      </c>
    </row>
    <row r="870" spans="1:8" ht="89.25">
      <c r="A870" s="10">
        <v>868</v>
      </c>
      <c r="B870" s="36" t="s">
        <v>9064</v>
      </c>
      <c r="C870" s="37" t="s">
        <v>17</v>
      </c>
      <c r="D870" s="36" t="s">
        <v>10942</v>
      </c>
      <c r="E870" s="36" t="s">
        <v>8315</v>
      </c>
      <c r="F870" s="36" t="s">
        <v>8989</v>
      </c>
      <c r="G870" s="36" t="s">
        <v>10943</v>
      </c>
      <c r="H870" s="36" t="s">
        <v>10944</v>
      </c>
    </row>
    <row r="871" spans="1:8" ht="89.25">
      <c r="A871" s="10">
        <v>869</v>
      </c>
      <c r="B871" s="36" t="s">
        <v>9064</v>
      </c>
      <c r="C871" s="37" t="s">
        <v>17</v>
      </c>
      <c r="D871" s="36" t="s">
        <v>10945</v>
      </c>
      <c r="E871" s="36" t="s">
        <v>8315</v>
      </c>
      <c r="F871" s="36" t="s">
        <v>8989</v>
      </c>
      <c r="G871" s="36" t="s">
        <v>10946</v>
      </c>
      <c r="H871" s="36" t="s">
        <v>10947</v>
      </c>
    </row>
    <row r="872" spans="1:8" ht="89.25">
      <c r="A872" s="10">
        <v>870</v>
      </c>
      <c r="B872" s="36" t="s">
        <v>9064</v>
      </c>
      <c r="C872" s="37" t="s">
        <v>17</v>
      </c>
      <c r="D872" s="36" t="s">
        <v>10948</v>
      </c>
      <c r="E872" s="36" t="s">
        <v>8315</v>
      </c>
      <c r="F872" s="36" t="s">
        <v>8989</v>
      </c>
      <c r="G872" s="36" t="s">
        <v>10949</v>
      </c>
      <c r="H872" s="36" t="s">
        <v>10950</v>
      </c>
    </row>
    <row r="873" spans="1:8" ht="89.25">
      <c r="A873" s="10">
        <v>871</v>
      </c>
      <c r="B873" s="36" t="s">
        <v>9064</v>
      </c>
      <c r="C873" s="37" t="s">
        <v>17</v>
      </c>
      <c r="D873" s="36" t="s">
        <v>10951</v>
      </c>
      <c r="E873" s="36" t="s">
        <v>8315</v>
      </c>
      <c r="F873" s="36" t="s">
        <v>8989</v>
      </c>
      <c r="G873" s="36" t="s">
        <v>10952</v>
      </c>
      <c r="H873" s="36" t="s">
        <v>10953</v>
      </c>
    </row>
    <row r="874" spans="1:8" ht="89.25">
      <c r="A874" s="10">
        <v>872</v>
      </c>
      <c r="B874" s="36" t="s">
        <v>9064</v>
      </c>
      <c r="C874" s="37" t="s">
        <v>17</v>
      </c>
      <c r="D874" s="36" t="s">
        <v>10954</v>
      </c>
      <c r="E874" s="36" t="s">
        <v>8315</v>
      </c>
      <c r="F874" s="36" t="s">
        <v>8989</v>
      </c>
      <c r="G874" s="36" t="s">
        <v>10955</v>
      </c>
      <c r="H874" s="36" t="s">
        <v>10956</v>
      </c>
    </row>
    <row r="875" spans="1:8" ht="63.75">
      <c r="A875" s="10">
        <v>873</v>
      </c>
      <c r="B875" s="36" t="s">
        <v>8221</v>
      </c>
      <c r="C875" s="37" t="s">
        <v>34</v>
      </c>
      <c r="D875" s="36" t="s">
        <v>10957</v>
      </c>
      <c r="E875" s="36" t="s">
        <v>8855</v>
      </c>
      <c r="F875" s="36" t="s">
        <v>10958</v>
      </c>
      <c r="G875" s="36" t="s">
        <v>10959</v>
      </c>
      <c r="H875" s="36" t="s">
        <v>10960</v>
      </c>
    </row>
    <row r="876" spans="1:8" ht="51">
      <c r="A876" s="10">
        <v>874</v>
      </c>
      <c r="B876" s="36" t="s">
        <v>8271</v>
      </c>
      <c r="C876" s="37" t="s">
        <v>17</v>
      </c>
      <c r="D876" s="36" t="s">
        <v>10961</v>
      </c>
      <c r="E876" s="36" t="s">
        <v>8490</v>
      </c>
      <c r="F876" s="36" t="s">
        <v>9253</v>
      </c>
      <c r="G876" s="36" t="s">
        <v>10962</v>
      </c>
      <c r="H876" s="36" t="s">
        <v>10963</v>
      </c>
    </row>
    <row r="877" spans="1:8" ht="63.75">
      <c r="A877" s="10">
        <v>875</v>
      </c>
      <c r="B877" s="36" t="s">
        <v>8221</v>
      </c>
      <c r="C877" s="37" t="s">
        <v>34</v>
      </c>
      <c r="D877" s="36" t="s">
        <v>10964</v>
      </c>
      <c r="E877" s="36" t="s">
        <v>8855</v>
      </c>
      <c r="F877" s="36" t="s">
        <v>10958</v>
      </c>
      <c r="G877" s="36" t="s">
        <v>10965</v>
      </c>
      <c r="H877" s="36" t="s">
        <v>10966</v>
      </c>
    </row>
    <row r="878" spans="1:8" ht="63.75">
      <c r="A878" s="10">
        <v>876</v>
      </c>
      <c r="B878" s="36" t="s">
        <v>8221</v>
      </c>
      <c r="C878" s="37" t="s">
        <v>34</v>
      </c>
      <c r="D878" s="36" t="s">
        <v>10967</v>
      </c>
      <c r="E878" s="36" t="s">
        <v>8855</v>
      </c>
      <c r="F878" s="36" t="s">
        <v>10958</v>
      </c>
      <c r="G878" s="36" t="s">
        <v>10968</v>
      </c>
      <c r="H878" s="36" t="s">
        <v>10969</v>
      </c>
    </row>
    <row r="879" spans="1:8" ht="51">
      <c r="A879" s="10">
        <v>877</v>
      </c>
      <c r="B879" s="36" t="s">
        <v>8271</v>
      </c>
      <c r="C879" s="37" t="s">
        <v>17</v>
      </c>
      <c r="D879" s="36" t="s">
        <v>10970</v>
      </c>
      <c r="E879" s="36" t="s">
        <v>8490</v>
      </c>
      <c r="F879" s="36" t="s">
        <v>8540</v>
      </c>
      <c r="G879" s="36" t="s">
        <v>10971</v>
      </c>
      <c r="H879" s="36" t="s">
        <v>10972</v>
      </c>
    </row>
    <row r="880" spans="1:8" ht="51">
      <c r="A880" s="10">
        <v>878</v>
      </c>
      <c r="B880" s="36" t="s">
        <v>8271</v>
      </c>
      <c r="C880" s="37" t="s">
        <v>17</v>
      </c>
      <c r="D880" s="36" t="s">
        <v>10973</v>
      </c>
      <c r="E880" s="36" t="s">
        <v>8490</v>
      </c>
      <c r="F880" s="36" t="s">
        <v>8540</v>
      </c>
      <c r="G880" s="36" t="s">
        <v>10974</v>
      </c>
      <c r="H880" s="36" t="s">
        <v>10975</v>
      </c>
    </row>
    <row r="881" spans="1:8" ht="51">
      <c r="A881" s="10">
        <v>879</v>
      </c>
      <c r="B881" s="36" t="s">
        <v>8271</v>
      </c>
      <c r="C881" s="37" t="s">
        <v>17</v>
      </c>
      <c r="D881" s="36" t="s">
        <v>10976</v>
      </c>
      <c r="E881" s="36" t="s">
        <v>8490</v>
      </c>
      <c r="F881" s="36" t="s">
        <v>8540</v>
      </c>
      <c r="G881" s="36" t="s">
        <v>10977</v>
      </c>
      <c r="H881" s="36" t="s">
        <v>10978</v>
      </c>
    </row>
    <row r="882" spans="1:8" ht="51">
      <c r="A882" s="10">
        <v>880</v>
      </c>
      <c r="B882" s="36" t="s">
        <v>8271</v>
      </c>
      <c r="C882" s="37" t="s">
        <v>17</v>
      </c>
      <c r="D882" s="36" t="s">
        <v>10979</v>
      </c>
      <c r="E882" s="36" t="s">
        <v>8490</v>
      </c>
      <c r="F882" s="36" t="s">
        <v>8540</v>
      </c>
      <c r="G882" s="36" t="s">
        <v>10980</v>
      </c>
      <c r="H882" s="36" t="s">
        <v>10981</v>
      </c>
    </row>
    <row r="883" spans="1:8" ht="51">
      <c r="A883" s="10">
        <v>881</v>
      </c>
      <c r="B883" s="36" t="s">
        <v>8271</v>
      </c>
      <c r="C883" s="37" t="s">
        <v>17</v>
      </c>
      <c r="D883" s="36" t="s">
        <v>10982</v>
      </c>
      <c r="E883" s="36" t="s">
        <v>8490</v>
      </c>
      <c r="F883" s="36" t="s">
        <v>8540</v>
      </c>
      <c r="G883" s="36" t="s">
        <v>10983</v>
      </c>
      <c r="H883" s="36" t="s">
        <v>10984</v>
      </c>
    </row>
    <row r="884" spans="1:8" ht="51">
      <c r="A884" s="10">
        <v>882</v>
      </c>
      <c r="B884" s="36" t="s">
        <v>8271</v>
      </c>
      <c r="C884" s="37" t="s">
        <v>17</v>
      </c>
      <c r="D884" s="36" t="s">
        <v>10985</v>
      </c>
      <c r="E884" s="36" t="s">
        <v>8490</v>
      </c>
      <c r="F884" s="36" t="s">
        <v>8540</v>
      </c>
      <c r="G884" s="36" t="s">
        <v>10986</v>
      </c>
      <c r="H884" s="36" t="s">
        <v>10987</v>
      </c>
    </row>
    <row r="885" spans="1:8" ht="51">
      <c r="A885" s="10">
        <v>883</v>
      </c>
      <c r="B885" s="36" t="s">
        <v>8271</v>
      </c>
      <c r="C885" s="37" t="s">
        <v>17</v>
      </c>
      <c r="D885" s="36" t="s">
        <v>10988</v>
      </c>
      <c r="E885" s="36" t="s">
        <v>8490</v>
      </c>
      <c r="F885" s="36" t="s">
        <v>8540</v>
      </c>
      <c r="G885" s="36" t="s">
        <v>10989</v>
      </c>
      <c r="H885" s="36" t="s">
        <v>10990</v>
      </c>
    </row>
    <row r="886" spans="1:8" ht="51">
      <c r="A886" s="10">
        <v>884</v>
      </c>
      <c r="B886" s="36" t="s">
        <v>8271</v>
      </c>
      <c r="C886" s="37" t="s">
        <v>17</v>
      </c>
      <c r="D886" s="36" t="s">
        <v>10991</v>
      </c>
      <c r="E886" s="36" t="s">
        <v>8490</v>
      </c>
      <c r="F886" s="36" t="s">
        <v>8540</v>
      </c>
      <c r="G886" s="36" t="s">
        <v>10992</v>
      </c>
      <c r="H886" s="36" t="s">
        <v>10993</v>
      </c>
    </row>
    <row r="887" spans="1:8" ht="51">
      <c r="A887" s="10">
        <v>885</v>
      </c>
      <c r="B887" s="36" t="s">
        <v>8271</v>
      </c>
      <c r="C887" s="37" t="s">
        <v>17</v>
      </c>
      <c r="D887" s="36" t="s">
        <v>10994</v>
      </c>
      <c r="E887" s="36" t="s">
        <v>8490</v>
      </c>
      <c r="F887" s="36" t="s">
        <v>8540</v>
      </c>
      <c r="G887" s="36" t="s">
        <v>10995</v>
      </c>
      <c r="H887" s="36" t="s">
        <v>10996</v>
      </c>
    </row>
    <row r="888" spans="1:8" ht="51">
      <c r="A888" s="10">
        <v>886</v>
      </c>
      <c r="B888" s="36" t="s">
        <v>8271</v>
      </c>
      <c r="C888" s="37" t="s">
        <v>17</v>
      </c>
      <c r="D888" s="36" t="s">
        <v>10997</v>
      </c>
      <c r="E888" s="36" t="s">
        <v>8490</v>
      </c>
      <c r="F888" s="36" t="s">
        <v>8540</v>
      </c>
      <c r="G888" s="36" t="s">
        <v>10998</v>
      </c>
      <c r="H888" s="36" t="s">
        <v>10999</v>
      </c>
    </row>
    <row r="889" spans="1:8" ht="51">
      <c r="A889" s="10">
        <v>887</v>
      </c>
      <c r="B889" s="36" t="s">
        <v>8271</v>
      </c>
      <c r="C889" s="37" t="s">
        <v>17</v>
      </c>
      <c r="D889" s="36" t="s">
        <v>11000</v>
      </c>
      <c r="E889" s="36" t="s">
        <v>8490</v>
      </c>
      <c r="F889" s="36" t="s">
        <v>8540</v>
      </c>
      <c r="G889" s="36" t="s">
        <v>11001</v>
      </c>
      <c r="H889" s="36" t="s">
        <v>11002</v>
      </c>
    </row>
    <row r="890" spans="1:8" ht="51">
      <c r="A890" s="10">
        <v>888</v>
      </c>
      <c r="B890" s="36" t="s">
        <v>8271</v>
      </c>
      <c r="C890" s="37" t="s">
        <v>17</v>
      </c>
      <c r="D890" s="36" t="s">
        <v>11003</v>
      </c>
      <c r="E890" s="36" t="s">
        <v>8490</v>
      </c>
      <c r="F890" s="36" t="s">
        <v>8540</v>
      </c>
      <c r="G890" s="36" t="s">
        <v>11004</v>
      </c>
      <c r="H890" s="36" t="s">
        <v>11005</v>
      </c>
    </row>
    <row r="891" spans="1:8" ht="63.75">
      <c r="A891" s="10">
        <v>889</v>
      </c>
      <c r="B891" s="36" t="s">
        <v>8221</v>
      </c>
      <c r="C891" s="37" t="s">
        <v>17</v>
      </c>
      <c r="D891" s="36" t="s">
        <v>11006</v>
      </c>
      <c r="E891" s="36" t="s">
        <v>9802</v>
      </c>
      <c r="F891" s="36" t="s">
        <v>9803</v>
      </c>
      <c r="G891" s="36" t="s">
        <v>11007</v>
      </c>
      <c r="H891" s="36" t="s">
        <v>11008</v>
      </c>
    </row>
    <row r="892" spans="1:8" ht="51">
      <c r="A892" s="10">
        <v>890</v>
      </c>
      <c r="B892" s="36" t="s">
        <v>8862</v>
      </c>
      <c r="C892" s="37" t="s">
        <v>17</v>
      </c>
      <c r="D892" s="36" t="s">
        <v>11009</v>
      </c>
      <c r="E892" s="36" t="s">
        <v>8864</v>
      </c>
      <c r="F892" s="36" t="s">
        <v>11010</v>
      </c>
      <c r="G892" s="36" t="s">
        <v>11011</v>
      </c>
      <c r="H892" s="36" t="s">
        <v>11012</v>
      </c>
    </row>
    <row r="893" spans="1:8" ht="76.5">
      <c r="A893" s="10">
        <v>891</v>
      </c>
      <c r="B893" s="36" t="s">
        <v>10935</v>
      </c>
      <c r="C893" s="37" t="s">
        <v>34</v>
      </c>
      <c r="D893" s="36" t="s">
        <v>11013</v>
      </c>
      <c r="E893" s="36" t="s">
        <v>8315</v>
      </c>
      <c r="F893" s="36" t="s">
        <v>8456</v>
      </c>
      <c r="G893" s="36" t="s">
        <v>11014</v>
      </c>
      <c r="H893" s="36" t="s">
        <v>11015</v>
      </c>
    </row>
    <row r="894" spans="1:8" ht="76.5">
      <c r="A894" s="10">
        <v>892</v>
      </c>
      <c r="B894" s="36" t="s">
        <v>10935</v>
      </c>
      <c r="C894" s="37" t="s">
        <v>34</v>
      </c>
      <c r="D894" s="36" t="s">
        <v>11016</v>
      </c>
      <c r="E894" s="36" t="s">
        <v>8315</v>
      </c>
      <c r="F894" s="36" t="s">
        <v>8456</v>
      </c>
      <c r="G894" s="36" t="s">
        <v>11017</v>
      </c>
      <c r="H894" s="36" t="s">
        <v>11018</v>
      </c>
    </row>
    <row r="895" spans="1:8" ht="76.5">
      <c r="A895" s="10">
        <v>893</v>
      </c>
      <c r="B895" s="36" t="s">
        <v>10935</v>
      </c>
      <c r="C895" s="37" t="s">
        <v>17</v>
      </c>
      <c r="D895" s="36" t="s">
        <v>11019</v>
      </c>
      <c r="E895" s="36" t="s">
        <v>8315</v>
      </c>
      <c r="F895" s="36" t="s">
        <v>8446</v>
      </c>
      <c r="G895" s="36" t="s">
        <v>11020</v>
      </c>
      <c r="H895" s="36" t="s">
        <v>11021</v>
      </c>
    </row>
    <row r="896" spans="1:8" ht="89.25">
      <c r="A896" s="10">
        <v>894</v>
      </c>
      <c r="B896" s="36" t="s">
        <v>9064</v>
      </c>
      <c r="C896" s="37" t="s">
        <v>17</v>
      </c>
      <c r="D896" s="36" t="s">
        <v>11022</v>
      </c>
      <c r="E896" s="36" t="s">
        <v>8315</v>
      </c>
      <c r="F896" s="36" t="s">
        <v>8989</v>
      </c>
      <c r="G896" s="36" t="s">
        <v>11023</v>
      </c>
      <c r="H896" s="36" t="s">
        <v>11024</v>
      </c>
    </row>
    <row r="897" spans="1:8" ht="38.25">
      <c r="A897" s="10">
        <v>895</v>
      </c>
      <c r="B897" s="36" t="s">
        <v>11025</v>
      </c>
      <c r="C897" s="37" t="s">
        <v>17</v>
      </c>
      <c r="D897" s="36" t="s">
        <v>11026</v>
      </c>
      <c r="E897" s="36" t="s">
        <v>10429</v>
      </c>
      <c r="F897" s="36" t="s">
        <v>9171</v>
      </c>
      <c r="G897" s="36" t="s">
        <v>11027</v>
      </c>
      <c r="H897" s="36" t="s">
        <v>11028</v>
      </c>
    </row>
    <row r="898" spans="1:8" ht="76.5">
      <c r="A898" s="10">
        <v>896</v>
      </c>
      <c r="B898" s="36" t="s">
        <v>10935</v>
      </c>
      <c r="C898" s="37" t="s">
        <v>34</v>
      </c>
      <c r="D898" s="36" t="s">
        <v>11029</v>
      </c>
      <c r="E898" s="36" t="s">
        <v>8315</v>
      </c>
      <c r="F898" s="36" t="s">
        <v>8456</v>
      </c>
      <c r="G898" s="36" t="s">
        <v>11030</v>
      </c>
      <c r="H898" s="36" t="s">
        <v>11031</v>
      </c>
    </row>
    <row r="899" spans="1:8" ht="76.5">
      <c r="A899" s="10">
        <v>897</v>
      </c>
      <c r="B899" s="36" t="s">
        <v>10935</v>
      </c>
      <c r="C899" s="37" t="s">
        <v>17</v>
      </c>
      <c r="D899" s="36" t="s">
        <v>11032</v>
      </c>
      <c r="E899" s="36" t="s">
        <v>8315</v>
      </c>
      <c r="F899" s="36" t="s">
        <v>8446</v>
      </c>
      <c r="G899" s="36" t="s">
        <v>11033</v>
      </c>
      <c r="H899" s="36" t="s">
        <v>11034</v>
      </c>
    </row>
    <row r="900" spans="1:8" ht="76.5">
      <c r="A900" s="10">
        <v>898</v>
      </c>
      <c r="B900" s="36" t="s">
        <v>10935</v>
      </c>
      <c r="C900" s="37" t="s">
        <v>34</v>
      </c>
      <c r="D900" s="36" t="s">
        <v>11035</v>
      </c>
      <c r="E900" s="36" t="s">
        <v>8315</v>
      </c>
      <c r="F900" s="36" t="s">
        <v>8456</v>
      </c>
      <c r="G900" s="36" t="s">
        <v>11036</v>
      </c>
      <c r="H900" s="36" t="s">
        <v>11037</v>
      </c>
    </row>
    <row r="901" spans="1:8" ht="76.5">
      <c r="A901" s="10">
        <v>899</v>
      </c>
      <c r="B901" s="36" t="s">
        <v>10935</v>
      </c>
      <c r="C901" s="37" t="s">
        <v>34</v>
      </c>
      <c r="D901" s="36" t="s">
        <v>11038</v>
      </c>
      <c r="E901" s="36" t="s">
        <v>8315</v>
      </c>
      <c r="F901" s="36" t="s">
        <v>8456</v>
      </c>
      <c r="G901" s="36" t="s">
        <v>11039</v>
      </c>
      <c r="H901" s="36" t="s">
        <v>11040</v>
      </c>
    </row>
    <row r="902" spans="1:8" ht="76.5">
      <c r="A902" s="10">
        <v>900</v>
      </c>
      <c r="B902" s="36" t="s">
        <v>10935</v>
      </c>
      <c r="C902" s="37" t="s">
        <v>34</v>
      </c>
      <c r="D902" s="36" t="s">
        <v>11041</v>
      </c>
      <c r="E902" s="36" t="s">
        <v>8315</v>
      </c>
      <c r="F902" s="36" t="s">
        <v>8456</v>
      </c>
      <c r="G902" s="36" t="s">
        <v>11042</v>
      </c>
      <c r="H902" s="36" t="s">
        <v>11043</v>
      </c>
    </row>
    <row r="903" spans="1:8" ht="76.5">
      <c r="A903" s="10">
        <v>901</v>
      </c>
      <c r="B903" s="36" t="s">
        <v>10935</v>
      </c>
      <c r="C903" s="37" t="s">
        <v>17</v>
      </c>
      <c r="D903" s="36" t="s">
        <v>11044</v>
      </c>
      <c r="E903" s="36" t="s">
        <v>8315</v>
      </c>
      <c r="F903" s="36" t="s">
        <v>8446</v>
      </c>
      <c r="G903" s="36" t="s">
        <v>11045</v>
      </c>
      <c r="H903" s="36" t="s">
        <v>11046</v>
      </c>
    </row>
    <row r="904" spans="1:8" ht="76.5">
      <c r="A904" s="10">
        <v>902</v>
      </c>
      <c r="B904" s="36" t="s">
        <v>10935</v>
      </c>
      <c r="C904" s="37" t="s">
        <v>34</v>
      </c>
      <c r="D904" s="36" t="s">
        <v>11047</v>
      </c>
      <c r="E904" s="36" t="s">
        <v>8315</v>
      </c>
      <c r="F904" s="36" t="s">
        <v>8456</v>
      </c>
      <c r="G904" s="36" t="s">
        <v>11048</v>
      </c>
      <c r="H904" s="36" t="s">
        <v>11049</v>
      </c>
    </row>
    <row r="905" spans="1:8" ht="89.25">
      <c r="A905" s="10">
        <v>903</v>
      </c>
      <c r="B905" s="36" t="s">
        <v>10935</v>
      </c>
      <c r="C905" s="37" t="s">
        <v>34</v>
      </c>
      <c r="D905" s="36" t="s">
        <v>11050</v>
      </c>
      <c r="E905" s="36" t="s">
        <v>8315</v>
      </c>
      <c r="F905" s="36" t="s">
        <v>8456</v>
      </c>
      <c r="G905" s="36" t="s">
        <v>11051</v>
      </c>
      <c r="H905" s="36" t="s">
        <v>11052</v>
      </c>
    </row>
    <row r="906" spans="1:8" ht="89.25">
      <c r="A906" s="10">
        <v>904</v>
      </c>
      <c r="B906" s="36" t="s">
        <v>9064</v>
      </c>
      <c r="C906" s="37" t="s">
        <v>17</v>
      </c>
      <c r="D906" s="36" t="s">
        <v>11053</v>
      </c>
      <c r="E906" s="36" t="s">
        <v>8315</v>
      </c>
      <c r="F906" s="36" t="s">
        <v>8989</v>
      </c>
      <c r="G906" s="36" t="s">
        <v>11054</v>
      </c>
      <c r="H906" s="36" t="s">
        <v>11055</v>
      </c>
    </row>
    <row r="907" spans="1:8" ht="76.5">
      <c r="A907" s="10">
        <v>905</v>
      </c>
      <c r="B907" s="36" t="s">
        <v>10935</v>
      </c>
      <c r="C907" s="37" t="s">
        <v>34</v>
      </c>
      <c r="D907" s="36" t="s">
        <v>11056</v>
      </c>
      <c r="E907" s="36" t="s">
        <v>8315</v>
      </c>
      <c r="F907" s="36" t="s">
        <v>8456</v>
      </c>
      <c r="G907" s="36" t="s">
        <v>11057</v>
      </c>
      <c r="H907" s="36" t="s">
        <v>11058</v>
      </c>
    </row>
    <row r="908" spans="1:8" ht="89.25">
      <c r="A908" s="10">
        <v>906</v>
      </c>
      <c r="B908" s="36" t="s">
        <v>10935</v>
      </c>
      <c r="C908" s="37" t="s">
        <v>34</v>
      </c>
      <c r="D908" s="36" t="s">
        <v>11059</v>
      </c>
      <c r="E908" s="36" t="s">
        <v>8315</v>
      </c>
      <c r="F908" s="36" t="s">
        <v>8456</v>
      </c>
      <c r="G908" s="36" t="s">
        <v>11060</v>
      </c>
      <c r="H908" s="36" t="s">
        <v>11061</v>
      </c>
    </row>
    <row r="909" spans="1:8" ht="63.75">
      <c r="A909" s="10">
        <v>907</v>
      </c>
      <c r="B909" s="36" t="s">
        <v>10935</v>
      </c>
      <c r="C909" s="37" t="s">
        <v>17</v>
      </c>
      <c r="D909" s="36" t="s">
        <v>11062</v>
      </c>
      <c r="E909" s="36" t="s">
        <v>8315</v>
      </c>
      <c r="F909" s="36" t="s">
        <v>8446</v>
      </c>
      <c r="G909" s="36" t="s">
        <v>11063</v>
      </c>
      <c r="H909" s="36" t="s">
        <v>11064</v>
      </c>
    </row>
    <row r="910" spans="1:8" ht="76.5">
      <c r="A910" s="10">
        <v>908</v>
      </c>
      <c r="B910" s="36" t="s">
        <v>10935</v>
      </c>
      <c r="C910" s="37" t="s">
        <v>34</v>
      </c>
      <c r="D910" s="36" t="s">
        <v>11065</v>
      </c>
      <c r="E910" s="36" t="s">
        <v>8315</v>
      </c>
      <c r="F910" s="36" t="s">
        <v>8456</v>
      </c>
      <c r="G910" s="36" t="s">
        <v>11066</v>
      </c>
      <c r="H910" s="36" t="s">
        <v>11067</v>
      </c>
    </row>
    <row r="911" spans="1:8" ht="89.25">
      <c r="A911" s="10">
        <v>909</v>
      </c>
      <c r="B911" s="36" t="s">
        <v>10935</v>
      </c>
      <c r="C911" s="37" t="s">
        <v>17</v>
      </c>
      <c r="D911" s="36" t="s">
        <v>11068</v>
      </c>
      <c r="E911" s="36" t="s">
        <v>8315</v>
      </c>
      <c r="F911" s="36" t="s">
        <v>8446</v>
      </c>
      <c r="G911" s="36" t="s">
        <v>11069</v>
      </c>
      <c r="H911" s="36" t="s">
        <v>11070</v>
      </c>
    </row>
    <row r="912" spans="1:8" ht="76.5">
      <c r="A912" s="10">
        <v>910</v>
      </c>
      <c r="B912" s="36" t="s">
        <v>10935</v>
      </c>
      <c r="C912" s="37" t="s">
        <v>34</v>
      </c>
      <c r="D912" s="36" t="s">
        <v>11071</v>
      </c>
      <c r="E912" s="36" t="s">
        <v>8315</v>
      </c>
      <c r="F912" s="36" t="s">
        <v>8456</v>
      </c>
      <c r="G912" s="36" t="s">
        <v>11072</v>
      </c>
      <c r="H912" s="36" t="s">
        <v>11073</v>
      </c>
    </row>
    <row r="913" spans="1:8" ht="51">
      <c r="A913" s="10">
        <v>911</v>
      </c>
      <c r="B913" s="36" t="s">
        <v>11074</v>
      </c>
      <c r="C913" s="37" t="s">
        <v>17</v>
      </c>
      <c r="D913" s="36" t="s">
        <v>11075</v>
      </c>
      <c r="E913" s="36" t="s">
        <v>10429</v>
      </c>
      <c r="F913" s="36" t="s">
        <v>9171</v>
      </c>
      <c r="G913" s="36" t="s">
        <v>11076</v>
      </c>
      <c r="H913" s="36" t="s">
        <v>11077</v>
      </c>
    </row>
    <row r="914" spans="1:8" ht="89.25">
      <c r="A914" s="10">
        <v>912</v>
      </c>
      <c r="B914" s="36" t="s">
        <v>9064</v>
      </c>
      <c r="C914" s="37" t="s">
        <v>17</v>
      </c>
      <c r="D914" s="36" t="s">
        <v>11078</v>
      </c>
      <c r="E914" s="36" t="s">
        <v>8315</v>
      </c>
      <c r="F914" s="36" t="s">
        <v>8989</v>
      </c>
      <c r="G914" s="36" t="s">
        <v>11079</v>
      </c>
      <c r="H914" s="36" t="s">
        <v>11080</v>
      </c>
    </row>
    <row r="915" spans="1:8" ht="89.25">
      <c r="A915" s="10">
        <v>913</v>
      </c>
      <c r="B915" s="36" t="s">
        <v>9064</v>
      </c>
      <c r="C915" s="37" t="s">
        <v>17</v>
      </c>
      <c r="D915" s="36" t="s">
        <v>11081</v>
      </c>
      <c r="E915" s="36" t="s">
        <v>8315</v>
      </c>
      <c r="F915" s="36" t="s">
        <v>8989</v>
      </c>
      <c r="G915" s="36" t="s">
        <v>11082</v>
      </c>
      <c r="H915" s="36" t="s">
        <v>11083</v>
      </c>
    </row>
    <row r="916" spans="1:8" ht="89.25">
      <c r="A916" s="10">
        <v>914</v>
      </c>
      <c r="B916" s="36" t="s">
        <v>9064</v>
      </c>
      <c r="C916" s="37" t="s">
        <v>17</v>
      </c>
      <c r="D916" s="36" t="s">
        <v>11084</v>
      </c>
      <c r="E916" s="36" t="s">
        <v>8315</v>
      </c>
      <c r="F916" s="36" t="s">
        <v>8989</v>
      </c>
      <c r="G916" s="36" t="s">
        <v>11085</v>
      </c>
      <c r="H916" s="36" t="s">
        <v>11086</v>
      </c>
    </row>
    <row r="917" spans="1:8" ht="89.25">
      <c r="A917" s="10">
        <v>915</v>
      </c>
      <c r="B917" s="36" t="s">
        <v>9064</v>
      </c>
      <c r="C917" s="37" t="s">
        <v>17</v>
      </c>
      <c r="D917" s="36" t="s">
        <v>11087</v>
      </c>
      <c r="E917" s="36" t="s">
        <v>8315</v>
      </c>
      <c r="F917" s="36" t="s">
        <v>8989</v>
      </c>
      <c r="G917" s="36" t="s">
        <v>11088</v>
      </c>
      <c r="H917" s="36" t="s">
        <v>11089</v>
      </c>
    </row>
    <row r="918" spans="1:8" ht="89.25">
      <c r="A918" s="10">
        <v>916</v>
      </c>
      <c r="B918" s="36" t="s">
        <v>9064</v>
      </c>
      <c r="C918" s="37" t="s">
        <v>17</v>
      </c>
      <c r="D918" s="36" t="s">
        <v>11090</v>
      </c>
      <c r="E918" s="36" t="s">
        <v>8315</v>
      </c>
      <c r="F918" s="36" t="s">
        <v>8989</v>
      </c>
      <c r="G918" s="36" t="s">
        <v>11091</v>
      </c>
      <c r="H918" s="36" t="s">
        <v>11092</v>
      </c>
    </row>
    <row r="919" spans="1:8" ht="89.25">
      <c r="A919" s="10">
        <v>917</v>
      </c>
      <c r="B919" s="36" t="s">
        <v>9064</v>
      </c>
      <c r="C919" s="37" t="s">
        <v>17</v>
      </c>
      <c r="D919" s="36" t="s">
        <v>11093</v>
      </c>
      <c r="E919" s="36" t="s">
        <v>8315</v>
      </c>
      <c r="F919" s="36" t="s">
        <v>8989</v>
      </c>
      <c r="G919" s="36" t="s">
        <v>11094</v>
      </c>
      <c r="H919" s="36" t="s">
        <v>11095</v>
      </c>
    </row>
    <row r="920" spans="1:8" ht="89.25">
      <c r="A920" s="10">
        <v>918</v>
      </c>
      <c r="B920" s="36" t="s">
        <v>9064</v>
      </c>
      <c r="C920" s="37" t="s">
        <v>17</v>
      </c>
      <c r="D920" s="36" t="s">
        <v>11096</v>
      </c>
      <c r="E920" s="36" t="s">
        <v>8315</v>
      </c>
      <c r="F920" s="36" t="s">
        <v>8989</v>
      </c>
      <c r="G920" s="36" t="s">
        <v>11097</v>
      </c>
      <c r="H920" s="36" t="s">
        <v>11098</v>
      </c>
    </row>
    <row r="921" spans="1:8" ht="76.5">
      <c r="A921" s="10">
        <v>919</v>
      </c>
      <c r="B921" s="36" t="s">
        <v>9064</v>
      </c>
      <c r="C921" s="37" t="s">
        <v>17</v>
      </c>
      <c r="D921" s="36" t="s">
        <v>11099</v>
      </c>
      <c r="E921" s="36" t="s">
        <v>8315</v>
      </c>
      <c r="F921" s="36" t="s">
        <v>8989</v>
      </c>
      <c r="G921" s="36" t="s">
        <v>11100</v>
      </c>
      <c r="H921" s="36" t="s">
        <v>11101</v>
      </c>
    </row>
    <row r="922" spans="1:8" ht="51">
      <c r="A922" s="10">
        <v>920</v>
      </c>
      <c r="B922" s="36" t="s">
        <v>8210</v>
      </c>
      <c r="C922" s="37" t="s">
        <v>17</v>
      </c>
      <c r="D922" s="36" t="s">
        <v>11102</v>
      </c>
      <c r="E922" s="36" t="s">
        <v>9847</v>
      </c>
      <c r="F922" s="36" t="s">
        <v>8212</v>
      </c>
      <c r="G922" s="36" t="s">
        <v>11103</v>
      </c>
      <c r="H922" s="36" t="s">
        <v>11104</v>
      </c>
    </row>
    <row r="923" spans="1:8" ht="51">
      <c r="A923" s="10">
        <v>921</v>
      </c>
      <c r="B923" s="36" t="s">
        <v>8210</v>
      </c>
      <c r="C923" s="37" t="s">
        <v>17</v>
      </c>
      <c r="D923" s="36" t="s">
        <v>11105</v>
      </c>
      <c r="E923" s="36" t="s">
        <v>9847</v>
      </c>
      <c r="F923" s="36" t="s">
        <v>8212</v>
      </c>
      <c r="G923" s="36" t="s">
        <v>11106</v>
      </c>
      <c r="H923" s="36" t="s">
        <v>11107</v>
      </c>
    </row>
    <row r="924" spans="1:8" ht="63.75">
      <c r="A924" s="10">
        <v>922</v>
      </c>
      <c r="B924" s="36" t="s">
        <v>8221</v>
      </c>
      <c r="C924" s="37" t="s">
        <v>17</v>
      </c>
      <c r="D924" s="36" t="s">
        <v>11108</v>
      </c>
      <c r="E924" s="36" t="s">
        <v>9802</v>
      </c>
      <c r="F924" s="36" t="s">
        <v>9803</v>
      </c>
      <c r="G924" s="36" t="s">
        <v>11109</v>
      </c>
      <c r="H924" s="36" t="s">
        <v>11110</v>
      </c>
    </row>
    <row r="925" spans="1:8" ht="63.75">
      <c r="A925" s="10">
        <v>923</v>
      </c>
      <c r="B925" s="36" t="s">
        <v>8221</v>
      </c>
      <c r="C925" s="37" t="s">
        <v>17</v>
      </c>
      <c r="D925" s="36" t="s">
        <v>11111</v>
      </c>
      <c r="E925" s="36" t="s">
        <v>9802</v>
      </c>
      <c r="F925" s="36" t="s">
        <v>9803</v>
      </c>
      <c r="G925" s="36" t="s">
        <v>11112</v>
      </c>
      <c r="H925" s="36" t="s">
        <v>11113</v>
      </c>
    </row>
    <row r="926" spans="1:8" ht="25.5">
      <c r="A926" s="10">
        <v>924</v>
      </c>
      <c r="B926" s="36" t="s">
        <v>11114</v>
      </c>
      <c r="C926" s="37" t="s">
        <v>17</v>
      </c>
      <c r="D926" s="36" t="s">
        <v>11115</v>
      </c>
      <c r="E926" s="36" t="s">
        <v>9445</v>
      </c>
      <c r="F926" s="36" t="s">
        <v>9446</v>
      </c>
      <c r="G926" s="36" t="s">
        <v>11116</v>
      </c>
      <c r="H926" s="36" t="s">
        <v>11117</v>
      </c>
    </row>
    <row r="927" spans="1:8" ht="38.25">
      <c r="A927" s="10">
        <v>925</v>
      </c>
      <c r="B927" s="36" t="s">
        <v>11118</v>
      </c>
      <c r="C927" s="37" t="s">
        <v>17</v>
      </c>
      <c r="D927" s="36" t="s">
        <v>11119</v>
      </c>
      <c r="E927" s="36" t="s">
        <v>9445</v>
      </c>
      <c r="F927" s="36" t="s">
        <v>8212</v>
      </c>
      <c r="G927" s="36" t="s">
        <v>11120</v>
      </c>
      <c r="H927" s="36" t="s">
        <v>11121</v>
      </c>
    </row>
    <row r="928" spans="1:8" ht="38.25">
      <c r="A928" s="10">
        <v>926</v>
      </c>
      <c r="B928" s="36" t="s">
        <v>11122</v>
      </c>
      <c r="C928" s="37" t="s">
        <v>17</v>
      </c>
      <c r="D928" s="36" t="s">
        <v>11123</v>
      </c>
      <c r="E928" s="36" t="s">
        <v>9445</v>
      </c>
      <c r="F928" s="36" t="s">
        <v>8212</v>
      </c>
      <c r="G928" s="36" t="s">
        <v>11124</v>
      </c>
      <c r="H928" s="36" t="s">
        <v>11125</v>
      </c>
    </row>
    <row r="929" spans="1:8" ht="38.25">
      <c r="A929" s="10">
        <v>927</v>
      </c>
      <c r="B929" s="36" t="s">
        <v>11122</v>
      </c>
      <c r="C929" s="37" t="s">
        <v>17</v>
      </c>
      <c r="D929" s="36" t="s">
        <v>11126</v>
      </c>
      <c r="E929" s="36" t="s">
        <v>9445</v>
      </c>
      <c r="F929" s="36" t="s">
        <v>8212</v>
      </c>
      <c r="G929" s="36" t="s">
        <v>11127</v>
      </c>
      <c r="H929" s="36" t="s">
        <v>11128</v>
      </c>
    </row>
    <row r="930" spans="1:8" ht="51">
      <c r="A930" s="10">
        <v>928</v>
      </c>
      <c r="B930" s="36" t="s">
        <v>11122</v>
      </c>
      <c r="C930" s="37" t="s">
        <v>17</v>
      </c>
      <c r="D930" s="36" t="s">
        <v>11129</v>
      </c>
      <c r="E930" s="36" t="s">
        <v>9445</v>
      </c>
      <c r="F930" s="36" t="s">
        <v>8212</v>
      </c>
      <c r="G930" s="36" t="s">
        <v>11130</v>
      </c>
      <c r="H930" s="36" t="s">
        <v>11131</v>
      </c>
    </row>
    <row r="931" spans="1:8" ht="38.25">
      <c r="A931" s="10">
        <v>929</v>
      </c>
      <c r="B931" s="36" t="s">
        <v>11122</v>
      </c>
      <c r="C931" s="37" t="s">
        <v>17</v>
      </c>
      <c r="D931" s="36" t="s">
        <v>11132</v>
      </c>
      <c r="E931" s="36" t="s">
        <v>9445</v>
      </c>
      <c r="F931" s="36" t="s">
        <v>8212</v>
      </c>
      <c r="G931" s="36" t="s">
        <v>11133</v>
      </c>
      <c r="H931" s="36" t="s">
        <v>11134</v>
      </c>
    </row>
    <row r="932" spans="1:8" ht="63.75">
      <c r="A932" s="10">
        <v>930</v>
      </c>
      <c r="B932" s="36" t="s">
        <v>11135</v>
      </c>
      <c r="C932" s="37" t="s">
        <v>17</v>
      </c>
      <c r="D932" s="36" t="s">
        <v>11136</v>
      </c>
      <c r="E932" s="36" t="s">
        <v>9445</v>
      </c>
      <c r="F932" s="36" t="s">
        <v>8212</v>
      </c>
      <c r="G932" s="36" t="s">
        <v>11137</v>
      </c>
      <c r="H932" s="36" t="s">
        <v>11138</v>
      </c>
    </row>
    <row r="933" spans="1:8" ht="63.75">
      <c r="A933" s="10">
        <v>931</v>
      </c>
      <c r="B933" s="36" t="s">
        <v>11135</v>
      </c>
      <c r="C933" s="37" t="s">
        <v>17</v>
      </c>
      <c r="D933" s="36" t="s">
        <v>11139</v>
      </c>
      <c r="E933" s="36" t="s">
        <v>9445</v>
      </c>
      <c r="F933" s="36" t="s">
        <v>8212</v>
      </c>
      <c r="G933" s="36" t="s">
        <v>11140</v>
      </c>
      <c r="H933" s="36" t="s">
        <v>11141</v>
      </c>
    </row>
    <row r="934" spans="1:8" ht="51">
      <c r="A934" s="10">
        <v>932</v>
      </c>
      <c r="B934" s="36" t="s">
        <v>8271</v>
      </c>
      <c r="C934" s="37" t="s">
        <v>17</v>
      </c>
      <c r="D934" s="36" t="s">
        <v>11142</v>
      </c>
      <c r="E934" s="36" t="s">
        <v>8490</v>
      </c>
      <c r="F934" s="36" t="s">
        <v>8540</v>
      </c>
      <c r="G934" s="36" t="s">
        <v>11143</v>
      </c>
      <c r="H934" s="36" t="s">
        <v>11144</v>
      </c>
    </row>
    <row r="935" spans="1:8" ht="51">
      <c r="A935" s="10">
        <v>933</v>
      </c>
      <c r="B935" s="36" t="s">
        <v>8271</v>
      </c>
      <c r="C935" s="37" t="s">
        <v>17</v>
      </c>
      <c r="D935" s="36" t="s">
        <v>11145</v>
      </c>
      <c r="E935" s="36" t="s">
        <v>8490</v>
      </c>
      <c r="F935" s="36" t="s">
        <v>8540</v>
      </c>
      <c r="G935" s="36" t="s">
        <v>11146</v>
      </c>
      <c r="H935" s="36" t="s">
        <v>11147</v>
      </c>
    </row>
    <row r="936" spans="1:8" ht="63.75">
      <c r="A936" s="10">
        <v>934</v>
      </c>
      <c r="B936" s="36" t="s">
        <v>11135</v>
      </c>
      <c r="C936" s="37" t="s">
        <v>17</v>
      </c>
      <c r="D936" s="36" t="s">
        <v>11148</v>
      </c>
      <c r="E936" s="36" t="s">
        <v>9445</v>
      </c>
      <c r="F936" s="36" t="s">
        <v>8212</v>
      </c>
      <c r="G936" s="36" t="s">
        <v>11149</v>
      </c>
      <c r="H936" s="36" t="s">
        <v>11150</v>
      </c>
    </row>
    <row r="937" spans="1:8" ht="63.75">
      <c r="A937" s="10">
        <v>935</v>
      </c>
      <c r="B937" s="36" t="s">
        <v>11135</v>
      </c>
      <c r="C937" s="37" t="s">
        <v>17</v>
      </c>
      <c r="D937" s="36" t="s">
        <v>11151</v>
      </c>
      <c r="E937" s="36" t="s">
        <v>9445</v>
      </c>
      <c r="F937" s="36" t="s">
        <v>8212</v>
      </c>
      <c r="G937" s="36" t="s">
        <v>11152</v>
      </c>
      <c r="H937" s="36" t="s">
        <v>11153</v>
      </c>
    </row>
    <row r="938" spans="1:8" ht="63.75">
      <c r="A938" s="10">
        <v>936</v>
      </c>
      <c r="B938" s="36" t="s">
        <v>11135</v>
      </c>
      <c r="C938" s="37" t="s">
        <v>17</v>
      </c>
      <c r="D938" s="36" t="s">
        <v>11154</v>
      </c>
      <c r="E938" s="36" t="s">
        <v>9445</v>
      </c>
      <c r="F938" s="36" t="s">
        <v>8212</v>
      </c>
      <c r="G938" s="36" t="s">
        <v>11155</v>
      </c>
      <c r="H938" s="36" t="s">
        <v>11156</v>
      </c>
    </row>
    <row r="939" spans="1:8" ht="51">
      <c r="A939" s="10">
        <v>937</v>
      </c>
      <c r="B939" s="36" t="s">
        <v>8271</v>
      </c>
      <c r="C939" s="37" t="s">
        <v>17</v>
      </c>
      <c r="D939" s="36" t="s">
        <v>11157</v>
      </c>
      <c r="E939" s="36" t="s">
        <v>8490</v>
      </c>
      <c r="F939" s="36" t="s">
        <v>8540</v>
      </c>
      <c r="G939" s="36" t="s">
        <v>11158</v>
      </c>
      <c r="H939" s="36" t="s">
        <v>11159</v>
      </c>
    </row>
    <row r="940" spans="1:8" ht="63.75">
      <c r="A940" s="10">
        <v>938</v>
      </c>
      <c r="B940" s="36" t="s">
        <v>8221</v>
      </c>
      <c r="C940" s="37" t="s">
        <v>17</v>
      </c>
      <c r="D940" s="36" t="s">
        <v>11160</v>
      </c>
      <c r="E940" s="36" t="s">
        <v>9802</v>
      </c>
      <c r="F940" s="36" t="s">
        <v>9803</v>
      </c>
      <c r="G940" s="36" t="s">
        <v>11161</v>
      </c>
      <c r="H940" s="36" t="s">
        <v>11162</v>
      </c>
    </row>
    <row r="941" spans="1:8" ht="63.75">
      <c r="A941" s="10">
        <v>939</v>
      </c>
      <c r="B941" s="36" t="s">
        <v>8221</v>
      </c>
      <c r="C941" s="37" t="s">
        <v>17</v>
      </c>
      <c r="D941" s="36" t="s">
        <v>11163</v>
      </c>
      <c r="E941" s="36" t="s">
        <v>9802</v>
      </c>
      <c r="F941" s="36" t="s">
        <v>9803</v>
      </c>
      <c r="G941" s="36" t="s">
        <v>11164</v>
      </c>
      <c r="H941" s="36" t="s">
        <v>11165</v>
      </c>
    </row>
    <row r="942" spans="1:8" ht="63.75">
      <c r="A942" s="10">
        <v>940</v>
      </c>
      <c r="B942" s="36" t="s">
        <v>8221</v>
      </c>
      <c r="C942" s="37" t="s">
        <v>17</v>
      </c>
      <c r="D942" s="36" t="s">
        <v>11166</v>
      </c>
      <c r="E942" s="36" t="s">
        <v>9802</v>
      </c>
      <c r="F942" s="36" t="s">
        <v>9803</v>
      </c>
      <c r="G942" s="36" t="s">
        <v>11167</v>
      </c>
      <c r="H942" s="36" t="s">
        <v>11168</v>
      </c>
    </row>
    <row r="943" spans="1:8" ht="51">
      <c r="A943" s="10">
        <v>941</v>
      </c>
      <c r="B943" s="36" t="s">
        <v>8271</v>
      </c>
      <c r="C943" s="37" t="s">
        <v>17</v>
      </c>
      <c r="D943" s="36" t="s">
        <v>11169</v>
      </c>
      <c r="E943" s="36" t="s">
        <v>8490</v>
      </c>
      <c r="F943" s="36" t="s">
        <v>8540</v>
      </c>
      <c r="G943" s="36" t="s">
        <v>11170</v>
      </c>
      <c r="H943" s="36" t="s">
        <v>11171</v>
      </c>
    </row>
    <row r="944" spans="1:8" ht="102">
      <c r="A944" s="10">
        <v>942</v>
      </c>
      <c r="B944" s="36" t="s">
        <v>8900</v>
      </c>
      <c r="C944" s="37" t="s">
        <v>17</v>
      </c>
      <c r="D944" s="36" t="s">
        <v>11172</v>
      </c>
      <c r="E944" s="36" t="s">
        <v>8188</v>
      </c>
      <c r="F944" s="36" t="s">
        <v>11173</v>
      </c>
      <c r="G944" s="36" t="s">
        <v>11174</v>
      </c>
      <c r="H944" s="36" t="s">
        <v>11175</v>
      </c>
    </row>
    <row r="945" spans="1:8" ht="89.25">
      <c r="A945" s="10">
        <v>943</v>
      </c>
      <c r="B945" s="36" t="s">
        <v>9064</v>
      </c>
      <c r="C945" s="37" t="s">
        <v>17</v>
      </c>
      <c r="D945" s="36" t="s">
        <v>11176</v>
      </c>
      <c r="E945" s="36" t="s">
        <v>8315</v>
      </c>
      <c r="F945" s="36" t="s">
        <v>8989</v>
      </c>
      <c r="G945" s="36" t="s">
        <v>11177</v>
      </c>
      <c r="H945" s="36" t="s">
        <v>11178</v>
      </c>
    </row>
    <row r="946" spans="1:8" ht="89.25">
      <c r="A946" s="10">
        <v>944</v>
      </c>
      <c r="B946" s="36" t="s">
        <v>9064</v>
      </c>
      <c r="C946" s="37" t="s">
        <v>17</v>
      </c>
      <c r="D946" s="36" t="s">
        <v>11179</v>
      </c>
      <c r="E946" s="36" t="s">
        <v>8315</v>
      </c>
      <c r="F946" s="36" t="s">
        <v>8989</v>
      </c>
      <c r="G946" s="36" t="s">
        <v>11180</v>
      </c>
      <c r="H946" s="36" t="s">
        <v>11181</v>
      </c>
    </row>
    <row r="947" spans="1:8" ht="89.25">
      <c r="A947" s="10">
        <v>945</v>
      </c>
      <c r="B947" s="36" t="s">
        <v>9064</v>
      </c>
      <c r="C947" s="37" t="s">
        <v>17</v>
      </c>
      <c r="D947" s="36" t="s">
        <v>11182</v>
      </c>
      <c r="E947" s="36" t="s">
        <v>8315</v>
      </c>
      <c r="F947" s="36" t="s">
        <v>8989</v>
      </c>
      <c r="G947" s="36" t="s">
        <v>11183</v>
      </c>
      <c r="H947" s="36" t="s">
        <v>11184</v>
      </c>
    </row>
    <row r="948" spans="1:8" ht="63.75">
      <c r="A948" s="10">
        <v>946</v>
      </c>
      <c r="B948" s="36" t="s">
        <v>8221</v>
      </c>
      <c r="C948" s="37" t="s">
        <v>17</v>
      </c>
      <c r="D948" s="36" t="s">
        <v>11185</v>
      </c>
      <c r="E948" s="36" t="s">
        <v>9802</v>
      </c>
      <c r="F948" s="36" t="s">
        <v>9803</v>
      </c>
      <c r="G948" s="36" t="s">
        <v>11186</v>
      </c>
      <c r="H948" s="36" t="s">
        <v>11187</v>
      </c>
    </row>
    <row r="949" spans="1:8" ht="63.75">
      <c r="A949" s="10">
        <v>947</v>
      </c>
      <c r="B949" s="36" t="s">
        <v>8221</v>
      </c>
      <c r="C949" s="37" t="s">
        <v>17</v>
      </c>
      <c r="D949" s="36" t="s">
        <v>11188</v>
      </c>
      <c r="E949" s="36" t="s">
        <v>9802</v>
      </c>
      <c r="F949" s="36" t="s">
        <v>9803</v>
      </c>
      <c r="G949" s="36" t="s">
        <v>11189</v>
      </c>
      <c r="H949" s="36" t="s">
        <v>11190</v>
      </c>
    </row>
    <row r="950" spans="1:8" ht="63.75">
      <c r="A950" s="10">
        <v>948</v>
      </c>
      <c r="B950" s="36" t="s">
        <v>8221</v>
      </c>
      <c r="C950" s="37" t="s">
        <v>17</v>
      </c>
      <c r="D950" s="36" t="s">
        <v>11191</v>
      </c>
      <c r="E950" s="36" t="s">
        <v>9802</v>
      </c>
      <c r="F950" s="36" t="s">
        <v>9803</v>
      </c>
      <c r="G950" s="36" t="s">
        <v>11192</v>
      </c>
      <c r="H950" s="36" t="s">
        <v>11193</v>
      </c>
    </row>
    <row r="951" spans="1:8" ht="63.75">
      <c r="A951" s="10">
        <v>949</v>
      </c>
      <c r="B951" s="36" t="s">
        <v>8221</v>
      </c>
      <c r="C951" s="37" t="s">
        <v>17</v>
      </c>
      <c r="D951" s="36" t="s">
        <v>11194</v>
      </c>
      <c r="E951" s="36" t="s">
        <v>8188</v>
      </c>
      <c r="F951" s="36" t="s">
        <v>11195</v>
      </c>
      <c r="G951" s="36" t="s">
        <v>11196</v>
      </c>
      <c r="H951" s="36" t="s">
        <v>11197</v>
      </c>
    </row>
    <row r="952" spans="1:8" ht="63.75">
      <c r="A952" s="10">
        <v>950</v>
      </c>
      <c r="B952" s="36" t="s">
        <v>8221</v>
      </c>
      <c r="C952" s="37" t="s">
        <v>17</v>
      </c>
      <c r="D952" s="36" t="s">
        <v>11198</v>
      </c>
      <c r="E952" s="36" t="s">
        <v>8188</v>
      </c>
      <c r="F952" s="36" t="s">
        <v>11195</v>
      </c>
      <c r="G952" s="36" t="s">
        <v>11199</v>
      </c>
      <c r="H952" s="36" t="s">
        <v>11200</v>
      </c>
    </row>
    <row r="953" spans="1:8" ht="63.75">
      <c r="A953" s="10">
        <v>951</v>
      </c>
      <c r="B953" s="36" t="s">
        <v>8221</v>
      </c>
      <c r="C953" s="37" t="s">
        <v>17</v>
      </c>
      <c r="D953" s="36" t="s">
        <v>11201</v>
      </c>
      <c r="E953" s="36" t="s">
        <v>8188</v>
      </c>
      <c r="F953" s="36" t="s">
        <v>11195</v>
      </c>
      <c r="G953" s="36" t="s">
        <v>11202</v>
      </c>
      <c r="H953" s="36" t="s">
        <v>11203</v>
      </c>
    </row>
    <row r="954" spans="1:8" ht="63.75">
      <c r="A954" s="10">
        <v>952</v>
      </c>
      <c r="B954" s="36" t="s">
        <v>8221</v>
      </c>
      <c r="C954" s="37" t="s">
        <v>17</v>
      </c>
      <c r="D954" s="36" t="s">
        <v>11204</v>
      </c>
      <c r="E954" s="36" t="s">
        <v>8188</v>
      </c>
      <c r="F954" s="36" t="s">
        <v>11195</v>
      </c>
      <c r="G954" s="36" t="s">
        <v>11205</v>
      </c>
      <c r="H954" s="36" t="s">
        <v>11206</v>
      </c>
    </row>
    <row r="955" spans="1:8" ht="63.75">
      <c r="A955" s="10">
        <v>953</v>
      </c>
      <c r="B955" s="36" t="s">
        <v>8221</v>
      </c>
      <c r="C955" s="37" t="s">
        <v>17</v>
      </c>
      <c r="D955" s="36" t="s">
        <v>11207</v>
      </c>
      <c r="E955" s="36" t="s">
        <v>8188</v>
      </c>
      <c r="F955" s="36" t="s">
        <v>11195</v>
      </c>
      <c r="G955" s="36" t="s">
        <v>11208</v>
      </c>
      <c r="H955" s="36" t="s">
        <v>11209</v>
      </c>
    </row>
    <row r="956" spans="1:8" ht="102">
      <c r="A956" s="10">
        <v>954</v>
      </c>
      <c r="B956" s="36" t="s">
        <v>11210</v>
      </c>
      <c r="C956" s="37" t="s">
        <v>34</v>
      </c>
      <c r="D956" s="36" t="s">
        <v>11211</v>
      </c>
      <c r="E956" s="36" t="s">
        <v>8315</v>
      </c>
      <c r="F956" s="36" t="s">
        <v>8456</v>
      </c>
      <c r="G956" s="36" t="s">
        <v>11212</v>
      </c>
      <c r="H956" s="36" t="s">
        <v>11213</v>
      </c>
    </row>
    <row r="957" spans="1:8" ht="89.25">
      <c r="A957" s="10">
        <v>955</v>
      </c>
      <c r="B957" s="36" t="s">
        <v>11210</v>
      </c>
      <c r="C957" s="37" t="s">
        <v>17</v>
      </c>
      <c r="D957" s="36" t="s">
        <v>11214</v>
      </c>
      <c r="E957" s="36" t="s">
        <v>8315</v>
      </c>
      <c r="F957" s="36" t="s">
        <v>8446</v>
      </c>
      <c r="G957" s="36" t="s">
        <v>11215</v>
      </c>
      <c r="H957" s="36" t="s">
        <v>11216</v>
      </c>
    </row>
    <row r="958" spans="1:8" ht="63.75">
      <c r="A958" s="10">
        <v>956</v>
      </c>
      <c r="B958" s="36" t="s">
        <v>8221</v>
      </c>
      <c r="C958" s="37" t="s">
        <v>17</v>
      </c>
      <c r="D958" s="36" t="s">
        <v>11217</v>
      </c>
      <c r="E958" s="36" t="s">
        <v>8188</v>
      </c>
      <c r="F958" s="36" t="s">
        <v>11195</v>
      </c>
      <c r="G958" s="36" t="s">
        <v>11218</v>
      </c>
      <c r="H958" s="36" t="s">
        <v>11219</v>
      </c>
    </row>
    <row r="959" spans="1:8" ht="63.75">
      <c r="A959" s="10">
        <v>957</v>
      </c>
      <c r="B959" s="36" t="s">
        <v>8221</v>
      </c>
      <c r="C959" s="37" t="s">
        <v>17</v>
      </c>
      <c r="D959" s="36" t="s">
        <v>11220</v>
      </c>
      <c r="E959" s="36" t="s">
        <v>8188</v>
      </c>
      <c r="F959" s="36" t="s">
        <v>11195</v>
      </c>
      <c r="G959" s="36" t="s">
        <v>11221</v>
      </c>
      <c r="H959" s="36" t="s">
        <v>11222</v>
      </c>
    </row>
    <row r="960" spans="1:8" ht="63.75">
      <c r="A960" s="10">
        <v>958</v>
      </c>
      <c r="B960" s="36" t="s">
        <v>8221</v>
      </c>
      <c r="C960" s="37" t="s">
        <v>17</v>
      </c>
      <c r="D960" s="36" t="s">
        <v>11223</v>
      </c>
      <c r="E960" s="36" t="s">
        <v>8188</v>
      </c>
      <c r="F960" s="36" t="s">
        <v>11195</v>
      </c>
      <c r="G960" s="36" t="s">
        <v>11224</v>
      </c>
      <c r="H960" s="36" t="s">
        <v>11225</v>
      </c>
    </row>
    <row r="961" spans="1:8" ht="89.25">
      <c r="A961" s="10">
        <v>959</v>
      </c>
      <c r="B961" s="36" t="s">
        <v>9064</v>
      </c>
      <c r="C961" s="37" t="s">
        <v>17</v>
      </c>
      <c r="D961" s="36" t="s">
        <v>11226</v>
      </c>
      <c r="E961" s="36" t="s">
        <v>8315</v>
      </c>
      <c r="F961" s="36" t="s">
        <v>8989</v>
      </c>
      <c r="G961" s="36" t="s">
        <v>11227</v>
      </c>
      <c r="H961" s="36" t="s">
        <v>11228</v>
      </c>
    </row>
    <row r="962" spans="1:8" ht="89.25">
      <c r="A962" s="10">
        <v>960</v>
      </c>
      <c r="B962" s="36" t="s">
        <v>9064</v>
      </c>
      <c r="C962" s="37" t="s">
        <v>17</v>
      </c>
      <c r="D962" s="36" t="s">
        <v>11229</v>
      </c>
      <c r="E962" s="36" t="s">
        <v>8315</v>
      </c>
      <c r="F962" s="36" t="s">
        <v>8989</v>
      </c>
      <c r="G962" s="36" t="s">
        <v>11230</v>
      </c>
      <c r="H962" s="36" t="s">
        <v>11231</v>
      </c>
    </row>
    <row r="963" spans="1:8" ht="102">
      <c r="A963" s="10">
        <v>961</v>
      </c>
      <c r="B963" s="36" t="s">
        <v>11210</v>
      </c>
      <c r="C963" s="37" t="s">
        <v>17</v>
      </c>
      <c r="D963" s="36" t="s">
        <v>11232</v>
      </c>
      <c r="E963" s="36" t="s">
        <v>8315</v>
      </c>
      <c r="F963" s="36" t="s">
        <v>8446</v>
      </c>
      <c r="G963" s="36" t="s">
        <v>11233</v>
      </c>
      <c r="H963" s="36" t="s">
        <v>11234</v>
      </c>
    </row>
    <row r="964" spans="1:8" ht="63.75">
      <c r="A964" s="10">
        <v>962</v>
      </c>
      <c r="B964" s="36" t="s">
        <v>8221</v>
      </c>
      <c r="C964" s="37" t="s">
        <v>17</v>
      </c>
      <c r="D964" s="36" t="s">
        <v>11235</v>
      </c>
      <c r="E964" s="36" t="s">
        <v>8188</v>
      </c>
      <c r="F964" s="36" t="s">
        <v>11195</v>
      </c>
      <c r="G964" s="36" t="s">
        <v>11236</v>
      </c>
      <c r="H964" s="36" t="s">
        <v>11237</v>
      </c>
    </row>
    <row r="965" spans="1:8" ht="25.5">
      <c r="A965" s="10">
        <v>963</v>
      </c>
      <c r="B965" s="36" t="s">
        <v>11238</v>
      </c>
      <c r="C965" s="37" t="s">
        <v>17</v>
      </c>
      <c r="D965" s="36" t="s">
        <v>11239</v>
      </c>
      <c r="E965" s="36" t="s">
        <v>9445</v>
      </c>
      <c r="F965" s="36" t="s">
        <v>9446</v>
      </c>
      <c r="G965" s="36" t="s">
        <v>11240</v>
      </c>
      <c r="H965" s="36" t="s">
        <v>11241</v>
      </c>
    </row>
    <row r="966" spans="1:8" ht="63.75">
      <c r="A966" s="10">
        <v>964</v>
      </c>
      <c r="B966" s="36" t="s">
        <v>11242</v>
      </c>
      <c r="C966" s="37" t="s">
        <v>17</v>
      </c>
      <c r="D966" s="36" t="s">
        <v>11243</v>
      </c>
      <c r="E966" s="36" t="s">
        <v>8315</v>
      </c>
      <c r="F966" s="36" t="s">
        <v>11244</v>
      </c>
      <c r="G966" s="36" t="s">
        <v>11245</v>
      </c>
      <c r="H966" s="36" t="s">
        <v>11246</v>
      </c>
    </row>
    <row r="967" spans="1:8" ht="63.75">
      <c r="A967" s="10">
        <v>965</v>
      </c>
      <c r="B967" s="36" t="s">
        <v>11247</v>
      </c>
      <c r="C967" s="37" t="s">
        <v>17</v>
      </c>
      <c r="D967" s="36" t="s">
        <v>11248</v>
      </c>
      <c r="E967" s="36" t="s">
        <v>8315</v>
      </c>
      <c r="F967" s="36" t="s">
        <v>11249</v>
      </c>
      <c r="G967" s="36" t="s">
        <v>11250</v>
      </c>
      <c r="H967" s="36" t="s">
        <v>11251</v>
      </c>
    </row>
    <row r="968" spans="1:8" ht="63.75">
      <c r="A968" s="10">
        <v>966</v>
      </c>
      <c r="B968" s="36" t="s">
        <v>11252</v>
      </c>
      <c r="C968" s="37" t="s">
        <v>34</v>
      </c>
      <c r="D968" s="36" t="s">
        <v>11253</v>
      </c>
      <c r="E968" s="36" t="s">
        <v>8585</v>
      </c>
      <c r="F968" s="36" t="s">
        <v>11254</v>
      </c>
      <c r="G968" s="36" t="s">
        <v>11255</v>
      </c>
      <c r="H968" s="36" t="s">
        <v>11256</v>
      </c>
    </row>
    <row r="969" spans="1:8" ht="38.25">
      <c r="A969" s="10">
        <v>967</v>
      </c>
      <c r="B969" s="36" t="s">
        <v>11257</v>
      </c>
      <c r="C969" s="37" t="s">
        <v>17</v>
      </c>
      <c r="D969" s="36" t="s">
        <v>11258</v>
      </c>
      <c r="E969" s="36" t="s">
        <v>9445</v>
      </c>
      <c r="F969" s="36" t="s">
        <v>8212</v>
      </c>
      <c r="G969" s="36" t="s">
        <v>11259</v>
      </c>
      <c r="H969" s="36" t="s">
        <v>11260</v>
      </c>
    </row>
    <row r="970" spans="1:8" ht="51">
      <c r="A970" s="10">
        <v>968</v>
      </c>
      <c r="B970" s="36" t="s">
        <v>11261</v>
      </c>
      <c r="C970" s="37" t="s">
        <v>34</v>
      </c>
      <c r="D970" s="36" t="s">
        <v>11262</v>
      </c>
      <c r="E970" s="36" t="s">
        <v>8345</v>
      </c>
      <c r="F970" s="36" t="s">
        <v>11263</v>
      </c>
      <c r="G970" s="36" t="s">
        <v>11264</v>
      </c>
      <c r="H970" s="36" t="s">
        <v>11265</v>
      </c>
    </row>
    <row r="971" spans="1:8" ht="38.25">
      <c r="A971" s="10">
        <v>969</v>
      </c>
      <c r="B971" s="36" t="s">
        <v>11266</v>
      </c>
      <c r="C971" s="37" t="s">
        <v>17</v>
      </c>
      <c r="D971" s="36" t="s">
        <v>11267</v>
      </c>
      <c r="E971" s="36" t="s">
        <v>8850</v>
      </c>
      <c r="F971" s="36" t="s">
        <v>11268</v>
      </c>
      <c r="G971" s="36" t="s">
        <v>11269</v>
      </c>
      <c r="H971" s="36" t="s">
        <v>11270</v>
      </c>
    </row>
    <row r="972" spans="1:8" ht="89.25">
      <c r="A972" s="10">
        <v>970</v>
      </c>
      <c r="B972" s="36" t="s">
        <v>11271</v>
      </c>
      <c r="C972" s="37" t="s">
        <v>17</v>
      </c>
      <c r="D972" s="36" t="s">
        <v>11272</v>
      </c>
      <c r="E972" s="36" t="s">
        <v>8345</v>
      </c>
      <c r="F972" s="36" t="s">
        <v>8963</v>
      </c>
      <c r="G972" s="36" t="s">
        <v>11273</v>
      </c>
      <c r="H972" s="36" t="s">
        <v>11274</v>
      </c>
    </row>
    <row r="973" spans="1:8" ht="38.25">
      <c r="A973" s="10">
        <v>971</v>
      </c>
      <c r="B973" s="36" t="s">
        <v>11275</v>
      </c>
      <c r="C973" s="37" t="s">
        <v>17</v>
      </c>
      <c r="D973" s="36" t="s">
        <v>11276</v>
      </c>
      <c r="E973" s="36" t="s">
        <v>9740</v>
      </c>
      <c r="F973" s="36" t="s">
        <v>11277</v>
      </c>
      <c r="G973" s="36" t="s">
        <v>11278</v>
      </c>
      <c r="H973" s="36" t="s">
        <v>11279</v>
      </c>
    </row>
    <row r="974" spans="1:8" ht="38.25">
      <c r="A974" s="10">
        <v>972</v>
      </c>
      <c r="B974" s="36" t="s">
        <v>11275</v>
      </c>
      <c r="C974" s="37" t="s">
        <v>17</v>
      </c>
      <c r="D974" s="36" t="s">
        <v>11280</v>
      </c>
      <c r="E974" s="36" t="s">
        <v>9740</v>
      </c>
      <c r="F974" s="36" t="s">
        <v>11277</v>
      </c>
      <c r="G974" s="36" t="s">
        <v>11281</v>
      </c>
      <c r="H974" s="36" t="s">
        <v>11282</v>
      </c>
    </row>
    <row r="975" spans="1:8" ht="89.25">
      <c r="A975" s="10">
        <v>973</v>
      </c>
      <c r="B975" s="36" t="s">
        <v>11271</v>
      </c>
      <c r="C975" s="37" t="s">
        <v>17</v>
      </c>
      <c r="D975" s="36" t="s">
        <v>11283</v>
      </c>
      <c r="E975" s="36" t="s">
        <v>8345</v>
      </c>
      <c r="F975" s="36" t="s">
        <v>8963</v>
      </c>
      <c r="G975" s="36" t="s">
        <v>11284</v>
      </c>
      <c r="H975" s="36" t="s">
        <v>11285</v>
      </c>
    </row>
    <row r="976" spans="1:8" ht="102">
      <c r="A976" s="10">
        <v>974</v>
      </c>
      <c r="B976" s="36" t="s">
        <v>11286</v>
      </c>
      <c r="C976" s="37" t="s">
        <v>218</v>
      </c>
      <c r="D976" s="36" t="s">
        <v>11287</v>
      </c>
      <c r="E976" s="36" t="s">
        <v>8315</v>
      </c>
      <c r="F976" s="36" t="s">
        <v>11288</v>
      </c>
      <c r="G976" s="36" t="s">
        <v>11289</v>
      </c>
      <c r="H976" s="36" t="s">
        <v>11290</v>
      </c>
    </row>
    <row r="977" spans="1:8" ht="63.75">
      <c r="A977" s="10">
        <v>975</v>
      </c>
      <c r="B977" s="36" t="s">
        <v>11286</v>
      </c>
      <c r="C977" s="37" t="s">
        <v>17</v>
      </c>
      <c r="D977" s="36" t="s">
        <v>11291</v>
      </c>
      <c r="E977" s="36" t="s">
        <v>8315</v>
      </c>
      <c r="F977" s="36" t="s">
        <v>8939</v>
      </c>
      <c r="G977" s="36" t="s">
        <v>11292</v>
      </c>
      <c r="H977" s="36" t="s">
        <v>11293</v>
      </c>
    </row>
    <row r="978" spans="1:8" ht="51">
      <c r="A978" s="10">
        <v>976</v>
      </c>
      <c r="B978" s="36" t="s">
        <v>8338</v>
      </c>
      <c r="C978" s="37" t="s">
        <v>34</v>
      </c>
      <c r="D978" s="36" t="s">
        <v>11294</v>
      </c>
      <c r="E978" s="36" t="s">
        <v>8334</v>
      </c>
      <c r="F978" s="36" t="s">
        <v>8340</v>
      </c>
      <c r="G978" s="36" t="s">
        <v>11295</v>
      </c>
      <c r="H978" s="36" t="s">
        <v>11296</v>
      </c>
    </row>
    <row r="979" spans="1:8" ht="51">
      <c r="A979" s="10">
        <v>977</v>
      </c>
      <c r="B979" s="36"/>
      <c r="C979" s="37" t="s">
        <v>17</v>
      </c>
      <c r="D979" s="36" t="s">
        <v>11297</v>
      </c>
      <c r="E979" s="36" t="s">
        <v>8334</v>
      </c>
      <c r="F979" s="36" t="s">
        <v>9803</v>
      </c>
      <c r="G979" s="36" t="s">
        <v>11298</v>
      </c>
      <c r="H979" s="36" t="s">
        <v>11299</v>
      </c>
    </row>
    <row r="980" spans="1:8" ht="63.75">
      <c r="A980" s="10">
        <v>978</v>
      </c>
      <c r="B980" s="36" t="s">
        <v>11300</v>
      </c>
      <c r="C980" s="37" t="s">
        <v>17</v>
      </c>
      <c r="D980" s="36" t="s">
        <v>11301</v>
      </c>
      <c r="E980" s="36" t="s">
        <v>10429</v>
      </c>
      <c r="F980" s="36" t="s">
        <v>9171</v>
      </c>
      <c r="G980" s="36" t="s">
        <v>11302</v>
      </c>
      <c r="H980" s="36" t="s">
        <v>11303</v>
      </c>
    </row>
    <row r="981" spans="1:8" ht="51">
      <c r="A981" s="10">
        <v>979</v>
      </c>
      <c r="B981" s="36" t="s">
        <v>11304</v>
      </c>
      <c r="C981" s="37" t="s">
        <v>34</v>
      </c>
      <c r="D981" s="36" t="s">
        <v>11305</v>
      </c>
      <c r="E981" s="36" t="s">
        <v>8315</v>
      </c>
      <c r="F981" s="36" t="s">
        <v>8603</v>
      </c>
      <c r="G981" s="36" t="s">
        <v>11306</v>
      </c>
      <c r="H981" s="36" t="s">
        <v>11307</v>
      </c>
    </row>
    <row r="982" spans="1:8" ht="63.75">
      <c r="A982" s="10">
        <v>980</v>
      </c>
      <c r="B982" s="36" t="s">
        <v>11304</v>
      </c>
      <c r="C982" s="37" t="s">
        <v>34</v>
      </c>
      <c r="D982" s="36" t="s">
        <v>11308</v>
      </c>
      <c r="E982" s="36" t="s">
        <v>8315</v>
      </c>
      <c r="F982" s="36" t="s">
        <v>8603</v>
      </c>
      <c r="G982" s="36" t="s">
        <v>11309</v>
      </c>
      <c r="H982" s="36" t="s">
        <v>11310</v>
      </c>
    </row>
    <row r="983" spans="1:8" ht="51">
      <c r="A983" s="10">
        <v>981</v>
      </c>
      <c r="B983" s="36" t="s">
        <v>11304</v>
      </c>
      <c r="C983" s="37" t="s">
        <v>34</v>
      </c>
      <c r="D983" s="36" t="s">
        <v>11311</v>
      </c>
      <c r="E983" s="36" t="s">
        <v>8315</v>
      </c>
      <c r="F983" s="36" t="s">
        <v>8603</v>
      </c>
      <c r="G983" s="36" t="s">
        <v>11312</v>
      </c>
      <c r="H983" s="36" t="s">
        <v>11313</v>
      </c>
    </row>
    <row r="984" spans="1:8" ht="63.75">
      <c r="A984" s="10">
        <v>982</v>
      </c>
      <c r="B984" s="36" t="s">
        <v>11304</v>
      </c>
      <c r="C984" s="37" t="s">
        <v>34</v>
      </c>
      <c r="D984" s="36" t="s">
        <v>11314</v>
      </c>
      <c r="E984" s="36" t="s">
        <v>8315</v>
      </c>
      <c r="F984" s="36" t="s">
        <v>8603</v>
      </c>
      <c r="G984" s="36" t="s">
        <v>11315</v>
      </c>
      <c r="H984" s="36" t="s">
        <v>11316</v>
      </c>
    </row>
    <row r="985" spans="1:8" ht="51">
      <c r="A985" s="10">
        <v>983</v>
      </c>
      <c r="B985" s="36" t="s">
        <v>11304</v>
      </c>
      <c r="C985" s="37" t="s">
        <v>34</v>
      </c>
      <c r="D985" s="36" t="s">
        <v>11317</v>
      </c>
      <c r="E985" s="36" t="s">
        <v>8315</v>
      </c>
      <c r="F985" s="36" t="s">
        <v>8603</v>
      </c>
      <c r="G985" s="36" t="s">
        <v>11318</v>
      </c>
      <c r="H985" s="36" t="s">
        <v>11319</v>
      </c>
    </row>
    <row r="986" spans="1:8" ht="51">
      <c r="A986" s="10">
        <v>984</v>
      </c>
      <c r="B986" s="36" t="s">
        <v>11320</v>
      </c>
      <c r="C986" s="37" t="s">
        <v>17</v>
      </c>
      <c r="D986" s="36" t="s">
        <v>11321</v>
      </c>
      <c r="E986" s="36" t="s">
        <v>10429</v>
      </c>
      <c r="F986" s="36" t="s">
        <v>9171</v>
      </c>
      <c r="G986" s="36" t="s">
        <v>11322</v>
      </c>
      <c r="H986" s="36" t="s">
        <v>11323</v>
      </c>
    </row>
    <row r="987" spans="1:8" ht="89.25">
      <c r="A987" s="10">
        <v>985</v>
      </c>
      <c r="B987" s="36" t="s">
        <v>11271</v>
      </c>
      <c r="C987" s="37" t="s">
        <v>17</v>
      </c>
      <c r="D987" s="36" t="s">
        <v>11324</v>
      </c>
      <c r="E987" s="36" t="s">
        <v>8345</v>
      </c>
      <c r="F987" s="36" t="s">
        <v>8963</v>
      </c>
      <c r="G987" s="36" t="s">
        <v>11325</v>
      </c>
      <c r="H987" s="36" t="s">
        <v>11326</v>
      </c>
    </row>
    <row r="988" spans="1:8" ht="89.25">
      <c r="A988" s="10">
        <v>986</v>
      </c>
      <c r="B988" s="36" t="s">
        <v>11271</v>
      </c>
      <c r="C988" s="37" t="s">
        <v>17</v>
      </c>
      <c r="D988" s="36" t="s">
        <v>11327</v>
      </c>
      <c r="E988" s="36" t="s">
        <v>8345</v>
      </c>
      <c r="F988" s="36" t="s">
        <v>8963</v>
      </c>
      <c r="G988" s="36" t="s">
        <v>11328</v>
      </c>
      <c r="H988" s="36" t="s">
        <v>11329</v>
      </c>
    </row>
    <row r="989" spans="1:8" ht="89.25">
      <c r="A989" s="10">
        <v>987</v>
      </c>
      <c r="B989" s="36" t="s">
        <v>11271</v>
      </c>
      <c r="C989" s="37" t="s">
        <v>17</v>
      </c>
      <c r="D989" s="36" t="s">
        <v>11330</v>
      </c>
      <c r="E989" s="36" t="s">
        <v>8345</v>
      </c>
      <c r="F989" s="36" t="s">
        <v>8963</v>
      </c>
      <c r="G989" s="36" t="s">
        <v>11331</v>
      </c>
      <c r="H989" s="36" t="s">
        <v>11332</v>
      </c>
    </row>
    <row r="990" spans="1:8" ht="89.25">
      <c r="A990" s="10">
        <v>988</v>
      </c>
      <c r="B990" s="36" t="s">
        <v>11271</v>
      </c>
      <c r="C990" s="37" t="s">
        <v>17</v>
      </c>
      <c r="D990" s="36" t="s">
        <v>11333</v>
      </c>
      <c r="E990" s="36" t="s">
        <v>8345</v>
      </c>
      <c r="F990" s="36" t="s">
        <v>8963</v>
      </c>
      <c r="G990" s="36" t="s">
        <v>11334</v>
      </c>
      <c r="H990" s="36" t="s">
        <v>11335</v>
      </c>
    </row>
    <row r="991" spans="1:8" ht="76.5">
      <c r="A991" s="10">
        <v>989</v>
      </c>
      <c r="B991" s="36" t="s">
        <v>8174</v>
      </c>
      <c r="C991" s="37" t="s">
        <v>17</v>
      </c>
      <c r="D991" s="36" t="s">
        <v>11336</v>
      </c>
      <c r="E991" s="36" t="s">
        <v>8188</v>
      </c>
      <c r="F991" s="36" t="s">
        <v>8367</v>
      </c>
      <c r="G991" s="36" t="s">
        <v>11337</v>
      </c>
      <c r="H991" s="36" t="s">
        <v>11338</v>
      </c>
    </row>
    <row r="992" spans="1:8" ht="89.25">
      <c r="A992" s="10">
        <v>990</v>
      </c>
      <c r="B992" s="36" t="s">
        <v>11271</v>
      </c>
      <c r="C992" s="37" t="s">
        <v>17</v>
      </c>
      <c r="D992" s="36" t="s">
        <v>11339</v>
      </c>
      <c r="E992" s="36" t="s">
        <v>8345</v>
      </c>
      <c r="F992" s="36" t="s">
        <v>8963</v>
      </c>
      <c r="G992" s="36" t="s">
        <v>11340</v>
      </c>
      <c r="H992" s="36" t="s">
        <v>11341</v>
      </c>
    </row>
    <row r="993" spans="1:8" ht="76.5">
      <c r="A993" s="10">
        <v>991</v>
      </c>
      <c r="B993" s="36" t="s">
        <v>11271</v>
      </c>
      <c r="C993" s="37" t="s">
        <v>17</v>
      </c>
      <c r="D993" s="36" t="s">
        <v>11342</v>
      </c>
      <c r="E993" s="36" t="s">
        <v>8345</v>
      </c>
      <c r="F993" s="36" t="s">
        <v>8963</v>
      </c>
      <c r="G993" s="36" t="s">
        <v>11343</v>
      </c>
      <c r="H993" s="36" t="s">
        <v>11344</v>
      </c>
    </row>
    <row r="994" spans="1:8" ht="51">
      <c r="A994" s="10">
        <v>992</v>
      </c>
      <c r="B994" s="36" t="s">
        <v>11345</v>
      </c>
      <c r="C994" s="37" t="s">
        <v>17</v>
      </c>
      <c r="D994" s="36" t="s">
        <v>11346</v>
      </c>
      <c r="E994" s="36" t="s">
        <v>8315</v>
      </c>
      <c r="F994" s="36" t="s">
        <v>8932</v>
      </c>
      <c r="G994" s="36" t="s">
        <v>11347</v>
      </c>
      <c r="H994" s="36" t="s">
        <v>11348</v>
      </c>
    </row>
    <row r="995" spans="1:8" ht="51">
      <c r="A995" s="10">
        <v>993</v>
      </c>
      <c r="B995" s="36" t="s">
        <v>11345</v>
      </c>
      <c r="C995" s="37" t="s">
        <v>17</v>
      </c>
      <c r="D995" s="36" t="s">
        <v>11349</v>
      </c>
      <c r="E995" s="36" t="s">
        <v>8315</v>
      </c>
      <c r="F995" s="36" t="s">
        <v>8932</v>
      </c>
      <c r="G995" s="36" t="s">
        <v>11350</v>
      </c>
      <c r="H995" s="36" t="s">
        <v>11351</v>
      </c>
    </row>
    <row r="996" spans="1:8" ht="51">
      <c r="A996" s="10">
        <v>994</v>
      </c>
      <c r="B996" s="36" t="s">
        <v>11352</v>
      </c>
      <c r="C996" s="37" t="s">
        <v>17</v>
      </c>
      <c r="D996" s="36" t="s">
        <v>11353</v>
      </c>
      <c r="E996" s="36" t="s">
        <v>8464</v>
      </c>
      <c r="F996" s="36" t="s">
        <v>11354</v>
      </c>
      <c r="G996" s="36" t="s">
        <v>11355</v>
      </c>
      <c r="H996" s="36" t="s">
        <v>11356</v>
      </c>
    </row>
    <row r="997" spans="1:8" ht="51">
      <c r="A997" s="10">
        <v>995</v>
      </c>
      <c r="B997" s="36" t="s">
        <v>8926</v>
      </c>
      <c r="C997" s="37" t="s">
        <v>17</v>
      </c>
      <c r="D997" s="36" t="s">
        <v>11357</v>
      </c>
      <c r="E997" s="36" t="s">
        <v>8315</v>
      </c>
      <c r="F997" s="36" t="s">
        <v>8939</v>
      </c>
      <c r="G997" s="36" t="s">
        <v>11358</v>
      </c>
      <c r="H997" s="36" t="s">
        <v>11359</v>
      </c>
    </row>
    <row r="998" spans="1:8" ht="51">
      <c r="A998" s="10">
        <v>996</v>
      </c>
      <c r="B998" s="36" t="s">
        <v>8926</v>
      </c>
      <c r="C998" s="37" t="s">
        <v>17</v>
      </c>
      <c r="D998" s="36" t="s">
        <v>11360</v>
      </c>
      <c r="E998" s="36" t="s">
        <v>8315</v>
      </c>
      <c r="F998" s="36" t="s">
        <v>8939</v>
      </c>
      <c r="G998" s="36" t="s">
        <v>11361</v>
      </c>
      <c r="H998" s="36" t="s">
        <v>11362</v>
      </c>
    </row>
    <row r="999" spans="1:8" ht="51">
      <c r="A999" s="10">
        <v>997</v>
      </c>
      <c r="B999" s="36" t="s">
        <v>8926</v>
      </c>
      <c r="C999" s="37" t="s">
        <v>17</v>
      </c>
      <c r="D999" s="36" t="s">
        <v>11363</v>
      </c>
      <c r="E999" s="36" t="s">
        <v>8315</v>
      </c>
      <c r="F999" s="36" t="s">
        <v>8939</v>
      </c>
      <c r="G999" s="36" t="s">
        <v>11364</v>
      </c>
      <c r="H999" s="36" t="s">
        <v>11365</v>
      </c>
    </row>
    <row r="1000" spans="1:8" ht="89.25">
      <c r="A1000" s="10">
        <v>998</v>
      </c>
      <c r="B1000" s="36" t="s">
        <v>9064</v>
      </c>
      <c r="C1000" s="37" t="s">
        <v>17</v>
      </c>
      <c r="D1000" s="36" t="s">
        <v>11366</v>
      </c>
      <c r="E1000" s="36" t="s">
        <v>8315</v>
      </c>
      <c r="F1000" s="36" t="s">
        <v>8989</v>
      </c>
      <c r="G1000" s="36" t="s">
        <v>11367</v>
      </c>
      <c r="H1000" s="36" t="s">
        <v>11368</v>
      </c>
    </row>
    <row r="1001" spans="1:8" ht="76.5">
      <c r="A1001" s="10">
        <v>999</v>
      </c>
      <c r="B1001" s="36" t="s">
        <v>9064</v>
      </c>
      <c r="C1001" s="37" t="s">
        <v>17</v>
      </c>
      <c r="D1001" s="36" t="s">
        <v>11369</v>
      </c>
      <c r="E1001" s="36" t="s">
        <v>8315</v>
      </c>
      <c r="F1001" s="36" t="s">
        <v>8989</v>
      </c>
      <c r="G1001" s="36" t="s">
        <v>11370</v>
      </c>
      <c r="H1001" s="36" t="s">
        <v>11371</v>
      </c>
    </row>
    <row r="1002" spans="1:8" ht="89.25">
      <c r="A1002" s="10">
        <v>1000</v>
      </c>
      <c r="B1002" s="36" t="s">
        <v>9064</v>
      </c>
      <c r="C1002" s="37" t="s">
        <v>17</v>
      </c>
      <c r="D1002" s="36" t="s">
        <v>11372</v>
      </c>
      <c r="E1002" s="36" t="s">
        <v>8315</v>
      </c>
      <c r="F1002" s="36" t="s">
        <v>8989</v>
      </c>
      <c r="G1002" s="36" t="s">
        <v>11373</v>
      </c>
      <c r="H1002" s="36" t="s">
        <v>11374</v>
      </c>
    </row>
    <row r="1003" spans="1:8" ht="89.25">
      <c r="A1003" s="10">
        <v>1001</v>
      </c>
      <c r="B1003" s="36" t="s">
        <v>9064</v>
      </c>
      <c r="C1003" s="37" t="s">
        <v>17</v>
      </c>
      <c r="D1003" s="36" t="s">
        <v>11375</v>
      </c>
      <c r="E1003" s="36" t="s">
        <v>8315</v>
      </c>
      <c r="F1003" s="36" t="s">
        <v>8989</v>
      </c>
      <c r="G1003" s="36" t="s">
        <v>11376</v>
      </c>
      <c r="H1003" s="36" t="s">
        <v>11377</v>
      </c>
    </row>
    <row r="1004" spans="1:8" ht="63.75">
      <c r="A1004" s="10">
        <v>1002</v>
      </c>
      <c r="B1004" s="36" t="s">
        <v>8221</v>
      </c>
      <c r="C1004" s="37" t="s">
        <v>34</v>
      </c>
      <c r="D1004" s="36" t="s">
        <v>11378</v>
      </c>
      <c r="E1004" s="36" t="s">
        <v>9937</v>
      </c>
      <c r="F1004" s="36" t="s">
        <v>11379</v>
      </c>
      <c r="G1004" s="36" t="s">
        <v>11380</v>
      </c>
      <c r="H1004" s="36" t="s">
        <v>11381</v>
      </c>
    </row>
    <row r="1005" spans="1:8" ht="89.25">
      <c r="A1005" s="10">
        <v>1003</v>
      </c>
      <c r="B1005" s="36" t="s">
        <v>9064</v>
      </c>
      <c r="C1005" s="37" t="s">
        <v>17</v>
      </c>
      <c r="D1005" s="36" t="s">
        <v>11382</v>
      </c>
      <c r="E1005" s="36" t="s">
        <v>8315</v>
      </c>
      <c r="F1005" s="36" t="s">
        <v>8989</v>
      </c>
      <c r="G1005" s="36" t="s">
        <v>11383</v>
      </c>
      <c r="H1005" s="36" t="s">
        <v>11384</v>
      </c>
    </row>
    <row r="1006" spans="1:8" ht="89.25">
      <c r="A1006" s="10">
        <v>1004</v>
      </c>
      <c r="B1006" s="36" t="s">
        <v>9064</v>
      </c>
      <c r="C1006" s="37" t="s">
        <v>17</v>
      </c>
      <c r="D1006" s="36" t="s">
        <v>11385</v>
      </c>
      <c r="E1006" s="36" t="s">
        <v>8315</v>
      </c>
      <c r="F1006" s="36" t="s">
        <v>8989</v>
      </c>
      <c r="G1006" s="36" t="s">
        <v>11386</v>
      </c>
      <c r="H1006" s="36" t="s">
        <v>11387</v>
      </c>
    </row>
    <row r="1007" spans="1:8" ht="89.25">
      <c r="A1007" s="10">
        <v>1005</v>
      </c>
      <c r="B1007" s="36" t="s">
        <v>9064</v>
      </c>
      <c r="C1007" s="37" t="s">
        <v>17</v>
      </c>
      <c r="D1007" s="36" t="s">
        <v>11388</v>
      </c>
      <c r="E1007" s="36" t="s">
        <v>8315</v>
      </c>
      <c r="F1007" s="36" t="s">
        <v>8989</v>
      </c>
      <c r="G1007" s="36" t="s">
        <v>11389</v>
      </c>
      <c r="H1007" s="36" t="s">
        <v>11390</v>
      </c>
    </row>
    <row r="1008" spans="1:8" ht="76.5">
      <c r="A1008" s="10">
        <v>1006</v>
      </c>
      <c r="B1008" s="36" t="s">
        <v>9064</v>
      </c>
      <c r="C1008" s="37" t="s">
        <v>17</v>
      </c>
      <c r="D1008" s="36" t="s">
        <v>11391</v>
      </c>
      <c r="E1008" s="36" t="s">
        <v>8315</v>
      </c>
      <c r="F1008" s="36" t="s">
        <v>8989</v>
      </c>
      <c r="G1008" s="36" t="s">
        <v>11392</v>
      </c>
      <c r="H1008" s="36" t="s">
        <v>11393</v>
      </c>
    </row>
    <row r="1009" spans="1:8" ht="76.5">
      <c r="A1009" s="10">
        <v>1007</v>
      </c>
      <c r="B1009" s="36" t="s">
        <v>9064</v>
      </c>
      <c r="C1009" s="37" t="s">
        <v>17</v>
      </c>
      <c r="D1009" s="36" t="s">
        <v>11394</v>
      </c>
      <c r="E1009" s="36" t="s">
        <v>8315</v>
      </c>
      <c r="F1009" s="36" t="s">
        <v>8989</v>
      </c>
      <c r="G1009" s="36" t="s">
        <v>11395</v>
      </c>
      <c r="H1009" s="36" t="s">
        <v>11396</v>
      </c>
    </row>
    <row r="1010" spans="1:8" ht="76.5">
      <c r="A1010" s="10">
        <v>1008</v>
      </c>
      <c r="B1010" s="36" t="s">
        <v>9064</v>
      </c>
      <c r="C1010" s="37" t="s">
        <v>17</v>
      </c>
      <c r="D1010" s="36" t="s">
        <v>11397</v>
      </c>
      <c r="E1010" s="36" t="s">
        <v>8315</v>
      </c>
      <c r="F1010" s="36" t="s">
        <v>8989</v>
      </c>
      <c r="G1010" s="36" t="s">
        <v>11398</v>
      </c>
      <c r="H1010" s="36" t="s">
        <v>11399</v>
      </c>
    </row>
    <row r="1011" spans="1:8" ht="76.5">
      <c r="A1011" s="10">
        <v>1009</v>
      </c>
      <c r="B1011" s="36" t="s">
        <v>9064</v>
      </c>
      <c r="C1011" s="37" t="s">
        <v>17</v>
      </c>
      <c r="D1011" s="36" t="s">
        <v>11400</v>
      </c>
      <c r="E1011" s="36" t="s">
        <v>8315</v>
      </c>
      <c r="F1011" s="36" t="s">
        <v>8989</v>
      </c>
      <c r="G1011" s="36" t="s">
        <v>11401</v>
      </c>
      <c r="H1011" s="36" t="s">
        <v>11402</v>
      </c>
    </row>
    <row r="1012" spans="1:8" ht="76.5">
      <c r="A1012" s="10">
        <v>1010</v>
      </c>
      <c r="B1012" s="36" t="s">
        <v>9064</v>
      </c>
      <c r="C1012" s="37" t="s">
        <v>17</v>
      </c>
      <c r="D1012" s="36" t="s">
        <v>11403</v>
      </c>
      <c r="E1012" s="36" t="s">
        <v>8315</v>
      </c>
      <c r="F1012" s="36" t="s">
        <v>8989</v>
      </c>
      <c r="G1012" s="36" t="s">
        <v>11404</v>
      </c>
      <c r="H1012" s="36" t="s">
        <v>11405</v>
      </c>
    </row>
    <row r="1013" spans="1:8" ht="76.5">
      <c r="A1013" s="10">
        <v>1011</v>
      </c>
      <c r="B1013" s="36" t="s">
        <v>9064</v>
      </c>
      <c r="C1013" s="37" t="s">
        <v>17</v>
      </c>
      <c r="D1013" s="36" t="s">
        <v>11406</v>
      </c>
      <c r="E1013" s="36" t="s">
        <v>8315</v>
      </c>
      <c r="F1013" s="36" t="s">
        <v>8989</v>
      </c>
      <c r="G1013" s="36" t="s">
        <v>11407</v>
      </c>
      <c r="H1013" s="36" t="s">
        <v>11408</v>
      </c>
    </row>
    <row r="1014" spans="1:8" ht="76.5">
      <c r="A1014" s="10">
        <v>1012</v>
      </c>
      <c r="B1014" s="36" t="s">
        <v>9064</v>
      </c>
      <c r="C1014" s="37" t="s">
        <v>17</v>
      </c>
      <c r="D1014" s="36" t="s">
        <v>11409</v>
      </c>
      <c r="E1014" s="36" t="s">
        <v>8315</v>
      </c>
      <c r="F1014" s="36" t="s">
        <v>8989</v>
      </c>
      <c r="G1014" s="36" t="s">
        <v>11410</v>
      </c>
      <c r="H1014" s="36" t="s">
        <v>11411</v>
      </c>
    </row>
    <row r="1015" spans="1:8" ht="76.5">
      <c r="A1015" s="10">
        <v>1013</v>
      </c>
      <c r="B1015" s="36" t="s">
        <v>9064</v>
      </c>
      <c r="C1015" s="37" t="s">
        <v>17</v>
      </c>
      <c r="D1015" s="36" t="s">
        <v>11412</v>
      </c>
      <c r="E1015" s="36" t="s">
        <v>8315</v>
      </c>
      <c r="F1015" s="36" t="s">
        <v>8989</v>
      </c>
      <c r="G1015" s="36" t="s">
        <v>11413</v>
      </c>
      <c r="H1015" s="36" t="s">
        <v>11414</v>
      </c>
    </row>
    <row r="1016" spans="1:8" ht="76.5">
      <c r="A1016" s="10">
        <v>1014</v>
      </c>
      <c r="B1016" s="36" t="s">
        <v>9064</v>
      </c>
      <c r="C1016" s="37" t="s">
        <v>17</v>
      </c>
      <c r="D1016" s="36" t="s">
        <v>11415</v>
      </c>
      <c r="E1016" s="36" t="s">
        <v>8315</v>
      </c>
      <c r="F1016" s="36" t="s">
        <v>8989</v>
      </c>
      <c r="G1016" s="36" t="s">
        <v>11416</v>
      </c>
      <c r="H1016" s="36" t="s">
        <v>11417</v>
      </c>
    </row>
    <row r="1017" spans="1:8" ht="76.5">
      <c r="A1017" s="10">
        <v>1015</v>
      </c>
      <c r="B1017" s="36" t="s">
        <v>9064</v>
      </c>
      <c r="C1017" s="37" t="s">
        <v>17</v>
      </c>
      <c r="D1017" s="36" t="s">
        <v>11418</v>
      </c>
      <c r="E1017" s="36" t="s">
        <v>8315</v>
      </c>
      <c r="F1017" s="36" t="s">
        <v>8989</v>
      </c>
      <c r="G1017" s="36" t="s">
        <v>11419</v>
      </c>
      <c r="H1017" s="36" t="s">
        <v>11420</v>
      </c>
    </row>
    <row r="1018" spans="1:8" ht="51">
      <c r="A1018" s="10">
        <v>1016</v>
      </c>
      <c r="B1018" s="36" t="s">
        <v>8926</v>
      </c>
      <c r="C1018" s="37" t="s">
        <v>17</v>
      </c>
      <c r="D1018" s="36" t="s">
        <v>11421</v>
      </c>
      <c r="E1018" s="36" t="s">
        <v>8315</v>
      </c>
      <c r="F1018" s="36" t="s">
        <v>8939</v>
      </c>
      <c r="G1018" s="36" t="s">
        <v>11422</v>
      </c>
      <c r="H1018" s="36" t="s">
        <v>11423</v>
      </c>
    </row>
    <row r="1019" spans="1:8" ht="51">
      <c r="A1019" s="10">
        <v>1017</v>
      </c>
      <c r="B1019" s="36" t="s">
        <v>8926</v>
      </c>
      <c r="C1019" s="37" t="s">
        <v>17</v>
      </c>
      <c r="D1019" s="36" t="s">
        <v>11424</v>
      </c>
      <c r="E1019" s="36" t="s">
        <v>8315</v>
      </c>
      <c r="F1019" s="36" t="s">
        <v>8939</v>
      </c>
      <c r="G1019" s="36" t="s">
        <v>11425</v>
      </c>
      <c r="H1019" s="36" t="s">
        <v>11426</v>
      </c>
    </row>
    <row r="1020" spans="1:8" ht="51">
      <c r="A1020" s="10">
        <v>1018</v>
      </c>
      <c r="B1020" s="36" t="s">
        <v>8926</v>
      </c>
      <c r="C1020" s="37" t="s">
        <v>17</v>
      </c>
      <c r="D1020" s="36" t="s">
        <v>11427</v>
      </c>
      <c r="E1020" s="36" t="s">
        <v>8315</v>
      </c>
      <c r="F1020" s="36" t="s">
        <v>8939</v>
      </c>
      <c r="G1020" s="36" t="s">
        <v>11428</v>
      </c>
      <c r="H1020" s="36" t="s">
        <v>11429</v>
      </c>
    </row>
    <row r="1021" spans="1:8" ht="38.25">
      <c r="A1021" s="10">
        <v>1019</v>
      </c>
      <c r="B1021" s="36" t="s">
        <v>11430</v>
      </c>
      <c r="C1021" s="37" t="s">
        <v>17</v>
      </c>
      <c r="D1021" s="36" t="s">
        <v>11431</v>
      </c>
      <c r="E1021" s="36" t="s">
        <v>9847</v>
      </c>
      <c r="F1021" s="36" t="s">
        <v>8212</v>
      </c>
      <c r="G1021" s="36" t="s">
        <v>11432</v>
      </c>
      <c r="H1021" s="36" t="s">
        <v>11433</v>
      </c>
    </row>
    <row r="1022" spans="1:8" ht="38.25">
      <c r="A1022" s="10">
        <v>1020</v>
      </c>
      <c r="B1022" s="36" t="s">
        <v>11430</v>
      </c>
      <c r="C1022" s="37" t="s">
        <v>17</v>
      </c>
      <c r="D1022" s="36" t="s">
        <v>11434</v>
      </c>
      <c r="E1022" s="36" t="s">
        <v>9847</v>
      </c>
      <c r="F1022" s="36" t="s">
        <v>8212</v>
      </c>
      <c r="G1022" s="36" t="s">
        <v>11435</v>
      </c>
      <c r="H1022" s="36" t="s">
        <v>11436</v>
      </c>
    </row>
    <row r="1023" spans="1:8" ht="76.5">
      <c r="A1023" s="10">
        <v>1021</v>
      </c>
      <c r="B1023" s="36" t="s">
        <v>8174</v>
      </c>
      <c r="C1023" s="37" t="s">
        <v>17</v>
      </c>
      <c r="D1023" s="36" t="s">
        <v>11437</v>
      </c>
      <c r="E1023" s="36" t="s">
        <v>8188</v>
      </c>
      <c r="F1023" s="36" t="s">
        <v>8367</v>
      </c>
      <c r="G1023" s="36" t="s">
        <v>11438</v>
      </c>
      <c r="H1023" s="36" t="s">
        <v>11439</v>
      </c>
    </row>
    <row r="1024" spans="1:8" ht="76.5">
      <c r="A1024" s="10">
        <v>1022</v>
      </c>
      <c r="B1024" s="36" t="s">
        <v>8174</v>
      </c>
      <c r="C1024" s="37" t="s">
        <v>17</v>
      </c>
      <c r="D1024" s="36" t="s">
        <v>11440</v>
      </c>
      <c r="E1024" s="36" t="s">
        <v>8188</v>
      </c>
      <c r="F1024" s="36" t="s">
        <v>8367</v>
      </c>
      <c r="G1024" s="36" t="s">
        <v>11441</v>
      </c>
      <c r="H1024" s="36" t="s">
        <v>11442</v>
      </c>
    </row>
    <row r="1025" spans="1:8" ht="76.5">
      <c r="A1025" s="10">
        <v>1023</v>
      </c>
      <c r="B1025" s="36" t="s">
        <v>8174</v>
      </c>
      <c r="C1025" s="37" t="s">
        <v>17</v>
      </c>
      <c r="D1025" s="36" t="s">
        <v>11443</v>
      </c>
      <c r="E1025" s="36" t="s">
        <v>8188</v>
      </c>
      <c r="F1025" s="36" t="s">
        <v>8367</v>
      </c>
      <c r="G1025" s="36" t="s">
        <v>11444</v>
      </c>
      <c r="H1025" s="36" t="s">
        <v>11445</v>
      </c>
    </row>
    <row r="1026" spans="1:8" ht="76.5">
      <c r="A1026" s="10">
        <v>1024</v>
      </c>
      <c r="B1026" s="36" t="s">
        <v>8174</v>
      </c>
      <c r="C1026" s="37" t="s">
        <v>17</v>
      </c>
      <c r="D1026" s="36" t="s">
        <v>11446</v>
      </c>
      <c r="E1026" s="36" t="s">
        <v>8188</v>
      </c>
      <c r="F1026" s="36" t="s">
        <v>8367</v>
      </c>
      <c r="G1026" s="36" t="s">
        <v>11447</v>
      </c>
      <c r="H1026" s="36" t="s">
        <v>11448</v>
      </c>
    </row>
    <row r="1027" spans="1:8" ht="38.25">
      <c r="A1027" s="10">
        <v>1025</v>
      </c>
      <c r="B1027" s="36" t="s">
        <v>11449</v>
      </c>
      <c r="C1027" s="37" t="s">
        <v>17</v>
      </c>
      <c r="D1027" s="36" t="s">
        <v>11450</v>
      </c>
      <c r="E1027" s="36" t="s">
        <v>8850</v>
      </c>
      <c r="F1027" s="36" t="s">
        <v>11268</v>
      </c>
      <c r="G1027" s="36" t="s">
        <v>11451</v>
      </c>
      <c r="H1027" s="36" t="s">
        <v>11452</v>
      </c>
    </row>
    <row r="1028" spans="1:8" ht="51">
      <c r="A1028" s="10">
        <v>1026</v>
      </c>
      <c r="B1028" s="36" t="s">
        <v>11449</v>
      </c>
      <c r="C1028" s="37" t="s">
        <v>34</v>
      </c>
      <c r="D1028" s="36" t="s">
        <v>11453</v>
      </c>
      <c r="E1028" s="36" t="s">
        <v>8850</v>
      </c>
      <c r="F1028" s="36" t="s">
        <v>11454</v>
      </c>
      <c r="G1028" s="36" t="s">
        <v>11455</v>
      </c>
      <c r="H1028" s="36" t="s">
        <v>11456</v>
      </c>
    </row>
    <row r="1029" spans="1:8" ht="51">
      <c r="A1029" s="10">
        <v>1027</v>
      </c>
      <c r="B1029" s="36" t="s">
        <v>11449</v>
      </c>
      <c r="C1029" s="37" t="s">
        <v>34</v>
      </c>
      <c r="D1029" s="36" t="s">
        <v>11457</v>
      </c>
      <c r="E1029" s="36" t="s">
        <v>8850</v>
      </c>
      <c r="F1029" s="36" t="s">
        <v>11454</v>
      </c>
      <c r="G1029" s="36" t="s">
        <v>11458</v>
      </c>
      <c r="H1029" s="36" t="s">
        <v>11459</v>
      </c>
    </row>
    <row r="1030" spans="1:8" ht="38.25">
      <c r="A1030" s="10">
        <v>1028</v>
      </c>
      <c r="B1030" s="36" t="s">
        <v>11449</v>
      </c>
      <c r="C1030" s="37" t="s">
        <v>34</v>
      </c>
      <c r="D1030" s="36" t="s">
        <v>11460</v>
      </c>
      <c r="E1030" s="36" t="s">
        <v>8850</v>
      </c>
      <c r="F1030" s="36" t="s">
        <v>11454</v>
      </c>
      <c r="G1030" s="36" t="s">
        <v>11461</v>
      </c>
      <c r="H1030" s="36" t="s">
        <v>11462</v>
      </c>
    </row>
    <row r="1031" spans="1:8" ht="76.5">
      <c r="A1031" s="10">
        <v>1029</v>
      </c>
      <c r="B1031" s="36" t="s">
        <v>8174</v>
      </c>
      <c r="C1031" s="37" t="s">
        <v>17</v>
      </c>
      <c r="D1031" s="36" t="s">
        <v>11463</v>
      </c>
      <c r="E1031" s="36" t="s">
        <v>8188</v>
      </c>
      <c r="F1031" s="36" t="s">
        <v>8367</v>
      </c>
      <c r="G1031" s="36" t="s">
        <v>11464</v>
      </c>
      <c r="H1031" s="36" t="s">
        <v>11465</v>
      </c>
    </row>
    <row r="1032" spans="1:8" ht="76.5">
      <c r="A1032" s="10">
        <v>1030</v>
      </c>
      <c r="B1032" s="36" t="s">
        <v>8174</v>
      </c>
      <c r="C1032" s="37" t="s">
        <v>17</v>
      </c>
      <c r="D1032" s="36" t="s">
        <v>11466</v>
      </c>
      <c r="E1032" s="36" t="s">
        <v>8188</v>
      </c>
      <c r="F1032" s="36" t="s">
        <v>8367</v>
      </c>
      <c r="G1032" s="36" t="s">
        <v>11467</v>
      </c>
      <c r="H1032" s="36" t="s">
        <v>11468</v>
      </c>
    </row>
    <row r="1033" spans="1:8" ht="76.5">
      <c r="A1033" s="10">
        <v>1031</v>
      </c>
      <c r="B1033" s="36" t="s">
        <v>8174</v>
      </c>
      <c r="C1033" s="37" t="s">
        <v>17</v>
      </c>
      <c r="D1033" s="36" t="s">
        <v>11469</v>
      </c>
      <c r="E1033" s="36" t="s">
        <v>8188</v>
      </c>
      <c r="F1033" s="36" t="s">
        <v>8367</v>
      </c>
      <c r="G1033" s="36" t="s">
        <v>11470</v>
      </c>
      <c r="H1033" s="36" t="s">
        <v>11471</v>
      </c>
    </row>
    <row r="1034" spans="1:8" ht="51">
      <c r="A1034" s="10">
        <v>1032</v>
      </c>
      <c r="B1034" s="36" t="s">
        <v>11449</v>
      </c>
      <c r="C1034" s="37" t="s">
        <v>34</v>
      </c>
      <c r="D1034" s="36" t="s">
        <v>11472</v>
      </c>
      <c r="E1034" s="36" t="s">
        <v>8850</v>
      </c>
      <c r="F1034" s="36" t="s">
        <v>11454</v>
      </c>
      <c r="G1034" s="36" t="s">
        <v>11473</v>
      </c>
      <c r="H1034" s="36" t="s">
        <v>11474</v>
      </c>
    </row>
    <row r="1035" spans="1:8" ht="76.5">
      <c r="A1035" s="10">
        <v>1033</v>
      </c>
      <c r="B1035" s="36" t="s">
        <v>11475</v>
      </c>
      <c r="C1035" s="37" t="s">
        <v>218</v>
      </c>
      <c r="D1035" s="36" t="s">
        <v>11476</v>
      </c>
      <c r="E1035" s="36" t="s">
        <v>11477</v>
      </c>
      <c r="F1035" s="36" t="s">
        <v>11478</v>
      </c>
      <c r="G1035" s="36" t="s">
        <v>11479</v>
      </c>
      <c r="H1035" s="36" t="s">
        <v>11480</v>
      </c>
    </row>
    <row r="1036" spans="1:8" ht="76.5">
      <c r="A1036" s="10">
        <v>1034</v>
      </c>
      <c r="B1036" s="36" t="s">
        <v>11475</v>
      </c>
      <c r="C1036" s="37" t="s">
        <v>218</v>
      </c>
      <c r="D1036" s="36" t="s">
        <v>11481</v>
      </c>
      <c r="E1036" s="36" t="s">
        <v>11477</v>
      </c>
      <c r="F1036" s="36" t="s">
        <v>11478</v>
      </c>
      <c r="G1036" s="36" t="s">
        <v>11482</v>
      </c>
      <c r="H1036" s="36" t="s">
        <v>11483</v>
      </c>
    </row>
    <row r="1037" spans="1:8" ht="63.75">
      <c r="A1037" s="10">
        <v>1035</v>
      </c>
      <c r="B1037" s="36" t="s">
        <v>11475</v>
      </c>
      <c r="C1037" s="37" t="s">
        <v>218</v>
      </c>
      <c r="D1037" s="36" t="s">
        <v>11484</v>
      </c>
      <c r="E1037" s="36" t="s">
        <v>11477</v>
      </c>
      <c r="F1037" s="36" t="s">
        <v>11478</v>
      </c>
      <c r="G1037" s="36" t="s">
        <v>11485</v>
      </c>
      <c r="H1037" s="36" t="s">
        <v>11486</v>
      </c>
    </row>
    <row r="1038" spans="1:8" ht="76.5">
      <c r="A1038" s="10">
        <v>1036</v>
      </c>
      <c r="B1038" s="36" t="s">
        <v>11475</v>
      </c>
      <c r="C1038" s="37" t="s">
        <v>218</v>
      </c>
      <c r="D1038" s="36" t="s">
        <v>11487</v>
      </c>
      <c r="E1038" s="36" t="s">
        <v>11477</v>
      </c>
      <c r="F1038" s="36" t="s">
        <v>11478</v>
      </c>
      <c r="G1038" s="36" t="s">
        <v>11488</v>
      </c>
      <c r="H1038" s="36" t="s">
        <v>11489</v>
      </c>
    </row>
    <row r="1039" spans="1:8" ht="76.5">
      <c r="A1039" s="10">
        <v>1037</v>
      </c>
      <c r="B1039" s="36" t="s">
        <v>11475</v>
      </c>
      <c r="C1039" s="37" t="s">
        <v>218</v>
      </c>
      <c r="D1039" s="36" t="s">
        <v>11490</v>
      </c>
      <c r="E1039" s="36" t="s">
        <v>11477</v>
      </c>
      <c r="F1039" s="36" t="s">
        <v>11478</v>
      </c>
      <c r="G1039" s="36" t="s">
        <v>11491</v>
      </c>
      <c r="H1039" s="36" t="s">
        <v>11492</v>
      </c>
    </row>
    <row r="1040" spans="1:8" ht="63.75">
      <c r="A1040" s="10">
        <v>1038</v>
      </c>
      <c r="B1040" s="36" t="s">
        <v>11475</v>
      </c>
      <c r="C1040" s="37" t="s">
        <v>218</v>
      </c>
      <c r="D1040" s="36" t="s">
        <v>11493</v>
      </c>
      <c r="E1040" s="36" t="s">
        <v>11477</v>
      </c>
      <c r="F1040" s="36" t="s">
        <v>11478</v>
      </c>
      <c r="G1040" s="36" t="s">
        <v>11494</v>
      </c>
      <c r="H1040" s="36" t="s">
        <v>11495</v>
      </c>
    </row>
    <row r="1041" spans="1:8" ht="63.75">
      <c r="A1041" s="10">
        <v>1039</v>
      </c>
      <c r="B1041" s="36" t="s">
        <v>8221</v>
      </c>
      <c r="C1041" s="37" t="s">
        <v>34</v>
      </c>
      <c r="D1041" s="36" t="s">
        <v>11496</v>
      </c>
      <c r="E1041" s="36" t="s">
        <v>9937</v>
      </c>
      <c r="F1041" s="36" t="s">
        <v>11497</v>
      </c>
      <c r="G1041" s="36" t="s">
        <v>11498</v>
      </c>
      <c r="H1041" s="36" t="s">
        <v>11499</v>
      </c>
    </row>
    <row r="1042" spans="1:8" ht="63.75">
      <c r="A1042" s="10">
        <v>1040</v>
      </c>
      <c r="B1042" s="36" t="s">
        <v>8174</v>
      </c>
      <c r="C1042" s="37" t="s">
        <v>17</v>
      </c>
      <c r="D1042" s="36" t="s">
        <v>11500</v>
      </c>
      <c r="E1042" s="36" t="s">
        <v>8188</v>
      </c>
      <c r="F1042" s="36" t="s">
        <v>8367</v>
      </c>
      <c r="G1042" s="36" t="s">
        <v>11501</v>
      </c>
      <c r="H1042" s="36" t="s">
        <v>11502</v>
      </c>
    </row>
    <row r="1043" spans="1:8" ht="63.75">
      <c r="A1043" s="10">
        <v>1041</v>
      </c>
      <c r="B1043" s="36" t="s">
        <v>8271</v>
      </c>
      <c r="C1043" s="37" t="s">
        <v>17</v>
      </c>
      <c r="D1043" s="36" t="s">
        <v>11503</v>
      </c>
      <c r="E1043" s="36" t="s">
        <v>11504</v>
      </c>
      <c r="F1043" s="36" t="s">
        <v>8367</v>
      </c>
      <c r="G1043" s="36" t="s">
        <v>11505</v>
      </c>
      <c r="H1043" s="36" t="s">
        <v>11506</v>
      </c>
    </row>
    <row r="1044" spans="1:8" ht="63.75">
      <c r="A1044" s="10">
        <v>1042</v>
      </c>
      <c r="B1044" s="36" t="s">
        <v>8221</v>
      </c>
      <c r="C1044" s="37" t="s">
        <v>34</v>
      </c>
      <c r="D1044" s="36" t="s">
        <v>11507</v>
      </c>
      <c r="E1044" s="36" t="s">
        <v>9937</v>
      </c>
      <c r="F1044" s="36" t="s">
        <v>11497</v>
      </c>
      <c r="G1044" s="36" t="s">
        <v>11508</v>
      </c>
      <c r="H1044" s="36" t="s">
        <v>11509</v>
      </c>
    </row>
    <row r="1045" spans="1:8" ht="76.5">
      <c r="A1045" s="10">
        <v>1043</v>
      </c>
      <c r="B1045" s="36" t="s">
        <v>8174</v>
      </c>
      <c r="C1045" s="37" t="s">
        <v>17</v>
      </c>
      <c r="D1045" s="36" t="s">
        <v>11510</v>
      </c>
      <c r="E1045" s="36" t="s">
        <v>8188</v>
      </c>
      <c r="F1045" s="36" t="s">
        <v>8367</v>
      </c>
      <c r="G1045" s="36" t="s">
        <v>11511</v>
      </c>
      <c r="H1045" s="36" t="s">
        <v>11512</v>
      </c>
    </row>
    <row r="1046" spans="1:8" ht="89.25">
      <c r="A1046" s="10">
        <v>1044</v>
      </c>
      <c r="B1046" s="36" t="s">
        <v>8174</v>
      </c>
      <c r="C1046" s="37" t="s">
        <v>218</v>
      </c>
      <c r="D1046" s="36" t="s">
        <v>11513</v>
      </c>
      <c r="E1046" s="36" t="s">
        <v>9603</v>
      </c>
      <c r="F1046" s="36" t="s">
        <v>9604</v>
      </c>
      <c r="G1046" s="36" t="s">
        <v>11514</v>
      </c>
      <c r="H1046" s="36" t="s">
        <v>11515</v>
      </c>
    </row>
    <row r="1047" spans="1:8" ht="63.75">
      <c r="A1047" s="10">
        <v>1045</v>
      </c>
      <c r="B1047" s="36" t="s">
        <v>11516</v>
      </c>
      <c r="C1047" s="37" t="s">
        <v>34</v>
      </c>
      <c r="D1047" s="36" t="s">
        <v>11517</v>
      </c>
      <c r="E1047" s="36" t="s">
        <v>8345</v>
      </c>
      <c r="F1047" s="36" t="s">
        <v>11518</v>
      </c>
      <c r="G1047" s="36" t="s">
        <v>11519</v>
      </c>
      <c r="H1047" s="36" t="s">
        <v>11520</v>
      </c>
    </row>
    <row r="1048" spans="1:8" ht="63.75">
      <c r="A1048" s="10">
        <v>1046</v>
      </c>
      <c r="B1048" s="36" t="s">
        <v>11516</v>
      </c>
      <c r="C1048" s="37" t="s">
        <v>34</v>
      </c>
      <c r="D1048" s="36" t="s">
        <v>11521</v>
      </c>
      <c r="E1048" s="36" t="s">
        <v>8345</v>
      </c>
      <c r="F1048" s="36" t="s">
        <v>11518</v>
      </c>
      <c r="G1048" s="36" t="s">
        <v>11522</v>
      </c>
      <c r="H1048" s="36" t="s">
        <v>11523</v>
      </c>
    </row>
    <row r="1049" spans="1:8" ht="51">
      <c r="A1049" s="10">
        <v>1047</v>
      </c>
      <c r="B1049" s="36" t="s">
        <v>11524</v>
      </c>
      <c r="C1049" s="37" t="s">
        <v>17</v>
      </c>
      <c r="D1049" s="36" t="s">
        <v>11525</v>
      </c>
      <c r="E1049" s="36" t="s">
        <v>9753</v>
      </c>
      <c r="F1049" s="36" t="s">
        <v>10796</v>
      </c>
      <c r="G1049" s="36" t="s">
        <v>11526</v>
      </c>
      <c r="H1049" s="36" t="s">
        <v>11527</v>
      </c>
    </row>
    <row r="1050" spans="1:8" ht="63.75">
      <c r="A1050" s="10">
        <v>1048</v>
      </c>
      <c r="B1050" s="36" t="s">
        <v>8221</v>
      </c>
      <c r="C1050" s="37" t="s">
        <v>34</v>
      </c>
      <c r="D1050" s="36" t="s">
        <v>11528</v>
      </c>
      <c r="E1050" s="36" t="s">
        <v>9937</v>
      </c>
      <c r="F1050" s="36" t="s">
        <v>11529</v>
      </c>
      <c r="G1050" s="36" t="s">
        <v>11530</v>
      </c>
      <c r="H1050" s="36" t="s">
        <v>11531</v>
      </c>
    </row>
    <row r="1051" spans="1:8" ht="63.75">
      <c r="A1051" s="10">
        <v>1049</v>
      </c>
      <c r="B1051" s="36" t="s">
        <v>11524</v>
      </c>
      <c r="C1051" s="37" t="s">
        <v>17</v>
      </c>
      <c r="D1051" s="36" t="s">
        <v>11532</v>
      </c>
      <c r="E1051" s="36" t="s">
        <v>9753</v>
      </c>
      <c r="F1051" s="36" t="s">
        <v>10796</v>
      </c>
      <c r="G1051" s="36" t="s">
        <v>11533</v>
      </c>
      <c r="H1051" s="36" t="s">
        <v>11534</v>
      </c>
    </row>
    <row r="1052" spans="1:8" ht="63.75">
      <c r="A1052" s="10">
        <v>1050</v>
      </c>
      <c r="B1052" s="36" t="s">
        <v>11524</v>
      </c>
      <c r="C1052" s="37" t="s">
        <v>17</v>
      </c>
      <c r="D1052" s="36" t="s">
        <v>11535</v>
      </c>
      <c r="E1052" s="36" t="s">
        <v>9753</v>
      </c>
      <c r="F1052" s="36" t="s">
        <v>10796</v>
      </c>
      <c r="G1052" s="36" t="s">
        <v>11536</v>
      </c>
      <c r="H1052" s="36" t="s">
        <v>11537</v>
      </c>
    </row>
    <row r="1053" spans="1:8" ht="51">
      <c r="A1053" s="10">
        <v>1051</v>
      </c>
      <c r="B1053" s="36" t="s">
        <v>11524</v>
      </c>
      <c r="C1053" s="37" t="s">
        <v>17</v>
      </c>
      <c r="D1053" s="36" t="s">
        <v>11538</v>
      </c>
      <c r="E1053" s="36" t="s">
        <v>9753</v>
      </c>
      <c r="F1053" s="36" t="s">
        <v>10796</v>
      </c>
      <c r="G1053" s="36" t="s">
        <v>11539</v>
      </c>
      <c r="H1053" s="36" t="s">
        <v>11540</v>
      </c>
    </row>
    <row r="1054" spans="1:8" ht="63.75">
      <c r="A1054" s="10">
        <v>1052</v>
      </c>
      <c r="B1054" s="36" t="s">
        <v>11524</v>
      </c>
      <c r="C1054" s="37" t="s">
        <v>17</v>
      </c>
      <c r="D1054" s="36" t="s">
        <v>11541</v>
      </c>
      <c r="E1054" s="36" t="s">
        <v>9753</v>
      </c>
      <c r="F1054" s="36" t="s">
        <v>10796</v>
      </c>
      <c r="G1054" s="36" t="s">
        <v>11542</v>
      </c>
      <c r="H1054" s="36" t="s">
        <v>11543</v>
      </c>
    </row>
    <row r="1055" spans="1:8" ht="76.5">
      <c r="A1055" s="10">
        <v>1053</v>
      </c>
      <c r="B1055" s="36" t="s">
        <v>11524</v>
      </c>
      <c r="C1055" s="37" t="s">
        <v>17</v>
      </c>
      <c r="D1055" s="36" t="s">
        <v>11544</v>
      </c>
      <c r="E1055" s="36" t="s">
        <v>9753</v>
      </c>
      <c r="F1055" s="36" t="s">
        <v>10796</v>
      </c>
      <c r="G1055" s="36" t="s">
        <v>11545</v>
      </c>
      <c r="H1055" s="36" t="s">
        <v>11546</v>
      </c>
    </row>
    <row r="1056" spans="1:8" ht="63.75">
      <c r="A1056" s="10">
        <v>1054</v>
      </c>
      <c r="B1056" s="36" t="s">
        <v>8221</v>
      </c>
      <c r="C1056" s="37" t="s">
        <v>34</v>
      </c>
      <c r="D1056" s="36" t="s">
        <v>11547</v>
      </c>
      <c r="E1056" s="36" t="s">
        <v>9937</v>
      </c>
      <c r="F1056" s="36" t="s">
        <v>11497</v>
      </c>
      <c r="G1056" s="36" t="s">
        <v>11548</v>
      </c>
      <c r="H1056" s="36" t="s">
        <v>11549</v>
      </c>
    </row>
    <row r="1057" spans="1:8" ht="63.75">
      <c r="A1057" s="10">
        <v>1055</v>
      </c>
      <c r="B1057" s="36" t="s">
        <v>8221</v>
      </c>
      <c r="C1057" s="37" t="s">
        <v>34</v>
      </c>
      <c r="D1057" s="36" t="s">
        <v>11550</v>
      </c>
      <c r="E1057" s="36" t="s">
        <v>9937</v>
      </c>
      <c r="F1057" s="36" t="s">
        <v>11497</v>
      </c>
      <c r="G1057" s="36" t="s">
        <v>11551</v>
      </c>
      <c r="H1057" s="36" t="s">
        <v>11552</v>
      </c>
    </row>
    <row r="1058" spans="1:8" ht="63.75">
      <c r="A1058" s="10">
        <v>1056</v>
      </c>
      <c r="B1058" s="36" t="s">
        <v>8221</v>
      </c>
      <c r="C1058" s="37" t="s">
        <v>34</v>
      </c>
      <c r="D1058" s="36" t="s">
        <v>11553</v>
      </c>
      <c r="E1058" s="36" t="s">
        <v>9937</v>
      </c>
      <c r="F1058" s="36" t="s">
        <v>11497</v>
      </c>
      <c r="G1058" s="36" t="s">
        <v>11554</v>
      </c>
      <c r="H1058" s="36" t="s">
        <v>11555</v>
      </c>
    </row>
    <row r="1059" spans="1:8" ht="63.75">
      <c r="A1059" s="10">
        <v>1057</v>
      </c>
      <c r="B1059" s="36" t="s">
        <v>8221</v>
      </c>
      <c r="C1059" s="37" t="s">
        <v>34</v>
      </c>
      <c r="D1059" s="36" t="s">
        <v>11556</v>
      </c>
      <c r="E1059" s="36" t="s">
        <v>9937</v>
      </c>
      <c r="F1059" s="36" t="s">
        <v>11529</v>
      </c>
      <c r="G1059" s="36" t="s">
        <v>11557</v>
      </c>
      <c r="H1059" s="36" t="s">
        <v>11558</v>
      </c>
    </row>
    <row r="1060" spans="1:8" ht="63.75">
      <c r="A1060" s="10">
        <v>1058</v>
      </c>
      <c r="B1060" s="36" t="s">
        <v>8271</v>
      </c>
      <c r="C1060" s="37" t="s">
        <v>17</v>
      </c>
      <c r="D1060" s="36" t="s">
        <v>11559</v>
      </c>
      <c r="E1060" s="36" t="s">
        <v>11504</v>
      </c>
      <c r="F1060" s="36" t="s">
        <v>8367</v>
      </c>
      <c r="G1060" s="36" t="s">
        <v>11560</v>
      </c>
      <c r="H1060" s="36" t="s">
        <v>11561</v>
      </c>
    </row>
    <row r="1061" spans="1:8" ht="76.5">
      <c r="A1061" s="10">
        <v>1059</v>
      </c>
      <c r="B1061" s="36" t="s">
        <v>8174</v>
      </c>
      <c r="C1061" s="37" t="s">
        <v>17</v>
      </c>
      <c r="D1061" s="36" t="s">
        <v>11562</v>
      </c>
      <c r="E1061" s="36" t="s">
        <v>8188</v>
      </c>
      <c r="F1061" s="36" t="s">
        <v>8367</v>
      </c>
      <c r="G1061" s="36" t="s">
        <v>11563</v>
      </c>
      <c r="H1061" s="36" t="s">
        <v>11564</v>
      </c>
    </row>
    <row r="1062" spans="1:8" ht="76.5">
      <c r="A1062" s="10">
        <v>1060</v>
      </c>
      <c r="B1062" s="36" t="s">
        <v>8174</v>
      </c>
      <c r="C1062" s="37" t="s">
        <v>17</v>
      </c>
      <c r="D1062" s="36" t="s">
        <v>11565</v>
      </c>
      <c r="E1062" s="36" t="s">
        <v>8188</v>
      </c>
      <c r="F1062" s="36" t="s">
        <v>8367</v>
      </c>
      <c r="G1062" s="36" t="s">
        <v>11566</v>
      </c>
      <c r="H1062" s="36" t="s">
        <v>11567</v>
      </c>
    </row>
    <row r="1063" spans="1:8" ht="76.5">
      <c r="A1063" s="10">
        <v>1061</v>
      </c>
      <c r="B1063" s="36" t="s">
        <v>8174</v>
      </c>
      <c r="C1063" s="37" t="s">
        <v>17</v>
      </c>
      <c r="D1063" s="36" t="s">
        <v>11568</v>
      </c>
      <c r="E1063" s="36" t="s">
        <v>8188</v>
      </c>
      <c r="F1063" s="36" t="s">
        <v>8367</v>
      </c>
      <c r="G1063" s="36" t="s">
        <v>11569</v>
      </c>
      <c r="H1063" s="36" t="s">
        <v>11570</v>
      </c>
    </row>
    <row r="1064" spans="1:8" ht="63.75">
      <c r="A1064" s="10">
        <v>1062</v>
      </c>
      <c r="B1064" s="36" t="s">
        <v>8221</v>
      </c>
      <c r="C1064" s="37" t="s">
        <v>17</v>
      </c>
      <c r="D1064" s="36" t="s">
        <v>11571</v>
      </c>
      <c r="E1064" s="36" t="s">
        <v>9802</v>
      </c>
      <c r="F1064" s="36" t="s">
        <v>9803</v>
      </c>
      <c r="G1064" s="36" t="s">
        <v>11572</v>
      </c>
      <c r="H1064" s="36" t="s">
        <v>11573</v>
      </c>
    </row>
    <row r="1065" spans="1:8" ht="63.75">
      <c r="A1065" s="10">
        <v>1063</v>
      </c>
      <c r="B1065" s="36" t="s">
        <v>8221</v>
      </c>
      <c r="C1065" s="37" t="s">
        <v>17</v>
      </c>
      <c r="D1065" s="36" t="s">
        <v>11574</v>
      </c>
      <c r="E1065" s="36" t="s">
        <v>9802</v>
      </c>
      <c r="F1065" s="36" t="s">
        <v>9803</v>
      </c>
      <c r="G1065" s="36" t="s">
        <v>11575</v>
      </c>
      <c r="H1065" s="36" t="s">
        <v>11576</v>
      </c>
    </row>
    <row r="1066" spans="1:8" ht="63.75">
      <c r="A1066" s="10">
        <v>1064</v>
      </c>
      <c r="B1066" s="36" t="s">
        <v>8221</v>
      </c>
      <c r="C1066" s="37" t="s">
        <v>17</v>
      </c>
      <c r="D1066" s="36" t="s">
        <v>11577</v>
      </c>
      <c r="E1066" s="36" t="s">
        <v>9802</v>
      </c>
      <c r="F1066" s="36" t="s">
        <v>9803</v>
      </c>
      <c r="G1066" s="36" t="s">
        <v>11578</v>
      </c>
      <c r="H1066" s="36" t="s">
        <v>11579</v>
      </c>
    </row>
    <row r="1067" spans="1:8" ht="63.75">
      <c r="A1067" s="10">
        <v>1065</v>
      </c>
      <c r="B1067" s="36" t="s">
        <v>8221</v>
      </c>
      <c r="C1067" s="37" t="s">
        <v>17</v>
      </c>
      <c r="D1067" s="36" t="s">
        <v>11580</v>
      </c>
      <c r="E1067" s="36" t="s">
        <v>9802</v>
      </c>
      <c r="F1067" s="36" t="s">
        <v>9803</v>
      </c>
      <c r="G1067" s="36" t="s">
        <v>11581</v>
      </c>
      <c r="H1067" s="36" t="s">
        <v>11582</v>
      </c>
    </row>
    <row r="1068" spans="1:8" ht="63.75">
      <c r="A1068" s="10">
        <v>1066</v>
      </c>
      <c r="B1068" s="36" t="s">
        <v>8221</v>
      </c>
      <c r="C1068" s="37" t="s">
        <v>17</v>
      </c>
      <c r="D1068" s="36" t="s">
        <v>11583</v>
      </c>
      <c r="E1068" s="36" t="s">
        <v>9802</v>
      </c>
      <c r="F1068" s="36" t="s">
        <v>9803</v>
      </c>
      <c r="G1068" s="36" t="s">
        <v>11584</v>
      </c>
      <c r="H1068" s="36" t="s">
        <v>11585</v>
      </c>
    </row>
    <row r="1069" spans="1:8" ht="63.75">
      <c r="A1069" s="10">
        <v>1067</v>
      </c>
      <c r="B1069" s="36" t="s">
        <v>8221</v>
      </c>
      <c r="C1069" s="37" t="s">
        <v>17</v>
      </c>
      <c r="D1069" s="36" t="s">
        <v>11586</v>
      </c>
      <c r="E1069" s="36" t="s">
        <v>9802</v>
      </c>
      <c r="F1069" s="36" t="s">
        <v>9803</v>
      </c>
      <c r="G1069" s="36" t="s">
        <v>11587</v>
      </c>
      <c r="H1069" s="36" t="s">
        <v>11588</v>
      </c>
    </row>
    <row r="1070" spans="1:8" ht="114.75">
      <c r="A1070" s="10">
        <v>1068</v>
      </c>
      <c r="B1070" s="36" t="s">
        <v>8271</v>
      </c>
      <c r="C1070" s="37" t="s">
        <v>8265</v>
      </c>
      <c r="D1070" s="36" t="s">
        <v>11589</v>
      </c>
      <c r="E1070" s="36" t="s">
        <v>11590</v>
      </c>
      <c r="F1070" s="36" t="s">
        <v>11591</v>
      </c>
      <c r="G1070" s="36" t="s">
        <v>11592</v>
      </c>
      <c r="H1070" s="36" t="s">
        <v>11593</v>
      </c>
    </row>
    <row r="1071" spans="1:8" ht="102">
      <c r="A1071" s="10">
        <v>1069</v>
      </c>
      <c r="B1071" s="36" t="s">
        <v>8271</v>
      </c>
      <c r="C1071" s="37" t="s">
        <v>8265</v>
      </c>
      <c r="D1071" s="36" t="s">
        <v>11594</v>
      </c>
      <c r="E1071" s="36" t="s">
        <v>11590</v>
      </c>
      <c r="F1071" s="36" t="s">
        <v>11591</v>
      </c>
      <c r="G1071" s="36" t="s">
        <v>11595</v>
      </c>
      <c r="H1071" s="36" t="s">
        <v>11596</v>
      </c>
    </row>
    <row r="1072" spans="1:8" ht="89.25">
      <c r="A1072" s="10">
        <v>1070</v>
      </c>
      <c r="B1072" s="36" t="s">
        <v>8271</v>
      </c>
      <c r="C1072" s="37" t="s">
        <v>8265</v>
      </c>
      <c r="D1072" s="36" t="s">
        <v>11597</v>
      </c>
      <c r="E1072" s="36" t="s">
        <v>11590</v>
      </c>
      <c r="F1072" s="36" t="s">
        <v>11591</v>
      </c>
      <c r="G1072" s="36" t="s">
        <v>11598</v>
      </c>
      <c r="H1072" s="36" t="s">
        <v>11599</v>
      </c>
    </row>
    <row r="1073" spans="1:8" ht="89.25">
      <c r="A1073" s="10">
        <v>1071</v>
      </c>
      <c r="B1073" s="36" t="s">
        <v>8900</v>
      </c>
      <c r="C1073" s="37" t="s">
        <v>17</v>
      </c>
      <c r="D1073" s="36" t="s">
        <v>11600</v>
      </c>
      <c r="E1073" s="36" t="s">
        <v>8188</v>
      </c>
      <c r="F1073" s="36" t="s">
        <v>8367</v>
      </c>
      <c r="G1073" s="36" t="s">
        <v>11601</v>
      </c>
      <c r="H1073" s="36" t="s">
        <v>11602</v>
      </c>
    </row>
    <row r="1074" spans="1:8" ht="127.5">
      <c r="A1074" s="10">
        <v>1072</v>
      </c>
      <c r="B1074" s="36" t="s">
        <v>8271</v>
      </c>
      <c r="C1074" s="37" t="s">
        <v>8265</v>
      </c>
      <c r="D1074" s="36" t="s">
        <v>11603</v>
      </c>
      <c r="E1074" s="36" t="s">
        <v>11590</v>
      </c>
      <c r="F1074" s="36" t="s">
        <v>11591</v>
      </c>
      <c r="G1074" s="36" t="s">
        <v>11604</v>
      </c>
      <c r="H1074" s="36" t="s">
        <v>11605</v>
      </c>
    </row>
    <row r="1075" spans="1:8" ht="63.75">
      <c r="A1075" s="10">
        <v>1073</v>
      </c>
      <c r="B1075" s="36" t="s">
        <v>11606</v>
      </c>
      <c r="C1075" s="37" t="s">
        <v>34</v>
      </c>
      <c r="D1075" s="36" t="s">
        <v>11607</v>
      </c>
      <c r="E1075" s="36" t="s">
        <v>9753</v>
      </c>
      <c r="F1075" s="36" t="s">
        <v>11608</v>
      </c>
      <c r="G1075" s="36" t="s">
        <v>11609</v>
      </c>
      <c r="H1075" s="36" t="s">
        <v>11610</v>
      </c>
    </row>
    <row r="1076" spans="1:8" ht="89.25">
      <c r="A1076" s="10">
        <v>1074</v>
      </c>
      <c r="B1076" s="36" t="s">
        <v>8900</v>
      </c>
      <c r="C1076" s="37" t="s">
        <v>17</v>
      </c>
      <c r="D1076" s="36" t="s">
        <v>11611</v>
      </c>
      <c r="E1076" s="36" t="s">
        <v>8188</v>
      </c>
      <c r="F1076" s="36" t="s">
        <v>8367</v>
      </c>
      <c r="G1076" s="36" t="s">
        <v>11612</v>
      </c>
      <c r="H1076" s="36" t="s">
        <v>11613</v>
      </c>
    </row>
    <row r="1077" spans="1:8" ht="89.25">
      <c r="A1077" s="10">
        <v>1075</v>
      </c>
      <c r="B1077" s="36" t="s">
        <v>8900</v>
      </c>
      <c r="C1077" s="37" t="s">
        <v>17</v>
      </c>
      <c r="D1077" s="36" t="s">
        <v>11614</v>
      </c>
      <c r="E1077" s="36" t="s">
        <v>8188</v>
      </c>
      <c r="F1077" s="36" t="s">
        <v>8367</v>
      </c>
      <c r="G1077" s="36" t="s">
        <v>11615</v>
      </c>
      <c r="H1077" s="36" t="s">
        <v>11616</v>
      </c>
    </row>
    <row r="1078" spans="1:8" ht="63.75">
      <c r="A1078" s="10">
        <v>1076</v>
      </c>
      <c r="B1078" s="36" t="s">
        <v>11524</v>
      </c>
      <c r="C1078" s="37" t="s">
        <v>17</v>
      </c>
      <c r="D1078" s="36" t="s">
        <v>11617</v>
      </c>
      <c r="E1078" s="36" t="s">
        <v>9753</v>
      </c>
      <c r="F1078" s="36" t="s">
        <v>10796</v>
      </c>
      <c r="G1078" s="36" t="s">
        <v>11618</v>
      </c>
      <c r="H1078" s="36" t="s">
        <v>11619</v>
      </c>
    </row>
    <row r="1079" spans="1:8" ht="89.25">
      <c r="A1079" s="10">
        <v>1077</v>
      </c>
      <c r="B1079" s="36" t="s">
        <v>8900</v>
      </c>
      <c r="C1079" s="37" t="s">
        <v>17</v>
      </c>
      <c r="D1079" s="36" t="s">
        <v>11620</v>
      </c>
      <c r="E1079" s="36" t="s">
        <v>8188</v>
      </c>
      <c r="F1079" s="36" t="s">
        <v>8367</v>
      </c>
      <c r="G1079" s="36" t="s">
        <v>11621</v>
      </c>
      <c r="H1079" s="36" t="s">
        <v>11622</v>
      </c>
    </row>
    <row r="1080" spans="1:8" ht="51">
      <c r="A1080" s="10">
        <v>1078</v>
      </c>
      <c r="B1080" s="36" t="s">
        <v>11524</v>
      </c>
      <c r="C1080" s="37" t="s">
        <v>17</v>
      </c>
      <c r="D1080" s="36" t="s">
        <v>11623</v>
      </c>
      <c r="E1080" s="36" t="s">
        <v>9753</v>
      </c>
      <c r="F1080" s="36" t="s">
        <v>10796</v>
      </c>
      <c r="G1080" s="36" t="s">
        <v>11624</v>
      </c>
      <c r="H1080" s="36" t="s">
        <v>11625</v>
      </c>
    </row>
    <row r="1081" spans="1:8" ht="63.75">
      <c r="A1081" s="10">
        <v>1079</v>
      </c>
      <c r="B1081" s="36" t="s">
        <v>11524</v>
      </c>
      <c r="C1081" s="37" t="s">
        <v>17</v>
      </c>
      <c r="D1081" s="36" t="s">
        <v>11626</v>
      </c>
      <c r="E1081" s="36" t="s">
        <v>9753</v>
      </c>
      <c r="F1081" s="36" t="s">
        <v>10796</v>
      </c>
      <c r="G1081" s="36" t="s">
        <v>11627</v>
      </c>
      <c r="H1081" s="36" t="s">
        <v>11628</v>
      </c>
    </row>
    <row r="1082" spans="1:8" ht="63.75">
      <c r="A1082" s="10">
        <v>1080</v>
      </c>
      <c r="B1082" s="36" t="s">
        <v>11524</v>
      </c>
      <c r="C1082" s="37" t="s">
        <v>17</v>
      </c>
      <c r="D1082" s="36" t="s">
        <v>11629</v>
      </c>
      <c r="E1082" s="36" t="s">
        <v>9753</v>
      </c>
      <c r="F1082" s="36" t="s">
        <v>10796</v>
      </c>
      <c r="G1082" s="36" t="s">
        <v>11630</v>
      </c>
      <c r="H1082" s="36" t="s">
        <v>11631</v>
      </c>
    </row>
    <row r="1083" spans="1:8" ht="63.75">
      <c r="A1083" s="10">
        <v>1081</v>
      </c>
      <c r="B1083" s="36" t="s">
        <v>11524</v>
      </c>
      <c r="C1083" s="37" t="s">
        <v>17</v>
      </c>
      <c r="D1083" s="36" t="s">
        <v>11632</v>
      </c>
      <c r="E1083" s="36" t="s">
        <v>9753</v>
      </c>
      <c r="F1083" s="36" t="s">
        <v>10796</v>
      </c>
      <c r="G1083" s="36" t="s">
        <v>11633</v>
      </c>
      <c r="H1083" s="36" t="s">
        <v>11634</v>
      </c>
    </row>
    <row r="1084" spans="1:8" ht="63.75">
      <c r="A1084" s="10">
        <v>1082</v>
      </c>
      <c r="B1084" s="36" t="s">
        <v>11524</v>
      </c>
      <c r="C1084" s="37" t="s">
        <v>17</v>
      </c>
      <c r="D1084" s="36" t="s">
        <v>11635</v>
      </c>
      <c r="E1084" s="36" t="s">
        <v>9753</v>
      </c>
      <c r="F1084" s="36" t="s">
        <v>10796</v>
      </c>
      <c r="G1084" s="36" t="s">
        <v>11636</v>
      </c>
      <c r="H1084" s="36" t="s">
        <v>11637</v>
      </c>
    </row>
    <row r="1085" spans="1:8" ht="63.75">
      <c r="A1085" s="10">
        <v>1083</v>
      </c>
      <c r="B1085" s="36" t="s">
        <v>11524</v>
      </c>
      <c r="C1085" s="37" t="s">
        <v>17</v>
      </c>
      <c r="D1085" s="36" t="s">
        <v>11638</v>
      </c>
      <c r="E1085" s="36" t="s">
        <v>9753</v>
      </c>
      <c r="F1085" s="36" t="s">
        <v>10796</v>
      </c>
      <c r="G1085" s="36" t="s">
        <v>11639</v>
      </c>
      <c r="H1085" s="36" t="s">
        <v>11640</v>
      </c>
    </row>
    <row r="1086" spans="1:8" ht="102">
      <c r="A1086" s="10">
        <v>1084</v>
      </c>
      <c r="B1086" s="36" t="s">
        <v>11641</v>
      </c>
      <c r="C1086" s="37" t="s">
        <v>218</v>
      </c>
      <c r="D1086" s="36" t="s">
        <v>11642</v>
      </c>
      <c r="E1086" s="36" t="s">
        <v>9445</v>
      </c>
      <c r="F1086" s="36" t="s">
        <v>11643</v>
      </c>
      <c r="G1086" s="36" t="s">
        <v>11644</v>
      </c>
      <c r="H1086" s="36" t="s">
        <v>11645</v>
      </c>
    </row>
    <row r="1087" spans="1:8" ht="89.25">
      <c r="A1087" s="10">
        <v>1085</v>
      </c>
      <c r="B1087" s="36" t="s">
        <v>8900</v>
      </c>
      <c r="C1087" s="37" t="s">
        <v>17</v>
      </c>
      <c r="D1087" s="36" t="s">
        <v>11646</v>
      </c>
      <c r="E1087" s="36" t="s">
        <v>8188</v>
      </c>
      <c r="F1087" s="36" t="s">
        <v>8367</v>
      </c>
      <c r="G1087" s="36" t="s">
        <v>11647</v>
      </c>
      <c r="H1087" s="36" t="s">
        <v>11648</v>
      </c>
    </row>
    <row r="1088" spans="1:8" ht="89.25">
      <c r="A1088" s="10">
        <v>1086</v>
      </c>
      <c r="B1088" s="36" t="s">
        <v>8900</v>
      </c>
      <c r="C1088" s="37" t="s">
        <v>17</v>
      </c>
      <c r="D1088" s="36" t="s">
        <v>11649</v>
      </c>
      <c r="E1088" s="36" t="s">
        <v>8188</v>
      </c>
      <c r="F1088" s="36" t="s">
        <v>8367</v>
      </c>
      <c r="G1088" s="36" t="s">
        <v>11650</v>
      </c>
      <c r="H1088" s="36" t="s">
        <v>11651</v>
      </c>
    </row>
    <row r="1089" spans="1:8" ht="76.5">
      <c r="A1089" s="10">
        <v>1087</v>
      </c>
      <c r="B1089" s="36" t="s">
        <v>8900</v>
      </c>
      <c r="C1089" s="37" t="s">
        <v>17</v>
      </c>
      <c r="D1089" s="36" t="s">
        <v>11652</v>
      </c>
      <c r="E1089" s="36" t="s">
        <v>8188</v>
      </c>
      <c r="F1089" s="36" t="s">
        <v>8189</v>
      </c>
      <c r="G1089" s="36" t="s">
        <v>11653</v>
      </c>
      <c r="H1089" s="36" t="s">
        <v>11654</v>
      </c>
    </row>
    <row r="1090" spans="1:8" ht="76.5">
      <c r="A1090" s="10">
        <v>1088</v>
      </c>
      <c r="B1090" s="36" t="s">
        <v>8900</v>
      </c>
      <c r="C1090" s="37" t="s">
        <v>17</v>
      </c>
      <c r="D1090" s="36" t="s">
        <v>11655</v>
      </c>
      <c r="E1090" s="36" t="s">
        <v>8188</v>
      </c>
      <c r="F1090" s="36" t="s">
        <v>8189</v>
      </c>
      <c r="G1090" s="36" t="s">
        <v>11656</v>
      </c>
      <c r="H1090" s="36" t="s">
        <v>11657</v>
      </c>
    </row>
    <row r="1091" spans="1:8" ht="76.5">
      <c r="A1091" s="10">
        <v>1089</v>
      </c>
      <c r="B1091" s="36" t="s">
        <v>8900</v>
      </c>
      <c r="C1091" s="37" t="s">
        <v>17</v>
      </c>
      <c r="D1091" s="36" t="s">
        <v>11658</v>
      </c>
      <c r="E1091" s="36" t="s">
        <v>8188</v>
      </c>
      <c r="F1091" s="36" t="s">
        <v>8189</v>
      </c>
      <c r="G1091" s="36" t="s">
        <v>11659</v>
      </c>
      <c r="H1091" s="36" t="s">
        <v>11660</v>
      </c>
    </row>
    <row r="1092" spans="1:8" ht="51">
      <c r="A1092" s="10">
        <v>1090</v>
      </c>
      <c r="B1092" s="36" t="s">
        <v>8271</v>
      </c>
      <c r="C1092" s="37" t="s">
        <v>17</v>
      </c>
      <c r="D1092" s="36" t="s">
        <v>11661</v>
      </c>
      <c r="E1092" s="36" t="s">
        <v>8490</v>
      </c>
      <c r="F1092" s="36" t="s">
        <v>8540</v>
      </c>
      <c r="G1092" s="36" t="s">
        <v>11662</v>
      </c>
      <c r="H1092" s="36" t="s">
        <v>11663</v>
      </c>
    </row>
    <row r="1093" spans="1:8" ht="51">
      <c r="A1093" s="10">
        <v>1091</v>
      </c>
      <c r="B1093" s="36" t="s">
        <v>11524</v>
      </c>
      <c r="C1093" s="37" t="s">
        <v>17</v>
      </c>
      <c r="D1093" s="36" t="s">
        <v>11664</v>
      </c>
      <c r="E1093" s="36" t="s">
        <v>9753</v>
      </c>
      <c r="F1093" s="36" t="s">
        <v>10796</v>
      </c>
      <c r="G1093" s="36" t="s">
        <v>11665</v>
      </c>
      <c r="H1093" s="36" t="s">
        <v>11666</v>
      </c>
    </row>
    <row r="1094" spans="1:8" ht="38.25">
      <c r="A1094" s="10">
        <v>1092</v>
      </c>
      <c r="B1094" s="36" t="s">
        <v>11667</v>
      </c>
      <c r="C1094" s="37" t="s">
        <v>17</v>
      </c>
      <c r="D1094" s="36" t="s">
        <v>11668</v>
      </c>
      <c r="E1094" s="36" t="s">
        <v>11669</v>
      </c>
      <c r="F1094" s="36" t="s">
        <v>11670</v>
      </c>
      <c r="G1094" s="36" t="s">
        <v>11671</v>
      </c>
      <c r="H1094" s="36" t="s">
        <v>11672</v>
      </c>
    </row>
    <row r="1095" spans="1:8" ht="38.25">
      <c r="A1095" s="10">
        <v>1093</v>
      </c>
      <c r="B1095" s="36" t="s">
        <v>11667</v>
      </c>
      <c r="C1095" s="37" t="s">
        <v>17</v>
      </c>
      <c r="D1095" s="36" t="s">
        <v>11673</v>
      </c>
      <c r="E1095" s="36" t="s">
        <v>11669</v>
      </c>
      <c r="F1095" s="36" t="s">
        <v>11670</v>
      </c>
      <c r="G1095" s="36" t="s">
        <v>11674</v>
      </c>
      <c r="H1095" s="36" t="s">
        <v>11675</v>
      </c>
    </row>
    <row r="1096" spans="1:8" ht="51">
      <c r="A1096" s="10">
        <v>1094</v>
      </c>
      <c r="B1096" s="36" t="s">
        <v>8271</v>
      </c>
      <c r="C1096" s="37" t="s">
        <v>17</v>
      </c>
      <c r="D1096" s="36" t="s">
        <v>11676</v>
      </c>
      <c r="E1096" s="36" t="s">
        <v>8490</v>
      </c>
      <c r="F1096" s="36" t="s">
        <v>8540</v>
      </c>
      <c r="G1096" s="36" t="s">
        <v>11677</v>
      </c>
      <c r="H1096" s="36" t="s">
        <v>11678</v>
      </c>
    </row>
    <row r="1097" spans="1:8" ht="76.5">
      <c r="A1097" s="10">
        <v>1095</v>
      </c>
      <c r="B1097" s="36" t="s">
        <v>8900</v>
      </c>
      <c r="C1097" s="37" t="s">
        <v>17</v>
      </c>
      <c r="D1097" s="36" t="s">
        <v>11679</v>
      </c>
      <c r="E1097" s="36" t="s">
        <v>8188</v>
      </c>
      <c r="F1097" s="36" t="s">
        <v>8189</v>
      </c>
      <c r="G1097" s="36" t="s">
        <v>11680</v>
      </c>
      <c r="H1097" s="36" t="s">
        <v>11681</v>
      </c>
    </row>
    <row r="1098" spans="1:8" ht="76.5">
      <c r="A1098" s="10">
        <v>1096</v>
      </c>
      <c r="B1098" s="36" t="s">
        <v>8900</v>
      </c>
      <c r="C1098" s="37" t="s">
        <v>17</v>
      </c>
      <c r="D1098" s="36" t="s">
        <v>11682</v>
      </c>
      <c r="E1098" s="36" t="s">
        <v>8188</v>
      </c>
      <c r="F1098" s="36" t="s">
        <v>8189</v>
      </c>
      <c r="G1098" s="36" t="s">
        <v>11683</v>
      </c>
      <c r="H1098" s="36" t="s">
        <v>11684</v>
      </c>
    </row>
    <row r="1099" spans="1:8" ht="63.75">
      <c r="A1099" s="10">
        <v>1097</v>
      </c>
      <c r="B1099" s="36" t="s">
        <v>8221</v>
      </c>
      <c r="C1099" s="37" t="s">
        <v>34</v>
      </c>
      <c r="D1099" s="36" t="s">
        <v>11685</v>
      </c>
      <c r="E1099" s="36" t="s">
        <v>9937</v>
      </c>
      <c r="F1099" s="36" t="s">
        <v>11497</v>
      </c>
      <c r="G1099" s="36" t="s">
        <v>11686</v>
      </c>
      <c r="H1099" s="36" t="s">
        <v>11687</v>
      </c>
    </row>
    <row r="1100" spans="1:8" ht="76.5">
      <c r="A1100" s="10">
        <v>1098</v>
      </c>
      <c r="B1100" s="36" t="s">
        <v>8900</v>
      </c>
      <c r="C1100" s="37" t="s">
        <v>17</v>
      </c>
      <c r="D1100" s="36" t="s">
        <v>11688</v>
      </c>
      <c r="E1100" s="36" t="s">
        <v>8188</v>
      </c>
      <c r="F1100" s="36" t="s">
        <v>8189</v>
      </c>
      <c r="G1100" s="36" t="s">
        <v>11689</v>
      </c>
      <c r="H1100" s="36" t="s">
        <v>11690</v>
      </c>
    </row>
    <row r="1101" spans="1:8" ht="76.5">
      <c r="A1101" s="10">
        <v>1099</v>
      </c>
      <c r="B1101" s="36" t="s">
        <v>8900</v>
      </c>
      <c r="C1101" s="37" t="s">
        <v>17</v>
      </c>
      <c r="D1101" s="36" t="s">
        <v>11691</v>
      </c>
      <c r="E1101" s="36" t="s">
        <v>8188</v>
      </c>
      <c r="F1101" s="36" t="s">
        <v>8189</v>
      </c>
      <c r="G1101" s="36" t="s">
        <v>11692</v>
      </c>
      <c r="H1101" s="36" t="s">
        <v>11693</v>
      </c>
    </row>
    <row r="1102" spans="1:8" ht="76.5">
      <c r="A1102" s="10">
        <v>1100</v>
      </c>
      <c r="B1102" s="36" t="s">
        <v>8900</v>
      </c>
      <c r="C1102" s="37" t="s">
        <v>17</v>
      </c>
      <c r="D1102" s="36" t="s">
        <v>11694</v>
      </c>
      <c r="E1102" s="36" t="s">
        <v>8188</v>
      </c>
      <c r="F1102" s="36" t="s">
        <v>8189</v>
      </c>
      <c r="G1102" s="36" t="s">
        <v>11695</v>
      </c>
      <c r="H1102" s="36" t="s">
        <v>11696</v>
      </c>
    </row>
    <row r="1103" spans="1:8" ht="76.5">
      <c r="A1103" s="10">
        <v>1101</v>
      </c>
      <c r="B1103" s="36" t="s">
        <v>8900</v>
      </c>
      <c r="C1103" s="37" t="s">
        <v>17</v>
      </c>
      <c r="D1103" s="36" t="s">
        <v>11697</v>
      </c>
      <c r="E1103" s="36" t="s">
        <v>8188</v>
      </c>
      <c r="F1103" s="36" t="s">
        <v>8189</v>
      </c>
      <c r="G1103" s="36" t="s">
        <v>11698</v>
      </c>
      <c r="H1103" s="36" t="s">
        <v>11699</v>
      </c>
    </row>
    <row r="1104" spans="1:8" ht="76.5">
      <c r="A1104" s="10">
        <v>1102</v>
      </c>
      <c r="B1104" s="36" t="s">
        <v>8900</v>
      </c>
      <c r="C1104" s="37" t="s">
        <v>17</v>
      </c>
      <c r="D1104" s="36" t="s">
        <v>11700</v>
      </c>
      <c r="E1104" s="36" t="s">
        <v>8188</v>
      </c>
      <c r="F1104" s="36" t="s">
        <v>8189</v>
      </c>
      <c r="G1104" s="36" t="s">
        <v>11701</v>
      </c>
      <c r="H1104" s="36" t="s">
        <v>11702</v>
      </c>
    </row>
    <row r="1105" spans="1:8" ht="76.5">
      <c r="A1105" s="10">
        <v>1103</v>
      </c>
      <c r="B1105" s="36" t="s">
        <v>8900</v>
      </c>
      <c r="C1105" s="37" t="s">
        <v>17</v>
      </c>
      <c r="D1105" s="36" t="s">
        <v>11703</v>
      </c>
      <c r="E1105" s="36" t="s">
        <v>8188</v>
      </c>
      <c r="F1105" s="36" t="s">
        <v>8189</v>
      </c>
      <c r="G1105" s="36" t="s">
        <v>11704</v>
      </c>
      <c r="H1105" s="36" t="s">
        <v>11705</v>
      </c>
    </row>
    <row r="1106" spans="1:8" ht="76.5">
      <c r="A1106" s="10">
        <v>1104</v>
      </c>
      <c r="B1106" s="36" t="s">
        <v>8900</v>
      </c>
      <c r="C1106" s="37" t="s">
        <v>17</v>
      </c>
      <c r="D1106" s="36" t="s">
        <v>11706</v>
      </c>
      <c r="E1106" s="36" t="s">
        <v>8188</v>
      </c>
      <c r="F1106" s="36" t="s">
        <v>8189</v>
      </c>
      <c r="G1106" s="36" t="s">
        <v>11707</v>
      </c>
      <c r="H1106" s="36" t="s">
        <v>11708</v>
      </c>
    </row>
    <row r="1107" spans="1:8" ht="76.5">
      <c r="A1107" s="10">
        <v>1105</v>
      </c>
      <c r="B1107" s="36" t="s">
        <v>8900</v>
      </c>
      <c r="C1107" s="37" t="s">
        <v>17</v>
      </c>
      <c r="D1107" s="36" t="s">
        <v>11709</v>
      </c>
      <c r="E1107" s="36" t="s">
        <v>8188</v>
      </c>
      <c r="F1107" s="36" t="s">
        <v>8189</v>
      </c>
      <c r="G1107" s="36" t="s">
        <v>11710</v>
      </c>
      <c r="H1107" s="36" t="s">
        <v>11711</v>
      </c>
    </row>
    <row r="1108" spans="1:8" ht="76.5">
      <c r="A1108" s="10">
        <v>1106</v>
      </c>
      <c r="B1108" s="36" t="s">
        <v>8900</v>
      </c>
      <c r="C1108" s="37" t="s">
        <v>17</v>
      </c>
      <c r="D1108" s="36" t="s">
        <v>11712</v>
      </c>
      <c r="E1108" s="36" t="s">
        <v>8188</v>
      </c>
      <c r="F1108" s="36" t="s">
        <v>8189</v>
      </c>
      <c r="G1108" s="36" t="s">
        <v>11713</v>
      </c>
      <c r="H1108" s="36" t="s">
        <v>11714</v>
      </c>
    </row>
    <row r="1109" spans="1:8" ht="76.5">
      <c r="A1109" s="10">
        <v>1107</v>
      </c>
      <c r="B1109" s="36" t="s">
        <v>8900</v>
      </c>
      <c r="C1109" s="37" t="s">
        <v>17</v>
      </c>
      <c r="D1109" s="36" t="s">
        <v>11715</v>
      </c>
      <c r="E1109" s="36" t="s">
        <v>8188</v>
      </c>
      <c r="F1109" s="36" t="s">
        <v>8189</v>
      </c>
      <c r="G1109" s="36" t="s">
        <v>11716</v>
      </c>
      <c r="H1109" s="36" t="s">
        <v>11717</v>
      </c>
    </row>
    <row r="1110" spans="1:8" ht="51">
      <c r="A1110" s="10">
        <v>1108</v>
      </c>
      <c r="B1110" s="36" t="s">
        <v>8271</v>
      </c>
      <c r="C1110" s="37" t="s">
        <v>17</v>
      </c>
      <c r="D1110" s="36" t="s">
        <v>11718</v>
      </c>
      <c r="E1110" s="36" t="s">
        <v>8490</v>
      </c>
      <c r="F1110" s="36" t="s">
        <v>8540</v>
      </c>
      <c r="G1110" s="36" t="s">
        <v>11719</v>
      </c>
      <c r="H1110" s="36" t="s">
        <v>11720</v>
      </c>
    </row>
    <row r="1111" spans="1:8" ht="76.5">
      <c r="A1111" s="10">
        <v>1109</v>
      </c>
      <c r="B1111" s="36" t="s">
        <v>8900</v>
      </c>
      <c r="C1111" s="37" t="s">
        <v>17</v>
      </c>
      <c r="D1111" s="36" t="s">
        <v>11721</v>
      </c>
      <c r="E1111" s="36" t="s">
        <v>8188</v>
      </c>
      <c r="F1111" s="36" t="s">
        <v>8189</v>
      </c>
      <c r="G1111" s="36" t="s">
        <v>11722</v>
      </c>
      <c r="H1111" s="36" t="s">
        <v>11723</v>
      </c>
    </row>
    <row r="1112" spans="1:8" ht="51">
      <c r="A1112" s="10">
        <v>1110</v>
      </c>
      <c r="B1112" s="36" t="s">
        <v>8271</v>
      </c>
      <c r="C1112" s="37" t="s">
        <v>17</v>
      </c>
      <c r="D1112" s="36" t="s">
        <v>11724</v>
      </c>
      <c r="E1112" s="36" t="s">
        <v>8490</v>
      </c>
      <c r="F1112" s="36" t="s">
        <v>8540</v>
      </c>
      <c r="G1112" s="36" t="s">
        <v>11725</v>
      </c>
      <c r="H1112" s="36" t="s">
        <v>11726</v>
      </c>
    </row>
    <row r="1113" spans="1:8" ht="51">
      <c r="A1113" s="10">
        <v>1111</v>
      </c>
      <c r="B1113" s="36" t="s">
        <v>8271</v>
      </c>
      <c r="C1113" s="37" t="s">
        <v>17</v>
      </c>
      <c r="D1113" s="36" t="s">
        <v>11727</v>
      </c>
      <c r="E1113" s="36" t="s">
        <v>8490</v>
      </c>
      <c r="F1113" s="36" t="s">
        <v>8540</v>
      </c>
      <c r="G1113" s="36" t="s">
        <v>11728</v>
      </c>
      <c r="H1113" s="36" t="s">
        <v>11729</v>
      </c>
    </row>
    <row r="1114" spans="1:8" ht="51">
      <c r="A1114" s="10">
        <v>1112</v>
      </c>
      <c r="B1114" s="36" t="s">
        <v>8271</v>
      </c>
      <c r="C1114" s="37" t="s">
        <v>17</v>
      </c>
      <c r="D1114" s="36" t="s">
        <v>11730</v>
      </c>
      <c r="E1114" s="36" t="s">
        <v>8490</v>
      </c>
      <c r="F1114" s="36" t="s">
        <v>8540</v>
      </c>
      <c r="G1114" s="36" t="s">
        <v>11731</v>
      </c>
      <c r="H1114" s="36" t="s">
        <v>11732</v>
      </c>
    </row>
    <row r="1115" spans="1:8" ht="76.5">
      <c r="A1115" s="10">
        <v>1113</v>
      </c>
      <c r="B1115" s="36" t="s">
        <v>8900</v>
      </c>
      <c r="C1115" s="37" t="s">
        <v>17</v>
      </c>
      <c r="D1115" s="36" t="s">
        <v>11733</v>
      </c>
      <c r="E1115" s="36" t="s">
        <v>8188</v>
      </c>
      <c r="F1115" s="36" t="s">
        <v>8189</v>
      </c>
      <c r="G1115" s="36" t="s">
        <v>11734</v>
      </c>
      <c r="H1115" s="36" t="s">
        <v>11735</v>
      </c>
    </row>
    <row r="1116" spans="1:8" ht="51">
      <c r="A1116" s="10">
        <v>1114</v>
      </c>
      <c r="B1116" s="36" t="s">
        <v>8271</v>
      </c>
      <c r="C1116" s="37" t="s">
        <v>17</v>
      </c>
      <c r="D1116" s="36" t="s">
        <v>11736</v>
      </c>
      <c r="E1116" s="36" t="s">
        <v>8490</v>
      </c>
      <c r="F1116" s="36" t="s">
        <v>8540</v>
      </c>
      <c r="G1116" s="36" t="s">
        <v>11737</v>
      </c>
      <c r="H1116" s="36" t="s">
        <v>11738</v>
      </c>
    </row>
    <row r="1117" spans="1:8" ht="51">
      <c r="A1117" s="10">
        <v>1115</v>
      </c>
      <c r="B1117" s="36" t="s">
        <v>8271</v>
      </c>
      <c r="C1117" s="37" t="s">
        <v>17</v>
      </c>
      <c r="D1117" s="36" t="s">
        <v>11739</v>
      </c>
      <c r="E1117" s="36" t="s">
        <v>8490</v>
      </c>
      <c r="F1117" s="36" t="s">
        <v>8540</v>
      </c>
      <c r="G1117" s="36" t="s">
        <v>11740</v>
      </c>
      <c r="H1117" s="36" t="s">
        <v>11741</v>
      </c>
    </row>
    <row r="1118" spans="1:8" ht="51">
      <c r="A1118" s="10">
        <v>1116</v>
      </c>
      <c r="B1118" s="36" t="s">
        <v>8271</v>
      </c>
      <c r="C1118" s="37" t="s">
        <v>17</v>
      </c>
      <c r="D1118" s="36" t="s">
        <v>11742</v>
      </c>
      <c r="E1118" s="36" t="s">
        <v>8490</v>
      </c>
      <c r="F1118" s="36" t="s">
        <v>8540</v>
      </c>
      <c r="G1118" s="36" t="s">
        <v>11743</v>
      </c>
      <c r="H1118" s="36" t="s">
        <v>11744</v>
      </c>
    </row>
    <row r="1119" spans="1:8" ht="51">
      <c r="A1119" s="10">
        <v>1117</v>
      </c>
      <c r="B1119" s="36" t="s">
        <v>9730</v>
      </c>
      <c r="C1119" s="37" t="s">
        <v>34</v>
      </c>
      <c r="D1119" s="36" t="s">
        <v>11745</v>
      </c>
      <c r="E1119" s="36" t="s">
        <v>9445</v>
      </c>
      <c r="F1119" s="36" t="s">
        <v>11746</v>
      </c>
      <c r="G1119" s="36" t="s">
        <v>11747</v>
      </c>
      <c r="H1119" s="36" t="s">
        <v>11748</v>
      </c>
    </row>
    <row r="1120" spans="1:8" ht="51">
      <c r="A1120" s="10">
        <v>1118</v>
      </c>
      <c r="B1120" s="36" t="s">
        <v>8271</v>
      </c>
      <c r="C1120" s="37" t="s">
        <v>17</v>
      </c>
      <c r="D1120" s="36" t="s">
        <v>11749</v>
      </c>
      <c r="E1120" s="36" t="s">
        <v>8490</v>
      </c>
      <c r="F1120" s="36" t="s">
        <v>8540</v>
      </c>
      <c r="G1120" s="36" t="s">
        <v>11750</v>
      </c>
      <c r="H1120" s="36" t="s">
        <v>11751</v>
      </c>
    </row>
    <row r="1121" spans="1:8" ht="51">
      <c r="A1121" s="10">
        <v>1119</v>
      </c>
      <c r="B1121" s="36" t="s">
        <v>11752</v>
      </c>
      <c r="C1121" s="37" t="s">
        <v>17</v>
      </c>
      <c r="D1121" s="36" t="s">
        <v>11753</v>
      </c>
      <c r="E1121" s="36" t="s">
        <v>9445</v>
      </c>
      <c r="F1121" s="36" t="s">
        <v>8212</v>
      </c>
      <c r="G1121" s="36" t="s">
        <v>11754</v>
      </c>
      <c r="H1121" s="36" t="s">
        <v>11755</v>
      </c>
    </row>
    <row r="1122" spans="1:8" ht="63.75">
      <c r="A1122" s="10">
        <v>1120</v>
      </c>
      <c r="B1122" s="36" t="s">
        <v>11756</v>
      </c>
      <c r="C1122" s="37" t="s">
        <v>17</v>
      </c>
      <c r="D1122" s="36" t="s">
        <v>11757</v>
      </c>
      <c r="E1122" s="36" t="s">
        <v>8315</v>
      </c>
      <c r="F1122" s="36" t="s">
        <v>8316</v>
      </c>
      <c r="G1122" s="36" t="s">
        <v>11758</v>
      </c>
      <c r="H1122" s="36" t="s">
        <v>11759</v>
      </c>
    </row>
    <row r="1123" spans="1:8" ht="76.5">
      <c r="A1123" s="10">
        <v>1121</v>
      </c>
      <c r="B1123" s="36" t="s">
        <v>8900</v>
      </c>
      <c r="C1123" s="37" t="s">
        <v>17</v>
      </c>
      <c r="D1123" s="36" t="s">
        <v>11760</v>
      </c>
      <c r="E1123" s="36" t="s">
        <v>8188</v>
      </c>
      <c r="F1123" s="36" t="s">
        <v>8189</v>
      </c>
      <c r="G1123" s="36" t="s">
        <v>11761</v>
      </c>
      <c r="H1123" s="36" t="s">
        <v>11762</v>
      </c>
    </row>
    <row r="1124" spans="1:8" ht="63.75">
      <c r="A1124" s="10">
        <v>1122</v>
      </c>
      <c r="B1124" s="36" t="s">
        <v>11763</v>
      </c>
      <c r="C1124" s="37" t="s">
        <v>34</v>
      </c>
      <c r="D1124" s="36" t="s">
        <v>11764</v>
      </c>
      <c r="E1124" s="36" t="s">
        <v>8315</v>
      </c>
      <c r="F1124" s="36" t="s">
        <v>8456</v>
      </c>
      <c r="G1124" s="36" t="s">
        <v>11765</v>
      </c>
      <c r="H1124" s="36" t="s">
        <v>11766</v>
      </c>
    </row>
    <row r="1125" spans="1:8" ht="63.75">
      <c r="A1125" s="10">
        <v>1123</v>
      </c>
      <c r="B1125" s="36" t="s">
        <v>11763</v>
      </c>
      <c r="C1125" s="37" t="s">
        <v>34</v>
      </c>
      <c r="D1125" s="36" t="s">
        <v>11767</v>
      </c>
      <c r="E1125" s="36" t="s">
        <v>8315</v>
      </c>
      <c r="F1125" s="36" t="s">
        <v>8456</v>
      </c>
      <c r="G1125" s="36" t="s">
        <v>11768</v>
      </c>
      <c r="H1125" s="36" t="s">
        <v>11769</v>
      </c>
    </row>
    <row r="1126" spans="1:8" ht="76.5">
      <c r="A1126" s="10">
        <v>1124</v>
      </c>
      <c r="B1126" s="36" t="s">
        <v>8900</v>
      </c>
      <c r="C1126" s="37" t="s">
        <v>17</v>
      </c>
      <c r="D1126" s="36" t="s">
        <v>11770</v>
      </c>
      <c r="E1126" s="36" t="s">
        <v>8188</v>
      </c>
      <c r="F1126" s="36" t="s">
        <v>8189</v>
      </c>
      <c r="G1126" s="36" t="s">
        <v>11771</v>
      </c>
      <c r="H1126" s="36" t="s">
        <v>11772</v>
      </c>
    </row>
    <row r="1127" spans="1:8" ht="76.5">
      <c r="A1127" s="10">
        <v>1125</v>
      </c>
      <c r="B1127" s="36" t="s">
        <v>8900</v>
      </c>
      <c r="C1127" s="37" t="s">
        <v>17</v>
      </c>
      <c r="D1127" s="36" t="s">
        <v>11773</v>
      </c>
      <c r="E1127" s="36" t="s">
        <v>8188</v>
      </c>
      <c r="F1127" s="36" t="s">
        <v>11173</v>
      </c>
      <c r="G1127" s="36" t="s">
        <v>11774</v>
      </c>
      <c r="H1127" s="36" t="s">
        <v>11775</v>
      </c>
    </row>
    <row r="1128" spans="1:8" ht="76.5">
      <c r="A1128" s="10">
        <v>1126</v>
      </c>
      <c r="B1128" s="36" t="s">
        <v>11776</v>
      </c>
      <c r="C1128" s="37" t="s">
        <v>34</v>
      </c>
      <c r="D1128" s="36" t="s">
        <v>11777</v>
      </c>
      <c r="E1128" s="36" t="s">
        <v>9753</v>
      </c>
      <c r="F1128" s="36" t="s">
        <v>9754</v>
      </c>
      <c r="G1128" s="36" t="s">
        <v>11778</v>
      </c>
      <c r="H1128" s="36" t="s">
        <v>11779</v>
      </c>
    </row>
    <row r="1129" spans="1:8" ht="76.5">
      <c r="A1129" s="10">
        <v>1127</v>
      </c>
      <c r="B1129" s="36" t="s">
        <v>8900</v>
      </c>
      <c r="C1129" s="37" t="s">
        <v>17</v>
      </c>
      <c r="D1129" s="36" t="s">
        <v>11780</v>
      </c>
      <c r="E1129" s="36" t="s">
        <v>8188</v>
      </c>
      <c r="F1129" s="36" t="s">
        <v>11173</v>
      </c>
      <c r="G1129" s="36" t="s">
        <v>11781</v>
      </c>
      <c r="H1129" s="36" t="s">
        <v>11782</v>
      </c>
    </row>
    <row r="1130" spans="1:8" ht="76.5">
      <c r="A1130" s="10">
        <v>1128</v>
      </c>
      <c r="B1130" s="36" t="s">
        <v>8900</v>
      </c>
      <c r="C1130" s="37" t="s">
        <v>17</v>
      </c>
      <c r="D1130" s="36" t="s">
        <v>11783</v>
      </c>
      <c r="E1130" s="36" t="s">
        <v>8188</v>
      </c>
      <c r="F1130" s="36" t="s">
        <v>11173</v>
      </c>
      <c r="G1130" s="36" t="s">
        <v>11784</v>
      </c>
      <c r="H1130" s="36" t="s">
        <v>11785</v>
      </c>
    </row>
    <row r="1131" spans="1:8" ht="76.5">
      <c r="A1131" s="10">
        <v>1129</v>
      </c>
      <c r="B1131" s="36" t="s">
        <v>8900</v>
      </c>
      <c r="C1131" s="37" t="s">
        <v>17</v>
      </c>
      <c r="D1131" s="36" t="s">
        <v>11786</v>
      </c>
      <c r="E1131" s="36" t="s">
        <v>8188</v>
      </c>
      <c r="F1131" s="36" t="s">
        <v>11173</v>
      </c>
      <c r="G1131" s="36" t="s">
        <v>11787</v>
      </c>
      <c r="H1131" s="36" t="s">
        <v>11788</v>
      </c>
    </row>
    <row r="1132" spans="1:8" ht="76.5">
      <c r="A1132" s="10">
        <v>1130</v>
      </c>
      <c r="B1132" s="36" t="s">
        <v>8900</v>
      </c>
      <c r="C1132" s="37" t="s">
        <v>17</v>
      </c>
      <c r="D1132" s="36" t="s">
        <v>11789</v>
      </c>
      <c r="E1132" s="36" t="s">
        <v>8188</v>
      </c>
      <c r="F1132" s="36" t="s">
        <v>11173</v>
      </c>
      <c r="G1132" s="36" t="s">
        <v>11790</v>
      </c>
      <c r="H1132" s="36" t="s">
        <v>11791</v>
      </c>
    </row>
    <row r="1133" spans="1:8" ht="76.5">
      <c r="A1133" s="10">
        <v>1131</v>
      </c>
      <c r="B1133" s="36" t="s">
        <v>8900</v>
      </c>
      <c r="C1133" s="37" t="s">
        <v>17</v>
      </c>
      <c r="D1133" s="36" t="s">
        <v>11792</v>
      </c>
      <c r="E1133" s="36" t="s">
        <v>8188</v>
      </c>
      <c r="F1133" s="36" t="s">
        <v>11173</v>
      </c>
      <c r="G1133" s="36" t="s">
        <v>11793</v>
      </c>
      <c r="H1133" s="36" t="s">
        <v>11794</v>
      </c>
    </row>
    <row r="1134" spans="1:8" ht="76.5">
      <c r="A1134" s="10">
        <v>1132</v>
      </c>
      <c r="B1134" s="36" t="s">
        <v>8900</v>
      </c>
      <c r="C1134" s="37" t="s">
        <v>17</v>
      </c>
      <c r="D1134" s="36" t="s">
        <v>11795</v>
      </c>
      <c r="E1134" s="36" t="s">
        <v>8188</v>
      </c>
      <c r="F1134" s="36" t="s">
        <v>11173</v>
      </c>
      <c r="G1134" s="36" t="s">
        <v>11796</v>
      </c>
      <c r="H1134" s="36" t="s">
        <v>11797</v>
      </c>
    </row>
    <row r="1135" spans="1:8" ht="76.5">
      <c r="A1135" s="10">
        <v>1133</v>
      </c>
      <c r="B1135" s="36" t="s">
        <v>8900</v>
      </c>
      <c r="C1135" s="37" t="s">
        <v>17</v>
      </c>
      <c r="D1135" s="36" t="s">
        <v>11798</v>
      </c>
      <c r="E1135" s="36" t="s">
        <v>8188</v>
      </c>
      <c r="F1135" s="36" t="s">
        <v>11173</v>
      </c>
      <c r="G1135" s="36" t="s">
        <v>11799</v>
      </c>
      <c r="H1135" s="36" t="s">
        <v>11800</v>
      </c>
    </row>
    <row r="1136" spans="1:8" ht="76.5">
      <c r="A1136" s="10">
        <v>1134</v>
      </c>
      <c r="B1136" s="36" t="s">
        <v>8900</v>
      </c>
      <c r="C1136" s="37" t="s">
        <v>17</v>
      </c>
      <c r="D1136" s="36" t="s">
        <v>11801</v>
      </c>
      <c r="E1136" s="36" t="s">
        <v>8188</v>
      </c>
      <c r="F1136" s="36" t="s">
        <v>11173</v>
      </c>
      <c r="G1136" s="36" t="s">
        <v>11802</v>
      </c>
      <c r="H1136" s="36" t="s">
        <v>11803</v>
      </c>
    </row>
    <row r="1137" spans="1:8" ht="76.5">
      <c r="A1137" s="10">
        <v>1135</v>
      </c>
      <c r="B1137" s="36" t="s">
        <v>8900</v>
      </c>
      <c r="C1137" s="37" t="s">
        <v>17</v>
      </c>
      <c r="D1137" s="36" t="s">
        <v>11804</v>
      </c>
      <c r="E1137" s="36" t="s">
        <v>8188</v>
      </c>
      <c r="F1137" s="36" t="s">
        <v>11173</v>
      </c>
      <c r="G1137" s="36" t="s">
        <v>11805</v>
      </c>
      <c r="H1137" s="36" t="s">
        <v>11806</v>
      </c>
    </row>
    <row r="1138" spans="1:8" ht="51">
      <c r="A1138" s="10">
        <v>1136</v>
      </c>
      <c r="B1138" s="36" t="s">
        <v>11807</v>
      </c>
      <c r="C1138" s="37" t="s">
        <v>17</v>
      </c>
      <c r="D1138" s="36" t="s">
        <v>11808</v>
      </c>
      <c r="E1138" s="36" t="s">
        <v>8315</v>
      </c>
      <c r="F1138" s="36" t="s">
        <v>8939</v>
      </c>
      <c r="G1138" s="36" t="s">
        <v>11809</v>
      </c>
      <c r="H1138" s="36" t="s">
        <v>11810</v>
      </c>
    </row>
    <row r="1139" spans="1:8" ht="76.5">
      <c r="A1139" s="10">
        <v>1137</v>
      </c>
      <c r="B1139" s="36" t="s">
        <v>8900</v>
      </c>
      <c r="C1139" s="37" t="s">
        <v>17</v>
      </c>
      <c r="D1139" s="36" t="s">
        <v>11811</v>
      </c>
      <c r="E1139" s="36" t="s">
        <v>8188</v>
      </c>
      <c r="F1139" s="36" t="s">
        <v>11173</v>
      </c>
      <c r="G1139" s="36" t="s">
        <v>11812</v>
      </c>
      <c r="H1139" s="36" t="s">
        <v>11813</v>
      </c>
    </row>
    <row r="1140" spans="1:8" ht="38.25">
      <c r="A1140" s="10">
        <v>1138</v>
      </c>
      <c r="B1140" s="36" t="s">
        <v>9929</v>
      </c>
      <c r="C1140" s="37" t="s">
        <v>17</v>
      </c>
      <c r="D1140" s="36" t="s">
        <v>11814</v>
      </c>
      <c r="E1140" s="36" t="s">
        <v>8356</v>
      </c>
      <c r="F1140" s="36" t="s">
        <v>11815</v>
      </c>
      <c r="G1140" s="36" t="s">
        <v>11816</v>
      </c>
      <c r="H1140" s="36" t="s">
        <v>11817</v>
      </c>
    </row>
    <row r="1141" spans="1:8" ht="51">
      <c r="A1141" s="10">
        <v>1139</v>
      </c>
      <c r="B1141" s="36" t="s">
        <v>8313</v>
      </c>
      <c r="C1141" s="37" t="s">
        <v>34</v>
      </c>
      <c r="D1141" s="36" t="s">
        <v>11818</v>
      </c>
      <c r="E1141" s="36" t="s">
        <v>8315</v>
      </c>
      <c r="F1141" s="36" t="s">
        <v>8949</v>
      </c>
      <c r="G1141" s="36" t="s">
        <v>11819</v>
      </c>
      <c r="H1141" s="36" t="s">
        <v>11820</v>
      </c>
    </row>
    <row r="1142" spans="1:8" ht="51">
      <c r="A1142" s="10">
        <v>1140</v>
      </c>
      <c r="B1142" s="36" t="s">
        <v>8313</v>
      </c>
      <c r="C1142" s="37" t="s">
        <v>34</v>
      </c>
      <c r="D1142" s="36" t="s">
        <v>11821</v>
      </c>
      <c r="E1142" s="36" t="s">
        <v>8315</v>
      </c>
      <c r="F1142" s="36" t="s">
        <v>8949</v>
      </c>
      <c r="G1142" s="36" t="s">
        <v>11822</v>
      </c>
      <c r="H1142" s="36" t="s">
        <v>11823</v>
      </c>
    </row>
    <row r="1143" spans="1:8" ht="51">
      <c r="A1143" s="10">
        <v>1141</v>
      </c>
      <c r="B1143" s="36" t="s">
        <v>8313</v>
      </c>
      <c r="C1143" s="37" t="s">
        <v>34</v>
      </c>
      <c r="D1143" s="36" t="s">
        <v>11824</v>
      </c>
      <c r="E1143" s="36" t="s">
        <v>8315</v>
      </c>
      <c r="F1143" s="36" t="s">
        <v>8949</v>
      </c>
      <c r="G1143" s="36" t="s">
        <v>11825</v>
      </c>
      <c r="H1143" s="36" t="s">
        <v>11826</v>
      </c>
    </row>
    <row r="1144" spans="1:8" ht="51">
      <c r="A1144" s="10">
        <v>1142</v>
      </c>
      <c r="B1144" s="36" t="s">
        <v>8313</v>
      </c>
      <c r="C1144" s="37" t="s">
        <v>34</v>
      </c>
      <c r="D1144" s="36" t="s">
        <v>11827</v>
      </c>
      <c r="E1144" s="36" t="s">
        <v>8315</v>
      </c>
      <c r="F1144" s="36" t="s">
        <v>8949</v>
      </c>
      <c r="G1144" s="36" t="s">
        <v>11828</v>
      </c>
      <c r="H1144" s="36" t="s">
        <v>11829</v>
      </c>
    </row>
    <row r="1145" spans="1:8" ht="76.5">
      <c r="A1145" s="10">
        <v>1143</v>
      </c>
      <c r="B1145" s="36" t="s">
        <v>8900</v>
      </c>
      <c r="C1145" s="37" t="s">
        <v>17</v>
      </c>
      <c r="D1145" s="36" t="s">
        <v>11830</v>
      </c>
      <c r="E1145" s="36" t="s">
        <v>8188</v>
      </c>
      <c r="F1145" s="36" t="s">
        <v>11173</v>
      </c>
      <c r="G1145" s="36" t="s">
        <v>11831</v>
      </c>
      <c r="H1145" s="36" t="s">
        <v>11832</v>
      </c>
    </row>
    <row r="1146" spans="1:8" ht="76.5">
      <c r="A1146" s="10">
        <v>1144</v>
      </c>
      <c r="B1146" s="36" t="s">
        <v>8900</v>
      </c>
      <c r="C1146" s="37" t="s">
        <v>17</v>
      </c>
      <c r="D1146" s="36" t="s">
        <v>11833</v>
      </c>
      <c r="E1146" s="36" t="s">
        <v>8188</v>
      </c>
      <c r="F1146" s="36" t="s">
        <v>11173</v>
      </c>
      <c r="G1146" s="36" t="s">
        <v>11834</v>
      </c>
      <c r="H1146" s="36" t="s">
        <v>11835</v>
      </c>
    </row>
    <row r="1147" spans="1:8" ht="76.5">
      <c r="A1147" s="10">
        <v>1145</v>
      </c>
      <c r="B1147" s="36" t="s">
        <v>8900</v>
      </c>
      <c r="C1147" s="37" t="s">
        <v>17</v>
      </c>
      <c r="D1147" s="36" t="s">
        <v>11836</v>
      </c>
      <c r="E1147" s="36" t="s">
        <v>8188</v>
      </c>
      <c r="F1147" s="36" t="s">
        <v>11173</v>
      </c>
      <c r="G1147" s="36" t="s">
        <v>11837</v>
      </c>
      <c r="H1147" s="36" t="s">
        <v>11838</v>
      </c>
    </row>
    <row r="1148" spans="1:8" ht="76.5">
      <c r="A1148" s="10">
        <v>1146</v>
      </c>
      <c r="B1148" s="36" t="s">
        <v>8900</v>
      </c>
      <c r="C1148" s="37" t="s">
        <v>17</v>
      </c>
      <c r="D1148" s="36" t="s">
        <v>11839</v>
      </c>
      <c r="E1148" s="36" t="s">
        <v>8188</v>
      </c>
      <c r="F1148" s="36" t="s">
        <v>11173</v>
      </c>
      <c r="G1148" s="36" t="s">
        <v>11840</v>
      </c>
      <c r="H1148" s="36" t="s">
        <v>11841</v>
      </c>
    </row>
    <row r="1149" spans="1:8" ht="76.5">
      <c r="A1149" s="10">
        <v>1147</v>
      </c>
      <c r="B1149" s="36" t="s">
        <v>8900</v>
      </c>
      <c r="C1149" s="37" t="s">
        <v>17</v>
      </c>
      <c r="D1149" s="36" t="s">
        <v>11842</v>
      </c>
      <c r="E1149" s="36" t="s">
        <v>8188</v>
      </c>
      <c r="F1149" s="36" t="s">
        <v>11173</v>
      </c>
      <c r="G1149" s="36" t="s">
        <v>11843</v>
      </c>
      <c r="H1149" s="36" t="s">
        <v>11844</v>
      </c>
    </row>
    <row r="1150" spans="1:8" ht="76.5">
      <c r="A1150" s="10">
        <v>1148</v>
      </c>
      <c r="B1150" s="36" t="s">
        <v>8900</v>
      </c>
      <c r="C1150" s="37" t="s">
        <v>17</v>
      </c>
      <c r="D1150" s="36" t="s">
        <v>11845</v>
      </c>
      <c r="E1150" s="36" t="s">
        <v>8188</v>
      </c>
      <c r="F1150" s="36" t="s">
        <v>11173</v>
      </c>
      <c r="G1150" s="36" t="s">
        <v>11846</v>
      </c>
      <c r="H1150" s="36" t="s">
        <v>11847</v>
      </c>
    </row>
    <row r="1151" spans="1:8" ht="51">
      <c r="A1151" s="10">
        <v>1149</v>
      </c>
      <c r="B1151" s="36" t="s">
        <v>8313</v>
      </c>
      <c r="C1151" s="37" t="s">
        <v>34</v>
      </c>
      <c r="D1151" s="36" t="s">
        <v>11848</v>
      </c>
      <c r="E1151" s="36" t="s">
        <v>8315</v>
      </c>
      <c r="F1151" s="36" t="s">
        <v>11849</v>
      </c>
      <c r="G1151" s="36" t="s">
        <v>11850</v>
      </c>
      <c r="H1151" s="36" t="s">
        <v>11851</v>
      </c>
    </row>
    <row r="1152" spans="1:8" ht="76.5">
      <c r="A1152" s="10">
        <v>1150</v>
      </c>
      <c r="B1152" s="36" t="s">
        <v>8900</v>
      </c>
      <c r="C1152" s="37" t="s">
        <v>17</v>
      </c>
      <c r="D1152" s="36" t="s">
        <v>11852</v>
      </c>
      <c r="E1152" s="36" t="s">
        <v>8188</v>
      </c>
      <c r="F1152" s="36" t="s">
        <v>11173</v>
      </c>
      <c r="G1152" s="36" t="s">
        <v>11853</v>
      </c>
      <c r="H1152" s="36" t="s">
        <v>11854</v>
      </c>
    </row>
    <row r="1153" spans="1:8" ht="51">
      <c r="A1153" s="10">
        <v>1151</v>
      </c>
      <c r="B1153" s="36" t="s">
        <v>8313</v>
      </c>
      <c r="C1153" s="37" t="s">
        <v>34</v>
      </c>
      <c r="D1153" s="36" t="s">
        <v>11855</v>
      </c>
      <c r="E1153" s="36" t="s">
        <v>8315</v>
      </c>
      <c r="F1153" s="36" t="s">
        <v>11849</v>
      </c>
      <c r="G1153" s="36" t="s">
        <v>11856</v>
      </c>
      <c r="H1153" s="36" t="s">
        <v>11857</v>
      </c>
    </row>
    <row r="1154" spans="1:8" ht="51">
      <c r="A1154" s="10">
        <v>1152</v>
      </c>
      <c r="B1154" s="36" t="s">
        <v>8313</v>
      </c>
      <c r="C1154" s="37" t="s">
        <v>34</v>
      </c>
      <c r="D1154" s="36" t="s">
        <v>11858</v>
      </c>
      <c r="E1154" s="36" t="s">
        <v>8315</v>
      </c>
      <c r="F1154" s="36" t="s">
        <v>11849</v>
      </c>
      <c r="G1154" s="36" t="s">
        <v>11859</v>
      </c>
      <c r="H1154" s="36" t="s">
        <v>11860</v>
      </c>
    </row>
    <row r="1155" spans="1:8" ht="51">
      <c r="A1155" s="10">
        <v>1153</v>
      </c>
      <c r="B1155" s="36" t="s">
        <v>8313</v>
      </c>
      <c r="C1155" s="37" t="s">
        <v>34</v>
      </c>
      <c r="D1155" s="36" t="s">
        <v>11861</v>
      </c>
      <c r="E1155" s="36" t="s">
        <v>8315</v>
      </c>
      <c r="F1155" s="36" t="s">
        <v>11849</v>
      </c>
      <c r="G1155" s="36" t="s">
        <v>11862</v>
      </c>
      <c r="H1155" s="36" t="s">
        <v>11863</v>
      </c>
    </row>
    <row r="1156" spans="1:8" ht="51">
      <c r="A1156" s="10">
        <v>1154</v>
      </c>
      <c r="B1156" s="36" t="s">
        <v>8313</v>
      </c>
      <c r="C1156" s="37" t="s">
        <v>34</v>
      </c>
      <c r="D1156" s="36" t="s">
        <v>11864</v>
      </c>
      <c r="E1156" s="36" t="s">
        <v>8315</v>
      </c>
      <c r="F1156" s="36" t="s">
        <v>11849</v>
      </c>
      <c r="G1156" s="36" t="s">
        <v>11865</v>
      </c>
      <c r="H1156" s="36" t="s">
        <v>11866</v>
      </c>
    </row>
    <row r="1157" spans="1:8" ht="51">
      <c r="A1157" s="10">
        <v>1155</v>
      </c>
      <c r="B1157" s="36" t="s">
        <v>11867</v>
      </c>
      <c r="C1157" s="37" t="s">
        <v>17</v>
      </c>
      <c r="D1157" s="36" t="s">
        <v>11868</v>
      </c>
      <c r="E1157" s="36" t="s">
        <v>10429</v>
      </c>
      <c r="F1157" s="36" t="s">
        <v>9171</v>
      </c>
      <c r="G1157" s="36" t="s">
        <v>11869</v>
      </c>
      <c r="H1157" s="36" t="s">
        <v>11870</v>
      </c>
    </row>
    <row r="1158" spans="1:8" ht="38.25">
      <c r="A1158" s="10">
        <v>1156</v>
      </c>
      <c r="B1158" s="36" t="s">
        <v>11867</v>
      </c>
      <c r="C1158" s="37" t="s">
        <v>17</v>
      </c>
      <c r="D1158" s="36" t="s">
        <v>11871</v>
      </c>
      <c r="E1158" s="36" t="s">
        <v>10429</v>
      </c>
      <c r="F1158" s="36" t="s">
        <v>9171</v>
      </c>
      <c r="G1158" s="36" t="s">
        <v>11872</v>
      </c>
      <c r="H1158" s="36" t="s">
        <v>11873</v>
      </c>
    </row>
    <row r="1159" spans="1:8" ht="76.5">
      <c r="A1159" s="10">
        <v>1157</v>
      </c>
      <c r="B1159" s="36" t="s">
        <v>8174</v>
      </c>
      <c r="C1159" s="37" t="s">
        <v>17</v>
      </c>
      <c r="D1159" s="36" t="s">
        <v>11874</v>
      </c>
      <c r="E1159" s="36" t="s">
        <v>9603</v>
      </c>
      <c r="F1159" s="36" t="s">
        <v>11875</v>
      </c>
      <c r="G1159" s="36" t="s">
        <v>11876</v>
      </c>
      <c r="H1159" s="36" t="s">
        <v>11877</v>
      </c>
    </row>
    <row r="1160" spans="1:8" ht="51">
      <c r="A1160" s="10">
        <v>1158</v>
      </c>
      <c r="B1160" s="36" t="s">
        <v>11867</v>
      </c>
      <c r="C1160" s="37" t="s">
        <v>17</v>
      </c>
      <c r="D1160" s="36" t="s">
        <v>11878</v>
      </c>
      <c r="E1160" s="36" t="s">
        <v>10429</v>
      </c>
      <c r="F1160" s="36" t="s">
        <v>9171</v>
      </c>
      <c r="G1160" s="36" t="s">
        <v>11879</v>
      </c>
      <c r="H1160" s="36" t="s">
        <v>11880</v>
      </c>
    </row>
    <row r="1161" spans="1:8" ht="51">
      <c r="A1161" s="10">
        <v>1159</v>
      </c>
      <c r="B1161" s="36" t="s">
        <v>9289</v>
      </c>
      <c r="C1161" s="37" t="s">
        <v>34</v>
      </c>
      <c r="D1161" s="36" t="s">
        <v>11881</v>
      </c>
      <c r="E1161" s="36" t="s">
        <v>8334</v>
      </c>
      <c r="F1161" s="36" t="s">
        <v>11882</v>
      </c>
      <c r="G1161" s="36" t="s">
        <v>11883</v>
      </c>
      <c r="H1161" s="36" t="s">
        <v>11884</v>
      </c>
    </row>
    <row r="1162" spans="1:8" ht="63.75">
      <c r="A1162" s="10">
        <v>1160</v>
      </c>
      <c r="B1162" s="36" t="s">
        <v>9289</v>
      </c>
      <c r="C1162" s="37" t="s">
        <v>34</v>
      </c>
      <c r="D1162" s="36" t="s">
        <v>11885</v>
      </c>
      <c r="E1162" s="36" t="s">
        <v>8334</v>
      </c>
      <c r="F1162" s="36" t="s">
        <v>11882</v>
      </c>
      <c r="G1162" s="36" t="s">
        <v>11886</v>
      </c>
      <c r="H1162" s="36" t="s">
        <v>11887</v>
      </c>
    </row>
    <row r="1163" spans="1:8" ht="51">
      <c r="A1163" s="10">
        <v>1161</v>
      </c>
      <c r="B1163" s="36" t="s">
        <v>9289</v>
      </c>
      <c r="C1163" s="37" t="s">
        <v>17</v>
      </c>
      <c r="D1163" s="36" t="s">
        <v>11888</v>
      </c>
      <c r="E1163" s="36" t="s">
        <v>8334</v>
      </c>
      <c r="F1163" s="36" t="s">
        <v>11889</v>
      </c>
      <c r="G1163" s="36" t="s">
        <v>11890</v>
      </c>
      <c r="H1163" s="36" t="s">
        <v>11891</v>
      </c>
    </row>
    <row r="1164" spans="1:8" ht="51">
      <c r="A1164" s="10">
        <v>1162</v>
      </c>
      <c r="B1164" s="36" t="s">
        <v>11892</v>
      </c>
      <c r="C1164" s="37" t="s">
        <v>17</v>
      </c>
      <c r="D1164" s="36" t="s">
        <v>11893</v>
      </c>
      <c r="E1164" s="36" t="s">
        <v>11894</v>
      </c>
      <c r="F1164" s="36" t="s">
        <v>11895</v>
      </c>
      <c r="G1164" s="36" t="s">
        <v>11896</v>
      </c>
      <c r="H1164" s="36" t="s">
        <v>11897</v>
      </c>
    </row>
    <row r="1165" spans="1:8" ht="38.25">
      <c r="A1165" s="10">
        <v>1163</v>
      </c>
      <c r="B1165" s="36" t="s">
        <v>11898</v>
      </c>
      <c r="C1165" s="37" t="s">
        <v>17</v>
      </c>
      <c r="D1165" s="36" t="s">
        <v>11899</v>
      </c>
      <c r="E1165" s="36" t="s">
        <v>9740</v>
      </c>
      <c r="F1165" s="36" t="s">
        <v>11277</v>
      </c>
      <c r="G1165" s="36" t="s">
        <v>11900</v>
      </c>
      <c r="H1165" s="36" t="s">
        <v>11901</v>
      </c>
    </row>
    <row r="1166" spans="1:8" ht="51">
      <c r="A1166" s="10">
        <v>1164</v>
      </c>
      <c r="B1166" s="36" t="s">
        <v>11902</v>
      </c>
      <c r="C1166" s="37" t="s">
        <v>34</v>
      </c>
      <c r="D1166" s="36" t="s">
        <v>11903</v>
      </c>
      <c r="E1166" s="36" t="s">
        <v>8334</v>
      </c>
      <c r="F1166" s="36" t="s">
        <v>8340</v>
      </c>
      <c r="G1166" s="36" t="s">
        <v>11904</v>
      </c>
      <c r="H1166" s="36" t="s">
        <v>11905</v>
      </c>
    </row>
    <row r="1167" spans="1:8" ht="51">
      <c r="A1167" s="10">
        <v>1165</v>
      </c>
      <c r="B1167" s="36" t="s">
        <v>11902</v>
      </c>
      <c r="C1167" s="37" t="s">
        <v>17</v>
      </c>
      <c r="D1167" s="36" t="s">
        <v>11906</v>
      </c>
      <c r="E1167" s="36" t="s">
        <v>8334</v>
      </c>
      <c r="F1167" s="36" t="s">
        <v>11889</v>
      </c>
      <c r="G1167" s="36" t="s">
        <v>11907</v>
      </c>
      <c r="H1167" s="36" t="s">
        <v>11908</v>
      </c>
    </row>
    <row r="1168" spans="1:8" ht="76.5">
      <c r="A1168" s="10">
        <v>1166</v>
      </c>
      <c r="B1168" s="38" t="s">
        <v>8552</v>
      </c>
      <c r="C1168" s="39" t="s">
        <v>34</v>
      </c>
      <c r="D1168" s="38" t="s">
        <v>11909</v>
      </c>
      <c r="E1168" s="38" t="s">
        <v>11910</v>
      </c>
      <c r="F1168" s="38" t="s">
        <v>11911</v>
      </c>
      <c r="G1168" s="38" t="s">
        <v>11912</v>
      </c>
      <c r="H1168" s="38" t="s">
        <v>11913</v>
      </c>
    </row>
    <row r="1169" spans="1:8" ht="63.75">
      <c r="A1169" s="10">
        <v>1167</v>
      </c>
      <c r="B1169" s="38" t="s">
        <v>8552</v>
      </c>
      <c r="C1169" s="39" t="s">
        <v>17</v>
      </c>
      <c r="D1169" s="38" t="s">
        <v>11914</v>
      </c>
      <c r="E1169" s="38" t="s">
        <v>11910</v>
      </c>
      <c r="F1169" s="38" t="s">
        <v>11915</v>
      </c>
      <c r="G1169" s="38" t="s">
        <v>11916</v>
      </c>
      <c r="H1169" s="38" t="s">
        <v>11917</v>
      </c>
    </row>
    <row r="1170" spans="1:8" ht="63.75">
      <c r="A1170" s="10">
        <v>1168</v>
      </c>
      <c r="B1170" s="38" t="s">
        <v>8552</v>
      </c>
      <c r="C1170" s="39" t="s">
        <v>17</v>
      </c>
      <c r="D1170" s="38" t="s">
        <v>11918</v>
      </c>
      <c r="E1170" s="38" t="s">
        <v>11910</v>
      </c>
      <c r="F1170" s="38" t="s">
        <v>11915</v>
      </c>
      <c r="G1170" s="38" t="s">
        <v>11919</v>
      </c>
      <c r="H1170" s="38" t="s">
        <v>11920</v>
      </c>
    </row>
    <row r="1171" spans="1:8" ht="51">
      <c r="A1171" s="10">
        <v>1169</v>
      </c>
      <c r="B1171" s="38" t="s">
        <v>11807</v>
      </c>
      <c r="C1171" s="39" t="s">
        <v>17</v>
      </c>
      <c r="D1171" s="38" t="s">
        <v>11921</v>
      </c>
      <c r="E1171" s="38" t="s">
        <v>8315</v>
      </c>
      <c r="F1171" s="38" t="s">
        <v>8939</v>
      </c>
      <c r="G1171" s="38" t="s">
        <v>11922</v>
      </c>
      <c r="H1171" s="38" t="s">
        <v>11923</v>
      </c>
    </row>
    <row r="1172" spans="1:8" ht="63.75">
      <c r="A1172" s="10">
        <v>1170</v>
      </c>
      <c r="B1172" s="38" t="s">
        <v>11807</v>
      </c>
      <c r="C1172" s="39" t="s">
        <v>17</v>
      </c>
      <c r="D1172" s="38" t="s">
        <v>11924</v>
      </c>
      <c r="E1172" s="38" t="s">
        <v>8315</v>
      </c>
      <c r="F1172" s="38" t="s">
        <v>8939</v>
      </c>
      <c r="G1172" s="38" t="s">
        <v>11925</v>
      </c>
      <c r="H1172" s="38" t="s">
        <v>11926</v>
      </c>
    </row>
    <row r="1173" spans="1:8" ht="63.75">
      <c r="A1173" s="10">
        <v>1171</v>
      </c>
      <c r="B1173" s="38" t="s">
        <v>11807</v>
      </c>
      <c r="C1173" s="39" t="s">
        <v>17</v>
      </c>
      <c r="D1173" s="38" t="s">
        <v>11927</v>
      </c>
      <c r="E1173" s="38" t="s">
        <v>8315</v>
      </c>
      <c r="F1173" s="38" t="s">
        <v>8939</v>
      </c>
      <c r="G1173" s="38" t="s">
        <v>11928</v>
      </c>
      <c r="H1173" s="38" t="s">
        <v>11929</v>
      </c>
    </row>
    <row r="1174" spans="1:8" ht="63.75">
      <c r="A1174" s="10">
        <v>1172</v>
      </c>
      <c r="B1174" s="38" t="s">
        <v>8313</v>
      </c>
      <c r="C1174" s="39" t="s">
        <v>218</v>
      </c>
      <c r="D1174" s="38" t="s">
        <v>11930</v>
      </c>
      <c r="E1174" s="38" t="s">
        <v>8315</v>
      </c>
      <c r="F1174" s="38" t="s">
        <v>11931</v>
      </c>
      <c r="G1174" s="38" t="s">
        <v>11932</v>
      </c>
      <c r="H1174" s="38" t="s">
        <v>11933</v>
      </c>
    </row>
    <row r="1175" spans="1:8" ht="63.75">
      <c r="A1175" s="10">
        <v>1173</v>
      </c>
      <c r="B1175" s="38" t="s">
        <v>8552</v>
      </c>
      <c r="C1175" s="39" t="s">
        <v>17</v>
      </c>
      <c r="D1175" s="38" t="s">
        <v>11934</v>
      </c>
      <c r="E1175" s="38" t="s">
        <v>11910</v>
      </c>
      <c r="F1175" s="38" t="s">
        <v>11915</v>
      </c>
      <c r="G1175" s="38" t="s">
        <v>11935</v>
      </c>
      <c r="H1175" s="38" t="s">
        <v>11936</v>
      </c>
    </row>
    <row r="1176" spans="1:8" ht="51">
      <c r="A1176" s="10">
        <v>1174</v>
      </c>
      <c r="B1176" s="38" t="s">
        <v>11807</v>
      </c>
      <c r="C1176" s="39" t="s">
        <v>17</v>
      </c>
      <c r="D1176" s="38" t="s">
        <v>11937</v>
      </c>
      <c r="E1176" s="38" t="s">
        <v>8315</v>
      </c>
      <c r="F1176" s="38" t="s">
        <v>8939</v>
      </c>
      <c r="G1176" s="38" t="s">
        <v>11938</v>
      </c>
      <c r="H1176" s="38" t="s">
        <v>11939</v>
      </c>
    </row>
    <row r="1177" spans="1:8" ht="76.5">
      <c r="A1177" s="10">
        <v>1175</v>
      </c>
      <c r="B1177" s="38" t="s">
        <v>8900</v>
      </c>
      <c r="C1177" s="39" t="s">
        <v>17</v>
      </c>
      <c r="D1177" s="38" t="s">
        <v>11940</v>
      </c>
      <c r="E1177" s="38" t="s">
        <v>8188</v>
      </c>
      <c r="F1177" s="38" t="s">
        <v>11173</v>
      </c>
      <c r="G1177" s="38" t="s">
        <v>11941</v>
      </c>
      <c r="H1177" s="38" t="s">
        <v>11942</v>
      </c>
    </row>
    <row r="1178" spans="1:8" ht="76.5">
      <c r="A1178" s="10">
        <v>1176</v>
      </c>
      <c r="B1178" s="38" t="s">
        <v>8900</v>
      </c>
      <c r="C1178" s="39" t="s">
        <v>17</v>
      </c>
      <c r="D1178" s="38" t="s">
        <v>11943</v>
      </c>
      <c r="E1178" s="38" t="s">
        <v>8188</v>
      </c>
      <c r="F1178" s="38" t="s">
        <v>11173</v>
      </c>
      <c r="G1178" s="38" t="s">
        <v>11944</v>
      </c>
      <c r="H1178" s="38" t="s">
        <v>11945</v>
      </c>
    </row>
    <row r="1179" spans="1:8" ht="51">
      <c r="A1179" s="10">
        <v>1177</v>
      </c>
      <c r="B1179" s="38" t="s">
        <v>11807</v>
      </c>
      <c r="C1179" s="39" t="s">
        <v>17</v>
      </c>
      <c r="D1179" s="38" t="s">
        <v>11946</v>
      </c>
      <c r="E1179" s="38" t="s">
        <v>8315</v>
      </c>
      <c r="F1179" s="38" t="s">
        <v>8939</v>
      </c>
      <c r="G1179" s="38" t="s">
        <v>11947</v>
      </c>
      <c r="H1179" s="38" t="s">
        <v>11948</v>
      </c>
    </row>
    <row r="1180" spans="1:8" ht="63.75">
      <c r="A1180" s="10">
        <v>1178</v>
      </c>
      <c r="B1180" s="38" t="s">
        <v>8221</v>
      </c>
      <c r="C1180" s="39" t="s">
        <v>17</v>
      </c>
      <c r="D1180" s="38" t="s">
        <v>11949</v>
      </c>
      <c r="E1180" s="38" t="s">
        <v>9802</v>
      </c>
      <c r="F1180" s="38" t="s">
        <v>9803</v>
      </c>
      <c r="G1180" s="38" t="s">
        <v>11950</v>
      </c>
      <c r="H1180" s="38" t="s">
        <v>11951</v>
      </c>
    </row>
    <row r="1181" spans="1:8" ht="63.75">
      <c r="A1181" s="10">
        <v>1179</v>
      </c>
      <c r="B1181" s="38" t="s">
        <v>8221</v>
      </c>
      <c r="C1181" s="39" t="s">
        <v>17</v>
      </c>
      <c r="D1181" s="38" t="s">
        <v>11952</v>
      </c>
      <c r="E1181" s="38" t="s">
        <v>9802</v>
      </c>
      <c r="F1181" s="38" t="s">
        <v>9803</v>
      </c>
      <c r="G1181" s="38" t="s">
        <v>11953</v>
      </c>
      <c r="H1181" s="38" t="s">
        <v>11954</v>
      </c>
    </row>
    <row r="1182" spans="1:8" ht="63.75">
      <c r="A1182" s="10">
        <v>1180</v>
      </c>
      <c r="B1182" s="38" t="s">
        <v>8221</v>
      </c>
      <c r="C1182" s="39" t="s">
        <v>17</v>
      </c>
      <c r="D1182" s="38" t="s">
        <v>11955</v>
      </c>
      <c r="E1182" s="38" t="s">
        <v>9802</v>
      </c>
      <c r="F1182" s="38" t="s">
        <v>10689</v>
      </c>
      <c r="G1182" s="38" t="s">
        <v>11956</v>
      </c>
      <c r="H1182" s="38" t="s">
        <v>11957</v>
      </c>
    </row>
    <row r="1183" spans="1:8" ht="76.5">
      <c r="A1183" s="10">
        <v>1181</v>
      </c>
      <c r="B1183" s="38" t="s">
        <v>8900</v>
      </c>
      <c r="C1183" s="39" t="s">
        <v>17</v>
      </c>
      <c r="D1183" s="38" t="s">
        <v>11958</v>
      </c>
      <c r="E1183" s="38" t="s">
        <v>8188</v>
      </c>
      <c r="F1183" s="38" t="s">
        <v>11173</v>
      </c>
      <c r="G1183" s="38" t="s">
        <v>11959</v>
      </c>
      <c r="H1183" s="38" t="s">
        <v>11960</v>
      </c>
    </row>
    <row r="1184" spans="1:8" ht="63.75">
      <c r="A1184" s="10">
        <v>1182</v>
      </c>
      <c r="B1184" s="38" t="s">
        <v>8221</v>
      </c>
      <c r="C1184" s="39" t="s">
        <v>17</v>
      </c>
      <c r="D1184" s="38" t="s">
        <v>11955</v>
      </c>
      <c r="E1184" s="38" t="s">
        <v>9802</v>
      </c>
      <c r="F1184" s="38" t="s">
        <v>10689</v>
      </c>
      <c r="G1184" s="38" t="s">
        <v>11961</v>
      </c>
      <c r="H1184" s="38" t="s">
        <v>11962</v>
      </c>
    </row>
    <row r="1185" spans="1:8" ht="63.75">
      <c r="A1185" s="10">
        <v>1183</v>
      </c>
      <c r="B1185" s="38" t="s">
        <v>8221</v>
      </c>
      <c r="C1185" s="39" t="s">
        <v>17</v>
      </c>
      <c r="D1185" s="38" t="s">
        <v>11963</v>
      </c>
      <c r="E1185" s="38" t="s">
        <v>9802</v>
      </c>
      <c r="F1185" s="38" t="s">
        <v>10689</v>
      </c>
      <c r="G1185" s="38" t="s">
        <v>11964</v>
      </c>
      <c r="H1185" s="38" t="s">
        <v>11965</v>
      </c>
    </row>
    <row r="1186" spans="1:8" ht="63.75">
      <c r="A1186" s="10">
        <v>1184</v>
      </c>
      <c r="B1186" s="38" t="s">
        <v>8221</v>
      </c>
      <c r="C1186" s="39" t="s">
        <v>17</v>
      </c>
      <c r="D1186" s="38" t="s">
        <v>11966</v>
      </c>
      <c r="E1186" s="38" t="s">
        <v>9802</v>
      </c>
      <c r="F1186" s="38" t="s">
        <v>10689</v>
      </c>
      <c r="G1186" s="38" t="s">
        <v>11967</v>
      </c>
      <c r="H1186" s="38" t="s">
        <v>11968</v>
      </c>
    </row>
    <row r="1187" spans="1:8" ht="63.75">
      <c r="A1187" s="10">
        <v>1185</v>
      </c>
      <c r="B1187" s="38" t="s">
        <v>8221</v>
      </c>
      <c r="C1187" s="39" t="s">
        <v>34</v>
      </c>
      <c r="D1187" s="38" t="s">
        <v>11969</v>
      </c>
      <c r="E1187" s="38" t="s">
        <v>9937</v>
      </c>
      <c r="F1187" s="38" t="s">
        <v>11497</v>
      </c>
      <c r="G1187" s="38" t="s">
        <v>11970</v>
      </c>
      <c r="H1187" s="38" t="s">
        <v>11971</v>
      </c>
    </row>
    <row r="1188" spans="1:8" ht="63.75">
      <c r="A1188" s="10">
        <v>1186</v>
      </c>
      <c r="B1188" s="38" t="s">
        <v>8221</v>
      </c>
      <c r="C1188" s="39" t="s">
        <v>34</v>
      </c>
      <c r="D1188" s="38" t="s">
        <v>11972</v>
      </c>
      <c r="E1188" s="38" t="s">
        <v>9937</v>
      </c>
      <c r="F1188" s="38" t="s">
        <v>11379</v>
      </c>
      <c r="G1188" s="38" t="s">
        <v>11973</v>
      </c>
      <c r="H1188" s="38" t="s">
        <v>11974</v>
      </c>
    </row>
    <row r="1189" spans="1:8" ht="63.75">
      <c r="A1189" s="10">
        <v>1187</v>
      </c>
      <c r="B1189" s="38" t="s">
        <v>8221</v>
      </c>
      <c r="C1189" s="39" t="s">
        <v>34</v>
      </c>
      <c r="D1189" s="38" t="s">
        <v>11975</v>
      </c>
      <c r="E1189" s="38" t="s">
        <v>9937</v>
      </c>
      <c r="F1189" s="38" t="s">
        <v>11379</v>
      </c>
      <c r="G1189" s="38" t="s">
        <v>11976</v>
      </c>
      <c r="H1189" s="38" t="s">
        <v>11977</v>
      </c>
    </row>
    <row r="1190" spans="1:8" ht="76.5">
      <c r="A1190" s="10">
        <v>1188</v>
      </c>
      <c r="B1190" s="38" t="s">
        <v>11978</v>
      </c>
      <c r="C1190" s="39" t="s">
        <v>17</v>
      </c>
      <c r="D1190" s="38" t="s">
        <v>11979</v>
      </c>
      <c r="E1190" s="38" t="s">
        <v>11980</v>
      </c>
      <c r="F1190" s="38" t="s">
        <v>10796</v>
      </c>
      <c r="G1190" s="38" t="s">
        <v>11981</v>
      </c>
      <c r="H1190" s="38" t="s">
        <v>11982</v>
      </c>
    </row>
    <row r="1191" spans="1:8" ht="63.75">
      <c r="A1191" s="10">
        <v>1189</v>
      </c>
      <c r="B1191" s="38" t="s">
        <v>8221</v>
      </c>
      <c r="C1191" s="39" t="s">
        <v>34</v>
      </c>
      <c r="D1191" s="38" t="s">
        <v>11983</v>
      </c>
      <c r="E1191" s="38" t="s">
        <v>9937</v>
      </c>
      <c r="F1191" s="38" t="s">
        <v>11529</v>
      </c>
      <c r="G1191" s="38" t="s">
        <v>11984</v>
      </c>
      <c r="H1191" s="38" t="s">
        <v>11985</v>
      </c>
    </row>
    <row r="1192" spans="1:8" ht="63.75">
      <c r="A1192" s="10">
        <v>1190</v>
      </c>
      <c r="B1192" s="38" t="s">
        <v>8221</v>
      </c>
      <c r="C1192" s="39" t="s">
        <v>34</v>
      </c>
      <c r="D1192" s="38" t="s">
        <v>11986</v>
      </c>
      <c r="E1192" s="38" t="s">
        <v>9937</v>
      </c>
      <c r="F1192" s="38" t="s">
        <v>11379</v>
      </c>
      <c r="G1192" s="38" t="s">
        <v>11987</v>
      </c>
      <c r="H1192" s="38" t="s">
        <v>11988</v>
      </c>
    </row>
    <row r="1193" spans="1:8" ht="63.75">
      <c r="A1193" s="10">
        <v>1191</v>
      </c>
      <c r="B1193" s="38" t="s">
        <v>8221</v>
      </c>
      <c r="C1193" s="39" t="s">
        <v>34</v>
      </c>
      <c r="D1193" s="38" t="s">
        <v>11989</v>
      </c>
      <c r="E1193" s="38" t="s">
        <v>9937</v>
      </c>
      <c r="F1193" s="38" t="s">
        <v>11379</v>
      </c>
      <c r="G1193" s="38" t="s">
        <v>11990</v>
      </c>
      <c r="H1193" s="38" t="s">
        <v>11991</v>
      </c>
    </row>
    <row r="1194" spans="1:8" ht="63.75">
      <c r="A1194" s="10">
        <v>1192</v>
      </c>
      <c r="B1194" s="38" t="s">
        <v>8221</v>
      </c>
      <c r="C1194" s="39" t="s">
        <v>34</v>
      </c>
      <c r="D1194" s="38" t="s">
        <v>11992</v>
      </c>
      <c r="E1194" s="38" t="s">
        <v>9981</v>
      </c>
      <c r="F1194" s="38" t="s">
        <v>11497</v>
      </c>
      <c r="G1194" s="38" t="s">
        <v>11993</v>
      </c>
      <c r="H1194" s="38" t="s">
        <v>11994</v>
      </c>
    </row>
    <row r="1195" spans="1:8" ht="51">
      <c r="A1195" s="10">
        <v>1193</v>
      </c>
      <c r="B1195" s="38" t="s">
        <v>8862</v>
      </c>
      <c r="C1195" s="39" t="s">
        <v>17</v>
      </c>
      <c r="D1195" s="38" t="s">
        <v>11995</v>
      </c>
      <c r="E1195" s="38" t="s">
        <v>8864</v>
      </c>
      <c r="F1195" s="38" t="s">
        <v>8540</v>
      </c>
      <c r="G1195" s="38" t="s">
        <v>11996</v>
      </c>
      <c r="H1195" s="38" t="s">
        <v>11997</v>
      </c>
    </row>
    <row r="1196" spans="1:8" ht="51">
      <c r="A1196" s="10">
        <v>1194</v>
      </c>
      <c r="B1196" s="38" t="s">
        <v>8862</v>
      </c>
      <c r="C1196" s="39" t="s">
        <v>17</v>
      </c>
      <c r="D1196" s="38" t="s">
        <v>11998</v>
      </c>
      <c r="E1196" s="38" t="s">
        <v>8864</v>
      </c>
      <c r="F1196" s="38" t="s">
        <v>8540</v>
      </c>
      <c r="G1196" s="38" t="s">
        <v>11999</v>
      </c>
      <c r="H1196" s="38" t="s">
        <v>12000</v>
      </c>
    </row>
    <row r="1197" spans="1:8" ht="51">
      <c r="A1197" s="10">
        <v>1195</v>
      </c>
      <c r="B1197" s="38" t="s">
        <v>8862</v>
      </c>
      <c r="C1197" s="39" t="s">
        <v>17</v>
      </c>
      <c r="D1197" s="38" t="s">
        <v>12001</v>
      </c>
      <c r="E1197" s="38" t="s">
        <v>8864</v>
      </c>
      <c r="F1197" s="38" t="s">
        <v>8540</v>
      </c>
      <c r="G1197" s="38" t="s">
        <v>12002</v>
      </c>
      <c r="H1197" s="38" t="s">
        <v>12003</v>
      </c>
    </row>
    <row r="1198" spans="1:8" ht="51">
      <c r="A1198" s="10">
        <v>1196</v>
      </c>
      <c r="B1198" s="38" t="s">
        <v>8862</v>
      </c>
      <c r="C1198" s="39" t="s">
        <v>17</v>
      </c>
      <c r="D1198" s="38" t="s">
        <v>12004</v>
      </c>
      <c r="E1198" s="38" t="s">
        <v>8864</v>
      </c>
      <c r="F1198" s="38" t="s">
        <v>8540</v>
      </c>
      <c r="G1198" s="38" t="s">
        <v>12005</v>
      </c>
      <c r="H1198" s="38" t="s">
        <v>12006</v>
      </c>
    </row>
    <row r="1199" spans="1:8" ht="51">
      <c r="A1199" s="10">
        <v>1197</v>
      </c>
      <c r="B1199" s="38" t="s">
        <v>8862</v>
      </c>
      <c r="C1199" s="39" t="s">
        <v>17</v>
      </c>
      <c r="D1199" s="38" t="s">
        <v>12007</v>
      </c>
      <c r="E1199" s="38" t="s">
        <v>8864</v>
      </c>
      <c r="F1199" s="38" t="s">
        <v>8540</v>
      </c>
      <c r="G1199" s="38" t="s">
        <v>12008</v>
      </c>
      <c r="H1199" s="38" t="s">
        <v>12009</v>
      </c>
    </row>
    <row r="1200" spans="1:8" ht="51">
      <c r="A1200" s="10">
        <v>1198</v>
      </c>
      <c r="B1200" s="38" t="s">
        <v>8862</v>
      </c>
      <c r="C1200" s="39" t="s">
        <v>17</v>
      </c>
      <c r="D1200" s="38" t="s">
        <v>12010</v>
      </c>
      <c r="E1200" s="38" t="s">
        <v>8864</v>
      </c>
      <c r="F1200" s="38" t="s">
        <v>8491</v>
      </c>
      <c r="G1200" s="38" t="s">
        <v>12011</v>
      </c>
      <c r="H1200" s="38" t="s">
        <v>12012</v>
      </c>
    </row>
    <row r="1201" spans="1:8" ht="51">
      <c r="A1201" s="10">
        <v>1199</v>
      </c>
      <c r="B1201" s="38" t="s">
        <v>8862</v>
      </c>
      <c r="C1201" s="39" t="s">
        <v>17</v>
      </c>
      <c r="D1201" s="38" t="s">
        <v>12013</v>
      </c>
      <c r="E1201" s="38" t="s">
        <v>8864</v>
      </c>
      <c r="F1201" s="38" t="s">
        <v>8491</v>
      </c>
      <c r="G1201" s="38" t="s">
        <v>12014</v>
      </c>
      <c r="H1201" s="38" t="s">
        <v>12015</v>
      </c>
    </row>
    <row r="1202" spans="1:8" ht="51">
      <c r="A1202" s="10">
        <v>1200</v>
      </c>
      <c r="B1202" s="38" t="s">
        <v>8862</v>
      </c>
      <c r="C1202" s="39" t="s">
        <v>17</v>
      </c>
      <c r="D1202" s="38" t="s">
        <v>12016</v>
      </c>
      <c r="E1202" s="38" t="s">
        <v>8864</v>
      </c>
      <c r="F1202" s="38" t="s">
        <v>8491</v>
      </c>
      <c r="G1202" s="38" t="s">
        <v>12017</v>
      </c>
      <c r="H1202" s="38" t="s">
        <v>12018</v>
      </c>
    </row>
    <row r="1203" spans="1:8" ht="63.75">
      <c r="A1203" s="10">
        <v>1201</v>
      </c>
      <c r="B1203" s="38" t="s">
        <v>8601</v>
      </c>
      <c r="C1203" s="39" t="s">
        <v>17</v>
      </c>
      <c r="D1203" s="38" t="s">
        <v>12019</v>
      </c>
      <c r="E1203" s="38" t="s">
        <v>8315</v>
      </c>
      <c r="F1203" s="38" t="s">
        <v>8323</v>
      </c>
      <c r="G1203" s="38" t="s">
        <v>12020</v>
      </c>
      <c r="H1203" s="38" t="s">
        <v>12021</v>
      </c>
    </row>
    <row r="1204" spans="1:8" ht="63.75">
      <c r="A1204" s="10">
        <v>1202</v>
      </c>
      <c r="B1204" s="38" t="s">
        <v>8601</v>
      </c>
      <c r="C1204" s="39" t="s">
        <v>17</v>
      </c>
      <c r="D1204" s="38" t="s">
        <v>12022</v>
      </c>
      <c r="E1204" s="38" t="s">
        <v>8315</v>
      </c>
      <c r="F1204" s="38" t="s">
        <v>8323</v>
      </c>
      <c r="G1204" s="38" t="s">
        <v>12023</v>
      </c>
      <c r="H1204" s="38" t="s">
        <v>12024</v>
      </c>
    </row>
    <row r="1205" spans="1:8" ht="76.5">
      <c r="A1205" s="10">
        <v>1203</v>
      </c>
      <c r="B1205" s="38" t="s">
        <v>8601</v>
      </c>
      <c r="C1205" s="39" t="s">
        <v>17</v>
      </c>
      <c r="D1205" s="38" t="s">
        <v>12025</v>
      </c>
      <c r="E1205" s="38" t="s">
        <v>8315</v>
      </c>
      <c r="F1205" s="38" t="s">
        <v>8323</v>
      </c>
      <c r="G1205" s="38" t="s">
        <v>12026</v>
      </c>
      <c r="H1205" s="38" t="s">
        <v>12027</v>
      </c>
    </row>
    <row r="1206" spans="1:8" ht="63.75">
      <c r="A1206" s="10">
        <v>1204</v>
      </c>
      <c r="B1206" s="38" t="s">
        <v>8601</v>
      </c>
      <c r="C1206" s="39" t="s">
        <v>17</v>
      </c>
      <c r="D1206" s="38" t="s">
        <v>12028</v>
      </c>
      <c r="E1206" s="38" t="s">
        <v>8315</v>
      </c>
      <c r="F1206" s="38" t="s">
        <v>8323</v>
      </c>
      <c r="G1206" s="38" t="s">
        <v>12029</v>
      </c>
      <c r="H1206" s="38" t="s">
        <v>12030</v>
      </c>
    </row>
    <row r="1207" spans="1:8" ht="63.75">
      <c r="A1207" s="10">
        <v>1205</v>
      </c>
      <c r="B1207" s="38" t="s">
        <v>8601</v>
      </c>
      <c r="C1207" s="39" t="s">
        <v>17</v>
      </c>
      <c r="D1207" s="38" t="s">
        <v>12022</v>
      </c>
      <c r="E1207" s="38" t="s">
        <v>8315</v>
      </c>
      <c r="F1207" s="38" t="s">
        <v>8323</v>
      </c>
      <c r="G1207" s="38" t="s">
        <v>12031</v>
      </c>
      <c r="H1207" s="38" t="s">
        <v>12032</v>
      </c>
    </row>
    <row r="1208" spans="1:8" ht="51">
      <c r="A1208" s="10">
        <v>1206</v>
      </c>
      <c r="B1208" s="38" t="s">
        <v>8862</v>
      </c>
      <c r="C1208" s="39" t="s">
        <v>17</v>
      </c>
      <c r="D1208" s="38" t="s">
        <v>12033</v>
      </c>
      <c r="E1208" s="38" t="s">
        <v>8864</v>
      </c>
      <c r="F1208" s="38" t="s">
        <v>8491</v>
      </c>
      <c r="G1208" s="38" t="s">
        <v>12034</v>
      </c>
      <c r="H1208" s="38" t="s">
        <v>12035</v>
      </c>
    </row>
    <row r="1209" spans="1:8" ht="51">
      <c r="A1209" s="10">
        <v>1207</v>
      </c>
      <c r="B1209" s="38" t="s">
        <v>8862</v>
      </c>
      <c r="C1209" s="39" t="s">
        <v>17</v>
      </c>
      <c r="D1209" s="38" t="s">
        <v>12036</v>
      </c>
      <c r="E1209" s="38" t="s">
        <v>8864</v>
      </c>
      <c r="F1209" s="38" t="s">
        <v>8491</v>
      </c>
      <c r="G1209" s="38" t="s">
        <v>12037</v>
      </c>
      <c r="H1209" s="38" t="s">
        <v>12038</v>
      </c>
    </row>
    <row r="1210" spans="1:8" ht="63.75">
      <c r="A1210" s="10">
        <v>1208</v>
      </c>
      <c r="B1210" s="38" t="s">
        <v>8221</v>
      </c>
      <c r="C1210" s="39" t="s">
        <v>17</v>
      </c>
      <c r="D1210" s="38" t="s">
        <v>12039</v>
      </c>
      <c r="E1210" s="38" t="s">
        <v>9802</v>
      </c>
      <c r="F1210" s="38" t="s">
        <v>10689</v>
      </c>
      <c r="G1210" s="38" t="s">
        <v>12040</v>
      </c>
      <c r="H1210" s="38" t="s">
        <v>12041</v>
      </c>
    </row>
    <row r="1211" spans="1:8" ht="51">
      <c r="A1211" s="10">
        <v>1209</v>
      </c>
      <c r="B1211" s="38" t="s">
        <v>8862</v>
      </c>
      <c r="C1211" s="39" t="s">
        <v>218</v>
      </c>
      <c r="D1211" s="38" t="s">
        <v>12042</v>
      </c>
      <c r="E1211" s="38" t="s">
        <v>12043</v>
      </c>
      <c r="F1211" s="38" t="s">
        <v>12044</v>
      </c>
      <c r="G1211" s="38" t="s">
        <v>12045</v>
      </c>
      <c r="H1211" s="38" t="s">
        <v>12046</v>
      </c>
    </row>
    <row r="1212" spans="1:8" ht="63.75">
      <c r="A1212" s="10">
        <v>1210</v>
      </c>
      <c r="B1212" s="38" t="s">
        <v>8221</v>
      </c>
      <c r="C1212" s="39" t="s">
        <v>34</v>
      </c>
      <c r="D1212" s="38" t="s">
        <v>12047</v>
      </c>
      <c r="E1212" s="38" t="s">
        <v>9937</v>
      </c>
      <c r="F1212" s="38" t="s">
        <v>11497</v>
      </c>
      <c r="G1212" s="38" t="s">
        <v>12048</v>
      </c>
      <c r="H1212" s="38" t="s">
        <v>12049</v>
      </c>
    </row>
    <row r="1213" spans="1:8" ht="63.75">
      <c r="A1213" s="10">
        <v>1211</v>
      </c>
      <c r="B1213" s="38" t="s">
        <v>8221</v>
      </c>
      <c r="C1213" s="39" t="s">
        <v>17</v>
      </c>
      <c r="D1213" s="38" t="s">
        <v>12050</v>
      </c>
      <c r="E1213" s="38" t="s">
        <v>9802</v>
      </c>
      <c r="F1213" s="38" t="s">
        <v>10689</v>
      </c>
      <c r="G1213" s="38" t="s">
        <v>12051</v>
      </c>
      <c r="H1213" s="38" t="s">
        <v>12052</v>
      </c>
    </row>
    <row r="1214" spans="1:8" ht="63.75">
      <c r="A1214" s="10">
        <v>1212</v>
      </c>
      <c r="B1214" s="38" t="s">
        <v>8221</v>
      </c>
      <c r="C1214" s="39" t="s">
        <v>34</v>
      </c>
      <c r="D1214" s="38" t="s">
        <v>12053</v>
      </c>
      <c r="E1214" s="38" t="s">
        <v>9937</v>
      </c>
      <c r="F1214" s="38" t="s">
        <v>11497</v>
      </c>
      <c r="G1214" s="38" t="s">
        <v>12054</v>
      </c>
      <c r="H1214" s="38" t="s">
        <v>12055</v>
      </c>
    </row>
    <row r="1215" spans="1:8" ht="63.75">
      <c r="A1215" s="10">
        <v>1213</v>
      </c>
      <c r="B1215" s="38" t="s">
        <v>8221</v>
      </c>
      <c r="C1215" s="39" t="s">
        <v>34</v>
      </c>
      <c r="D1215" s="38" t="s">
        <v>12056</v>
      </c>
      <c r="E1215" s="38" t="s">
        <v>9937</v>
      </c>
      <c r="F1215" s="38" t="s">
        <v>11497</v>
      </c>
      <c r="G1215" s="38" t="s">
        <v>12057</v>
      </c>
      <c r="H1215" s="38" t="s">
        <v>12058</v>
      </c>
    </row>
    <row r="1216" spans="1:8" ht="63.75">
      <c r="A1216" s="10">
        <v>1214</v>
      </c>
      <c r="B1216" s="38" t="s">
        <v>8221</v>
      </c>
      <c r="C1216" s="39" t="s">
        <v>34</v>
      </c>
      <c r="D1216" s="38" t="s">
        <v>12059</v>
      </c>
      <c r="E1216" s="38" t="s">
        <v>9937</v>
      </c>
      <c r="F1216" s="38" t="s">
        <v>11497</v>
      </c>
      <c r="G1216" s="38" t="s">
        <v>12060</v>
      </c>
      <c r="H1216" s="38" t="s">
        <v>12061</v>
      </c>
    </row>
    <row r="1217" spans="1:8" ht="76.5">
      <c r="A1217" s="10">
        <v>1215</v>
      </c>
      <c r="B1217" s="38" t="s">
        <v>8601</v>
      </c>
      <c r="C1217" s="39" t="s">
        <v>17</v>
      </c>
      <c r="D1217" s="38" t="s">
        <v>12062</v>
      </c>
      <c r="E1217" s="38" t="s">
        <v>8315</v>
      </c>
      <c r="F1217" s="38" t="s">
        <v>8323</v>
      </c>
      <c r="G1217" s="38" t="s">
        <v>12063</v>
      </c>
      <c r="H1217" s="38" t="s">
        <v>12064</v>
      </c>
    </row>
    <row r="1218" spans="1:8" ht="76.5">
      <c r="A1218" s="10">
        <v>1216</v>
      </c>
      <c r="B1218" s="38" t="s">
        <v>8601</v>
      </c>
      <c r="C1218" s="39" t="s">
        <v>17</v>
      </c>
      <c r="D1218" s="38" t="s">
        <v>12065</v>
      </c>
      <c r="E1218" s="38" t="s">
        <v>8315</v>
      </c>
      <c r="F1218" s="38" t="s">
        <v>8323</v>
      </c>
      <c r="G1218" s="38" t="s">
        <v>12066</v>
      </c>
      <c r="H1218" s="38" t="s">
        <v>12067</v>
      </c>
    </row>
    <row r="1219" spans="1:8" ht="63.75">
      <c r="A1219" s="10">
        <v>1217</v>
      </c>
      <c r="B1219" s="38" t="s">
        <v>8601</v>
      </c>
      <c r="C1219" s="39" t="s">
        <v>34</v>
      </c>
      <c r="D1219" s="38" t="s">
        <v>12068</v>
      </c>
      <c r="E1219" s="38" t="s">
        <v>8315</v>
      </c>
      <c r="F1219" s="38" t="s">
        <v>11849</v>
      </c>
      <c r="G1219" s="38" t="s">
        <v>12069</v>
      </c>
      <c r="H1219" s="38" t="s">
        <v>12070</v>
      </c>
    </row>
    <row r="1220" spans="1:8" ht="63.75">
      <c r="A1220" s="10">
        <v>1218</v>
      </c>
      <c r="B1220" s="38" t="s">
        <v>8601</v>
      </c>
      <c r="C1220" s="39" t="s">
        <v>34</v>
      </c>
      <c r="D1220" s="38" t="s">
        <v>12071</v>
      </c>
      <c r="E1220" s="38" t="s">
        <v>8315</v>
      </c>
      <c r="F1220" s="38" t="s">
        <v>11849</v>
      </c>
      <c r="G1220" s="38" t="s">
        <v>12072</v>
      </c>
      <c r="H1220" s="38" t="s">
        <v>12073</v>
      </c>
    </row>
    <row r="1221" spans="1:8" ht="51">
      <c r="A1221" s="10">
        <v>1219</v>
      </c>
      <c r="B1221" s="38" t="s">
        <v>8601</v>
      </c>
      <c r="C1221" s="39" t="s">
        <v>34</v>
      </c>
      <c r="D1221" s="38" t="s">
        <v>12074</v>
      </c>
      <c r="E1221" s="38" t="s">
        <v>8315</v>
      </c>
      <c r="F1221" s="38" t="s">
        <v>11849</v>
      </c>
      <c r="G1221" s="38" t="s">
        <v>12075</v>
      </c>
      <c r="H1221" s="38" t="s">
        <v>12076</v>
      </c>
    </row>
    <row r="1222" spans="1:8" ht="63.75">
      <c r="A1222" s="10">
        <v>1220</v>
      </c>
      <c r="B1222" s="38" t="s">
        <v>8601</v>
      </c>
      <c r="C1222" s="39" t="s">
        <v>34</v>
      </c>
      <c r="D1222" s="38" t="s">
        <v>12077</v>
      </c>
      <c r="E1222" s="38" t="s">
        <v>8315</v>
      </c>
      <c r="F1222" s="38" t="s">
        <v>11849</v>
      </c>
      <c r="G1222" s="38" t="s">
        <v>12078</v>
      </c>
      <c r="H1222" s="38" t="s">
        <v>12079</v>
      </c>
    </row>
    <row r="1223" spans="1:8" ht="63.75">
      <c r="A1223" s="10">
        <v>1221</v>
      </c>
      <c r="B1223" s="38" t="s">
        <v>8601</v>
      </c>
      <c r="C1223" s="39" t="s">
        <v>17</v>
      </c>
      <c r="D1223" s="38" t="s">
        <v>12080</v>
      </c>
      <c r="E1223" s="38" t="s">
        <v>8315</v>
      </c>
      <c r="F1223" s="38" t="s">
        <v>8323</v>
      </c>
      <c r="G1223" s="38" t="s">
        <v>12081</v>
      </c>
      <c r="H1223" s="38" t="s">
        <v>12082</v>
      </c>
    </row>
    <row r="1224" spans="1:8" ht="76.5">
      <c r="A1224" s="10">
        <v>1222</v>
      </c>
      <c r="B1224" s="38" t="s">
        <v>8601</v>
      </c>
      <c r="C1224" s="39" t="s">
        <v>17</v>
      </c>
      <c r="D1224" s="38" t="s">
        <v>12083</v>
      </c>
      <c r="E1224" s="38" t="s">
        <v>8315</v>
      </c>
      <c r="F1224" s="38" t="s">
        <v>8323</v>
      </c>
      <c r="G1224" s="38" t="s">
        <v>12084</v>
      </c>
      <c r="H1224" s="38" t="s">
        <v>12085</v>
      </c>
    </row>
    <row r="1225" spans="1:8" ht="63.75">
      <c r="A1225" s="10">
        <v>1223</v>
      </c>
      <c r="B1225" s="38" t="s">
        <v>8601</v>
      </c>
      <c r="C1225" s="39" t="s">
        <v>34</v>
      </c>
      <c r="D1225" s="38" t="s">
        <v>12086</v>
      </c>
      <c r="E1225" s="38" t="s">
        <v>8315</v>
      </c>
      <c r="F1225" s="38" t="s">
        <v>11849</v>
      </c>
      <c r="G1225" s="38" t="s">
        <v>12087</v>
      </c>
      <c r="H1225" s="38" t="s">
        <v>12088</v>
      </c>
    </row>
    <row r="1226" spans="1:8" ht="63.75">
      <c r="A1226" s="10">
        <v>1224</v>
      </c>
      <c r="B1226" s="38" t="s">
        <v>8601</v>
      </c>
      <c r="C1226" s="39" t="s">
        <v>34</v>
      </c>
      <c r="D1226" s="38" t="s">
        <v>12089</v>
      </c>
      <c r="E1226" s="38" t="s">
        <v>8315</v>
      </c>
      <c r="F1226" s="38" t="s">
        <v>11849</v>
      </c>
      <c r="G1226" s="38" t="s">
        <v>12090</v>
      </c>
      <c r="H1226" s="38" t="s">
        <v>12091</v>
      </c>
    </row>
    <row r="1227" spans="1:8" ht="63.75">
      <c r="A1227" s="10">
        <v>1225</v>
      </c>
      <c r="B1227" s="38" t="s">
        <v>8601</v>
      </c>
      <c r="C1227" s="39" t="s">
        <v>34</v>
      </c>
      <c r="D1227" s="38" t="s">
        <v>12092</v>
      </c>
      <c r="E1227" s="38" t="s">
        <v>8315</v>
      </c>
      <c r="F1227" s="38" t="s">
        <v>11849</v>
      </c>
      <c r="G1227" s="38" t="s">
        <v>12093</v>
      </c>
      <c r="H1227" s="38" t="s">
        <v>12094</v>
      </c>
    </row>
    <row r="1228" spans="1:8" ht="51">
      <c r="A1228" s="10">
        <v>1226</v>
      </c>
      <c r="B1228" s="38" t="s">
        <v>8601</v>
      </c>
      <c r="C1228" s="39" t="s">
        <v>34</v>
      </c>
      <c r="D1228" s="38" t="s">
        <v>12095</v>
      </c>
      <c r="E1228" s="38" t="s">
        <v>8315</v>
      </c>
      <c r="F1228" s="38" t="s">
        <v>11849</v>
      </c>
      <c r="G1228" s="38" t="s">
        <v>12096</v>
      </c>
      <c r="H1228" s="38" t="s">
        <v>12097</v>
      </c>
    </row>
    <row r="1229" spans="1:8" ht="63.75">
      <c r="A1229" s="10">
        <v>1227</v>
      </c>
      <c r="B1229" s="38" t="s">
        <v>8601</v>
      </c>
      <c r="C1229" s="39" t="s">
        <v>17</v>
      </c>
      <c r="D1229" s="38" t="s">
        <v>12098</v>
      </c>
      <c r="E1229" s="38" t="s">
        <v>8315</v>
      </c>
      <c r="F1229" s="38" t="s">
        <v>8323</v>
      </c>
      <c r="G1229" s="38" t="s">
        <v>12099</v>
      </c>
      <c r="H1229" s="38" t="s">
        <v>12100</v>
      </c>
    </row>
    <row r="1230" spans="1:8" ht="51">
      <c r="A1230" s="10">
        <v>1228</v>
      </c>
      <c r="B1230" s="38" t="s">
        <v>12101</v>
      </c>
      <c r="C1230" s="39" t="s">
        <v>17</v>
      </c>
      <c r="D1230" s="38" t="s">
        <v>12102</v>
      </c>
      <c r="E1230" s="38" t="s">
        <v>12103</v>
      </c>
      <c r="F1230" s="38" t="s">
        <v>12104</v>
      </c>
      <c r="G1230" s="38" t="s">
        <v>12105</v>
      </c>
      <c r="H1230" s="38" t="s">
        <v>12106</v>
      </c>
    </row>
    <row r="1231" spans="1:8" ht="51">
      <c r="A1231" s="10">
        <v>1229</v>
      </c>
      <c r="B1231" s="38" t="s">
        <v>12101</v>
      </c>
      <c r="C1231" s="39" t="s">
        <v>17</v>
      </c>
      <c r="D1231" s="38" t="s">
        <v>12107</v>
      </c>
      <c r="E1231" s="38" t="s">
        <v>12108</v>
      </c>
      <c r="F1231" s="38" t="s">
        <v>12104</v>
      </c>
      <c r="G1231" s="38" t="s">
        <v>12109</v>
      </c>
      <c r="H1231" s="38" t="s">
        <v>12110</v>
      </c>
    </row>
    <row r="1232" spans="1:8" ht="63.75">
      <c r="A1232" s="10">
        <v>1230</v>
      </c>
      <c r="B1232" s="38" t="s">
        <v>8601</v>
      </c>
      <c r="C1232" s="39" t="s">
        <v>34</v>
      </c>
      <c r="D1232" s="38" t="s">
        <v>12111</v>
      </c>
      <c r="E1232" s="38" t="s">
        <v>8315</v>
      </c>
      <c r="F1232" s="38" t="s">
        <v>11849</v>
      </c>
      <c r="G1232" s="38" t="s">
        <v>12112</v>
      </c>
      <c r="H1232" s="38" t="s">
        <v>12113</v>
      </c>
    </row>
    <row r="1233" spans="1:8" ht="51">
      <c r="A1233" s="10">
        <v>1231</v>
      </c>
      <c r="B1233" s="38" t="s">
        <v>12101</v>
      </c>
      <c r="C1233" s="39" t="s">
        <v>17</v>
      </c>
      <c r="D1233" s="38" t="s">
        <v>12114</v>
      </c>
      <c r="E1233" s="38" t="s">
        <v>12108</v>
      </c>
      <c r="F1233" s="38" t="s">
        <v>12104</v>
      </c>
      <c r="G1233" s="38" t="s">
        <v>12115</v>
      </c>
      <c r="H1233" s="38" t="s">
        <v>12116</v>
      </c>
    </row>
    <row r="1234" spans="1:8" ht="51">
      <c r="A1234" s="10">
        <v>1232</v>
      </c>
      <c r="B1234" s="38" t="s">
        <v>12101</v>
      </c>
      <c r="C1234" s="39" t="s">
        <v>17</v>
      </c>
      <c r="D1234" s="38" t="s">
        <v>12117</v>
      </c>
      <c r="E1234" s="38" t="s">
        <v>12103</v>
      </c>
      <c r="F1234" s="38" t="s">
        <v>12104</v>
      </c>
      <c r="G1234" s="38" t="s">
        <v>12118</v>
      </c>
      <c r="H1234" s="38" t="s">
        <v>12119</v>
      </c>
    </row>
    <row r="1235" spans="1:8" ht="63.75">
      <c r="A1235" s="10">
        <v>1233</v>
      </c>
      <c r="B1235" s="38" t="s">
        <v>12120</v>
      </c>
      <c r="C1235" s="39" t="s">
        <v>218</v>
      </c>
      <c r="D1235" s="38" t="s">
        <v>12121</v>
      </c>
      <c r="E1235" s="38" t="s">
        <v>8334</v>
      </c>
      <c r="F1235" s="38" t="s">
        <v>12122</v>
      </c>
      <c r="G1235" s="38" t="s">
        <v>12123</v>
      </c>
      <c r="H1235" s="38" t="s">
        <v>12124</v>
      </c>
    </row>
    <row r="1236" spans="1:8" ht="63.75">
      <c r="A1236" s="10">
        <v>1234</v>
      </c>
      <c r="B1236" s="38" t="s">
        <v>8601</v>
      </c>
      <c r="C1236" s="39" t="s">
        <v>17</v>
      </c>
      <c r="D1236" s="38" t="s">
        <v>12125</v>
      </c>
      <c r="E1236" s="38" t="s">
        <v>8315</v>
      </c>
      <c r="F1236" s="38" t="s">
        <v>8323</v>
      </c>
      <c r="G1236" s="38" t="s">
        <v>12126</v>
      </c>
      <c r="H1236" s="38" t="s">
        <v>12127</v>
      </c>
    </row>
    <row r="1237" spans="1:8" ht="76.5">
      <c r="A1237" s="10">
        <v>1235</v>
      </c>
      <c r="B1237" s="38" t="s">
        <v>12128</v>
      </c>
      <c r="C1237" s="39" t="s">
        <v>218</v>
      </c>
      <c r="D1237" s="38" t="s">
        <v>12129</v>
      </c>
      <c r="E1237" s="38" t="s">
        <v>8315</v>
      </c>
      <c r="F1237" s="38" t="s">
        <v>12130</v>
      </c>
      <c r="G1237" s="38" t="s">
        <v>12131</v>
      </c>
      <c r="H1237" s="38" t="s">
        <v>12132</v>
      </c>
    </row>
    <row r="1238" spans="1:8" ht="63.75">
      <c r="A1238" s="10">
        <v>1236</v>
      </c>
      <c r="B1238" s="38" t="s">
        <v>8601</v>
      </c>
      <c r="C1238" s="39" t="s">
        <v>17</v>
      </c>
      <c r="D1238" s="38" t="s">
        <v>12133</v>
      </c>
      <c r="E1238" s="38" t="s">
        <v>8315</v>
      </c>
      <c r="F1238" s="38" t="s">
        <v>8323</v>
      </c>
      <c r="G1238" s="38" t="s">
        <v>12134</v>
      </c>
      <c r="H1238" s="38" t="s">
        <v>12135</v>
      </c>
    </row>
    <row r="1239" spans="1:8" ht="76.5">
      <c r="A1239" s="10">
        <v>1237</v>
      </c>
      <c r="B1239" s="38" t="s">
        <v>8601</v>
      </c>
      <c r="C1239" s="39" t="s">
        <v>17</v>
      </c>
      <c r="D1239" s="38" t="s">
        <v>12136</v>
      </c>
      <c r="E1239" s="38" t="s">
        <v>8315</v>
      </c>
      <c r="F1239" s="38" t="s">
        <v>8323</v>
      </c>
      <c r="G1239" s="38" t="s">
        <v>12137</v>
      </c>
      <c r="H1239" s="38" t="s">
        <v>12138</v>
      </c>
    </row>
    <row r="1240" spans="1:8" ht="76.5">
      <c r="A1240" s="10">
        <v>1238</v>
      </c>
      <c r="B1240" s="38" t="s">
        <v>8601</v>
      </c>
      <c r="C1240" s="39" t="s">
        <v>17</v>
      </c>
      <c r="D1240" s="38" t="s">
        <v>12139</v>
      </c>
      <c r="E1240" s="38" t="s">
        <v>8315</v>
      </c>
      <c r="F1240" s="38" t="s">
        <v>8323</v>
      </c>
      <c r="G1240" s="38" t="s">
        <v>12140</v>
      </c>
      <c r="H1240" s="38" t="s">
        <v>12141</v>
      </c>
    </row>
    <row r="1241" spans="1:8" ht="76.5">
      <c r="A1241" s="10">
        <v>1239</v>
      </c>
      <c r="B1241" s="38" t="s">
        <v>8601</v>
      </c>
      <c r="C1241" s="39" t="s">
        <v>17</v>
      </c>
      <c r="D1241" s="38" t="s">
        <v>12142</v>
      </c>
      <c r="E1241" s="38" t="s">
        <v>8315</v>
      </c>
      <c r="F1241" s="38" t="s">
        <v>8323</v>
      </c>
      <c r="G1241" s="38" t="s">
        <v>12143</v>
      </c>
      <c r="H1241" s="38" t="s">
        <v>12144</v>
      </c>
    </row>
    <row r="1242" spans="1:8" ht="63.75">
      <c r="A1242" s="10">
        <v>1240</v>
      </c>
      <c r="B1242" s="38" t="s">
        <v>8601</v>
      </c>
      <c r="C1242" s="39" t="s">
        <v>17</v>
      </c>
      <c r="D1242" s="38" t="s">
        <v>12145</v>
      </c>
      <c r="E1242" s="38" t="s">
        <v>8315</v>
      </c>
      <c r="F1242" s="38" t="s">
        <v>8323</v>
      </c>
      <c r="G1242" s="38" t="s">
        <v>12146</v>
      </c>
      <c r="H1242" s="38" t="s">
        <v>12147</v>
      </c>
    </row>
    <row r="1243" spans="1:8" ht="63.75">
      <c r="A1243" s="10">
        <v>1241</v>
      </c>
      <c r="B1243" s="38" t="s">
        <v>8601</v>
      </c>
      <c r="C1243" s="39" t="s">
        <v>17</v>
      </c>
      <c r="D1243" s="38" t="s">
        <v>12148</v>
      </c>
      <c r="E1243" s="38" t="s">
        <v>8315</v>
      </c>
      <c r="F1243" s="38" t="s">
        <v>8323</v>
      </c>
      <c r="G1243" s="38" t="s">
        <v>12149</v>
      </c>
      <c r="H1243" s="38" t="s">
        <v>12150</v>
      </c>
    </row>
    <row r="1244" spans="1:8" ht="63.75">
      <c r="A1244" s="10">
        <v>1242</v>
      </c>
      <c r="B1244" s="38" t="s">
        <v>8601</v>
      </c>
      <c r="C1244" s="39" t="s">
        <v>17</v>
      </c>
      <c r="D1244" s="38" t="s">
        <v>12151</v>
      </c>
      <c r="E1244" s="38" t="s">
        <v>8315</v>
      </c>
      <c r="F1244" s="38" t="s">
        <v>8323</v>
      </c>
      <c r="G1244" s="38" t="s">
        <v>12152</v>
      </c>
      <c r="H1244" s="38" t="s">
        <v>12153</v>
      </c>
    </row>
    <row r="1245" spans="1:8" ht="63.75">
      <c r="A1245" s="10">
        <v>1243</v>
      </c>
      <c r="B1245" s="38" t="s">
        <v>8601</v>
      </c>
      <c r="C1245" s="39" t="s">
        <v>17</v>
      </c>
      <c r="D1245" s="38" t="s">
        <v>12154</v>
      </c>
      <c r="E1245" s="38" t="s">
        <v>8315</v>
      </c>
      <c r="F1245" s="38" t="s">
        <v>8323</v>
      </c>
      <c r="G1245" s="38" t="s">
        <v>12155</v>
      </c>
      <c r="H1245" s="38" t="s">
        <v>12156</v>
      </c>
    </row>
    <row r="1246" spans="1:8" ht="102">
      <c r="A1246" s="10">
        <v>1244</v>
      </c>
      <c r="B1246" s="38" t="s">
        <v>9289</v>
      </c>
      <c r="C1246" s="39" t="s">
        <v>826</v>
      </c>
      <c r="D1246" s="38" t="s">
        <v>12157</v>
      </c>
      <c r="E1246" s="38" t="s">
        <v>12158</v>
      </c>
      <c r="F1246" s="38" t="s">
        <v>12159</v>
      </c>
      <c r="G1246" s="38" t="s">
        <v>12160</v>
      </c>
      <c r="H1246" s="38" t="s">
        <v>12161</v>
      </c>
    </row>
    <row r="1247" spans="1:8" ht="76.5">
      <c r="A1247" s="10">
        <v>1245</v>
      </c>
      <c r="B1247" s="38" t="s">
        <v>8900</v>
      </c>
      <c r="C1247" s="39" t="s">
        <v>17</v>
      </c>
      <c r="D1247" s="38" t="s">
        <v>12162</v>
      </c>
      <c r="E1247" s="38" t="s">
        <v>8188</v>
      </c>
      <c r="F1247" s="38" t="s">
        <v>8367</v>
      </c>
      <c r="G1247" s="38" t="s">
        <v>12163</v>
      </c>
      <c r="H1247" s="38" t="s">
        <v>12164</v>
      </c>
    </row>
    <row r="1248" spans="1:8" ht="51">
      <c r="A1248" s="10">
        <v>1246</v>
      </c>
      <c r="B1248" s="38" t="s">
        <v>11807</v>
      </c>
      <c r="C1248" s="39" t="s">
        <v>17</v>
      </c>
      <c r="D1248" s="38" t="s">
        <v>12165</v>
      </c>
      <c r="E1248" s="38" t="s">
        <v>8315</v>
      </c>
      <c r="F1248" s="38" t="s">
        <v>8939</v>
      </c>
      <c r="G1248" s="38" t="s">
        <v>12166</v>
      </c>
      <c r="H1248" s="38" t="s">
        <v>12167</v>
      </c>
    </row>
    <row r="1249" spans="1:8" ht="89.25">
      <c r="A1249" s="10">
        <v>1247</v>
      </c>
      <c r="B1249" s="38" t="s">
        <v>8900</v>
      </c>
      <c r="C1249" s="39" t="s">
        <v>17</v>
      </c>
      <c r="D1249" s="38" t="s">
        <v>12168</v>
      </c>
      <c r="E1249" s="38" t="s">
        <v>8188</v>
      </c>
      <c r="F1249" s="38" t="s">
        <v>8367</v>
      </c>
      <c r="G1249" s="38" t="s">
        <v>12169</v>
      </c>
      <c r="H1249" s="38" t="s">
        <v>12170</v>
      </c>
    </row>
    <row r="1250" spans="1:8" ht="51">
      <c r="A1250" s="10">
        <v>1248</v>
      </c>
      <c r="B1250" s="38" t="s">
        <v>11807</v>
      </c>
      <c r="C1250" s="39" t="s">
        <v>17</v>
      </c>
      <c r="D1250" s="38" t="s">
        <v>12171</v>
      </c>
      <c r="E1250" s="38" t="s">
        <v>8315</v>
      </c>
      <c r="F1250" s="38" t="s">
        <v>8939</v>
      </c>
      <c r="G1250" s="38" t="s">
        <v>12172</v>
      </c>
      <c r="H1250" s="38" t="s">
        <v>12173</v>
      </c>
    </row>
    <row r="1251" spans="1:8" ht="76.5">
      <c r="A1251" s="10">
        <v>1249</v>
      </c>
      <c r="B1251" s="38" t="s">
        <v>8900</v>
      </c>
      <c r="C1251" s="39" t="s">
        <v>17</v>
      </c>
      <c r="D1251" s="38" t="s">
        <v>12174</v>
      </c>
      <c r="E1251" s="38" t="s">
        <v>8188</v>
      </c>
      <c r="F1251" s="38" t="s">
        <v>8367</v>
      </c>
      <c r="G1251" s="38" t="s">
        <v>12175</v>
      </c>
      <c r="H1251" s="38" t="s">
        <v>12176</v>
      </c>
    </row>
    <row r="1252" spans="1:8" ht="63.75">
      <c r="A1252" s="10">
        <v>1250</v>
      </c>
      <c r="B1252" s="38" t="s">
        <v>11807</v>
      </c>
      <c r="C1252" s="39" t="s">
        <v>17</v>
      </c>
      <c r="D1252" s="38" t="s">
        <v>12177</v>
      </c>
      <c r="E1252" s="38" t="s">
        <v>8315</v>
      </c>
      <c r="F1252" s="38" t="s">
        <v>8939</v>
      </c>
      <c r="G1252" s="38" t="s">
        <v>12178</v>
      </c>
      <c r="H1252" s="38" t="s">
        <v>12179</v>
      </c>
    </row>
    <row r="1253" spans="1:8" ht="51">
      <c r="A1253" s="10">
        <v>1251</v>
      </c>
      <c r="B1253" s="38" t="s">
        <v>11449</v>
      </c>
      <c r="C1253" s="39" t="s">
        <v>34</v>
      </c>
      <c r="D1253" s="38" t="s">
        <v>12180</v>
      </c>
      <c r="E1253" s="38" t="s">
        <v>8850</v>
      </c>
      <c r="F1253" s="38" t="s">
        <v>11454</v>
      </c>
      <c r="G1253" s="38" t="s">
        <v>12181</v>
      </c>
      <c r="H1253" s="38" t="s">
        <v>12182</v>
      </c>
    </row>
    <row r="1254" spans="1:8" ht="51">
      <c r="A1254" s="10">
        <v>1252</v>
      </c>
      <c r="B1254" s="38" t="s">
        <v>11449</v>
      </c>
      <c r="C1254" s="39" t="s">
        <v>34</v>
      </c>
      <c r="D1254" s="38" t="s">
        <v>12183</v>
      </c>
      <c r="E1254" s="38" t="s">
        <v>8850</v>
      </c>
      <c r="F1254" s="38" t="s">
        <v>11454</v>
      </c>
      <c r="G1254" s="38" t="s">
        <v>12184</v>
      </c>
      <c r="H1254" s="38" t="s">
        <v>12185</v>
      </c>
    </row>
    <row r="1255" spans="1:8" ht="51">
      <c r="A1255" s="10">
        <v>1253</v>
      </c>
      <c r="B1255" s="38" t="s">
        <v>11449</v>
      </c>
      <c r="C1255" s="39" t="s">
        <v>34</v>
      </c>
      <c r="D1255" s="38" t="s">
        <v>12186</v>
      </c>
      <c r="E1255" s="38" t="s">
        <v>8850</v>
      </c>
      <c r="F1255" s="38" t="s">
        <v>11454</v>
      </c>
      <c r="G1255" s="38" t="s">
        <v>12187</v>
      </c>
      <c r="H1255" s="38" t="s">
        <v>12188</v>
      </c>
    </row>
    <row r="1256" spans="1:8" ht="51">
      <c r="A1256" s="10">
        <v>1254</v>
      </c>
      <c r="B1256" s="38" t="s">
        <v>11449</v>
      </c>
      <c r="C1256" s="39" t="s">
        <v>34</v>
      </c>
      <c r="D1256" s="38" t="s">
        <v>12189</v>
      </c>
      <c r="E1256" s="38" t="s">
        <v>8850</v>
      </c>
      <c r="F1256" s="38" t="s">
        <v>11454</v>
      </c>
      <c r="G1256" s="38" t="s">
        <v>12190</v>
      </c>
      <c r="H1256" s="38" t="s">
        <v>12191</v>
      </c>
    </row>
    <row r="1257" spans="1:8" ht="51">
      <c r="A1257" s="10">
        <v>1255</v>
      </c>
      <c r="B1257" s="38" t="s">
        <v>11449</v>
      </c>
      <c r="C1257" s="39" t="s">
        <v>34</v>
      </c>
      <c r="D1257" s="38" t="s">
        <v>12192</v>
      </c>
      <c r="E1257" s="38" t="s">
        <v>8850</v>
      </c>
      <c r="F1257" s="38" t="s">
        <v>11454</v>
      </c>
      <c r="G1257" s="38" t="s">
        <v>12193</v>
      </c>
      <c r="H1257" s="38" t="s">
        <v>12194</v>
      </c>
    </row>
    <row r="1258" spans="1:8" ht="51">
      <c r="A1258" s="10">
        <v>1256</v>
      </c>
      <c r="B1258" s="38" t="s">
        <v>11449</v>
      </c>
      <c r="C1258" s="39" t="s">
        <v>34</v>
      </c>
      <c r="D1258" s="38" t="s">
        <v>12195</v>
      </c>
      <c r="E1258" s="38" t="s">
        <v>8850</v>
      </c>
      <c r="F1258" s="38" t="s">
        <v>11454</v>
      </c>
      <c r="G1258" s="38" t="s">
        <v>12196</v>
      </c>
      <c r="H1258" s="38" t="s">
        <v>12197</v>
      </c>
    </row>
    <row r="1259" spans="1:8" ht="51">
      <c r="A1259" s="10">
        <v>1257</v>
      </c>
      <c r="B1259" s="38" t="s">
        <v>11449</v>
      </c>
      <c r="C1259" s="39" t="s">
        <v>34</v>
      </c>
      <c r="D1259" s="38" t="s">
        <v>12198</v>
      </c>
      <c r="E1259" s="38" t="s">
        <v>8850</v>
      </c>
      <c r="F1259" s="38" t="s">
        <v>11454</v>
      </c>
      <c r="G1259" s="38" t="s">
        <v>12199</v>
      </c>
      <c r="H1259" s="38" t="s">
        <v>12200</v>
      </c>
    </row>
    <row r="1260" spans="1:8" ht="51">
      <c r="A1260" s="10">
        <v>1258</v>
      </c>
      <c r="B1260" s="38" t="s">
        <v>11449</v>
      </c>
      <c r="C1260" s="39" t="s">
        <v>34</v>
      </c>
      <c r="D1260" s="38" t="s">
        <v>12201</v>
      </c>
      <c r="E1260" s="38" t="s">
        <v>8850</v>
      </c>
      <c r="F1260" s="38" t="s">
        <v>11454</v>
      </c>
      <c r="G1260" s="38" t="s">
        <v>12202</v>
      </c>
      <c r="H1260" s="38" t="s">
        <v>12203</v>
      </c>
    </row>
    <row r="1261" spans="1:8" ht="89.25">
      <c r="A1261" s="10">
        <v>1259</v>
      </c>
      <c r="B1261" s="38" t="s">
        <v>8900</v>
      </c>
      <c r="C1261" s="39" t="s">
        <v>17</v>
      </c>
      <c r="D1261" s="38" t="s">
        <v>12204</v>
      </c>
      <c r="E1261" s="38" t="s">
        <v>8188</v>
      </c>
      <c r="F1261" s="38" t="s">
        <v>8367</v>
      </c>
      <c r="G1261" s="38" t="s">
        <v>12205</v>
      </c>
      <c r="H1261" s="38" t="s">
        <v>12206</v>
      </c>
    </row>
    <row r="1262" spans="1:8" ht="89.25">
      <c r="A1262" s="10">
        <v>1260</v>
      </c>
      <c r="B1262" s="38" t="s">
        <v>8900</v>
      </c>
      <c r="C1262" s="39" t="s">
        <v>17</v>
      </c>
      <c r="D1262" s="38" t="s">
        <v>12207</v>
      </c>
      <c r="E1262" s="38" t="s">
        <v>8188</v>
      </c>
      <c r="F1262" s="38" t="s">
        <v>8367</v>
      </c>
      <c r="G1262" s="38" t="s">
        <v>12208</v>
      </c>
      <c r="H1262" s="38" t="s">
        <v>12209</v>
      </c>
    </row>
    <row r="1263" spans="1:8" ht="51">
      <c r="A1263" s="10">
        <v>1261</v>
      </c>
      <c r="B1263" s="38" t="s">
        <v>11449</v>
      </c>
      <c r="C1263" s="39" t="s">
        <v>34</v>
      </c>
      <c r="D1263" s="38" t="s">
        <v>12210</v>
      </c>
      <c r="E1263" s="38" t="s">
        <v>8850</v>
      </c>
      <c r="F1263" s="38" t="s">
        <v>11454</v>
      </c>
      <c r="G1263" s="38" t="s">
        <v>12211</v>
      </c>
      <c r="H1263" s="38" t="s">
        <v>12212</v>
      </c>
    </row>
    <row r="1264" spans="1:8" ht="89.25">
      <c r="A1264" s="10">
        <v>1262</v>
      </c>
      <c r="B1264" s="38" t="s">
        <v>8900</v>
      </c>
      <c r="C1264" s="39" t="s">
        <v>17</v>
      </c>
      <c r="D1264" s="38" t="s">
        <v>12213</v>
      </c>
      <c r="E1264" s="38" t="s">
        <v>8188</v>
      </c>
      <c r="F1264" s="38" t="s">
        <v>8367</v>
      </c>
      <c r="G1264" s="38" t="s">
        <v>12214</v>
      </c>
      <c r="H1264" s="38" t="s">
        <v>12215</v>
      </c>
    </row>
    <row r="1265" spans="1:8" ht="63.75">
      <c r="A1265" s="10">
        <v>1263</v>
      </c>
      <c r="B1265" s="38" t="s">
        <v>8221</v>
      </c>
      <c r="C1265" s="39" t="s">
        <v>34</v>
      </c>
      <c r="D1265" s="38" t="s">
        <v>12216</v>
      </c>
      <c r="E1265" s="38" t="s">
        <v>9937</v>
      </c>
      <c r="F1265" s="38" t="s">
        <v>11497</v>
      </c>
      <c r="G1265" s="38" t="s">
        <v>12217</v>
      </c>
      <c r="H1265" s="38" t="s">
        <v>12218</v>
      </c>
    </row>
    <row r="1266" spans="1:8" ht="63.75">
      <c r="A1266" s="10">
        <v>1264</v>
      </c>
      <c r="B1266" s="38" t="s">
        <v>8221</v>
      </c>
      <c r="C1266" s="39" t="s">
        <v>34</v>
      </c>
      <c r="D1266" s="38" t="s">
        <v>12219</v>
      </c>
      <c r="E1266" s="38" t="s">
        <v>9937</v>
      </c>
      <c r="F1266" s="38" t="s">
        <v>11497</v>
      </c>
      <c r="G1266" s="38" t="s">
        <v>12220</v>
      </c>
      <c r="H1266" s="38" t="s">
        <v>12221</v>
      </c>
    </row>
    <row r="1267" spans="1:8" ht="63.75">
      <c r="A1267" s="10">
        <v>1265</v>
      </c>
      <c r="B1267" s="38" t="s">
        <v>8221</v>
      </c>
      <c r="C1267" s="39" t="s">
        <v>34</v>
      </c>
      <c r="D1267" s="38" t="s">
        <v>12222</v>
      </c>
      <c r="E1267" s="38" t="s">
        <v>9937</v>
      </c>
      <c r="F1267" s="38" t="s">
        <v>11497</v>
      </c>
      <c r="G1267" s="38" t="s">
        <v>12223</v>
      </c>
      <c r="H1267" s="38" t="s">
        <v>12224</v>
      </c>
    </row>
    <row r="1268" spans="1:8" ht="76.5">
      <c r="A1268" s="10">
        <v>1266</v>
      </c>
      <c r="B1268" s="38" t="s">
        <v>8174</v>
      </c>
      <c r="C1268" s="39" t="s">
        <v>17</v>
      </c>
      <c r="D1268" s="38" t="s">
        <v>12225</v>
      </c>
      <c r="E1268" s="38" t="s">
        <v>12226</v>
      </c>
      <c r="F1268" s="38" t="s">
        <v>8367</v>
      </c>
      <c r="G1268" s="38" t="s">
        <v>12227</v>
      </c>
      <c r="H1268" s="38" t="s">
        <v>12228</v>
      </c>
    </row>
    <row r="1269" spans="1:8" ht="89.25">
      <c r="A1269" s="10">
        <v>1267</v>
      </c>
      <c r="B1269" s="38" t="s">
        <v>8900</v>
      </c>
      <c r="C1269" s="39" t="s">
        <v>17</v>
      </c>
      <c r="D1269" s="38" t="s">
        <v>12229</v>
      </c>
      <c r="E1269" s="38" t="s">
        <v>8188</v>
      </c>
      <c r="F1269" s="38" t="s">
        <v>8189</v>
      </c>
      <c r="G1269" s="38" t="s">
        <v>12230</v>
      </c>
      <c r="H1269" s="38" t="s">
        <v>12231</v>
      </c>
    </row>
    <row r="1270" spans="1:8" ht="89.25">
      <c r="A1270" s="10">
        <v>1268</v>
      </c>
      <c r="B1270" s="38" t="s">
        <v>8900</v>
      </c>
      <c r="C1270" s="39" t="s">
        <v>17</v>
      </c>
      <c r="D1270" s="38" t="s">
        <v>12232</v>
      </c>
      <c r="E1270" s="38" t="s">
        <v>8188</v>
      </c>
      <c r="F1270" s="38" t="s">
        <v>8189</v>
      </c>
      <c r="G1270" s="38" t="s">
        <v>12233</v>
      </c>
      <c r="H1270" s="38" t="s">
        <v>12234</v>
      </c>
    </row>
    <row r="1271" spans="1:8" ht="89.25">
      <c r="A1271" s="10">
        <v>1269</v>
      </c>
      <c r="B1271" s="38" t="s">
        <v>8900</v>
      </c>
      <c r="C1271" s="39" t="s">
        <v>17</v>
      </c>
      <c r="D1271" s="38" t="s">
        <v>12235</v>
      </c>
      <c r="E1271" s="38" t="s">
        <v>8188</v>
      </c>
      <c r="F1271" s="38" t="s">
        <v>8189</v>
      </c>
      <c r="G1271" s="38" t="s">
        <v>12236</v>
      </c>
      <c r="H1271" s="38" t="s">
        <v>12237</v>
      </c>
    </row>
    <row r="1272" spans="1:8" ht="89.25">
      <c r="A1272" s="10">
        <v>1270</v>
      </c>
      <c r="B1272" s="38" t="s">
        <v>8900</v>
      </c>
      <c r="C1272" s="39" t="s">
        <v>17</v>
      </c>
      <c r="D1272" s="38" t="s">
        <v>12238</v>
      </c>
      <c r="E1272" s="38" t="s">
        <v>8188</v>
      </c>
      <c r="F1272" s="38" t="s">
        <v>8189</v>
      </c>
      <c r="G1272" s="38" t="s">
        <v>12239</v>
      </c>
      <c r="H1272" s="38" t="s">
        <v>12240</v>
      </c>
    </row>
    <row r="1273" spans="1:8" ht="51">
      <c r="A1273" s="10">
        <v>1271</v>
      </c>
      <c r="B1273" s="38" t="s">
        <v>8313</v>
      </c>
      <c r="C1273" s="39" t="s">
        <v>17</v>
      </c>
      <c r="D1273" s="38" t="s">
        <v>12241</v>
      </c>
      <c r="E1273" s="38" t="s">
        <v>8315</v>
      </c>
      <c r="F1273" s="38" t="s">
        <v>11244</v>
      </c>
      <c r="G1273" s="38" t="s">
        <v>12242</v>
      </c>
      <c r="H1273" s="38" t="s">
        <v>12243</v>
      </c>
    </row>
    <row r="1274" spans="1:8" ht="51">
      <c r="A1274" s="10">
        <v>1272</v>
      </c>
      <c r="B1274" s="38" t="s">
        <v>8313</v>
      </c>
      <c r="C1274" s="39" t="s">
        <v>34</v>
      </c>
      <c r="D1274" s="38" t="s">
        <v>12244</v>
      </c>
      <c r="E1274" s="38" t="s">
        <v>8315</v>
      </c>
      <c r="F1274" s="38" t="s">
        <v>12245</v>
      </c>
      <c r="G1274" s="38" t="s">
        <v>12246</v>
      </c>
      <c r="H1274" s="38" t="s">
        <v>12247</v>
      </c>
    </row>
    <row r="1275" spans="1:8" ht="51">
      <c r="A1275" s="10">
        <v>1273</v>
      </c>
      <c r="B1275" s="38" t="s">
        <v>11449</v>
      </c>
      <c r="C1275" s="39" t="s">
        <v>34</v>
      </c>
      <c r="D1275" s="38" t="s">
        <v>12248</v>
      </c>
      <c r="E1275" s="38" t="s">
        <v>8850</v>
      </c>
      <c r="F1275" s="38" t="s">
        <v>11454</v>
      </c>
      <c r="G1275" s="38" t="s">
        <v>12249</v>
      </c>
      <c r="H1275" s="38" t="s">
        <v>12250</v>
      </c>
    </row>
    <row r="1276" spans="1:8" ht="51">
      <c r="A1276" s="10">
        <v>1274</v>
      </c>
      <c r="B1276" s="38" t="s">
        <v>11449</v>
      </c>
      <c r="C1276" s="39" t="s">
        <v>34</v>
      </c>
      <c r="D1276" s="38" t="s">
        <v>12251</v>
      </c>
      <c r="E1276" s="38" t="s">
        <v>8850</v>
      </c>
      <c r="F1276" s="38" t="s">
        <v>11454</v>
      </c>
      <c r="G1276" s="38" t="s">
        <v>12252</v>
      </c>
      <c r="H1276" s="38" t="s">
        <v>12253</v>
      </c>
    </row>
    <row r="1277" spans="1:8" ht="51">
      <c r="A1277" s="10">
        <v>1275</v>
      </c>
      <c r="B1277" s="38" t="s">
        <v>11449</v>
      </c>
      <c r="C1277" s="39" t="s">
        <v>34</v>
      </c>
      <c r="D1277" s="38" t="s">
        <v>12254</v>
      </c>
      <c r="E1277" s="38" t="s">
        <v>8850</v>
      </c>
      <c r="F1277" s="38" t="s">
        <v>11454</v>
      </c>
      <c r="G1277" s="38" t="s">
        <v>12255</v>
      </c>
      <c r="H1277" s="38" t="s">
        <v>12256</v>
      </c>
    </row>
    <row r="1278" spans="1:8" ht="51">
      <c r="A1278" s="10">
        <v>1276</v>
      </c>
      <c r="B1278" s="38" t="s">
        <v>11449</v>
      </c>
      <c r="C1278" s="39" t="s">
        <v>34</v>
      </c>
      <c r="D1278" s="38" t="s">
        <v>12257</v>
      </c>
      <c r="E1278" s="38" t="s">
        <v>8850</v>
      </c>
      <c r="F1278" s="38" t="s">
        <v>11454</v>
      </c>
      <c r="G1278" s="38" t="s">
        <v>12258</v>
      </c>
      <c r="H1278" s="38" t="s">
        <v>12259</v>
      </c>
    </row>
    <row r="1279" spans="1:8" ht="51">
      <c r="A1279" s="10">
        <v>1277</v>
      </c>
      <c r="B1279" s="38" t="s">
        <v>11449</v>
      </c>
      <c r="C1279" s="39" t="s">
        <v>34</v>
      </c>
      <c r="D1279" s="38" t="s">
        <v>12260</v>
      </c>
      <c r="E1279" s="38" t="s">
        <v>8850</v>
      </c>
      <c r="F1279" s="38" t="s">
        <v>11454</v>
      </c>
      <c r="G1279" s="38" t="s">
        <v>12261</v>
      </c>
      <c r="H1279" s="38" t="s">
        <v>12262</v>
      </c>
    </row>
    <row r="1280" spans="1:8" ht="51">
      <c r="A1280" s="10">
        <v>1278</v>
      </c>
      <c r="B1280" s="38" t="s">
        <v>11449</v>
      </c>
      <c r="C1280" s="39" t="s">
        <v>34</v>
      </c>
      <c r="D1280" s="38" t="s">
        <v>12263</v>
      </c>
      <c r="E1280" s="38" t="s">
        <v>8850</v>
      </c>
      <c r="F1280" s="38" t="s">
        <v>11454</v>
      </c>
      <c r="G1280" s="38" t="s">
        <v>12264</v>
      </c>
      <c r="H1280" s="38" t="s">
        <v>12265</v>
      </c>
    </row>
    <row r="1281" spans="1:8" ht="51">
      <c r="A1281" s="10">
        <v>1279</v>
      </c>
      <c r="B1281" s="38" t="s">
        <v>11449</v>
      </c>
      <c r="C1281" s="39" t="s">
        <v>34</v>
      </c>
      <c r="D1281" s="38" t="s">
        <v>12266</v>
      </c>
      <c r="E1281" s="38" t="s">
        <v>8850</v>
      </c>
      <c r="F1281" s="38" t="s">
        <v>11454</v>
      </c>
      <c r="G1281" s="38" t="s">
        <v>12267</v>
      </c>
      <c r="H1281" s="38" t="s">
        <v>12268</v>
      </c>
    </row>
    <row r="1282" spans="1:8" ht="51">
      <c r="A1282" s="10">
        <v>1280</v>
      </c>
      <c r="B1282" s="38" t="s">
        <v>11449</v>
      </c>
      <c r="C1282" s="39" t="s">
        <v>34</v>
      </c>
      <c r="D1282" s="38" t="s">
        <v>12269</v>
      </c>
      <c r="E1282" s="38" t="s">
        <v>8850</v>
      </c>
      <c r="F1282" s="38" t="s">
        <v>11454</v>
      </c>
      <c r="G1282" s="38" t="s">
        <v>12270</v>
      </c>
      <c r="H1282" s="38" t="s">
        <v>12271</v>
      </c>
    </row>
    <row r="1283" spans="1:8" ht="51">
      <c r="A1283" s="10">
        <v>1281</v>
      </c>
      <c r="B1283" s="38" t="s">
        <v>11449</v>
      </c>
      <c r="C1283" s="39" t="s">
        <v>34</v>
      </c>
      <c r="D1283" s="38" t="s">
        <v>12272</v>
      </c>
      <c r="E1283" s="38" t="s">
        <v>8850</v>
      </c>
      <c r="F1283" s="38" t="s">
        <v>11454</v>
      </c>
      <c r="G1283" s="38" t="s">
        <v>12273</v>
      </c>
      <c r="H1283" s="38" t="s">
        <v>12274</v>
      </c>
    </row>
    <row r="1284" spans="1:8" ht="51">
      <c r="A1284" s="10">
        <v>1282</v>
      </c>
      <c r="B1284" s="38" t="s">
        <v>11449</v>
      </c>
      <c r="C1284" s="39" t="s">
        <v>34</v>
      </c>
      <c r="D1284" s="38" t="s">
        <v>12275</v>
      </c>
      <c r="E1284" s="38" t="s">
        <v>8850</v>
      </c>
      <c r="F1284" s="38" t="s">
        <v>11454</v>
      </c>
      <c r="G1284" s="38" t="s">
        <v>12276</v>
      </c>
      <c r="H1284" s="38" t="s">
        <v>12277</v>
      </c>
    </row>
    <row r="1285" spans="1:8" ht="51">
      <c r="A1285" s="10">
        <v>1283</v>
      </c>
      <c r="B1285" s="38" t="s">
        <v>11449</v>
      </c>
      <c r="C1285" s="39" t="s">
        <v>34</v>
      </c>
      <c r="D1285" s="38" t="s">
        <v>12278</v>
      </c>
      <c r="E1285" s="38" t="s">
        <v>8850</v>
      </c>
      <c r="F1285" s="38" t="s">
        <v>11454</v>
      </c>
      <c r="G1285" s="38" t="s">
        <v>12279</v>
      </c>
      <c r="H1285" s="38" t="s">
        <v>12280</v>
      </c>
    </row>
    <row r="1286" spans="1:8" ht="51">
      <c r="A1286" s="10">
        <v>1284</v>
      </c>
      <c r="B1286" s="38" t="s">
        <v>11449</v>
      </c>
      <c r="C1286" s="39" t="s">
        <v>34</v>
      </c>
      <c r="D1286" s="38" t="s">
        <v>12281</v>
      </c>
      <c r="E1286" s="38" t="s">
        <v>8850</v>
      </c>
      <c r="F1286" s="38" t="s">
        <v>11454</v>
      </c>
      <c r="G1286" s="38" t="s">
        <v>12282</v>
      </c>
      <c r="H1286" s="38" t="s">
        <v>12283</v>
      </c>
    </row>
    <row r="1287" spans="1:8" ht="51">
      <c r="A1287" s="10">
        <v>1285</v>
      </c>
      <c r="B1287" s="38" t="s">
        <v>11449</v>
      </c>
      <c r="C1287" s="39" t="s">
        <v>34</v>
      </c>
      <c r="D1287" s="38" t="s">
        <v>12284</v>
      </c>
      <c r="E1287" s="38" t="s">
        <v>8850</v>
      </c>
      <c r="F1287" s="38" t="s">
        <v>11454</v>
      </c>
      <c r="G1287" s="38" t="s">
        <v>12285</v>
      </c>
      <c r="H1287" s="38" t="s">
        <v>12286</v>
      </c>
    </row>
    <row r="1288" spans="1:8" ht="89.25">
      <c r="A1288" s="10">
        <v>1286</v>
      </c>
      <c r="B1288" s="38" t="s">
        <v>8900</v>
      </c>
      <c r="C1288" s="39" t="s">
        <v>17</v>
      </c>
      <c r="D1288" s="38" t="s">
        <v>12287</v>
      </c>
      <c r="E1288" s="38" t="s">
        <v>8188</v>
      </c>
      <c r="F1288" s="38" t="s">
        <v>8228</v>
      </c>
      <c r="G1288" s="38" t="s">
        <v>12288</v>
      </c>
      <c r="H1288" s="38" t="s">
        <v>12289</v>
      </c>
    </row>
    <row r="1289" spans="1:8" ht="76.5">
      <c r="A1289" s="10">
        <v>1287</v>
      </c>
      <c r="B1289" s="38" t="s">
        <v>8900</v>
      </c>
      <c r="C1289" s="39" t="s">
        <v>17</v>
      </c>
      <c r="D1289" s="38" t="s">
        <v>12290</v>
      </c>
      <c r="E1289" s="38" t="s">
        <v>8188</v>
      </c>
      <c r="F1289" s="38" t="s">
        <v>8228</v>
      </c>
      <c r="G1289" s="38" t="s">
        <v>12291</v>
      </c>
      <c r="H1289" s="38" t="s">
        <v>12292</v>
      </c>
    </row>
    <row r="1290" spans="1:8" ht="76.5">
      <c r="A1290" s="10">
        <v>1288</v>
      </c>
      <c r="B1290" s="38" t="s">
        <v>8900</v>
      </c>
      <c r="C1290" s="39" t="s">
        <v>17</v>
      </c>
      <c r="D1290" s="38" t="s">
        <v>12293</v>
      </c>
      <c r="E1290" s="38" t="s">
        <v>8188</v>
      </c>
      <c r="F1290" s="38" t="s">
        <v>8228</v>
      </c>
      <c r="G1290" s="38" t="s">
        <v>12294</v>
      </c>
      <c r="H1290" s="38" t="s">
        <v>12295</v>
      </c>
    </row>
    <row r="1291" spans="1:8" ht="76.5">
      <c r="A1291" s="10">
        <v>1289</v>
      </c>
      <c r="B1291" s="38" t="s">
        <v>8900</v>
      </c>
      <c r="C1291" s="39" t="s">
        <v>17</v>
      </c>
      <c r="D1291" s="38" t="s">
        <v>12296</v>
      </c>
      <c r="E1291" s="38" t="s">
        <v>8188</v>
      </c>
      <c r="F1291" s="38" t="s">
        <v>8228</v>
      </c>
      <c r="G1291" s="38" t="s">
        <v>12297</v>
      </c>
      <c r="H1291" s="38" t="s">
        <v>12298</v>
      </c>
    </row>
    <row r="1292" spans="1:8" ht="76.5">
      <c r="A1292" s="10">
        <v>1290</v>
      </c>
      <c r="B1292" s="38" t="s">
        <v>8900</v>
      </c>
      <c r="C1292" s="39" t="s">
        <v>17</v>
      </c>
      <c r="D1292" s="38" t="s">
        <v>12299</v>
      </c>
      <c r="E1292" s="38" t="s">
        <v>8188</v>
      </c>
      <c r="F1292" s="38" t="s">
        <v>8228</v>
      </c>
      <c r="G1292" s="38" t="s">
        <v>12300</v>
      </c>
      <c r="H1292" s="38" t="s">
        <v>12301</v>
      </c>
    </row>
    <row r="1293" spans="1:8" ht="76.5">
      <c r="A1293" s="10">
        <v>1291</v>
      </c>
      <c r="B1293" s="38" t="s">
        <v>8900</v>
      </c>
      <c r="C1293" s="39" t="s">
        <v>17</v>
      </c>
      <c r="D1293" s="38" t="s">
        <v>12302</v>
      </c>
      <c r="E1293" s="38" t="s">
        <v>8188</v>
      </c>
      <c r="F1293" s="38" t="s">
        <v>8228</v>
      </c>
      <c r="G1293" s="38" t="s">
        <v>12303</v>
      </c>
      <c r="H1293" s="38" t="s">
        <v>12304</v>
      </c>
    </row>
    <row r="1294" spans="1:8" ht="76.5">
      <c r="A1294" s="10">
        <v>1292</v>
      </c>
      <c r="B1294" s="38" t="s">
        <v>8900</v>
      </c>
      <c r="C1294" s="39" t="s">
        <v>17</v>
      </c>
      <c r="D1294" s="38" t="s">
        <v>12305</v>
      </c>
      <c r="E1294" s="38" t="s">
        <v>8188</v>
      </c>
      <c r="F1294" s="38" t="s">
        <v>8228</v>
      </c>
      <c r="G1294" s="38" t="s">
        <v>12306</v>
      </c>
      <c r="H1294" s="38" t="s">
        <v>12307</v>
      </c>
    </row>
    <row r="1295" spans="1:8" ht="102">
      <c r="A1295" s="10">
        <v>1293</v>
      </c>
      <c r="B1295" s="38" t="s">
        <v>10782</v>
      </c>
      <c r="C1295" s="39" t="s">
        <v>17</v>
      </c>
      <c r="D1295" s="38" t="s">
        <v>12308</v>
      </c>
      <c r="E1295" s="38" t="s">
        <v>9454</v>
      </c>
      <c r="F1295" s="38" t="s">
        <v>9917</v>
      </c>
      <c r="G1295" s="38" t="s">
        <v>12309</v>
      </c>
      <c r="H1295" s="38" t="s">
        <v>12310</v>
      </c>
    </row>
    <row r="1296" spans="1:8" ht="102">
      <c r="A1296" s="10">
        <v>1294</v>
      </c>
      <c r="B1296" s="38" t="s">
        <v>10782</v>
      </c>
      <c r="C1296" s="39" t="s">
        <v>17</v>
      </c>
      <c r="D1296" s="38" t="s">
        <v>12311</v>
      </c>
      <c r="E1296" s="38" t="s">
        <v>9454</v>
      </c>
      <c r="F1296" s="38" t="s">
        <v>9917</v>
      </c>
      <c r="G1296" s="38" t="s">
        <v>12312</v>
      </c>
      <c r="H1296" s="38" t="s">
        <v>12313</v>
      </c>
    </row>
    <row r="1297" spans="1:8" ht="102">
      <c r="A1297" s="10">
        <v>1295</v>
      </c>
      <c r="B1297" s="38" t="s">
        <v>10782</v>
      </c>
      <c r="C1297" s="39" t="s">
        <v>17</v>
      </c>
      <c r="D1297" s="38" t="s">
        <v>12314</v>
      </c>
      <c r="E1297" s="38" t="s">
        <v>9454</v>
      </c>
      <c r="F1297" s="38" t="s">
        <v>9917</v>
      </c>
      <c r="G1297" s="38" t="s">
        <v>12315</v>
      </c>
      <c r="H1297" s="38" t="s">
        <v>12316</v>
      </c>
    </row>
    <row r="1298" spans="1:8" ht="89.25">
      <c r="A1298" s="10">
        <v>1296</v>
      </c>
      <c r="B1298" s="38" t="s">
        <v>8900</v>
      </c>
      <c r="C1298" s="39" t="s">
        <v>17</v>
      </c>
      <c r="D1298" s="38" t="s">
        <v>12317</v>
      </c>
      <c r="E1298" s="38" t="s">
        <v>8188</v>
      </c>
      <c r="F1298" s="38" t="s">
        <v>8367</v>
      </c>
      <c r="G1298" s="38" t="s">
        <v>12318</v>
      </c>
      <c r="H1298" s="38" t="s">
        <v>12319</v>
      </c>
    </row>
    <row r="1299" spans="1:8" ht="89.25">
      <c r="A1299" s="10">
        <v>1297</v>
      </c>
      <c r="B1299" s="38" t="s">
        <v>8900</v>
      </c>
      <c r="C1299" s="39" t="s">
        <v>17</v>
      </c>
      <c r="D1299" s="38" t="s">
        <v>12320</v>
      </c>
      <c r="E1299" s="38" t="s">
        <v>8188</v>
      </c>
      <c r="F1299" s="38" t="s">
        <v>8367</v>
      </c>
      <c r="G1299" s="38" t="s">
        <v>12321</v>
      </c>
      <c r="H1299" s="38" t="s">
        <v>12322</v>
      </c>
    </row>
    <row r="1300" spans="1:8" ht="89.25">
      <c r="A1300" s="10">
        <v>1298</v>
      </c>
      <c r="B1300" s="38" t="s">
        <v>8900</v>
      </c>
      <c r="C1300" s="39" t="s">
        <v>17</v>
      </c>
      <c r="D1300" s="38" t="s">
        <v>12323</v>
      </c>
      <c r="E1300" s="38" t="s">
        <v>8188</v>
      </c>
      <c r="F1300" s="38" t="s">
        <v>8367</v>
      </c>
      <c r="G1300" s="38" t="s">
        <v>12324</v>
      </c>
      <c r="H1300" s="38" t="s">
        <v>12325</v>
      </c>
    </row>
    <row r="1301" spans="1:8" ht="89.25">
      <c r="A1301" s="10">
        <v>1299</v>
      </c>
      <c r="B1301" s="38" t="s">
        <v>8900</v>
      </c>
      <c r="C1301" s="39" t="s">
        <v>17</v>
      </c>
      <c r="D1301" s="38" t="s">
        <v>12326</v>
      </c>
      <c r="E1301" s="38" t="s">
        <v>8188</v>
      </c>
      <c r="F1301" s="38" t="s">
        <v>8367</v>
      </c>
      <c r="G1301" s="38" t="s">
        <v>12327</v>
      </c>
      <c r="H1301" s="38" t="s">
        <v>12328</v>
      </c>
    </row>
    <row r="1302" spans="1:8" ht="89.25">
      <c r="A1302" s="10">
        <v>1300</v>
      </c>
      <c r="B1302" s="38" t="s">
        <v>8900</v>
      </c>
      <c r="C1302" s="39" t="s">
        <v>17</v>
      </c>
      <c r="D1302" s="38" t="s">
        <v>12329</v>
      </c>
      <c r="E1302" s="38" t="s">
        <v>8188</v>
      </c>
      <c r="F1302" s="38" t="s">
        <v>8367</v>
      </c>
      <c r="G1302" s="38" t="s">
        <v>12330</v>
      </c>
      <c r="H1302" s="38" t="s">
        <v>12331</v>
      </c>
    </row>
    <row r="1303" spans="1:8" ht="89.25">
      <c r="A1303" s="10">
        <v>1301</v>
      </c>
      <c r="B1303" s="38" t="s">
        <v>8900</v>
      </c>
      <c r="C1303" s="39" t="s">
        <v>17</v>
      </c>
      <c r="D1303" s="38" t="s">
        <v>12332</v>
      </c>
      <c r="E1303" s="38" t="s">
        <v>8188</v>
      </c>
      <c r="F1303" s="38" t="s">
        <v>8367</v>
      </c>
      <c r="G1303" s="38" t="s">
        <v>12333</v>
      </c>
      <c r="H1303" s="38" t="s">
        <v>12334</v>
      </c>
    </row>
    <row r="1304" spans="1:8" ht="76.5">
      <c r="A1304" s="10">
        <v>1302</v>
      </c>
      <c r="B1304" s="38" t="s">
        <v>8900</v>
      </c>
      <c r="C1304" s="39" t="s">
        <v>17</v>
      </c>
      <c r="D1304" s="38" t="s">
        <v>12335</v>
      </c>
      <c r="E1304" s="38" t="s">
        <v>8188</v>
      </c>
      <c r="F1304" s="38" t="s">
        <v>8228</v>
      </c>
      <c r="G1304" s="38" t="s">
        <v>12336</v>
      </c>
      <c r="H1304" s="38" t="s">
        <v>12337</v>
      </c>
    </row>
    <row r="1305" spans="1:8" ht="76.5">
      <c r="A1305" s="10">
        <v>1303</v>
      </c>
      <c r="B1305" s="38" t="s">
        <v>8900</v>
      </c>
      <c r="C1305" s="39" t="s">
        <v>17</v>
      </c>
      <c r="D1305" s="38" t="s">
        <v>12338</v>
      </c>
      <c r="E1305" s="38" t="s">
        <v>8188</v>
      </c>
      <c r="F1305" s="38" t="s">
        <v>8228</v>
      </c>
      <c r="G1305" s="38" t="s">
        <v>12339</v>
      </c>
      <c r="H1305" s="38" t="s">
        <v>12340</v>
      </c>
    </row>
    <row r="1306" spans="1:8" ht="76.5">
      <c r="A1306" s="10">
        <v>1304</v>
      </c>
      <c r="B1306" s="38" t="s">
        <v>8900</v>
      </c>
      <c r="C1306" s="39" t="s">
        <v>17</v>
      </c>
      <c r="D1306" s="38" t="s">
        <v>12341</v>
      </c>
      <c r="E1306" s="38" t="s">
        <v>8188</v>
      </c>
      <c r="F1306" s="38" t="s">
        <v>8228</v>
      </c>
      <c r="G1306" s="38" t="s">
        <v>12342</v>
      </c>
      <c r="H1306" s="38" t="s">
        <v>12343</v>
      </c>
    </row>
    <row r="1307" spans="1:8" ht="63.75">
      <c r="A1307" s="10">
        <v>1305</v>
      </c>
      <c r="B1307" s="38" t="s">
        <v>8221</v>
      </c>
      <c r="C1307" s="39" t="s">
        <v>34</v>
      </c>
      <c r="D1307" s="38" t="s">
        <v>12344</v>
      </c>
      <c r="E1307" s="38" t="s">
        <v>9937</v>
      </c>
      <c r="F1307" s="38" t="s">
        <v>11497</v>
      </c>
      <c r="G1307" s="38" t="s">
        <v>12345</v>
      </c>
      <c r="H1307" s="38" t="s">
        <v>12346</v>
      </c>
    </row>
    <row r="1308" spans="1:8" ht="76.5">
      <c r="A1308" s="10">
        <v>1306</v>
      </c>
      <c r="B1308" s="38" t="s">
        <v>8174</v>
      </c>
      <c r="C1308" s="39" t="s">
        <v>17</v>
      </c>
      <c r="D1308" s="38" t="s">
        <v>12347</v>
      </c>
      <c r="E1308" s="38" t="s">
        <v>8188</v>
      </c>
      <c r="F1308" s="38" t="s">
        <v>8367</v>
      </c>
      <c r="G1308" s="38" t="s">
        <v>12348</v>
      </c>
      <c r="H1308" s="38" t="s">
        <v>12349</v>
      </c>
    </row>
    <row r="1309" spans="1:8" ht="76.5">
      <c r="A1309" s="10">
        <v>1307</v>
      </c>
      <c r="B1309" s="38" t="s">
        <v>8624</v>
      </c>
      <c r="C1309" s="39" t="s">
        <v>34</v>
      </c>
      <c r="D1309" s="38" t="s">
        <v>12350</v>
      </c>
      <c r="E1309" s="38" t="s">
        <v>8315</v>
      </c>
      <c r="F1309" s="38" t="s">
        <v>12245</v>
      </c>
      <c r="G1309" s="38" t="s">
        <v>12351</v>
      </c>
      <c r="H1309" s="38" t="s">
        <v>12352</v>
      </c>
    </row>
    <row r="1310" spans="1:8" ht="63.75">
      <c r="A1310" s="10">
        <v>1308</v>
      </c>
      <c r="B1310" s="38" t="s">
        <v>8624</v>
      </c>
      <c r="C1310" s="39" t="s">
        <v>34</v>
      </c>
      <c r="D1310" s="38" t="s">
        <v>12353</v>
      </c>
      <c r="E1310" s="38" t="s">
        <v>8315</v>
      </c>
      <c r="F1310" s="38" t="s">
        <v>12354</v>
      </c>
      <c r="G1310" s="38" t="s">
        <v>12355</v>
      </c>
      <c r="H1310" s="38" t="s">
        <v>12356</v>
      </c>
    </row>
    <row r="1311" spans="1:8" ht="38.25">
      <c r="A1311" s="10">
        <v>1309</v>
      </c>
      <c r="B1311" s="38" t="s">
        <v>8210</v>
      </c>
      <c r="C1311" s="39" t="s">
        <v>17</v>
      </c>
      <c r="D1311" s="38" t="s">
        <v>12357</v>
      </c>
      <c r="E1311" s="38" t="s">
        <v>9847</v>
      </c>
      <c r="F1311" s="38" t="s">
        <v>8212</v>
      </c>
      <c r="G1311" s="38" t="s">
        <v>12358</v>
      </c>
      <c r="H1311" s="38" t="s">
        <v>12359</v>
      </c>
    </row>
    <row r="1312" spans="1:8" ht="63.75">
      <c r="A1312" s="10">
        <v>1310</v>
      </c>
      <c r="B1312" s="38" t="s">
        <v>12360</v>
      </c>
      <c r="C1312" s="39" t="s">
        <v>34</v>
      </c>
      <c r="D1312" s="38" t="s">
        <v>12361</v>
      </c>
      <c r="E1312" s="38" t="s">
        <v>11894</v>
      </c>
      <c r="F1312" s="38" t="s">
        <v>12362</v>
      </c>
      <c r="G1312" s="38" t="s">
        <v>12363</v>
      </c>
      <c r="H1312" s="38" t="s">
        <v>12364</v>
      </c>
    </row>
    <row r="1313" spans="1:8" ht="51">
      <c r="A1313" s="10">
        <v>1311</v>
      </c>
      <c r="B1313" s="38" t="s">
        <v>12360</v>
      </c>
      <c r="C1313" s="39" t="s">
        <v>34</v>
      </c>
      <c r="D1313" s="38" t="s">
        <v>12365</v>
      </c>
      <c r="E1313" s="38" t="s">
        <v>11894</v>
      </c>
      <c r="F1313" s="38" t="s">
        <v>12362</v>
      </c>
      <c r="G1313" s="38" t="s">
        <v>12366</v>
      </c>
      <c r="H1313" s="38" t="s">
        <v>12367</v>
      </c>
    </row>
    <row r="1314" spans="1:8" ht="38.25">
      <c r="A1314" s="10">
        <v>1312</v>
      </c>
      <c r="B1314" s="38" t="s">
        <v>12368</v>
      </c>
      <c r="C1314" s="39" t="s">
        <v>17</v>
      </c>
      <c r="D1314" s="38" t="s">
        <v>12369</v>
      </c>
      <c r="E1314" s="38" t="s">
        <v>9445</v>
      </c>
      <c r="F1314" s="38" t="s">
        <v>8212</v>
      </c>
      <c r="G1314" s="38" t="s">
        <v>12370</v>
      </c>
      <c r="H1314" s="38" t="s">
        <v>12371</v>
      </c>
    </row>
    <row r="1315" spans="1:8" ht="51">
      <c r="A1315" s="10">
        <v>1313</v>
      </c>
      <c r="B1315" s="38" t="s">
        <v>12360</v>
      </c>
      <c r="C1315" s="39" t="s">
        <v>17</v>
      </c>
      <c r="D1315" s="38" t="s">
        <v>12372</v>
      </c>
      <c r="E1315" s="38" t="s">
        <v>11894</v>
      </c>
      <c r="F1315" s="38" t="s">
        <v>12373</v>
      </c>
      <c r="G1315" s="38" t="s">
        <v>12374</v>
      </c>
      <c r="H1315" s="38" t="s">
        <v>12375</v>
      </c>
    </row>
    <row r="1316" spans="1:8" ht="54.75" customHeight="1">
      <c r="A1316" s="10">
        <v>1314</v>
      </c>
      <c r="B1316" s="38" t="s">
        <v>12376</v>
      </c>
      <c r="C1316" s="39" t="s">
        <v>34</v>
      </c>
      <c r="D1316" s="38" t="s">
        <v>12377</v>
      </c>
      <c r="E1316" s="38" t="s">
        <v>8315</v>
      </c>
      <c r="F1316" s="38" t="s">
        <v>12378</v>
      </c>
      <c r="G1316" s="38" t="s">
        <v>12379</v>
      </c>
      <c r="H1316" s="38" t="s">
        <v>12380</v>
      </c>
    </row>
    <row r="1317" spans="1:8" ht="51.75" customHeight="1">
      <c r="A1317" s="10">
        <v>1315</v>
      </c>
      <c r="B1317" s="38" t="s">
        <v>12381</v>
      </c>
      <c r="C1317" s="39" t="s">
        <v>34</v>
      </c>
      <c r="D1317" s="38" t="s">
        <v>12382</v>
      </c>
      <c r="E1317" s="38" t="s">
        <v>8345</v>
      </c>
      <c r="F1317" s="38" t="s">
        <v>11263</v>
      </c>
      <c r="G1317" s="38" t="s">
        <v>12383</v>
      </c>
      <c r="H1317" s="38" t="s">
        <v>12384</v>
      </c>
    </row>
    <row r="1318" spans="1:8" ht="56.25" customHeight="1">
      <c r="A1318" s="10">
        <v>1316</v>
      </c>
      <c r="B1318" s="38" t="s">
        <v>8271</v>
      </c>
      <c r="C1318" s="39" t="s">
        <v>17</v>
      </c>
      <c r="D1318" s="38" t="s">
        <v>12385</v>
      </c>
      <c r="E1318" s="38" t="s">
        <v>8490</v>
      </c>
      <c r="F1318" s="38" t="s">
        <v>8491</v>
      </c>
      <c r="G1318" s="38" t="s">
        <v>12386</v>
      </c>
      <c r="H1318" s="38" t="s">
        <v>12387</v>
      </c>
    </row>
    <row r="1319" spans="1:8" ht="54.75" customHeight="1">
      <c r="A1319" s="10">
        <v>1317</v>
      </c>
      <c r="B1319" s="38" t="s">
        <v>8271</v>
      </c>
      <c r="C1319" s="39" t="s">
        <v>17</v>
      </c>
      <c r="D1319" s="38" t="s">
        <v>12388</v>
      </c>
      <c r="E1319" s="38" t="s">
        <v>8490</v>
      </c>
      <c r="F1319" s="38" t="s">
        <v>8491</v>
      </c>
      <c r="G1319" s="38" t="s">
        <v>12389</v>
      </c>
      <c r="H1319" s="38" t="s">
        <v>12390</v>
      </c>
    </row>
    <row r="1320" spans="1:8" ht="52.5" customHeight="1">
      <c r="A1320" s="10">
        <v>1318</v>
      </c>
      <c r="B1320" s="38" t="s">
        <v>8271</v>
      </c>
      <c r="C1320" s="39" t="s">
        <v>17</v>
      </c>
      <c r="D1320" s="38" t="s">
        <v>12391</v>
      </c>
      <c r="E1320" s="38" t="s">
        <v>8490</v>
      </c>
      <c r="F1320" s="38" t="s">
        <v>8491</v>
      </c>
      <c r="G1320" s="38" t="s">
        <v>12392</v>
      </c>
      <c r="H1320" s="38" t="s">
        <v>12393</v>
      </c>
    </row>
    <row r="1321" spans="1:8" ht="54.75" customHeight="1">
      <c r="A1321" s="10">
        <v>1319</v>
      </c>
      <c r="B1321" s="38" t="s">
        <v>12394</v>
      </c>
      <c r="C1321" s="39" t="s">
        <v>34</v>
      </c>
      <c r="D1321" s="38" t="s">
        <v>12395</v>
      </c>
      <c r="E1321" s="38" t="s">
        <v>8334</v>
      </c>
      <c r="F1321" s="38" t="s">
        <v>12396</v>
      </c>
      <c r="G1321" s="38" t="s">
        <v>12397</v>
      </c>
      <c r="H1321" s="38" t="s">
        <v>12398</v>
      </c>
    </row>
    <row r="1322" spans="1:8" ht="59.25" customHeight="1">
      <c r="A1322" s="10">
        <v>1320</v>
      </c>
      <c r="B1322" s="38" t="s">
        <v>12360</v>
      </c>
      <c r="C1322" s="39" t="s">
        <v>17</v>
      </c>
      <c r="D1322" s="38" t="s">
        <v>12399</v>
      </c>
      <c r="E1322" s="38" t="s">
        <v>11894</v>
      </c>
      <c r="F1322" s="38" t="s">
        <v>11895</v>
      </c>
      <c r="G1322" s="38" t="s">
        <v>12400</v>
      </c>
      <c r="H1322" s="38" t="s">
        <v>12401</v>
      </c>
    </row>
    <row r="1323" spans="1:8" ht="51">
      <c r="A1323" s="10">
        <v>1321</v>
      </c>
      <c r="B1323" s="38" t="s">
        <v>12360</v>
      </c>
      <c r="C1323" s="39" t="s">
        <v>17</v>
      </c>
      <c r="D1323" s="38" t="s">
        <v>12402</v>
      </c>
      <c r="E1323" s="38" t="s">
        <v>11894</v>
      </c>
      <c r="F1323" s="38" t="s">
        <v>12403</v>
      </c>
      <c r="G1323" s="38" t="s">
        <v>12404</v>
      </c>
      <c r="H1323" s="38" t="s">
        <v>12405</v>
      </c>
    </row>
    <row r="1324" spans="1:8" ht="51">
      <c r="A1324" s="10">
        <v>1322</v>
      </c>
      <c r="B1324" s="38" t="s">
        <v>8271</v>
      </c>
      <c r="C1324" s="39" t="s">
        <v>17</v>
      </c>
      <c r="D1324" s="38" t="s">
        <v>12406</v>
      </c>
      <c r="E1324" s="38" t="s">
        <v>8490</v>
      </c>
      <c r="F1324" s="38" t="s">
        <v>8491</v>
      </c>
      <c r="G1324" s="38" t="s">
        <v>12407</v>
      </c>
      <c r="H1324" s="38" t="s">
        <v>12408</v>
      </c>
    </row>
    <row r="1325" spans="1:8" ht="51">
      <c r="A1325" s="10">
        <v>1323</v>
      </c>
      <c r="B1325" s="38" t="s">
        <v>12360</v>
      </c>
      <c r="C1325" s="39" t="s">
        <v>17</v>
      </c>
      <c r="D1325" s="38" t="s">
        <v>12409</v>
      </c>
      <c r="E1325" s="38" t="s">
        <v>11894</v>
      </c>
      <c r="F1325" s="38" t="s">
        <v>12403</v>
      </c>
      <c r="G1325" s="38" t="s">
        <v>12410</v>
      </c>
      <c r="H1325" s="38" t="s">
        <v>12411</v>
      </c>
    </row>
    <row r="1326" spans="1:8" ht="63.75">
      <c r="A1326" s="10">
        <v>1324</v>
      </c>
      <c r="B1326" s="38" t="s">
        <v>12360</v>
      </c>
      <c r="C1326" s="39" t="s">
        <v>17</v>
      </c>
      <c r="D1326" s="38" t="s">
        <v>12412</v>
      </c>
      <c r="E1326" s="38" t="s">
        <v>11894</v>
      </c>
      <c r="F1326" s="38" t="s">
        <v>11895</v>
      </c>
      <c r="G1326" s="38" t="s">
        <v>12413</v>
      </c>
      <c r="H1326" s="38" t="s">
        <v>12414</v>
      </c>
    </row>
    <row r="1327" spans="1:8" ht="51">
      <c r="A1327" s="10">
        <v>1325</v>
      </c>
      <c r="B1327" s="38" t="s">
        <v>12360</v>
      </c>
      <c r="C1327" s="39" t="s">
        <v>17</v>
      </c>
      <c r="D1327" s="38" t="s">
        <v>12415</v>
      </c>
      <c r="E1327" s="38" t="s">
        <v>11894</v>
      </c>
      <c r="F1327" s="38" t="s">
        <v>12373</v>
      </c>
      <c r="G1327" s="38" t="s">
        <v>12416</v>
      </c>
      <c r="H1327" s="38" t="s">
        <v>12417</v>
      </c>
    </row>
    <row r="1328" spans="1:8" ht="51">
      <c r="A1328" s="10">
        <v>1326</v>
      </c>
      <c r="B1328" s="38" t="s">
        <v>8271</v>
      </c>
      <c r="C1328" s="39" t="s">
        <v>17</v>
      </c>
      <c r="D1328" s="38" t="s">
        <v>12418</v>
      </c>
      <c r="E1328" s="38" t="s">
        <v>8490</v>
      </c>
      <c r="F1328" s="38" t="s">
        <v>8540</v>
      </c>
      <c r="G1328" s="38" t="s">
        <v>12419</v>
      </c>
      <c r="H1328" s="38" t="s">
        <v>12420</v>
      </c>
    </row>
    <row r="1329" spans="1:8" ht="51">
      <c r="A1329" s="10">
        <v>1327</v>
      </c>
      <c r="B1329" s="38" t="s">
        <v>8271</v>
      </c>
      <c r="C1329" s="39" t="s">
        <v>17</v>
      </c>
      <c r="D1329" s="38" t="s">
        <v>12421</v>
      </c>
      <c r="E1329" s="38" t="s">
        <v>8490</v>
      </c>
      <c r="F1329" s="38" t="s">
        <v>8540</v>
      </c>
      <c r="G1329" s="38" t="s">
        <v>12422</v>
      </c>
      <c r="H1329" s="38" t="s">
        <v>12423</v>
      </c>
    </row>
    <row r="1330" spans="1:8" ht="51">
      <c r="A1330" s="10">
        <v>1328</v>
      </c>
      <c r="B1330" s="38" t="s">
        <v>8271</v>
      </c>
      <c r="C1330" s="39" t="s">
        <v>17</v>
      </c>
      <c r="D1330" s="38" t="s">
        <v>12424</v>
      </c>
      <c r="E1330" s="38" t="s">
        <v>8490</v>
      </c>
      <c r="F1330" s="38" t="s">
        <v>8540</v>
      </c>
      <c r="G1330" s="38" t="s">
        <v>12425</v>
      </c>
      <c r="H1330" s="38" t="s">
        <v>12426</v>
      </c>
    </row>
    <row r="1331" spans="1:8" ht="52.5" customHeight="1">
      <c r="A1331" s="10">
        <v>1329</v>
      </c>
      <c r="B1331" s="38" t="s">
        <v>8271</v>
      </c>
      <c r="C1331" s="39" t="s">
        <v>17</v>
      </c>
      <c r="D1331" s="38" t="s">
        <v>12427</v>
      </c>
      <c r="E1331" s="38" t="s">
        <v>8490</v>
      </c>
      <c r="F1331" s="38" t="s">
        <v>8540</v>
      </c>
      <c r="G1331" s="38" t="s">
        <v>12428</v>
      </c>
      <c r="H1331" s="38" t="s">
        <v>12429</v>
      </c>
    </row>
    <row r="1332" spans="1:8" ht="51">
      <c r="A1332" s="10">
        <v>1330</v>
      </c>
      <c r="B1332" s="38" t="s">
        <v>8271</v>
      </c>
      <c r="C1332" s="39" t="s">
        <v>17</v>
      </c>
      <c r="D1332" s="38" t="s">
        <v>12430</v>
      </c>
      <c r="E1332" s="38" t="s">
        <v>8490</v>
      </c>
      <c r="F1332" s="38" t="s">
        <v>8540</v>
      </c>
      <c r="G1332" s="38" t="s">
        <v>12431</v>
      </c>
      <c r="H1332" s="38" t="s">
        <v>12432</v>
      </c>
    </row>
    <row r="1333" spans="1:8" ht="51">
      <c r="A1333" s="10">
        <v>1331</v>
      </c>
      <c r="B1333" s="38" t="s">
        <v>8271</v>
      </c>
      <c r="C1333" s="39" t="s">
        <v>17</v>
      </c>
      <c r="D1333" s="38" t="s">
        <v>12433</v>
      </c>
      <c r="E1333" s="38" t="s">
        <v>8490</v>
      </c>
      <c r="F1333" s="38" t="s">
        <v>8540</v>
      </c>
      <c r="G1333" s="38" t="s">
        <v>12434</v>
      </c>
      <c r="H1333" s="38" t="s">
        <v>12435</v>
      </c>
    </row>
    <row r="1334" spans="1:8" ht="51">
      <c r="A1334" s="10">
        <v>1332</v>
      </c>
      <c r="B1334" s="38" t="s">
        <v>8271</v>
      </c>
      <c r="C1334" s="39" t="s">
        <v>17</v>
      </c>
      <c r="D1334" s="38" t="s">
        <v>12436</v>
      </c>
      <c r="E1334" s="38" t="s">
        <v>8490</v>
      </c>
      <c r="F1334" s="38" t="s">
        <v>8540</v>
      </c>
      <c r="G1334" s="38" t="s">
        <v>12437</v>
      </c>
      <c r="H1334" s="38" t="s">
        <v>12438</v>
      </c>
    </row>
    <row r="1335" spans="1:8" ht="51">
      <c r="A1335" s="10">
        <v>1333</v>
      </c>
      <c r="B1335" s="38" t="s">
        <v>8271</v>
      </c>
      <c r="C1335" s="39" t="s">
        <v>17</v>
      </c>
      <c r="D1335" s="38" t="s">
        <v>12439</v>
      </c>
      <c r="E1335" s="38" t="s">
        <v>8490</v>
      </c>
      <c r="F1335" s="38" t="s">
        <v>8491</v>
      </c>
      <c r="G1335" s="38" t="s">
        <v>12440</v>
      </c>
      <c r="H1335" s="38" t="s">
        <v>12441</v>
      </c>
    </row>
    <row r="1336" spans="1:8" ht="51">
      <c r="A1336" s="10">
        <v>1334</v>
      </c>
      <c r="B1336" s="38" t="s">
        <v>8271</v>
      </c>
      <c r="C1336" s="39" t="s">
        <v>17</v>
      </c>
      <c r="D1336" s="38" t="s">
        <v>12442</v>
      </c>
      <c r="E1336" s="38" t="s">
        <v>8490</v>
      </c>
      <c r="F1336" s="38" t="s">
        <v>8491</v>
      </c>
      <c r="G1336" s="38" t="s">
        <v>12443</v>
      </c>
      <c r="H1336" s="38" t="s">
        <v>12444</v>
      </c>
    </row>
    <row r="1337" spans="1:8" ht="51">
      <c r="A1337" s="10">
        <v>1335</v>
      </c>
      <c r="B1337" s="38" t="s">
        <v>8271</v>
      </c>
      <c r="C1337" s="39" t="s">
        <v>17</v>
      </c>
      <c r="D1337" s="38" t="s">
        <v>12445</v>
      </c>
      <c r="E1337" s="38" t="s">
        <v>8490</v>
      </c>
      <c r="F1337" s="38" t="s">
        <v>8491</v>
      </c>
      <c r="G1337" s="38" t="s">
        <v>12446</v>
      </c>
      <c r="H1337" s="38" t="s">
        <v>12447</v>
      </c>
    </row>
    <row r="1338" spans="1:8" ht="51">
      <c r="A1338" s="10">
        <v>1336</v>
      </c>
      <c r="B1338" s="38" t="s">
        <v>8271</v>
      </c>
      <c r="C1338" s="39" t="s">
        <v>17</v>
      </c>
      <c r="D1338" s="38" t="s">
        <v>12448</v>
      </c>
      <c r="E1338" s="38" t="s">
        <v>8490</v>
      </c>
      <c r="F1338" s="38" t="s">
        <v>8491</v>
      </c>
      <c r="G1338" s="38" t="s">
        <v>12449</v>
      </c>
      <c r="H1338" s="38" t="s">
        <v>12450</v>
      </c>
    </row>
    <row r="1339" spans="1:8" ht="54.75" customHeight="1">
      <c r="A1339" s="10">
        <v>1337</v>
      </c>
      <c r="B1339" s="38" t="s">
        <v>9929</v>
      </c>
      <c r="C1339" s="39" t="s">
        <v>17</v>
      </c>
      <c r="D1339" s="38" t="s">
        <v>12451</v>
      </c>
      <c r="E1339" s="38" t="s">
        <v>8464</v>
      </c>
      <c r="F1339" s="38" t="s">
        <v>8465</v>
      </c>
      <c r="G1339" s="38" t="s">
        <v>12452</v>
      </c>
      <c r="H1339" s="38" t="s">
        <v>12453</v>
      </c>
    </row>
    <row r="1340" spans="1:8" ht="56.25" customHeight="1">
      <c r="A1340" s="10">
        <v>1338</v>
      </c>
      <c r="B1340" s="38" t="s">
        <v>9929</v>
      </c>
      <c r="C1340" s="39" t="s">
        <v>17</v>
      </c>
      <c r="D1340" s="38" t="s">
        <v>12454</v>
      </c>
      <c r="E1340" s="38" t="s">
        <v>8464</v>
      </c>
      <c r="F1340" s="38" t="s">
        <v>8465</v>
      </c>
      <c r="G1340" s="38" t="s">
        <v>12455</v>
      </c>
      <c r="H1340" s="38" t="s">
        <v>12456</v>
      </c>
    </row>
    <row r="1341" spans="1:8" ht="57" customHeight="1">
      <c r="A1341" s="10">
        <v>1339</v>
      </c>
      <c r="B1341" s="38" t="s">
        <v>9929</v>
      </c>
      <c r="C1341" s="39" t="s">
        <v>17</v>
      </c>
      <c r="D1341" s="38" t="s">
        <v>12457</v>
      </c>
      <c r="E1341" s="38" t="s">
        <v>8464</v>
      </c>
      <c r="F1341" s="38" t="s">
        <v>8465</v>
      </c>
      <c r="G1341" s="38" t="s">
        <v>12458</v>
      </c>
      <c r="H1341" s="38" t="s">
        <v>12459</v>
      </c>
    </row>
    <row r="1342" spans="1:8" ht="57.75" customHeight="1">
      <c r="A1342" s="10">
        <v>1340</v>
      </c>
      <c r="B1342" s="38" t="s">
        <v>9929</v>
      </c>
      <c r="C1342" s="39" t="s">
        <v>17</v>
      </c>
      <c r="D1342" s="38" t="s">
        <v>12460</v>
      </c>
      <c r="E1342" s="38" t="s">
        <v>8464</v>
      </c>
      <c r="F1342" s="38" t="s">
        <v>8465</v>
      </c>
      <c r="G1342" s="38" t="s">
        <v>12461</v>
      </c>
      <c r="H1342" s="38" t="s">
        <v>12462</v>
      </c>
    </row>
    <row r="1343" spans="1:8" ht="54" customHeight="1">
      <c r="A1343" s="10">
        <v>1341</v>
      </c>
      <c r="B1343" s="38" t="s">
        <v>8174</v>
      </c>
      <c r="C1343" s="39" t="s">
        <v>17</v>
      </c>
      <c r="D1343" s="38" t="s">
        <v>12463</v>
      </c>
      <c r="E1343" s="38" t="s">
        <v>8188</v>
      </c>
      <c r="F1343" s="38" t="s">
        <v>8367</v>
      </c>
      <c r="G1343" s="38" t="s">
        <v>12464</v>
      </c>
      <c r="H1343" s="38" t="s">
        <v>12465</v>
      </c>
    </row>
    <row r="1344" spans="1:8" ht="60" customHeight="1">
      <c r="A1344" s="10">
        <v>1342</v>
      </c>
      <c r="B1344" s="38" t="s">
        <v>11524</v>
      </c>
      <c r="C1344" s="39" t="s">
        <v>17</v>
      </c>
      <c r="D1344" s="38" t="s">
        <v>12466</v>
      </c>
      <c r="E1344" s="38" t="s">
        <v>9753</v>
      </c>
      <c r="F1344" s="38" t="s">
        <v>10796</v>
      </c>
      <c r="G1344" s="38" t="s">
        <v>12467</v>
      </c>
      <c r="H1344" s="38" t="s">
        <v>12468</v>
      </c>
    </row>
    <row r="1345" spans="1:8" ht="48" customHeight="1">
      <c r="A1345" s="10">
        <v>1343</v>
      </c>
      <c r="B1345" s="38" t="s">
        <v>9929</v>
      </c>
      <c r="C1345" s="39" t="s">
        <v>17</v>
      </c>
      <c r="D1345" s="38" t="s">
        <v>12469</v>
      </c>
      <c r="E1345" s="38" t="s">
        <v>8464</v>
      </c>
      <c r="F1345" s="38" t="s">
        <v>8465</v>
      </c>
      <c r="G1345" s="38" t="s">
        <v>12470</v>
      </c>
      <c r="H1345" s="38" t="s">
        <v>12471</v>
      </c>
    </row>
    <row r="1346" spans="1:8" ht="66" customHeight="1">
      <c r="A1346" s="10">
        <v>1344</v>
      </c>
      <c r="B1346" s="38" t="s">
        <v>9929</v>
      </c>
      <c r="C1346" s="39" t="s">
        <v>17</v>
      </c>
      <c r="D1346" s="38" t="s">
        <v>12472</v>
      </c>
      <c r="E1346" s="38" t="s">
        <v>8464</v>
      </c>
      <c r="F1346" s="38" t="s">
        <v>8465</v>
      </c>
      <c r="G1346" s="38" t="s">
        <v>12473</v>
      </c>
      <c r="H1346" s="38" t="s">
        <v>12474</v>
      </c>
    </row>
    <row r="1347" spans="1:8" ht="56.25" customHeight="1">
      <c r="A1347" s="10">
        <v>1345</v>
      </c>
      <c r="B1347" s="38" t="s">
        <v>9929</v>
      </c>
      <c r="C1347" s="39" t="s">
        <v>17</v>
      </c>
      <c r="D1347" s="38" t="s">
        <v>12475</v>
      </c>
      <c r="E1347" s="38" t="s">
        <v>8464</v>
      </c>
      <c r="F1347" s="38" t="s">
        <v>8465</v>
      </c>
      <c r="G1347" s="38" t="s">
        <v>12476</v>
      </c>
      <c r="H1347" s="38" t="s">
        <v>12477</v>
      </c>
    </row>
    <row r="1348" spans="1:8" ht="57.75" customHeight="1">
      <c r="A1348" s="10">
        <v>1346</v>
      </c>
      <c r="B1348" s="38" t="s">
        <v>9929</v>
      </c>
      <c r="C1348" s="39" t="s">
        <v>17</v>
      </c>
      <c r="D1348" s="38" t="s">
        <v>12478</v>
      </c>
      <c r="E1348" s="38" t="s">
        <v>8464</v>
      </c>
      <c r="F1348" s="38" t="s">
        <v>8465</v>
      </c>
      <c r="G1348" s="38" t="s">
        <v>12479</v>
      </c>
      <c r="H1348" s="38" t="s">
        <v>12480</v>
      </c>
    </row>
    <row r="1349" spans="1:8" ht="59.25" customHeight="1">
      <c r="A1349" s="10">
        <v>1347</v>
      </c>
      <c r="B1349" s="38" t="s">
        <v>9929</v>
      </c>
      <c r="C1349" s="39" t="s">
        <v>17</v>
      </c>
      <c r="D1349" s="38" t="s">
        <v>12481</v>
      </c>
      <c r="E1349" s="38" t="s">
        <v>8464</v>
      </c>
      <c r="F1349" s="38" t="s">
        <v>8465</v>
      </c>
      <c r="G1349" s="38" t="s">
        <v>12482</v>
      </c>
      <c r="H1349" s="38" t="s">
        <v>12483</v>
      </c>
    </row>
    <row r="1350" spans="1:8" ht="54" customHeight="1">
      <c r="A1350" s="10">
        <v>1348</v>
      </c>
      <c r="B1350" s="38" t="s">
        <v>9929</v>
      </c>
      <c r="C1350" s="39" t="s">
        <v>17</v>
      </c>
      <c r="D1350" s="38" t="s">
        <v>12484</v>
      </c>
      <c r="E1350" s="38" t="s">
        <v>8464</v>
      </c>
      <c r="F1350" s="38" t="s">
        <v>8465</v>
      </c>
      <c r="G1350" s="38" t="s">
        <v>12485</v>
      </c>
      <c r="H1350" s="38" t="s">
        <v>12486</v>
      </c>
    </row>
    <row r="1351" spans="1:8" ht="52.5" customHeight="1">
      <c r="A1351" s="10">
        <v>1349</v>
      </c>
      <c r="B1351" s="40" t="s">
        <v>8221</v>
      </c>
      <c r="C1351" s="37" t="s">
        <v>34</v>
      </c>
      <c r="D1351" s="36" t="s">
        <v>12487</v>
      </c>
      <c r="E1351" s="36" t="s">
        <v>9937</v>
      </c>
      <c r="F1351" s="36" t="s">
        <v>12488</v>
      </c>
      <c r="G1351" s="36" t="s">
        <v>12489</v>
      </c>
      <c r="H1351" s="36" t="s">
        <v>12490</v>
      </c>
    </row>
    <row r="1352" spans="1:8" ht="60">
      <c r="A1352" s="10">
        <v>1350</v>
      </c>
      <c r="B1352" s="40" t="s">
        <v>8221</v>
      </c>
      <c r="C1352" s="37" t="s">
        <v>34</v>
      </c>
      <c r="D1352" s="36" t="s">
        <v>12491</v>
      </c>
      <c r="E1352" s="36" t="s">
        <v>9937</v>
      </c>
      <c r="F1352" s="36" t="s">
        <v>11497</v>
      </c>
      <c r="G1352" s="36" t="s">
        <v>12492</v>
      </c>
      <c r="H1352" s="36" t="s">
        <v>12493</v>
      </c>
    </row>
    <row r="1353" spans="1:8" ht="60">
      <c r="A1353" s="10">
        <v>1351</v>
      </c>
      <c r="B1353" s="40" t="s">
        <v>8221</v>
      </c>
      <c r="C1353" s="37" t="s">
        <v>34</v>
      </c>
      <c r="D1353" s="36" t="s">
        <v>12494</v>
      </c>
      <c r="E1353" s="36" t="s">
        <v>9937</v>
      </c>
      <c r="F1353" s="36" t="s">
        <v>11497</v>
      </c>
      <c r="G1353" s="36" t="s">
        <v>12495</v>
      </c>
      <c r="H1353" s="36" t="s">
        <v>12496</v>
      </c>
    </row>
    <row r="1354" spans="1:8" ht="60">
      <c r="A1354" s="10">
        <v>1352</v>
      </c>
      <c r="B1354" s="40" t="s">
        <v>8221</v>
      </c>
      <c r="C1354" s="37" t="s">
        <v>34</v>
      </c>
      <c r="D1354" s="36" t="s">
        <v>12497</v>
      </c>
      <c r="E1354" s="36" t="s">
        <v>9937</v>
      </c>
      <c r="F1354" s="36" t="s">
        <v>11497</v>
      </c>
      <c r="G1354" s="36" t="s">
        <v>12498</v>
      </c>
      <c r="H1354" s="36" t="s">
        <v>12499</v>
      </c>
    </row>
    <row r="1355" spans="1:8" ht="60">
      <c r="A1355" s="10">
        <v>1353</v>
      </c>
      <c r="B1355" s="40" t="s">
        <v>8221</v>
      </c>
      <c r="C1355" s="37" t="s">
        <v>34</v>
      </c>
      <c r="D1355" s="36" t="s">
        <v>12500</v>
      </c>
      <c r="E1355" s="36" t="s">
        <v>9937</v>
      </c>
      <c r="F1355" s="36" t="s">
        <v>11497</v>
      </c>
      <c r="G1355" s="36" t="s">
        <v>12501</v>
      </c>
      <c r="H1355" s="36" t="s">
        <v>12502</v>
      </c>
    </row>
    <row r="1356" spans="1:8" ht="76.5">
      <c r="A1356" s="10">
        <v>1354</v>
      </c>
      <c r="B1356" s="40" t="s">
        <v>8174</v>
      </c>
      <c r="C1356" s="37" t="s">
        <v>17</v>
      </c>
      <c r="D1356" s="36" t="s">
        <v>12503</v>
      </c>
      <c r="E1356" s="36" t="s">
        <v>8188</v>
      </c>
      <c r="F1356" s="36" t="s">
        <v>8367</v>
      </c>
      <c r="G1356" s="36" t="s">
        <v>12504</v>
      </c>
      <c r="H1356" s="36" t="s">
        <v>12505</v>
      </c>
    </row>
    <row r="1357" spans="1:8" ht="60">
      <c r="A1357" s="10">
        <v>1355</v>
      </c>
      <c r="B1357" s="40" t="s">
        <v>8221</v>
      </c>
      <c r="C1357" s="37" t="s">
        <v>34</v>
      </c>
      <c r="D1357" s="36" t="s">
        <v>12506</v>
      </c>
      <c r="E1357" s="36" t="s">
        <v>9937</v>
      </c>
      <c r="F1357" s="36" t="s">
        <v>11497</v>
      </c>
      <c r="G1357" s="36" t="s">
        <v>12507</v>
      </c>
      <c r="H1357" s="36" t="s">
        <v>12508</v>
      </c>
    </row>
    <row r="1358" spans="1:8" ht="51">
      <c r="A1358" s="10">
        <v>1356</v>
      </c>
      <c r="B1358" s="40" t="s">
        <v>11898</v>
      </c>
      <c r="C1358" s="37" t="s">
        <v>17</v>
      </c>
      <c r="D1358" s="36" t="s">
        <v>12509</v>
      </c>
      <c r="E1358" s="36" t="s">
        <v>8464</v>
      </c>
      <c r="F1358" s="36" t="s">
        <v>11354</v>
      </c>
      <c r="G1358" s="36" t="s">
        <v>12510</v>
      </c>
      <c r="H1358" s="36" t="s">
        <v>12511</v>
      </c>
    </row>
    <row r="1359" spans="1:8" ht="76.5">
      <c r="A1359" s="10">
        <v>1357</v>
      </c>
      <c r="B1359" s="40" t="s">
        <v>8174</v>
      </c>
      <c r="C1359" s="37" t="s">
        <v>17</v>
      </c>
      <c r="D1359" s="36" t="s">
        <v>12512</v>
      </c>
      <c r="E1359" s="36" t="s">
        <v>8188</v>
      </c>
      <c r="F1359" s="36" t="s">
        <v>8367</v>
      </c>
      <c r="G1359" s="36" t="s">
        <v>12513</v>
      </c>
      <c r="H1359" s="36" t="s">
        <v>12514</v>
      </c>
    </row>
    <row r="1360" spans="1:8" ht="60">
      <c r="A1360" s="10">
        <v>1358</v>
      </c>
      <c r="B1360" s="40" t="s">
        <v>8221</v>
      </c>
      <c r="C1360" s="37" t="s">
        <v>34</v>
      </c>
      <c r="D1360" s="36" t="s">
        <v>12515</v>
      </c>
      <c r="E1360" s="36" t="s">
        <v>9937</v>
      </c>
      <c r="F1360" s="36" t="s">
        <v>11497</v>
      </c>
      <c r="G1360" s="36" t="s">
        <v>12516</v>
      </c>
      <c r="H1360" s="36" t="s">
        <v>12517</v>
      </c>
    </row>
    <row r="1361" spans="1:8" ht="76.5">
      <c r="A1361" s="10">
        <v>1359</v>
      </c>
      <c r="B1361" s="40" t="s">
        <v>8174</v>
      </c>
      <c r="C1361" s="37" t="s">
        <v>17</v>
      </c>
      <c r="D1361" s="36" t="s">
        <v>12518</v>
      </c>
      <c r="E1361" s="36" t="s">
        <v>8188</v>
      </c>
      <c r="F1361" s="36" t="s">
        <v>8367</v>
      </c>
      <c r="G1361" s="36" t="s">
        <v>12519</v>
      </c>
      <c r="H1361" s="36" t="s">
        <v>12520</v>
      </c>
    </row>
    <row r="1362" spans="1:8" ht="38.25">
      <c r="A1362" s="10">
        <v>1360</v>
      </c>
      <c r="B1362" s="40" t="s">
        <v>11898</v>
      </c>
      <c r="C1362" s="37" t="s">
        <v>17</v>
      </c>
      <c r="D1362" s="36" t="s">
        <v>12521</v>
      </c>
      <c r="E1362" s="36" t="s">
        <v>8464</v>
      </c>
      <c r="F1362" s="36" t="s">
        <v>11354</v>
      </c>
      <c r="G1362" s="36" t="s">
        <v>12522</v>
      </c>
      <c r="H1362" s="36" t="s">
        <v>12523</v>
      </c>
    </row>
    <row r="1363" spans="1:8" ht="60">
      <c r="A1363" s="10">
        <v>1361</v>
      </c>
      <c r="B1363" s="40" t="s">
        <v>8221</v>
      </c>
      <c r="C1363" s="37" t="s">
        <v>34</v>
      </c>
      <c r="D1363" s="36" t="s">
        <v>12524</v>
      </c>
      <c r="E1363" s="36" t="s">
        <v>9937</v>
      </c>
      <c r="F1363" s="36" t="s">
        <v>11497</v>
      </c>
      <c r="G1363" s="36" t="s">
        <v>12525</v>
      </c>
      <c r="H1363" s="36" t="s">
        <v>12526</v>
      </c>
    </row>
    <row r="1364" spans="1:8" ht="38.25">
      <c r="A1364" s="10">
        <v>1362</v>
      </c>
      <c r="B1364" s="40" t="s">
        <v>11898</v>
      </c>
      <c r="C1364" s="37" t="s">
        <v>17</v>
      </c>
      <c r="D1364" s="36" t="s">
        <v>12527</v>
      </c>
      <c r="E1364" s="36" t="s">
        <v>8464</v>
      </c>
      <c r="F1364" s="36" t="s">
        <v>11354</v>
      </c>
      <c r="G1364" s="36" t="s">
        <v>12528</v>
      </c>
      <c r="H1364" s="36" t="s">
        <v>12529</v>
      </c>
    </row>
    <row r="1365" spans="1:8" ht="38.25">
      <c r="A1365" s="10">
        <v>1363</v>
      </c>
      <c r="B1365" s="40" t="s">
        <v>11898</v>
      </c>
      <c r="C1365" s="37" t="s">
        <v>17</v>
      </c>
      <c r="D1365" s="36" t="s">
        <v>12530</v>
      </c>
      <c r="E1365" s="36" t="s">
        <v>8464</v>
      </c>
      <c r="F1365" s="36" t="s">
        <v>11354</v>
      </c>
      <c r="G1365" s="36" t="s">
        <v>12531</v>
      </c>
      <c r="H1365" s="36" t="s">
        <v>12532</v>
      </c>
    </row>
    <row r="1366" spans="1:8" ht="60.75" customHeight="1">
      <c r="A1366" s="10">
        <v>1364</v>
      </c>
      <c r="B1366" s="40" t="s">
        <v>8174</v>
      </c>
      <c r="C1366" s="37" t="s">
        <v>17</v>
      </c>
      <c r="D1366" s="36" t="s">
        <v>12533</v>
      </c>
      <c r="E1366" s="36" t="s">
        <v>8188</v>
      </c>
      <c r="F1366" s="36" t="s">
        <v>8367</v>
      </c>
      <c r="G1366" s="36" t="s">
        <v>12534</v>
      </c>
      <c r="H1366" s="36" t="s">
        <v>12535</v>
      </c>
    </row>
    <row r="1367" spans="1:8" ht="38.25">
      <c r="A1367" s="10">
        <v>1365</v>
      </c>
      <c r="B1367" s="40" t="s">
        <v>11898</v>
      </c>
      <c r="C1367" s="37" t="s">
        <v>17</v>
      </c>
      <c r="D1367" s="36" t="s">
        <v>12536</v>
      </c>
      <c r="E1367" s="36" t="s">
        <v>8464</v>
      </c>
      <c r="F1367" s="36" t="s">
        <v>11354</v>
      </c>
      <c r="G1367" s="36" t="s">
        <v>12537</v>
      </c>
      <c r="H1367" s="36" t="s">
        <v>12538</v>
      </c>
    </row>
    <row r="1368" spans="1:8" ht="63.75" customHeight="1">
      <c r="A1368" s="10">
        <v>1366</v>
      </c>
      <c r="B1368" s="40" t="s">
        <v>8221</v>
      </c>
      <c r="C1368" s="37" t="s">
        <v>34</v>
      </c>
      <c r="D1368" s="36" t="s">
        <v>12539</v>
      </c>
      <c r="E1368" s="36" t="s">
        <v>9937</v>
      </c>
      <c r="F1368" s="36" t="s">
        <v>11497</v>
      </c>
      <c r="G1368" s="36" t="s">
        <v>12540</v>
      </c>
      <c r="H1368" s="36" t="s">
        <v>12541</v>
      </c>
    </row>
    <row r="1369" spans="1:8" ht="62.25" customHeight="1">
      <c r="A1369" s="10">
        <v>1367</v>
      </c>
      <c r="B1369" s="40" t="s">
        <v>8221</v>
      </c>
      <c r="C1369" s="37" t="s">
        <v>17</v>
      </c>
      <c r="D1369" s="36" t="s">
        <v>12542</v>
      </c>
      <c r="E1369" s="36" t="s">
        <v>8188</v>
      </c>
      <c r="F1369" s="36" t="s">
        <v>12543</v>
      </c>
      <c r="G1369" s="36" t="s">
        <v>12544</v>
      </c>
      <c r="H1369" s="36" t="s">
        <v>12545</v>
      </c>
    </row>
    <row r="1370" spans="1:8" ht="60" customHeight="1">
      <c r="A1370" s="10">
        <v>1368</v>
      </c>
      <c r="B1370" s="40" t="s">
        <v>8174</v>
      </c>
      <c r="C1370" s="37" t="s">
        <v>17</v>
      </c>
      <c r="D1370" s="36" t="s">
        <v>12546</v>
      </c>
      <c r="E1370" s="36" t="s">
        <v>8188</v>
      </c>
      <c r="F1370" s="36" t="s">
        <v>8367</v>
      </c>
      <c r="G1370" s="36" t="s">
        <v>12547</v>
      </c>
      <c r="H1370" s="36" t="s">
        <v>12548</v>
      </c>
    </row>
    <row r="1371" spans="1:8" ht="62.25" customHeight="1">
      <c r="A1371" s="10">
        <v>1369</v>
      </c>
      <c r="B1371" s="40" t="s">
        <v>8221</v>
      </c>
      <c r="C1371" s="37" t="s">
        <v>34</v>
      </c>
      <c r="D1371" s="36" t="s">
        <v>12549</v>
      </c>
      <c r="E1371" s="36" t="s">
        <v>9981</v>
      </c>
      <c r="F1371" s="36" t="s">
        <v>11497</v>
      </c>
      <c r="G1371" s="36" t="s">
        <v>12550</v>
      </c>
      <c r="H1371" s="36" t="s">
        <v>12551</v>
      </c>
    </row>
    <row r="1372" spans="1:8" ht="59.25" customHeight="1">
      <c r="A1372" s="10">
        <v>1370</v>
      </c>
      <c r="B1372" s="40" t="s">
        <v>8221</v>
      </c>
      <c r="C1372" s="37" t="s">
        <v>34</v>
      </c>
      <c r="D1372" s="36" t="s">
        <v>12552</v>
      </c>
      <c r="E1372" s="36" t="s">
        <v>9937</v>
      </c>
      <c r="F1372" s="36" t="s">
        <v>12488</v>
      </c>
      <c r="G1372" s="36" t="s">
        <v>12553</v>
      </c>
      <c r="H1372" s="36" t="s">
        <v>12554</v>
      </c>
    </row>
    <row r="1373" spans="1:8" ht="89.25">
      <c r="A1373" s="10">
        <v>1371</v>
      </c>
      <c r="B1373" s="40" t="s">
        <v>8900</v>
      </c>
      <c r="C1373" s="37" t="s">
        <v>17</v>
      </c>
      <c r="D1373" s="36" t="s">
        <v>12555</v>
      </c>
      <c r="E1373" s="36" t="s">
        <v>8188</v>
      </c>
      <c r="F1373" s="36" t="s">
        <v>8367</v>
      </c>
      <c r="G1373" s="36" t="s">
        <v>12556</v>
      </c>
      <c r="H1373" s="36" t="s">
        <v>12557</v>
      </c>
    </row>
    <row r="1374" spans="1:8" ht="89.25">
      <c r="A1374" s="10">
        <v>1372</v>
      </c>
      <c r="B1374" s="40" t="s">
        <v>8900</v>
      </c>
      <c r="C1374" s="37" t="s">
        <v>17</v>
      </c>
      <c r="D1374" s="36" t="s">
        <v>12558</v>
      </c>
      <c r="E1374" s="36" t="s">
        <v>8188</v>
      </c>
      <c r="F1374" s="36" t="s">
        <v>8367</v>
      </c>
      <c r="G1374" s="36" t="s">
        <v>12559</v>
      </c>
      <c r="H1374" s="36" t="s">
        <v>12560</v>
      </c>
    </row>
    <row r="1375" spans="1:8" ht="63.75" customHeight="1">
      <c r="A1375" s="10">
        <v>1373</v>
      </c>
      <c r="B1375" s="40" t="s">
        <v>8174</v>
      </c>
      <c r="C1375" s="37" t="s">
        <v>17</v>
      </c>
      <c r="D1375" s="36" t="s">
        <v>12561</v>
      </c>
      <c r="E1375" s="36" t="s">
        <v>8188</v>
      </c>
      <c r="F1375" s="36" t="s">
        <v>8367</v>
      </c>
      <c r="G1375" s="36" t="s">
        <v>12562</v>
      </c>
      <c r="H1375" s="36" t="s">
        <v>12563</v>
      </c>
    </row>
    <row r="1376" spans="1:8" ht="65.25" customHeight="1">
      <c r="A1376" s="10">
        <v>1374</v>
      </c>
      <c r="B1376" s="40" t="s">
        <v>8174</v>
      </c>
      <c r="C1376" s="37" t="s">
        <v>17</v>
      </c>
      <c r="D1376" s="36" t="s">
        <v>12564</v>
      </c>
      <c r="E1376" s="36" t="s">
        <v>8188</v>
      </c>
      <c r="F1376" s="36" t="s">
        <v>8367</v>
      </c>
      <c r="G1376" s="36" t="s">
        <v>12565</v>
      </c>
      <c r="H1376" s="36" t="s">
        <v>12566</v>
      </c>
    </row>
    <row r="1377" spans="1:8" ht="89.25">
      <c r="A1377" s="10">
        <v>1375</v>
      </c>
      <c r="B1377" s="40" t="s">
        <v>8900</v>
      </c>
      <c r="C1377" s="37" t="s">
        <v>17</v>
      </c>
      <c r="D1377" s="36" t="s">
        <v>12567</v>
      </c>
      <c r="E1377" s="36" t="s">
        <v>8188</v>
      </c>
      <c r="F1377" s="36" t="s">
        <v>8367</v>
      </c>
      <c r="G1377" s="36" t="s">
        <v>12568</v>
      </c>
      <c r="H1377" s="36" t="s">
        <v>12569</v>
      </c>
    </row>
    <row r="1378" spans="1:8" ht="76.5">
      <c r="A1378" s="10">
        <v>1376</v>
      </c>
      <c r="B1378" s="40" t="s">
        <v>8174</v>
      </c>
      <c r="C1378" s="37" t="s">
        <v>17</v>
      </c>
      <c r="D1378" s="36" t="s">
        <v>12570</v>
      </c>
      <c r="E1378" s="36" t="s">
        <v>8188</v>
      </c>
      <c r="F1378" s="36" t="s">
        <v>8367</v>
      </c>
      <c r="G1378" s="36" t="s">
        <v>12571</v>
      </c>
      <c r="H1378" s="36" t="s">
        <v>12572</v>
      </c>
    </row>
    <row r="1379" spans="1:8" ht="59.25" customHeight="1">
      <c r="A1379" s="10">
        <v>1377</v>
      </c>
      <c r="B1379" s="40" t="s">
        <v>8900</v>
      </c>
      <c r="C1379" s="37" t="s">
        <v>17</v>
      </c>
      <c r="D1379" s="36" t="s">
        <v>12573</v>
      </c>
      <c r="E1379" s="36" t="s">
        <v>8188</v>
      </c>
      <c r="F1379" s="36" t="s">
        <v>8367</v>
      </c>
      <c r="G1379" s="36" t="s">
        <v>12574</v>
      </c>
      <c r="H1379" s="36" t="s">
        <v>12575</v>
      </c>
    </row>
    <row r="1380" spans="1:8" ht="60" customHeight="1">
      <c r="A1380" s="10">
        <v>1378</v>
      </c>
      <c r="B1380" s="40" t="s">
        <v>9929</v>
      </c>
      <c r="C1380" s="37" t="s">
        <v>17</v>
      </c>
      <c r="D1380" s="36" t="s">
        <v>12576</v>
      </c>
      <c r="E1380" s="36" t="s">
        <v>8464</v>
      </c>
      <c r="F1380" s="36" t="s">
        <v>8465</v>
      </c>
      <c r="G1380" s="36" t="s">
        <v>12577</v>
      </c>
      <c r="H1380" s="36" t="s">
        <v>12578</v>
      </c>
    </row>
    <row r="1381" spans="1:8" ht="62.25" customHeight="1">
      <c r="A1381" s="10">
        <v>1379</v>
      </c>
      <c r="B1381" s="40" t="s">
        <v>8900</v>
      </c>
      <c r="C1381" s="37" t="s">
        <v>17</v>
      </c>
      <c r="D1381" s="36" t="s">
        <v>12579</v>
      </c>
      <c r="E1381" s="36" t="s">
        <v>8188</v>
      </c>
      <c r="F1381" s="36" t="s">
        <v>8367</v>
      </c>
      <c r="G1381" s="36" t="s">
        <v>12580</v>
      </c>
      <c r="H1381" s="36" t="s">
        <v>12581</v>
      </c>
    </row>
    <row r="1382" spans="1:8" ht="65.25" customHeight="1">
      <c r="A1382" s="10">
        <v>1380</v>
      </c>
      <c r="B1382" s="40" t="s">
        <v>8900</v>
      </c>
      <c r="C1382" s="37" t="s">
        <v>17</v>
      </c>
      <c r="D1382" s="36" t="s">
        <v>12582</v>
      </c>
      <c r="E1382" s="36" t="s">
        <v>8188</v>
      </c>
      <c r="F1382" s="36" t="s">
        <v>8367</v>
      </c>
      <c r="G1382" s="36" t="s">
        <v>12583</v>
      </c>
      <c r="H1382" s="36" t="s">
        <v>12584</v>
      </c>
    </row>
    <row r="1383" spans="1:8" ht="57.75" customHeight="1">
      <c r="A1383" s="10">
        <v>1381</v>
      </c>
      <c r="B1383" s="40" t="s">
        <v>9929</v>
      </c>
      <c r="C1383" s="37" t="s">
        <v>17</v>
      </c>
      <c r="D1383" s="36" t="s">
        <v>12585</v>
      </c>
      <c r="E1383" s="36" t="s">
        <v>8464</v>
      </c>
      <c r="F1383" s="36" t="s">
        <v>8465</v>
      </c>
      <c r="G1383" s="36" t="s">
        <v>12586</v>
      </c>
      <c r="H1383" s="36" t="s">
        <v>12587</v>
      </c>
    </row>
    <row r="1384" spans="1:8" ht="62.25" customHeight="1">
      <c r="A1384" s="10">
        <v>1382</v>
      </c>
      <c r="B1384" s="40" t="s">
        <v>9929</v>
      </c>
      <c r="C1384" s="37" t="s">
        <v>17</v>
      </c>
      <c r="D1384" s="36" t="s">
        <v>12588</v>
      </c>
      <c r="E1384" s="36" t="s">
        <v>8464</v>
      </c>
      <c r="F1384" s="36" t="s">
        <v>8465</v>
      </c>
      <c r="G1384" s="36" t="s">
        <v>12589</v>
      </c>
      <c r="H1384" s="36" t="s">
        <v>12590</v>
      </c>
    </row>
    <row r="1385" spans="1:8" ht="60.75" customHeight="1">
      <c r="A1385" s="10">
        <v>1383</v>
      </c>
      <c r="B1385" s="40" t="s">
        <v>9929</v>
      </c>
      <c r="C1385" s="37" t="s">
        <v>17</v>
      </c>
      <c r="D1385" s="36" t="s">
        <v>12591</v>
      </c>
      <c r="E1385" s="36" t="s">
        <v>8464</v>
      </c>
      <c r="F1385" s="36" t="s">
        <v>8465</v>
      </c>
      <c r="G1385" s="36" t="s">
        <v>12592</v>
      </c>
      <c r="H1385" s="36" t="s">
        <v>12593</v>
      </c>
    </row>
    <row r="1386" spans="1:8" ht="62.25" customHeight="1">
      <c r="A1386" s="10">
        <v>1384</v>
      </c>
      <c r="B1386" s="40" t="s">
        <v>9929</v>
      </c>
      <c r="C1386" s="37" t="s">
        <v>17</v>
      </c>
      <c r="D1386" s="36" t="s">
        <v>12594</v>
      </c>
      <c r="E1386" s="36" t="s">
        <v>8464</v>
      </c>
      <c r="F1386" s="36" t="s">
        <v>8465</v>
      </c>
      <c r="G1386" s="36" t="s">
        <v>12595</v>
      </c>
      <c r="H1386" s="36" t="s">
        <v>12596</v>
      </c>
    </row>
    <row r="1387" spans="1:8" ht="60.75" customHeight="1">
      <c r="A1387" s="10">
        <v>1385</v>
      </c>
      <c r="B1387" s="40" t="s">
        <v>9929</v>
      </c>
      <c r="C1387" s="37" t="s">
        <v>17</v>
      </c>
      <c r="D1387" s="36" t="s">
        <v>12597</v>
      </c>
      <c r="E1387" s="36" t="s">
        <v>8464</v>
      </c>
      <c r="F1387" s="36" t="s">
        <v>8465</v>
      </c>
      <c r="G1387" s="36" t="s">
        <v>12598</v>
      </c>
      <c r="H1387" s="36" t="s">
        <v>12599</v>
      </c>
    </row>
    <row r="1388" spans="1:8" ht="57.75" customHeight="1">
      <c r="A1388" s="10">
        <v>1386</v>
      </c>
      <c r="B1388" s="40" t="s">
        <v>9929</v>
      </c>
      <c r="C1388" s="37" t="s">
        <v>17</v>
      </c>
      <c r="D1388" s="36" t="s">
        <v>12600</v>
      </c>
      <c r="E1388" s="36" t="s">
        <v>8464</v>
      </c>
      <c r="F1388" s="36" t="s">
        <v>8465</v>
      </c>
      <c r="G1388" s="36" t="s">
        <v>12601</v>
      </c>
      <c r="H1388" s="36" t="s">
        <v>12602</v>
      </c>
    </row>
    <row r="1389" spans="1:8" ht="38.25">
      <c r="A1389" s="10">
        <v>1387</v>
      </c>
      <c r="B1389" s="40" t="s">
        <v>9929</v>
      </c>
      <c r="C1389" s="37" t="s">
        <v>17</v>
      </c>
      <c r="D1389" s="36" t="s">
        <v>12603</v>
      </c>
      <c r="E1389" s="36" t="s">
        <v>8464</v>
      </c>
      <c r="F1389" s="36" t="s">
        <v>8465</v>
      </c>
      <c r="G1389" s="36" t="s">
        <v>12604</v>
      </c>
      <c r="H1389" s="36" t="s">
        <v>12605</v>
      </c>
    </row>
    <row r="1390" spans="1:8" ht="38.25">
      <c r="A1390" s="10">
        <v>1388</v>
      </c>
      <c r="B1390" s="40" t="s">
        <v>9929</v>
      </c>
      <c r="C1390" s="37" t="s">
        <v>17</v>
      </c>
      <c r="D1390" s="36" t="s">
        <v>12606</v>
      </c>
      <c r="E1390" s="36" t="s">
        <v>8464</v>
      </c>
      <c r="F1390" s="36" t="s">
        <v>8465</v>
      </c>
      <c r="G1390" s="36" t="s">
        <v>12607</v>
      </c>
      <c r="H1390" s="36" t="s">
        <v>12608</v>
      </c>
    </row>
    <row r="1391" spans="1:8" ht="38.25">
      <c r="A1391" s="10">
        <v>1389</v>
      </c>
      <c r="B1391" s="40" t="s">
        <v>9929</v>
      </c>
      <c r="C1391" s="37" t="s">
        <v>17</v>
      </c>
      <c r="D1391" s="36" t="s">
        <v>12609</v>
      </c>
      <c r="E1391" s="36" t="s">
        <v>8464</v>
      </c>
      <c r="F1391" s="36" t="s">
        <v>8465</v>
      </c>
      <c r="G1391" s="36" t="s">
        <v>12610</v>
      </c>
      <c r="H1391" s="36" t="s">
        <v>12611</v>
      </c>
    </row>
    <row r="1392" spans="1:8" ht="73.5" customHeight="1">
      <c r="A1392" s="10">
        <v>1390</v>
      </c>
      <c r="B1392" s="40" t="s">
        <v>8900</v>
      </c>
      <c r="C1392" s="37" t="s">
        <v>17</v>
      </c>
      <c r="D1392" s="36" t="s">
        <v>12612</v>
      </c>
      <c r="E1392" s="36" t="s">
        <v>8188</v>
      </c>
      <c r="F1392" s="36" t="s">
        <v>8367</v>
      </c>
      <c r="G1392" s="36" t="s">
        <v>12613</v>
      </c>
      <c r="H1392" s="36" t="s">
        <v>12614</v>
      </c>
    </row>
    <row r="1393" spans="1:8" ht="68.25" customHeight="1">
      <c r="A1393" s="10">
        <v>1391</v>
      </c>
      <c r="B1393" s="40" t="s">
        <v>8271</v>
      </c>
      <c r="C1393" s="37" t="s">
        <v>17</v>
      </c>
      <c r="D1393" s="36" t="s">
        <v>12615</v>
      </c>
      <c r="E1393" s="36" t="s">
        <v>8490</v>
      </c>
      <c r="F1393" s="36" t="s">
        <v>8540</v>
      </c>
      <c r="G1393" s="36" t="s">
        <v>12616</v>
      </c>
      <c r="H1393" s="36" t="s">
        <v>12617</v>
      </c>
    </row>
    <row r="1394" spans="1:8" ht="63" customHeight="1">
      <c r="A1394" s="10">
        <v>1392</v>
      </c>
      <c r="B1394" s="40" t="s">
        <v>8271</v>
      </c>
      <c r="C1394" s="37" t="s">
        <v>17</v>
      </c>
      <c r="D1394" s="36" t="s">
        <v>12618</v>
      </c>
      <c r="E1394" s="36" t="s">
        <v>8490</v>
      </c>
      <c r="F1394" s="36" t="s">
        <v>8540</v>
      </c>
      <c r="G1394" s="36" t="s">
        <v>12619</v>
      </c>
      <c r="H1394" s="36" t="s">
        <v>12620</v>
      </c>
    </row>
    <row r="1395" spans="1:8" ht="63" customHeight="1">
      <c r="A1395" s="10">
        <v>1393</v>
      </c>
      <c r="B1395" s="40" t="s">
        <v>8271</v>
      </c>
      <c r="C1395" s="37" t="s">
        <v>17</v>
      </c>
      <c r="D1395" s="36" t="s">
        <v>12621</v>
      </c>
      <c r="E1395" s="36" t="s">
        <v>8490</v>
      </c>
      <c r="F1395" s="36" t="s">
        <v>8540</v>
      </c>
      <c r="G1395" s="36" t="s">
        <v>12622</v>
      </c>
      <c r="H1395" s="36" t="s">
        <v>12623</v>
      </c>
    </row>
    <row r="1396" spans="1:8" ht="54.75" customHeight="1">
      <c r="A1396" s="10">
        <v>1394</v>
      </c>
      <c r="B1396" s="40" t="s">
        <v>8271</v>
      </c>
      <c r="C1396" s="37" t="s">
        <v>17</v>
      </c>
      <c r="D1396" s="36" t="s">
        <v>12624</v>
      </c>
      <c r="E1396" s="36" t="s">
        <v>8490</v>
      </c>
      <c r="F1396" s="36" t="s">
        <v>8540</v>
      </c>
      <c r="G1396" s="36" t="s">
        <v>12625</v>
      </c>
      <c r="H1396" s="36" t="s">
        <v>12626</v>
      </c>
    </row>
    <row r="1397" spans="1:8" ht="77.25" customHeight="1">
      <c r="A1397" s="10">
        <v>1395</v>
      </c>
      <c r="B1397" s="40" t="s">
        <v>8271</v>
      </c>
      <c r="C1397" s="37" t="s">
        <v>17</v>
      </c>
      <c r="D1397" s="36" t="s">
        <v>12627</v>
      </c>
      <c r="E1397" s="36" t="s">
        <v>8490</v>
      </c>
      <c r="F1397" s="36" t="s">
        <v>8540</v>
      </c>
      <c r="G1397" s="36" t="s">
        <v>12628</v>
      </c>
      <c r="H1397" s="36" t="s">
        <v>12629</v>
      </c>
    </row>
    <row r="1398" spans="1:8" ht="60.75" customHeight="1">
      <c r="A1398" s="10">
        <v>1396</v>
      </c>
      <c r="B1398" s="40" t="s">
        <v>8271</v>
      </c>
      <c r="C1398" s="37" t="s">
        <v>17</v>
      </c>
      <c r="D1398" s="36" t="s">
        <v>12630</v>
      </c>
      <c r="E1398" s="36" t="s">
        <v>8490</v>
      </c>
      <c r="F1398" s="36" t="s">
        <v>8540</v>
      </c>
      <c r="G1398" s="36" t="s">
        <v>12631</v>
      </c>
      <c r="H1398" s="36" t="s">
        <v>12632</v>
      </c>
    </row>
    <row r="1399" spans="1:8" ht="73.5" customHeight="1">
      <c r="A1399" s="10">
        <v>1397</v>
      </c>
      <c r="B1399" s="40" t="s">
        <v>9929</v>
      </c>
      <c r="C1399" s="37" t="s">
        <v>17</v>
      </c>
      <c r="D1399" s="36" t="s">
        <v>12633</v>
      </c>
      <c r="E1399" s="36" t="s">
        <v>8464</v>
      </c>
      <c r="F1399" s="36" t="s">
        <v>8465</v>
      </c>
      <c r="G1399" s="36" t="s">
        <v>12634</v>
      </c>
      <c r="H1399" s="36" t="s">
        <v>12635</v>
      </c>
    </row>
    <row r="1400" spans="1:8" ht="66" customHeight="1">
      <c r="A1400" s="10">
        <v>1398</v>
      </c>
      <c r="B1400" s="40" t="s">
        <v>8271</v>
      </c>
      <c r="C1400" s="37" t="s">
        <v>17</v>
      </c>
      <c r="D1400" s="36" t="s">
        <v>12636</v>
      </c>
      <c r="E1400" s="36" t="s">
        <v>8490</v>
      </c>
      <c r="F1400" s="36" t="s">
        <v>8540</v>
      </c>
      <c r="G1400" s="36" t="s">
        <v>12637</v>
      </c>
      <c r="H1400" s="36" t="s">
        <v>12638</v>
      </c>
    </row>
    <row r="1401" spans="1:8" ht="60.75" customHeight="1">
      <c r="A1401" s="10">
        <v>1399</v>
      </c>
      <c r="B1401" s="40" t="s">
        <v>8271</v>
      </c>
      <c r="C1401" s="37" t="s">
        <v>17</v>
      </c>
      <c r="D1401" s="36" t="s">
        <v>12639</v>
      </c>
      <c r="E1401" s="36" t="s">
        <v>8490</v>
      </c>
      <c r="F1401" s="36" t="s">
        <v>8540</v>
      </c>
      <c r="G1401" s="36" t="s">
        <v>12640</v>
      </c>
      <c r="H1401" s="36" t="s">
        <v>12641</v>
      </c>
    </row>
    <row r="1402" spans="1:8" ht="72" customHeight="1">
      <c r="A1402" s="10">
        <v>1400</v>
      </c>
      <c r="B1402" s="40" t="s">
        <v>9929</v>
      </c>
      <c r="C1402" s="37" t="s">
        <v>17</v>
      </c>
      <c r="D1402" s="36" t="s">
        <v>12642</v>
      </c>
      <c r="E1402" s="36" t="s">
        <v>8464</v>
      </c>
      <c r="F1402" s="36" t="s">
        <v>8465</v>
      </c>
      <c r="G1402" s="36" t="s">
        <v>12643</v>
      </c>
      <c r="H1402" s="36" t="s">
        <v>12644</v>
      </c>
    </row>
    <row r="1403" spans="1:8" ht="73.5" customHeight="1">
      <c r="A1403" s="10">
        <v>1401</v>
      </c>
      <c r="B1403" s="40" t="s">
        <v>8174</v>
      </c>
      <c r="C1403" s="37" t="s">
        <v>17</v>
      </c>
      <c r="D1403" s="36" t="s">
        <v>12645</v>
      </c>
      <c r="E1403" s="36" t="s">
        <v>8188</v>
      </c>
      <c r="F1403" s="36" t="s">
        <v>8367</v>
      </c>
      <c r="G1403" s="36" t="s">
        <v>12646</v>
      </c>
      <c r="H1403" s="36" t="s">
        <v>12647</v>
      </c>
    </row>
    <row r="1404" spans="1:8" ht="74.25" customHeight="1">
      <c r="A1404" s="10">
        <v>1402</v>
      </c>
      <c r="B1404" s="40" t="s">
        <v>8221</v>
      </c>
      <c r="C1404" s="37" t="s">
        <v>17</v>
      </c>
      <c r="D1404" s="36" t="s">
        <v>12648</v>
      </c>
      <c r="E1404" s="36" t="s">
        <v>8188</v>
      </c>
      <c r="F1404" s="36" t="s">
        <v>12543</v>
      </c>
      <c r="G1404" s="36" t="s">
        <v>12649</v>
      </c>
      <c r="H1404" s="36" t="s">
        <v>12650</v>
      </c>
    </row>
    <row r="1405" spans="1:8" ht="72" customHeight="1">
      <c r="A1405" s="10">
        <v>1403</v>
      </c>
      <c r="B1405" s="40" t="s">
        <v>8174</v>
      </c>
      <c r="C1405" s="37" t="s">
        <v>17</v>
      </c>
      <c r="D1405" s="36" t="s">
        <v>12651</v>
      </c>
      <c r="E1405" s="36" t="s">
        <v>8188</v>
      </c>
      <c r="F1405" s="36" t="s">
        <v>8367</v>
      </c>
      <c r="G1405" s="36" t="s">
        <v>12652</v>
      </c>
      <c r="H1405" s="36" t="s">
        <v>12653</v>
      </c>
    </row>
    <row r="1406" spans="1:8" ht="56.25" customHeight="1">
      <c r="A1406" s="10">
        <v>1404</v>
      </c>
      <c r="B1406" s="40" t="s">
        <v>8174</v>
      </c>
      <c r="C1406" s="37" t="s">
        <v>17</v>
      </c>
      <c r="D1406" s="36" t="s">
        <v>12654</v>
      </c>
      <c r="E1406" s="36" t="s">
        <v>8188</v>
      </c>
      <c r="F1406" s="36" t="s">
        <v>8189</v>
      </c>
      <c r="G1406" s="36" t="s">
        <v>12655</v>
      </c>
      <c r="H1406" s="36" t="s">
        <v>12656</v>
      </c>
    </row>
    <row r="1407" spans="1:8" ht="60" customHeight="1">
      <c r="A1407" s="10">
        <v>1405</v>
      </c>
      <c r="B1407" s="40" t="s">
        <v>9929</v>
      </c>
      <c r="C1407" s="37" t="s">
        <v>17</v>
      </c>
      <c r="D1407" s="36" t="s">
        <v>12657</v>
      </c>
      <c r="E1407" s="36" t="s">
        <v>8464</v>
      </c>
      <c r="F1407" s="36" t="s">
        <v>8465</v>
      </c>
      <c r="G1407" s="36" t="s">
        <v>12658</v>
      </c>
      <c r="H1407" s="36" t="s">
        <v>12659</v>
      </c>
    </row>
    <row r="1408" spans="1:8" ht="62.25" customHeight="1">
      <c r="A1408" s="10">
        <v>1406</v>
      </c>
      <c r="B1408" s="40" t="s">
        <v>9929</v>
      </c>
      <c r="C1408" s="37" t="s">
        <v>17</v>
      </c>
      <c r="D1408" s="36" t="s">
        <v>12660</v>
      </c>
      <c r="E1408" s="36" t="s">
        <v>8464</v>
      </c>
      <c r="F1408" s="36" t="s">
        <v>8465</v>
      </c>
      <c r="G1408" s="36" t="s">
        <v>12661</v>
      </c>
      <c r="H1408" s="36" t="s">
        <v>12662</v>
      </c>
    </row>
    <row r="1409" spans="1:8" ht="68.25" customHeight="1">
      <c r="A1409" s="10">
        <v>1407</v>
      </c>
      <c r="B1409" s="40" t="s">
        <v>9929</v>
      </c>
      <c r="C1409" s="37" t="s">
        <v>17</v>
      </c>
      <c r="D1409" s="36" t="s">
        <v>12663</v>
      </c>
      <c r="E1409" s="36" t="s">
        <v>8464</v>
      </c>
      <c r="F1409" s="36" t="s">
        <v>8465</v>
      </c>
      <c r="G1409" s="36" t="s">
        <v>12664</v>
      </c>
      <c r="H1409" s="36" t="s">
        <v>12665</v>
      </c>
    </row>
    <row r="1410" spans="1:8" ht="57.75" customHeight="1">
      <c r="A1410" s="10">
        <v>1408</v>
      </c>
      <c r="B1410" s="40" t="s">
        <v>8174</v>
      </c>
      <c r="C1410" s="37" t="s">
        <v>17</v>
      </c>
      <c r="D1410" s="36" t="s">
        <v>12666</v>
      </c>
      <c r="E1410" s="36" t="s">
        <v>8188</v>
      </c>
      <c r="F1410" s="36" t="s">
        <v>8367</v>
      </c>
      <c r="G1410" s="36" t="s">
        <v>12667</v>
      </c>
      <c r="H1410" s="36" t="s">
        <v>12668</v>
      </c>
    </row>
    <row r="1411" spans="1:8" ht="54.75" customHeight="1">
      <c r="A1411" s="10">
        <v>1409</v>
      </c>
      <c r="B1411" s="40" t="s">
        <v>8271</v>
      </c>
      <c r="C1411" s="37" t="s">
        <v>17</v>
      </c>
      <c r="D1411" s="36" t="s">
        <v>12669</v>
      </c>
      <c r="E1411" s="36" t="s">
        <v>8490</v>
      </c>
      <c r="F1411" s="36" t="s">
        <v>8540</v>
      </c>
      <c r="G1411" s="36" t="s">
        <v>12670</v>
      </c>
      <c r="H1411" s="36" t="s">
        <v>12671</v>
      </c>
    </row>
    <row r="1412" spans="1:8" ht="62.25" customHeight="1">
      <c r="A1412" s="10">
        <v>1410</v>
      </c>
      <c r="B1412" s="40" t="s">
        <v>8221</v>
      </c>
      <c r="C1412" s="37" t="s">
        <v>17</v>
      </c>
      <c r="D1412" s="36" t="s">
        <v>12672</v>
      </c>
      <c r="E1412" s="36" t="s">
        <v>8188</v>
      </c>
      <c r="F1412" s="36" t="s">
        <v>12543</v>
      </c>
      <c r="G1412" s="36" t="s">
        <v>12673</v>
      </c>
      <c r="H1412" s="36" t="s">
        <v>12674</v>
      </c>
    </row>
    <row r="1413" spans="1:8" ht="52.5" customHeight="1">
      <c r="A1413" s="10">
        <v>1411</v>
      </c>
      <c r="B1413" s="40" t="s">
        <v>8221</v>
      </c>
      <c r="C1413" s="37" t="s">
        <v>17</v>
      </c>
      <c r="D1413" s="36" t="s">
        <v>12675</v>
      </c>
      <c r="E1413" s="36" t="s">
        <v>8188</v>
      </c>
      <c r="F1413" s="36" t="s">
        <v>12543</v>
      </c>
      <c r="G1413" s="36" t="s">
        <v>12676</v>
      </c>
      <c r="H1413" s="36" t="s">
        <v>12677</v>
      </c>
    </row>
    <row r="1414" spans="1:8" ht="51.75" customHeight="1">
      <c r="A1414" s="10">
        <v>1412</v>
      </c>
      <c r="B1414" s="40" t="s">
        <v>8221</v>
      </c>
      <c r="C1414" s="37" t="s">
        <v>17</v>
      </c>
      <c r="D1414" s="36" t="s">
        <v>12678</v>
      </c>
      <c r="E1414" s="36" t="s">
        <v>8188</v>
      </c>
      <c r="F1414" s="36" t="s">
        <v>12543</v>
      </c>
      <c r="G1414" s="36" t="s">
        <v>12679</v>
      </c>
      <c r="H1414" s="36" t="s">
        <v>12680</v>
      </c>
    </row>
    <row r="1415" spans="1:8" ht="63.75" customHeight="1">
      <c r="A1415" s="10">
        <v>1413</v>
      </c>
      <c r="B1415" s="40" t="s">
        <v>8221</v>
      </c>
      <c r="C1415" s="37" t="s">
        <v>17</v>
      </c>
      <c r="D1415" s="36" t="s">
        <v>12681</v>
      </c>
      <c r="E1415" s="36" t="s">
        <v>8188</v>
      </c>
      <c r="F1415" s="36" t="s">
        <v>12543</v>
      </c>
      <c r="G1415" s="36" t="s">
        <v>12682</v>
      </c>
      <c r="H1415" s="36" t="s">
        <v>12683</v>
      </c>
    </row>
    <row r="1416" spans="1:8" ht="60" customHeight="1">
      <c r="A1416" s="10">
        <v>1414</v>
      </c>
      <c r="B1416" s="40" t="s">
        <v>8221</v>
      </c>
      <c r="C1416" s="37" t="s">
        <v>17</v>
      </c>
      <c r="D1416" s="36" t="s">
        <v>12684</v>
      </c>
      <c r="E1416" s="36" t="s">
        <v>8188</v>
      </c>
      <c r="F1416" s="36" t="s">
        <v>12543</v>
      </c>
      <c r="G1416" s="36" t="s">
        <v>12685</v>
      </c>
      <c r="H1416" s="36" t="s">
        <v>12686</v>
      </c>
    </row>
    <row r="1417" spans="1:8" ht="65.25" customHeight="1">
      <c r="A1417" s="10">
        <v>1415</v>
      </c>
      <c r="B1417" s="40" t="s">
        <v>8221</v>
      </c>
      <c r="C1417" s="37" t="s">
        <v>17</v>
      </c>
      <c r="D1417" s="36" t="s">
        <v>12687</v>
      </c>
      <c r="E1417" s="36" t="s">
        <v>8188</v>
      </c>
      <c r="F1417" s="36" t="s">
        <v>12543</v>
      </c>
      <c r="G1417" s="36" t="s">
        <v>12688</v>
      </c>
      <c r="H1417" s="36" t="s">
        <v>12689</v>
      </c>
    </row>
    <row r="1418" spans="1:8" ht="74.25" customHeight="1">
      <c r="A1418" s="10">
        <v>1416</v>
      </c>
      <c r="B1418" s="40" t="s">
        <v>8221</v>
      </c>
      <c r="C1418" s="37" t="s">
        <v>17</v>
      </c>
      <c r="D1418" s="36" t="s">
        <v>12690</v>
      </c>
      <c r="E1418" s="36" t="s">
        <v>8188</v>
      </c>
      <c r="F1418" s="36" t="s">
        <v>12543</v>
      </c>
      <c r="G1418" s="36" t="s">
        <v>12691</v>
      </c>
      <c r="H1418" s="36" t="s">
        <v>12692</v>
      </c>
    </row>
    <row r="1419" spans="1:8" ht="69" customHeight="1">
      <c r="A1419" s="10">
        <v>1417</v>
      </c>
      <c r="B1419" s="40" t="s">
        <v>8221</v>
      </c>
      <c r="C1419" s="37" t="s">
        <v>17</v>
      </c>
      <c r="D1419" s="36" t="s">
        <v>12693</v>
      </c>
      <c r="E1419" s="36" t="s">
        <v>8188</v>
      </c>
      <c r="F1419" s="36" t="s">
        <v>12543</v>
      </c>
      <c r="G1419" s="36" t="s">
        <v>12694</v>
      </c>
      <c r="H1419" s="36" t="s">
        <v>12695</v>
      </c>
    </row>
    <row r="1420" spans="1:8" ht="70.5" customHeight="1">
      <c r="A1420" s="10">
        <v>1418</v>
      </c>
      <c r="B1420" s="40" t="s">
        <v>8221</v>
      </c>
      <c r="C1420" s="37" t="s">
        <v>17</v>
      </c>
      <c r="D1420" s="36" t="s">
        <v>12696</v>
      </c>
      <c r="E1420" s="36" t="s">
        <v>8188</v>
      </c>
      <c r="F1420" s="36" t="s">
        <v>12543</v>
      </c>
      <c r="G1420" s="36" t="s">
        <v>12697</v>
      </c>
      <c r="H1420" s="36" t="s">
        <v>12698</v>
      </c>
    </row>
    <row r="1421" spans="1:8" ht="56.25" customHeight="1">
      <c r="A1421" s="10">
        <v>1419</v>
      </c>
      <c r="B1421" s="40" t="s">
        <v>8221</v>
      </c>
      <c r="C1421" s="37" t="s">
        <v>17</v>
      </c>
      <c r="D1421" s="36" t="s">
        <v>12699</v>
      </c>
      <c r="E1421" s="36" t="s">
        <v>8188</v>
      </c>
      <c r="F1421" s="36" t="s">
        <v>12700</v>
      </c>
      <c r="G1421" s="36" t="s">
        <v>12701</v>
      </c>
      <c r="H1421" s="36" t="s">
        <v>12702</v>
      </c>
    </row>
    <row r="1422" spans="1:8" ht="76.5" customHeight="1">
      <c r="A1422" s="10">
        <v>1420</v>
      </c>
      <c r="B1422" s="40" t="s">
        <v>8221</v>
      </c>
      <c r="C1422" s="37" t="s">
        <v>17</v>
      </c>
      <c r="D1422" s="36" t="s">
        <v>12703</v>
      </c>
      <c r="E1422" s="36" t="s">
        <v>8188</v>
      </c>
      <c r="F1422" s="36" t="s">
        <v>12543</v>
      </c>
      <c r="G1422" s="36" t="s">
        <v>12704</v>
      </c>
      <c r="H1422" s="36" t="s">
        <v>12705</v>
      </c>
    </row>
    <row r="1423" spans="1:8" ht="85.5" customHeight="1">
      <c r="A1423" s="10">
        <v>1421</v>
      </c>
      <c r="B1423" s="40" t="s">
        <v>8174</v>
      </c>
      <c r="C1423" s="37" t="s">
        <v>17</v>
      </c>
      <c r="D1423" s="36" t="s">
        <v>12706</v>
      </c>
      <c r="E1423" s="36" t="s">
        <v>8188</v>
      </c>
      <c r="F1423" s="36" t="s">
        <v>8367</v>
      </c>
      <c r="G1423" s="36" t="s">
        <v>12707</v>
      </c>
      <c r="H1423" s="36" t="s">
        <v>12708</v>
      </c>
    </row>
    <row r="1424" spans="1:8" ht="68.25" customHeight="1">
      <c r="A1424" s="10">
        <v>1422</v>
      </c>
      <c r="B1424" s="40" t="s">
        <v>8221</v>
      </c>
      <c r="C1424" s="37" t="s">
        <v>34</v>
      </c>
      <c r="D1424" s="36" t="s">
        <v>12709</v>
      </c>
      <c r="E1424" s="36" t="s">
        <v>9937</v>
      </c>
      <c r="F1424" s="36" t="s">
        <v>11497</v>
      </c>
      <c r="G1424" s="36" t="s">
        <v>12710</v>
      </c>
      <c r="H1424" s="36" t="s">
        <v>12711</v>
      </c>
    </row>
    <row r="1425" spans="1:8" ht="88.5" customHeight="1">
      <c r="A1425" s="10">
        <v>1423</v>
      </c>
      <c r="B1425" s="40" t="s">
        <v>8174</v>
      </c>
      <c r="C1425" s="37" t="s">
        <v>17</v>
      </c>
      <c r="D1425" s="36" t="s">
        <v>12712</v>
      </c>
      <c r="E1425" s="36" t="s">
        <v>8188</v>
      </c>
      <c r="F1425" s="36" t="s">
        <v>8367</v>
      </c>
      <c r="G1425" s="36" t="s">
        <v>12713</v>
      </c>
      <c r="H1425" s="36" t="s">
        <v>12714</v>
      </c>
    </row>
    <row r="1426" spans="1:8" ht="63" customHeight="1">
      <c r="A1426" s="10">
        <v>1424</v>
      </c>
      <c r="B1426" s="40" t="s">
        <v>8174</v>
      </c>
      <c r="C1426" s="37" t="s">
        <v>17</v>
      </c>
      <c r="D1426" s="36" t="s">
        <v>12715</v>
      </c>
      <c r="E1426" s="36" t="s">
        <v>8188</v>
      </c>
      <c r="F1426" s="36" t="s">
        <v>8189</v>
      </c>
      <c r="G1426" s="36" t="s">
        <v>12716</v>
      </c>
      <c r="H1426" s="36" t="s">
        <v>12717</v>
      </c>
    </row>
    <row r="1427" spans="1:8" ht="66" customHeight="1">
      <c r="A1427" s="10">
        <v>1425</v>
      </c>
      <c r="B1427" s="40" t="s">
        <v>8174</v>
      </c>
      <c r="C1427" s="37" t="s">
        <v>17</v>
      </c>
      <c r="D1427" s="36" t="s">
        <v>12718</v>
      </c>
      <c r="E1427" s="36" t="s">
        <v>8188</v>
      </c>
      <c r="F1427" s="36" t="s">
        <v>8189</v>
      </c>
      <c r="G1427" s="36" t="s">
        <v>12719</v>
      </c>
      <c r="H1427" s="36" t="s">
        <v>12720</v>
      </c>
    </row>
    <row r="1428" spans="1:8" ht="69" customHeight="1">
      <c r="A1428" s="10">
        <v>1426</v>
      </c>
      <c r="B1428" s="40" t="s">
        <v>8174</v>
      </c>
      <c r="C1428" s="37" t="s">
        <v>17</v>
      </c>
      <c r="D1428" s="36" t="s">
        <v>12721</v>
      </c>
      <c r="E1428" s="36" t="s">
        <v>8188</v>
      </c>
      <c r="F1428" s="36" t="s">
        <v>8189</v>
      </c>
      <c r="G1428" s="36" t="s">
        <v>12722</v>
      </c>
      <c r="H1428" s="36" t="s">
        <v>12723</v>
      </c>
    </row>
    <row r="1429" spans="1:8" ht="66" customHeight="1">
      <c r="A1429" s="10">
        <v>1427</v>
      </c>
      <c r="B1429" s="40" t="s">
        <v>9929</v>
      </c>
      <c r="C1429" s="37" t="s">
        <v>17</v>
      </c>
      <c r="D1429" s="36" t="s">
        <v>12724</v>
      </c>
      <c r="E1429" s="36" t="s">
        <v>8464</v>
      </c>
      <c r="F1429" s="36" t="s">
        <v>8465</v>
      </c>
      <c r="G1429" s="36" t="s">
        <v>12725</v>
      </c>
      <c r="H1429" s="36" t="s">
        <v>12726</v>
      </c>
    </row>
    <row r="1430" spans="1:8" ht="38.25">
      <c r="A1430" s="10">
        <v>1428</v>
      </c>
      <c r="B1430" s="40" t="s">
        <v>9929</v>
      </c>
      <c r="C1430" s="37" t="s">
        <v>17</v>
      </c>
      <c r="D1430" s="36" t="s">
        <v>12727</v>
      </c>
      <c r="E1430" s="36" t="s">
        <v>8464</v>
      </c>
      <c r="F1430" s="36" t="s">
        <v>8465</v>
      </c>
      <c r="G1430" s="36" t="s">
        <v>12728</v>
      </c>
      <c r="H1430" s="36" t="s">
        <v>12729</v>
      </c>
    </row>
    <row r="1431" spans="1:8" ht="63" customHeight="1">
      <c r="A1431" s="10">
        <v>1429</v>
      </c>
      <c r="B1431" s="40" t="s">
        <v>9929</v>
      </c>
      <c r="C1431" s="37" t="s">
        <v>17</v>
      </c>
      <c r="D1431" s="36" t="s">
        <v>12730</v>
      </c>
      <c r="E1431" s="36" t="s">
        <v>8464</v>
      </c>
      <c r="F1431" s="36" t="s">
        <v>8465</v>
      </c>
      <c r="G1431" s="36" t="s">
        <v>12731</v>
      </c>
      <c r="H1431" s="36" t="s">
        <v>12732</v>
      </c>
    </row>
    <row r="1432" spans="1:8" ht="69" customHeight="1">
      <c r="A1432" s="10">
        <v>1430</v>
      </c>
      <c r="B1432" s="40" t="s">
        <v>9929</v>
      </c>
      <c r="C1432" s="37" t="s">
        <v>17</v>
      </c>
      <c r="D1432" s="36" t="s">
        <v>12733</v>
      </c>
      <c r="E1432" s="36" t="s">
        <v>8464</v>
      </c>
      <c r="F1432" s="36" t="s">
        <v>8465</v>
      </c>
      <c r="G1432" s="36" t="s">
        <v>12734</v>
      </c>
      <c r="H1432" s="36" t="s">
        <v>12735</v>
      </c>
    </row>
    <row r="1433" spans="1:8" ht="68.25" customHeight="1">
      <c r="A1433" s="10">
        <v>1431</v>
      </c>
      <c r="B1433" s="40" t="s">
        <v>9738</v>
      </c>
      <c r="C1433" s="37" t="s">
        <v>17</v>
      </c>
      <c r="D1433" s="36" t="s">
        <v>12736</v>
      </c>
      <c r="E1433" s="36" t="s">
        <v>11894</v>
      </c>
      <c r="F1433" s="36" t="s">
        <v>11895</v>
      </c>
      <c r="G1433" s="36" t="s">
        <v>12737</v>
      </c>
      <c r="H1433" s="36" t="s">
        <v>12738</v>
      </c>
    </row>
    <row r="1434" spans="1:8" ht="49.5" customHeight="1">
      <c r="A1434" s="10">
        <v>1432</v>
      </c>
      <c r="B1434" s="40" t="s">
        <v>9929</v>
      </c>
      <c r="C1434" s="37" t="s">
        <v>17</v>
      </c>
      <c r="D1434" s="36" t="s">
        <v>12739</v>
      </c>
      <c r="E1434" s="36" t="s">
        <v>8464</v>
      </c>
      <c r="F1434" s="36" t="s">
        <v>8465</v>
      </c>
      <c r="G1434" s="36" t="s">
        <v>12740</v>
      </c>
      <c r="H1434" s="36" t="s">
        <v>12741</v>
      </c>
    </row>
    <row r="1435" spans="1:8" ht="51" customHeight="1">
      <c r="A1435" s="10">
        <v>1433</v>
      </c>
      <c r="B1435" s="40" t="s">
        <v>9738</v>
      </c>
      <c r="C1435" s="37" t="s">
        <v>17</v>
      </c>
      <c r="D1435" s="36" t="s">
        <v>12742</v>
      </c>
      <c r="E1435" s="36" t="s">
        <v>11894</v>
      </c>
      <c r="F1435" s="36" t="s">
        <v>12373</v>
      </c>
      <c r="G1435" s="36" t="s">
        <v>12743</v>
      </c>
      <c r="H1435" s="36" t="s">
        <v>12744</v>
      </c>
    </row>
    <row r="1436" spans="1:8" ht="51">
      <c r="A1436" s="10">
        <v>1434</v>
      </c>
      <c r="B1436" s="40" t="s">
        <v>9738</v>
      </c>
      <c r="C1436" s="37" t="s">
        <v>17</v>
      </c>
      <c r="D1436" s="36" t="s">
        <v>12745</v>
      </c>
      <c r="E1436" s="36" t="s">
        <v>11894</v>
      </c>
      <c r="F1436" s="36" t="s">
        <v>12403</v>
      </c>
      <c r="G1436" s="36" t="s">
        <v>12746</v>
      </c>
      <c r="H1436" s="36" t="s">
        <v>12747</v>
      </c>
    </row>
    <row r="1437" spans="1:8" ht="51">
      <c r="A1437" s="10">
        <v>1435</v>
      </c>
      <c r="B1437" s="40" t="s">
        <v>9738</v>
      </c>
      <c r="C1437" s="37" t="s">
        <v>17</v>
      </c>
      <c r="D1437" s="36" t="s">
        <v>12748</v>
      </c>
      <c r="E1437" s="36" t="s">
        <v>11894</v>
      </c>
      <c r="F1437" s="36" t="s">
        <v>12373</v>
      </c>
      <c r="G1437" s="36" t="s">
        <v>12749</v>
      </c>
      <c r="H1437" s="36" t="s">
        <v>12750</v>
      </c>
    </row>
    <row r="1438" spans="1:8" ht="51">
      <c r="A1438" s="10">
        <v>1436</v>
      </c>
      <c r="B1438" s="40" t="s">
        <v>8926</v>
      </c>
      <c r="C1438" s="37" t="s">
        <v>34</v>
      </c>
      <c r="D1438" s="36" t="s">
        <v>12751</v>
      </c>
      <c r="E1438" s="36" t="s">
        <v>8315</v>
      </c>
      <c r="F1438" s="36" t="s">
        <v>8949</v>
      </c>
      <c r="G1438" s="36" t="s">
        <v>12752</v>
      </c>
      <c r="H1438" s="36" t="s">
        <v>12753</v>
      </c>
    </row>
    <row r="1439" spans="1:8" ht="38.25">
      <c r="A1439" s="10">
        <v>1437</v>
      </c>
      <c r="B1439" s="40" t="s">
        <v>9929</v>
      </c>
      <c r="C1439" s="37" t="s">
        <v>17</v>
      </c>
      <c r="D1439" s="36" t="s">
        <v>12754</v>
      </c>
      <c r="E1439" s="36" t="s">
        <v>8464</v>
      </c>
      <c r="F1439" s="36" t="s">
        <v>8465</v>
      </c>
      <c r="G1439" s="36" t="s">
        <v>12755</v>
      </c>
      <c r="H1439" s="36" t="s">
        <v>12756</v>
      </c>
    </row>
    <row r="1440" spans="1:8" ht="38.25">
      <c r="A1440" s="10">
        <v>1438</v>
      </c>
      <c r="B1440" s="40" t="s">
        <v>9929</v>
      </c>
      <c r="C1440" s="37" t="s">
        <v>17</v>
      </c>
      <c r="D1440" s="36" t="s">
        <v>12757</v>
      </c>
      <c r="E1440" s="36" t="s">
        <v>8356</v>
      </c>
      <c r="F1440" s="36" t="s">
        <v>11815</v>
      </c>
      <c r="G1440" s="36" t="s">
        <v>12758</v>
      </c>
      <c r="H1440" s="36" t="s">
        <v>12759</v>
      </c>
    </row>
    <row r="1441" spans="1:8" ht="68.25" customHeight="1">
      <c r="A1441" s="10">
        <v>1439</v>
      </c>
      <c r="B1441" s="40" t="s">
        <v>9929</v>
      </c>
      <c r="C1441" s="37" t="s">
        <v>17</v>
      </c>
      <c r="D1441" s="36" t="s">
        <v>12760</v>
      </c>
      <c r="E1441" s="36" t="s">
        <v>8356</v>
      </c>
      <c r="F1441" s="36" t="s">
        <v>11815</v>
      </c>
      <c r="G1441" s="36" t="s">
        <v>12761</v>
      </c>
      <c r="H1441" s="36" t="s">
        <v>12762</v>
      </c>
    </row>
    <row r="1442" spans="1:8" ht="67.5" customHeight="1">
      <c r="A1442" s="10">
        <v>1440</v>
      </c>
      <c r="B1442" s="40" t="s">
        <v>9929</v>
      </c>
      <c r="C1442" s="37" t="s">
        <v>17</v>
      </c>
      <c r="D1442" s="36" t="s">
        <v>12763</v>
      </c>
      <c r="E1442" s="36" t="s">
        <v>8356</v>
      </c>
      <c r="F1442" s="36" t="s">
        <v>11815</v>
      </c>
      <c r="G1442" s="36" t="s">
        <v>12764</v>
      </c>
      <c r="H1442" s="36" t="s">
        <v>12765</v>
      </c>
    </row>
    <row r="1443" spans="1:8" ht="38.25">
      <c r="A1443" s="10">
        <v>1441</v>
      </c>
      <c r="B1443" s="40" t="s">
        <v>9929</v>
      </c>
      <c r="C1443" s="37" t="s">
        <v>17</v>
      </c>
      <c r="D1443" s="36" t="s">
        <v>12766</v>
      </c>
      <c r="E1443" s="36" t="s">
        <v>8356</v>
      </c>
      <c r="F1443" s="36" t="s">
        <v>11815</v>
      </c>
      <c r="G1443" s="36" t="s">
        <v>12767</v>
      </c>
      <c r="H1443" s="36" t="s">
        <v>12768</v>
      </c>
    </row>
    <row r="1444" spans="1:8" ht="57" customHeight="1">
      <c r="A1444" s="10">
        <v>1442</v>
      </c>
      <c r="B1444" s="40" t="s">
        <v>9929</v>
      </c>
      <c r="C1444" s="37" t="s">
        <v>17</v>
      </c>
      <c r="D1444" s="36" t="s">
        <v>12769</v>
      </c>
      <c r="E1444" s="36" t="s">
        <v>8356</v>
      </c>
      <c r="F1444" s="36" t="s">
        <v>11815</v>
      </c>
      <c r="G1444" s="36" t="s">
        <v>12770</v>
      </c>
      <c r="H1444" s="36" t="s">
        <v>12771</v>
      </c>
    </row>
    <row r="1445" spans="1:8" ht="60.75" customHeight="1">
      <c r="A1445" s="10">
        <v>1443</v>
      </c>
      <c r="B1445" s="40" t="s">
        <v>8900</v>
      </c>
      <c r="C1445" s="37" t="s">
        <v>17</v>
      </c>
      <c r="D1445" s="36" t="s">
        <v>12772</v>
      </c>
      <c r="E1445" s="36" t="s">
        <v>8188</v>
      </c>
      <c r="F1445" s="36" t="s">
        <v>10775</v>
      </c>
      <c r="G1445" s="36" t="s">
        <v>12773</v>
      </c>
      <c r="H1445" s="36" t="s">
        <v>12774</v>
      </c>
    </row>
    <row r="1446" spans="1:8" ht="57.75" customHeight="1">
      <c r="A1446" s="10">
        <v>1444</v>
      </c>
      <c r="B1446" s="40" t="s">
        <v>12775</v>
      </c>
      <c r="C1446" s="37" t="s">
        <v>17</v>
      </c>
      <c r="D1446" s="36" t="s">
        <v>12776</v>
      </c>
      <c r="E1446" s="36" t="s">
        <v>10429</v>
      </c>
      <c r="F1446" s="36" t="s">
        <v>9171</v>
      </c>
      <c r="G1446" s="36" t="s">
        <v>12777</v>
      </c>
      <c r="H1446" s="36" t="s">
        <v>12778</v>
      </c>
    </row>
    <row r="1447" spans="1:8" ht="49.5" customHeight="1">
      <c r="A1447" s="10">
        <v>1445</v>
      </c>
      <c r="B1447" s="40" t="s">
        <v>10454</v>
      </c>
      <c r="C1447" s="37" t="s">
        <v>17</v>
      </c>
      <c r="D1447" s="36" t="s">
        <v>12779</v>
      </c>
      <c r="E1447" s="36" t="s">
        <v>10429</v>
      </c>
      <c r="F1447" s="36" t="s">
        <v>9171</v>
      </c>
      <c r="G1447" s="36" t="s">
        <v>12780</v>
      </c>
      <c r="H1447" s="36" t="s">
        <v>12781</v>
      </c>
    </row>
    <row r="1448" spans="1:8" ht="60">
      <c r="A1448" s="10">
        <v>1446</v>
      </c>
      <c r="B1448" s="40" t="s">
        <v>8221</v>
      </c>
      <c r="C1448" s="37" t="s">
        <v>34</v>
      </c>
      <c r="D1448" s="36" t="s">
        <v>12782</v>
      </c>
      <c r="E1448" s="36" t="s">
        <v>9937</v>
      </c>
      <c r="F1448" s="36" t="s">
        <v>11497</v>
      </c>
      <c r="G1448" s="36" t="s">
        <v>12783</v>
      </c>
      <c r="H1448" s="36" t="s">
        <v>12784</v>
      </c>
    </row>
    <row r="1449" spans="1:8" ht="63.75">
      <c r="A1449" s="10">
        <v>1447</v>
      </c>
      <c r="B1449" s="40" t="s">
        <v>8264</v>
      </c>
      <c r="C1449" s="37" t="s">
        <v>8265</v>
      </c>
      <c r="D1449" s="36" t="s">
        <v>12785</v>
      </c>
      <c r="E1449" s="36" t="s">
        <v>12786</v>
      </c>
      <c r="F1449" s="36" t="s">
        <v>8268</v>
      </c>
      <c r="G1449" s="36" t="s">
        <v>12787</v>
      </c>
      <c r="H1449" s="36" t="s">
        <v>12788</v>
      </c>
    </row>
    <row r="1450" spans="1:8" ht="38.25">
      <c r="A1450" s="10">
        <v>1448</v>
      </c>
      <c r="B1450" s="40" t="s">
        <v>8900</v>
      </c>
      <c r="C1450" s="37" t="s">
        <v>17</v>
      </c>
      <c r="D1450" s="36" t="s">
        <v>12789</v>
      </c>
      <c r="E1450" s="36" t="s">
        <v>8188</v>
      </c>
      <c r="F1450" s="36" t="s">
        <v>10775</v>
      </c>
      <c r="G1450" s="36" t="s">
        <v>12790</v>
      </c>
      <c r="H1450" s="36" t="s">
        <v>12791</v>
      </c>
    </row>
    <row r="1451" spans="1:8" ht="38.25">
      <c r="A1451" s="10">
        <v>1449</v>
      </c>
      <c r="B1451" s="40" t="s">
        <v>8900</v>
      </c>
      <c r="C1451" s="37" t="s">
        <v>17</v>
      </c>
      <c r="D1451" s="36" t="s">
        <v>12792</v>
      </c>
      <c r="E1451" s="36" t="s">
        <v>8188</v>
      </c>
      <c r="F1451" s="36" t="s">
        <v>10775</v>
      </c>
      <c r="G1451" s="36" t="s">
        <v>12793</v>
      </c>
      <c r="H1451" s="36" t="s">
        <v>12794</v>
      </c>
    </row>
    <row r="1452" spans="1:8" ht="63" customHeight="1">
      <c r="A1452" s="10">
        <v>1450</v>
      </c>
      <c r="B1452" s="40" t="s">
        <v>8900</v>
      </c>
      <c r="C1452" s="37" t="s">
        <v>17</v>
      </c>
      <c r="D1452" s="36" t="s">
        <v>12795</v>
      </c>
      <c r="E1452" s="36" t="s">
        <v>8188</v>
      </c>
      <c r="F1452" s="36" t="s">
        <v>10775</v>
      </c>
      <c r="G1452" s="36" t="s">
        <v>12796</v>
      </c>
      <c r="H1452" s="36" t="s">
        <v>12797</v>
      </c>
    </row>
    <row r="1453" spans="1:8" ht="45.75" customHeight="1">
      <c r="A1453" s="10">
        <v>1451</v>
      </c>
      <c r="B1453" s="40" t="s">
        <v>8900</v>
      </c>
      <c r="C1453" s="37" t="s">
        <v>17</v>
      </c>
      <c r="D1453" s="36" t="s">
        <v>12798</v>
      </c>
      <c r="E1453" s="36" t="s">
        <v>8188</v>
      </c>
      <c r="F1453" s="36" t="s">
        <v>10775</v>
      </c>
      <c r="G1453" s="36" t="s">
        <v>12799</v>
      </c>
      <c r="H1453" s="36" t="s">
        <v>12800</v>
      </c>
    </row>
    <row r="1454" spans="1:8" ht="60">
      <c r="A1454" s="10">
        <v>1452</v>
      </c>
      <c r="B1454" s="40" t="s">
        <v>8221</v>
      </c>
      <c r="C1454" s="37" t="s">
        <v>34</v>
      </c>
      <c r="D1454" s="36" t="s">
        <v>12801</v>
      </c>
      <c r="E1454" s="36" t="s">
        <v>9937</v>
      </c>
      <c r="F1454" s="36" t="s">
        <v>11497</v>
      </c>
      <c r="G1454" s="36" t="s">
        <v>12802</v>
      </c>
      <c r="H1454" s="36" t="s">
        <v>12803</v>
      </c>
    </row>
    <row r="1455" spans="1:8" ht="38.25">
      <c r="A1455" s="10">
        <v>1453</v>
      </c>
      <c r="B1455" s="40" t="s">
        <v>8900</v>
      </c>
      <c r="C1455" s="37" t="s">
        <v>17</v>
      </c>
      <c r="D1455" s="36" t="s">
        <v>12804</v>
      </c>
      <c r="E1455" s="36" t="s">
        <v>8188</v>
      </c>
      <c r="F1455" s="36" t="s">
        <v>10775</v>
      </c>
      <c r="G1455" s="36" t="s">
        <v>12805</v>
      </c>
      <c r="H1455" s="36" t="s">
        <v>12806</v>
      </c>
    </row>
    <row r="1456" spans="1:8" ht="60">
      <c r="A1456" s="10">
        <v>1454</v>
      </c>
      <c r="B1456" s="40" t="s">
        <v>8221</v>
      </c>
      <c r="C1456" s="37" t="s">
        <v>34</v>
      </c>
      <c r="D1456" s="36" t="s">
        <v>12807</v>
      </c>
      <c r="E1456" s="36" t="s">
        <v>9937</v>
      </c>
      <c r="F1456" s="36" t="s">
        <v>11529</v>
      </c>
      <c r="G1456" s="36" t="s">
        <v>12808</v>
      </c>
      <c r="H1456" s="36" t="s">
        <v>12809</v>
      </c>
    </row>
    <row r="1457" spans="1:8" ht="38.25">
      <c r="A1457" s="10">
        <v>1455</v>
      </c>
      <c r="B1457" s="40" t="s">
        <v>8900</v>
      </c>
      <c r="C1457" s="37" t="s">
        <v>17</v>
      </c>
      <c r="D1457" s="36" t="s">
        <v>12810</v>
      </c>
      <c r="E1457" s="36" t="s">
        <v>8188</v>
      </c>
      <c r="F1457" s="36" t="s">
        <v>10775</v>
      </c>
      <c r="G1457" s="36" t="s">
        <v>12811</v>
      </c>
      <c r="H1457" s="36" t="s">
        <v>12812</v>
      </c>
    </row>
    <row r="1458" spans="1:8" ht="38.25">
      <c r="A1458" s="10">
        <v>1456</v>
      </c>
      <c r="B1458" s="40" t="s">
        <v>9929</v>
      </c>
      <c r="C1458" s="37" t="s">
        <v>17</v>
      </c>
      <c r="D1458" s="36" t="s">
        <v>12813</v>
      </c>
      <c r="E1458" s="36" t="s">
        <v>8464</v>
      </c>
      <c r="F1458" s="36" t="s">
        <v>8465</v>
      </c>
      <c r="G1458" s="36" t="s">
        <v>12814</v>
      </c>
      <c r="H1458" s="36" t="s">
        <v>12815</v>
      </c>
    </row>
    <row r="1459" spans="1:8" ht="60">
      <c r="A1459" s="10">
        <v>1457</v>
      </c>
      <c r="B1459" s="40" t="s">
        <v>8221</v>
      </c>
      <c r="C1459" s="37" t="s">
        <v>34</v>
      </c>
      <c r="D1459" s="36" t="s">
        <v>12816</v>
      </c>
      <c r="E1459" s="36" t="s">
        <v>9937</v>
      </c>
      <c r="F1459" s="36" t="s">
        <v>11497</v>
      </c>
      <c r="G1459" s="36" t="s">
        <v>12817</v>
      </c>
      <c r="H1459" s="36" t="s">
        <v>12818</v>
      </c>
    </row>
    <row r="1460" spans="1:8" ht="60">
      <c r="A1460" s="10">
        <v>1458</v>
      </c>
      <c r="B1460" s="40" t="s">
        <v>8221</v>
      </c>
      <c r="C1460" s="37" t="s">
        <v>34</v>
      </c>
      <c r="D1460" s="36" t="s">
        <v>12819</v>
      </c>
      <c r="E1460" s="36" t="s">
        <v>9937</v>
      </c>
      <c r="F1460" s="36" t="s">
        <v>11497</v>
      </c>
      <c r="G1460" s="36" t="s">
        <v>12820</v>
      </c>
      <c r="H1460" s="36" t="s">
        <v>12821</v>
      </c>
    </row>
    <row r="1461" spans="1:8" ht="38.25">
      <c r="A1461" s="10">
        <v>1459</v>
      </c>
      <c r="B1461" s="40" t="s">
        <v>9929</v>
      </c>
      <c r="C1461" s="37" t="s">
        <v>17</v>
      </c>
      <c r="D1461" s="36" t="s">
        <v>12822</v>
      </c>
      <c r="E1461" s="36" t="s">
        <v>8464</v>
      </c>
      <c r="F1461" s="36" t="s">
        <v>8465</v>
      </c>
      <c r="G1461" s="36" t="s">
        <v>12823</v>
      </c>
      <c r="H1461" s="36" t="s">
        <v>12824</v>
      </c>
    </row>
    <row r="1462" spans="1:8" ht="38.25">
      <c r="A1462" s="10">
        <v>1460</v>
      </c>
      <c r="B1462" s="40" t="s">
        <v>9929</v>
      </c>
      <c r="C1462" s="37" t="s">
        <v>17</v>
      </c>
      <c r="D1462" s="36" t="s">
        <v>12825</v>
      </c>
      <c r="E1462" s="36" t="s">
        <v>8464</v>
      </c>
      <c r="F1462" s="36" t="s">
        <v>8465</v>
      </c>
      <c r="G1462" s="36" t="s">
        <v>12826</v>
      </c>
      <c r="H1462" s="36" t="s">
        <v>12827</v>
      </c>
    </row>
    <row r="1463" spans="1:8" ht="38.25">
      <c r="A1463" s="10">
        <v>1461</v>
      </c>
      <c r="B1463" s="40" t="s">
        <v>9929</v>
      </c>
      <c r="C1463" s="37" t="s">
        <v>17</v>
      </c>
      <c r="D1463" s="36" t="s">
        <v>12828</v>
      </c>
      <c r="E1463" s="36" t="s">
        <v>8464</v>
      </c>
      <c r="F1463" s="36" t="s">
        <v>10144</v>
      </c>
      <c r="G1463" s="36" t="s">
        <v>12829</v>
      </c>
      <c r="H1463" s="36" t="s">
        <v>12830</v>
      </c>
    </row>
    <row r="1464" spans="1:8" ht="54.75" customHeight="1">
      <c r="A1464" s="10">
        <v>1462</v>
      </c>
      <c r="B1464" s="40" t="s">
        <v>9929</v>
      </c>
      <c r="C1464" s="37" t="s">
        <v>17</v>
      </c>
      <c r="D1464" s="36" t="s">
        <v>12831</v>
      </c>
      <c r="E1464" s="36" t="s">
        <v>8464</v>
      </c>
      <c r="F1464" s="36" t="s">
        <v>8465</v>
      </c>
      <c r="G1464" s="36" t="s">
        <v>12832</v>
      </c>
      <c r="H1464" s="36" t="s">
        <v>12833</v>
      </c>
    </row>
    <row r="1465" spans="1:8" ht="38.25">
      <c r="A1465" s="10">
        <v>1463</v>
      </c>
      <c r="B1465" s="40" t="s">
        <v>9929</v>
      </c>
      <c r="C1465" s="37" t="s">
        <v>17</v>
      </c>
      <c r="D1465" s="36" t="s">
        <v>12834</v>
      </c>
      <c r="E1465" s="36" t="s">
        <v>8464</v>
      </c>
      <c r="F1465" s="36" t="s">
        <v>8465</v>
      </c>
      <c r="G1465" s="36" t="s">
        <v>12835</v>
      </c>
      <c r="H1465" s="36" t="s">
        <v>12836</v>
      </c>
    </row>
    <row r="1466" spans="1:8" ht="59.25" customHeight="1">
      <c r="A1466" s="10">
        <v>1464</v>
      </c>
      <c r="B1466" s="40" t="s">
        <v>9929</v>
      </c>
      <c r="C1466" s="37" t="s">
        <v>17</v>
      </c>
      <c r="D1466" s="36" t="s">
        <v>12837</v>
      </c>
      <c r="E1466" s="36" t="s">
        <v>8464</v>
      </c>
      <c r="F1466" s="36" t="s">
        <v>8465</v>
      </c>
      <c r="G1466" s="36" t="s">
        <v>12838</v>
      </c>
      <c r="H1466" s="36" t="s">
        <v>12839</v>
      </c>
    </row>
    <row r="1467" spans="1:8" ht="38.25">
      <c r="A1467" s="10">
        <v>1465</v>
      </c>
      <c r="B1467" s="40" t="s">
        <v>9929</v>
      </c>
      <c r="C1467" s="37" t="s">
        <v>17</v>
      </c>
      <c r="D1467" s="36" t="s">
        <v>12840</v>
      </c>
      <c r="E1467" s="36" t="s">
        <v>8464</v>
      </c>
      <c r="F1467" s="36" t="s">
        <v>8465</v>
      </c>
      <c r="G1467" s="36" t="s">
        <v>12841</v>
      </c>
      <c r="H1467" s="36" t="s">
        <v>12842</v>
      </c>
    </row>
    <row r="1468" spans="1:8" ht="38.25">
      <c r="A1468" s="10">
        <v>1466</v>
      </c>
      <c r="B1468" s="40" t="s">
        <v>9929</v>
      </c>
      <c r="C1468" s="37" t="s">
        <v>17</v>
      </c>
      <c r="D1468" s="36" t="s">
        <v>12843</v>
      </c>
      <c r="E1468" s="36" t="s">
        <v>8464</v>
      </c>
      <c r="F1468" s="36" t="s">
        <v>8465</v>
      </c>
      <c r="G1468" s="36" t="s">
        <v>12844</v>
      </c>
      <c r="H1468" s="36" t="s">
        <v>12845</v>
      </c>
    </row>
    <row r="1469" spans="1:8" ht="38.25">
      <c r="A1469" s="10">
        <v>1467</v>
      </c>
      <c r="B1469" s="40" t="s">
        <v>9929</v>
      </c>
      <c r="C1469" s="37" t="s">
        <v>17</v>
      </c>
      <c r="D1469" s="36" t="s">
        <v>12846</v>
      </c>
      <c r="E1469" s="36" t="s">
        <v>8464</v>
      </c>
      <c r="F1469" s="36" t="s">
        <v>8465</v>
      </c>
      <c r="G1469" s="36" t="s">
        <v>12847</v>
      </c>
      <c r="H1469" s="36" t="s">
        <v>12848</v>
      </c>
    </row>
    <row r="1470" spans="1:8" ht="38.25">
      <c r="A1470" s="10">
        <v>1468</v>
      </c>
      <c r="B1470" s="40" t="s">
        <v>9929</v>
      </c>
      <c r="C1470" s="37" t="s">
        <v>17</v>
      </c>
      <c r="D1470" s="36" t="s">
        <v>12849</v>
      </c>
      <c r="E1470" s="36" t="s">
        <v>8464</v>
      </c>
      <c r="F1470" s="36" t="s">
        <v>8465</v>
      </c>
      <c r="G1470" s="36" t="s">
        <v>12850</v>
      </c>
      <c r="H1470" s="36" t="s">
        <v>12851</v>
      </c>
    </row>
    <row r="1471" spans="1:8" ht="38.25">
      <c r="A1471" s="10">
        <v>1469</v>
      </c>
      <c r="B1471" s="40" t="s">
        <v>9929</v>
      </c>
      <c r="C1471" s="37" t="s">
        <v>17</v>
      </c>
      <c r="D1471" s="36" t="s">
        <v>12852</v>
      </c>
      <c r="E1471" s="36" t="s">
        <v>8464</v>
      </c>
      <c r="F1471" s="36" t="s">
        <v>8465</v>
      </c>
      <c r="G1471" s="36" t="s">
        <v>12853</v>
      </c>
      <c r="H1471" s="36" t="s">
        <v>12854</v>
      </c>
    </row>
    <row r="1472" spans="1:8" ht="38.25">
      <c r="A1472" s="10">
        <v>1470</v>
      </c>
      <c r="B1472" s="40" t="s">
        <v>9929</v>
      </c>
      <c r="C1472" s="37" t="s">
        <v>17</v>
      </c>
      <c r="D1472" s="36" t="s">
        <v>12855</v>
      </c>
      <c r="E1472" s="36" t="s">
        <v>8464</v>
      </c>
      <c r="F1472" s="36" t="s">
        <v>8465</v>
      </c>
      <c r="G1472" s="36" t="s">
        <v>12856</v>
      </c>
      <c r="H1472" s="36" t="s">
        <v>12857</v>
      </c>
    </row>
    <row r="1473" spans="1:8" ht="38.25">
      <c r="A1473" s="10">
        <v>1471</v>
      </c>
      <c r="B1473" s="40" t="s">
        <v>9929</v>
      </c>
      <c r="C1473" s="37" t="s">
        <v>17</v>
      </c>
      <c r="D1473" s="36" t="s">
        <v>12858</v>
      </c>
      <c r="E1473" s="36" t="s">
        <v>8464</v>
      </c>
      <c r="F1473" s="36" t="s">
        <v>8465</v>
      </c>
      <c r="G1473" s="36" t="s">
        <v>12859</v>
      </c>
      <c r="H1473" s="36" t="s">
        <v>12860</v>
      </c>
    </row>
    <row r="1474" spans="1:8" ht="38.25">
      <c r="A1474" s="10">
        <v>1472</v>
      </c>
      <c r="B1474" s="40" t="s">
        <v>9929</v>
      </c>
      <c r="C1474" s="37" t="s">
        <v>17</v>
      </c>
      <c r="D1474" s="36" t="s">
        <v>12861</v>
      </c>
      <c r="E1474" s="36" t="s">
        <v>8464</v>
      </c>
      <c r="F1474" s="36" t="s">
        <v>8465</v>
      </c>
      <c r="G1474" s="36" t="s">
        <v>12862</v>
      </c>
      <c r="H1474" s="36" t="s">
        <v>12863</v>
      </c>
    </row>
    <row r="1475" spans="1:8" ht="38.25">
      <c r="A1475" s="10">
        <v>1473</v>
      </c>
      <c r="B1475" s="40" t="s">
        <v>8900</v>
      </c>
      <c r="C1475" s="37" t="s">
        <v>17</v>
      </c>
      <c r="D1475" s="36" t="s">
        <v>12864</v>
      </c>
      <c r="E1475" s="36" t="s">
        <v>8188</v>
      </c>
      <c r="F1475" s="36" t="s">
        <v>10775</v>
      </c>
      <c r="G1475" s="36" t="s">
        <v>12865</v>
      </c>
      <c r="H1475" s="36" t="s">
        <v>12866</v>
      </c>
    </row>
    <row r="1476" spans="1:8" ht="51">
      <c r="A1476" s="10">
        <v>1474</v>
      </c>
      <c r="B1476" s="40" t="s">
        <v>8862</v>
      </c>
      <c r="C1476" s="37" t="s">
        <v>17</v>
      </c>
      <c r="D1476" s="36" t="s">
        <v>12867</v>
      </c>
      <c r="E1476" s="36" t="s">
        <v>8864</v>
      </c>
      <c r="F1476" s="36" t="s">
        <v>12868</v>
      </c>
      <c r="G1476" s="36" t="s">
        <v>12869</v>
      </c>
      <c r="H1476" s="36" t="s">
        <v>12870</v>
      </c>
    </row>
    <row r="1477" spans="1:8" ht="51">
      <c r="A1477" s="10">
        <v>1475</v>
      </c>
      <c r="B1477" s="40" t="s">
        <v>8862</v>
      </c>
      <c r="C1477" s="37" t="s">
        <v>17</v>
      </c>
      <c r="D1477" s="36" t="s">
        <v>12871</v>
      </c>
      <c r="E1477" s="36" t="s">
        <v>8864</v>
      </c>
      <c r="F1477" s="36" t="s">
        <v>12868</v>
      </c>
      <c r="G1477" s="36" t="s">
        <v>12872</v>
      </c>
      <c r="H1477" s="36" t="s">
        <v>12873</v>
      </c>
    </row>
    <row r="1478" spans="1:8" ht="51">
      <c r="A1478" s="10">
        <v>1476</v>
      </c>
      <c r="B1478" s="40" t="s">
        <v>8862</v>
      </c>
      <c r="C1478" s="37" t="s">
        <v>17</v>
      </c>
      <c r="D1478" s="36" t="s">
        <v>12874</v>
      </c>
      <c r="E1478" s="36" t="s">
        <v>10226</v>
      </c>
      <c r="F1478" s="36" t="s">
        <v>12868</v>
      </c>
      <c r="G1478" s="36" t="s">
        <v>12875</v>
      </c>
      <c r="H1478" s="36" t="s">
        <v>12876</v>
      </c>
    </row>
    <row r="1479" spans="1:8" ht="38.25">
      <c r="A1479" s="10">
        <v>1477</v>
      </c>
      <c r="B1479" s="40" t="s">
        <v>8900</v>
      </c>
      <c r="C1479" s="37" t="s">
        <v>17</v>
      </c>
      <c r="D1479" s="36" t="s">
        <v>12877</v>
      </c>
      <c r="E1479" s="36" t="s">
        <v>8188</v>
      </c>
      <c r="F1479" s="36" t="s">
        <v>10775</v>
      </c>
      <c r="G1479" s="36" t="s">
        <v>12878</v>
      </c>
      <c r="H1479" s="36" t="s">
        <v>12879</v>
      </c>
    </row>
    <row r="1480" spans="1:8" ht="51">
      <c r="A1480" s="10">
        <v>1478</v>
      </c>
      <c r="B1480" s="40" t="s">
        <v>8862</v>
      </c>
      <c r="C1480" s="37" t="s">
        <v>17</v>
      </c>
      <c r="D1480" s="36" t="s">
        <v>12880</v>
      </c>
      <c r="E1480" s="36" t="s">
        <v>8864</v>
      </c>
      <c r="F1480" s="36" t="s">
        <v>12868</v>
      </c>
      <c r="G1480" s="36" t="s">
        <v>12881</v>
      </c>
      <c r="H1480" s="36" t="s">
        <v>12882</v>
      </c>
    </row>
    <row r="1481" spans="1:8" ht="60">
      <c r="A1481" s="10">
        <v>1479</v>
      </c>
      <c r="B1481" s="40" t="s">
        <v>8221</v>
      </c>
      <c r="C1481" s="37" t="s">
        <v>34</v>
      </c>
      <c r="D1481" s="36" t="s">
        <v>12883</v>
      </c>
      <c r="E1481" s="36" t="s">
        <v>9937</v>
      </c>
      <c r="F1481" s="36" t="s">
        <v>11497</v>
      </c>
      <c r="G1481" s="36" t="s">
        <v>12884</v>
      </c>
      <c r="H1481" s="36" t="s">
        <v>12885</v>
      </c>
    </row>
    <row r="1482" spans="1:8" ht="60">
      <c r="A1482" s="10">
        <v>1480</v>
      </c>
      <c r="B1482" s="40" t="s">
        <v>8221</v>
      </c>
      <c r="C1482" s="37" t="s">
        <v>34</v>
      </c>
      <c r="D1482" s="36" t="s">
        <v>12886</v>
      </c>
      <c r="E1482" s="36" t="s">
        <v>9937</v>
      </c>
      <c r="F1482" s="36" t="s">
        <v>11529</v>
      </c>
      <c r="G1482" s="36" t="s">
        <v>12887</v>
      </c>
      <c r="H1482" s="36" t="s">
        <v>12888</v>
      </c>
    </row>
    <row r="1483" spans="1:8" ht="60">
      <c r="A1483" s="10">
        <v>1481</v>
      </c>
      <c r="B1483" s="40" t="s">
        <v>8221</v>
      </c>
      <c r="C1483" s="37" t="s">
        <v>34</v>
      </c>
      <c r="D1483" s="36" t="s">
        <v>12889</v>
      </c>
      <c r="E1483" s="36" t="s">
        <v>9937</v>
      </c>
      <c r="F1483" s="36" t="s">
        <v>11529</v>
      </c>
      <c r="G1483" s="36" t="s">
        <v>12890</v>
      </c>
      <c r="H1483" s="36" t="s">
        <v>12891</v>
      </c>
    </row>
    <row r="1484" spans="1:8" ht="51">
      <c r="A1484" s="10">
        <v>1482</v>
      </c>
      <c r="B1484" s="40" t="s">
        <v>8862</v>
      </c>
      <c r="C1484" s="37" t="s">
        <v>17</v>
      </c>
      <c r="D1484" s="36" t="s">
        <v>12892</v>
      </c>
      <c r="E1484" s="36" t="s">
        <v>8864</v>
      </c>
      <c r="F1484" s="36" t="s">
        <v>12868</v>
      </c>
      <c r="G1484" s="36" t="s">
        <v>12893</v>
      </c>
      <c r="H1484" s="36" t="s">
        <v>12894</v>
      </c>
    </row>
    <row r="1485" spans="1:8" ht="60">
      <c r="A1485" s="10">
        <v>1483</v>
      </c>
      <c r="B1485" s="40" t="s">
        <v>8221</v>
      </c>
      <c r="C1485" s="37" t="s">
        <v>34</v>
      </c>
      <c r="D1485" s="36" t="s">
        <v>12895</v>
      </c>
      <c r="E1485" s="36" t="s">
        <v>9981</v>
      </c>
      <c r="F1485" s="36" t="s">
        <v>11497</v>
      </c>
      <c r="G1485" s="36" t="s">
        <v>12896</v>
      </c>
      <c r="H1485" s="36" t="s">
        <v>12897</v>
      </c>
    </row>
    <row r="1486" spans="1:8" ht="51">
      <c r="A1486" s="10">
        <v>1484</v>
      </c>
      <c r="B1486" s="40" t="s">
        <v>8862</v>
      </c>
      <c r="C1486" s="37" t="s">
        <v>17</v>
      </c>
      <c r="D1486" s="36" t="s">
        <v>12898</v>
      </c>
      <c r="E1486" s="36" t="s">
        <v>8864</v>
      </c>
      <c r="F1486" s="36" t="s">
        <v>12868</v>
      </c>
      <c r="G1486" s="36" t="s">
        <v>12899</v>
      </c>
      <c r="H1486" s="36" t="s">
        <v>12900</v>
      </c>
    </row>
    <row r="1487" spans="1:8" ht="60">
      <c r="A1487" s="10">
        <v>1485</v>
      </c>
      <c r="B1487" s="40" t="s">
        <v>8221</v>
      </c>
      <c r="C1487" s="37" t="s">
        <v>34</v>
      </c>
      <c r="D1487" s="36" t="s">
        <v>12901</v>
      </c>
      <c r="E1487" s="36" t="s">
        <v>9937</v>
      </c>
      <c r="F1487" s="36" t="s">
        <v>11529</v>
      </c>
      <c r="G1487" s="36" t="s">
        <v>12902</v>
      </c>
      <c r="H1487" s="36" t="s">
        <v>12903</v>
      </c>
    </row>
    <row r="1488" spans="1:8" ht="38.25">
      <c r="A1488" s="10">
        <v>1486</v>
      </c>
      <c r="B1488" s="40" t="s">
        <v>9929</v>
      </c>
      <c r="C1488" s="37" t="s">
        <v>17</v>
      </c>
      <c r="D1488" s="36" t="s">
        <v>12904</v>
      </c>
      <c r="E1488" s="36" t="s">
        <v>8464</v>
      </c>
      <c r="F1488" s="36" t="s">
        <v>8465</v>
      </c>
      <c r="G1488" s="36" t="s">
        <v>12905</v>
      </c>
      <c r="H1488" s="36" t="s">
        <v>12906</v>
      </c>
    </row>
    <row r="1489" spans="1:8" ht="38.25">
      <c r="A1489" s="10">
        <v>1487</v>
      </c>
      <c r="B1489" s="40" t="s">
        <v>9929</v>
      </c>
      <c r="C1489" s="37" t="s">
        <v>17</v>
      </c>
      <c r="D1489" s="36" t="s">
        <v>12907</v>
      </c>
      <c r="E1489" s="36" t="s">
        <v>8464</v>
      </c>
      <c r="F1489" s="36" t="s">
        <v>8465</v>
      </c>
      <c r="G1489" s="36" t="s">
        <v>12908</v>
      </c>
      <c r="H1489" s="36" t="s">
        <v>12909</v>
      </c>
    </row>
    <row r="1490" spans="1:8" ht="38.25">
      <c r="A1490" s="10">
        <v>1488</v>
      </c>
      <c r="B1490" s="40" t="s">
        <v>9929</v>
      </c>
      <c r="C1490" s="37" t="s">
        <v>17</v>
      </c>
      <c r="D1490" s="36" t="s">
        <v>12910</v>
      </c>
      <c r="E1490" s="36" t="s">
        <v>8464</v>
      </c>
      <c r="F1490" s="36" t="s">
        <v>8465</v>
      </c>
      <c r="G1490" s="36" t="s">
        <v>12911</v>
      </c>
      <c r="H1490" s="36" t="s">
        <v>12912</v>
      </c>
    </row>
    <row r="1491" spans="1:8" ht="76.5">
      <c r="A1491" s="10">
        <v>1489</v>
      </c>
      <c r="B1491" s="40" t="s">
        <v>8174</v>
      </c>
      <c r="C1491" s="37" t="s">
        <v>17</v>
      </c>
      <c r="D1491" s="36" t="s">
        <v>12913</v>
      </c>
      <c r="E1491" s="36" t="s">
        <v>8188</v>
      </c>
      <c r="F1491" s="36" t="s">
        <v>8367</v>
      </c>
      <c r="G1491" s="36" t="s">
        <v>12914</v>
      </c>
      <c r="H1491" s="36" t="s">
        <v>12915</v>
      </c>
    </row>
    <row r="1492" spans="1:8" ht="51">
      <c r="A1492" s="10">
        <v>1490</v>
      </c>
      <c r="B1492" s="40" t="s">
        <v>12916</v>
      </c>
      <c r="C1492" s="37" t="s">
        <v>17</v>
      </c>
      <c r="D1492" s="36" t="s">
        <v>12917</v>
      </c>
      <c r="E1492" s="36" t="s">
        <v>8315</v>
      </c>
      <c r="F1492" s="36" t="s">
        <v>11244</v>
      </c>
      <c r="G1492" s="36" t="s">
        <v>12918</v>
      </c>
      <c r="H1492" s="36" t="s">
        <v>12919</v>
      </c>
    </row>
    <row r="1493" spans="1:8" ht="51">
      <c r="A1493" s="10">
        <v>1491</v>
      </c>
      <c r="B1493" s="40" t="s">
        <v>12916</v>
      </c>
      <c r="C1493" s="37" t="s">
        <v>17</v>
      </c>
      <c r="D1493" s="36" t="s">
        <v>12920</v>
      </c>
      <c r="E1493" s="36" t="s">
        <v>8315</v>
      </c>
      <c r="F1493" s="36" t="s">
        <v>11244</v>
      </c>
      <c r="G1493" s="36" t="s">
        <v>12921</v>
      </c>
      <c r="H1493" s="36" t="s">
        <v>12922</v>
      </c>
    </row>
    <row r="1494" spans="1:8" ht="51">
      <c r="A1494" s="10">
        <v>1492</v>
      </c>
      <c r="B1494" s="40" t="s">
        <v>11902</v>
      </c>
      <c r="C1494" s="37" t="s">
        <v>17</v>
      </c>
      <c r="D1494" s="36" t="s">
        <v>12923</v>
      </c>
      <c r="E1494" s="36" t="s">
        <v>8334</v>
      </c>
      <c r="F1494" s="36" t="s">
        <v>11889</v>
      </c>
      <c r="G1494" s="36" t="s">
        <v>12924</v>
      </c>
      <c r="H1494" s="36" t="s">
        <v>12925</v>
      </c>
    </row>
    <row r="1495" spans="1:8" ht="51">
      <c r="A1495" s="10">
        <v>1493</v>
      </c>
      <c r="B1495" s="40" t="s">
        <v>11902</v>
      </c>
      <c r="C1495" s="37" t="s">
        <v>17</v>
      </c>
      <c r="D1495" s="36" t="s">
        <v>12926</v>
      </c>
      <c r="E1495" s="36" t="s">
        <v>8334</v>
      </c>
      <c r="F1495" s="36" t="s">
        <v>11889</v>
      </c>
      <c r="G1495" s="36" t="s">
        <v>12927</v>
      </c>
      <c r="H1495" s="36" t="s">
        <v>12928</v>
      </c>
    </row>
    <row r="1496" spans="1:8" ht="51">
      <c r="A1496" s="10">
        <v>1494</v>
      </c>
      <c r="B1496" s="40" t="s">
        <v>11902</v>
      </c>
      <c r="C1496" s="37" t="s">
        <v>17</v>
      </c>
      <c r="D1496" s="36" t="s">
        <v>12929</v>
      </c>
      <c r="E1496" s="36" t="s">
        <v>8334</v>
      </c>
      <c r="F1496" s="36" t="s">
        <v>11889</v>
      </c>
      <c r="G1496" s="36" t="s">
        <v>12930</v>
      </c>
      <c r="H1496" s="36" t="s">
        <v>12931</v>
      </c>
    </row>
    <row r="1497" spans="1:8" ht="38.25">
      <c r="A1497" s="10">
        <v>1495</v>
      </c>
      <c r="B1497" s="40" t="s">
        <v>9929</v>
      </c>
      <c r="C1497" s="37" t="s">
        <v>17</v>
      </c>
      <c r="D1497" s="36" t="s">
        <v>12932</v>
      </c>
      <c r="E1497" s="36" t="s">
        <v>8464</v>
      </c>
      <c r="F1497" s="36" t="s">
        <v>8465</v>
      </c>
      <c r="G1497" s="36" t="s">
        <v>12933</v>
      </c>
      <c r="H1497" s="36" t="s">
        <v>12934</v>
      </c>
    </row>
    <row r="1498" spans="1:8" ht="51">
      <c r="A1498" s="10">
        <v>1496</v>
      </c>
      <c r="B1498" s="40" t="s">
        <v>11902</v>
      </c>
      <c r="C1498" s="37" t="s">
        <v>17</v>
      </c>
      <c r="D1498" s="36" t="s">
        <v>12935</v>
      </c>
      <c r="E1498" s="36" t="s">
        <v>8334</v>
      </c>
      <c r="F1498" s="36" t="s">
        <v>11889</v>
      </c>
      <c r="G1498" s="36" t="s">
        <v>12936</v>
      </c>
      <c r="H1498" s="36" t="s">
        <v>12937</v>
      </c>
    </row>
    <row r="1499" spans="1:8" ht="51">
      <c r="A1499" s="10">
        <v>1497</v>
      </c>
      <c r="B1499" s="40" t="s">
        <v>11902</v>
      </c>
      <c r="C1499" s="37" t="s">
        <v>17</v>
      </c>
      <c r="D1499" s="36" t="s">
        <v>12938</v>
      </c>
      <c r="E1499" s="36" t="s">
        <v>8334</v>
      </c>
      <c r="F1499" s="36" t="s">
        <v>11889</v>
      </c>
      <c r="G1499" s="36" t="s">
        <v>12939</v>
      </c>
      <c r="H1499" s="36" t="s">
        <v>12940</v>
      </c>
    </row>
    <row r="1500" spans="1:8" ht="51">
      <c r="A1500" s="10">
        <v>1498</v>
      </c>
      <c r="B1500" s="40" t="s">
        <v>11902</v>
      </c>
      <c r="C1500" s="37" t="s">
        <v>17</v>
      </c>
      <c r="D1500" s="36" t="s">
        <v>12941</v>
      </c>
      <c r="E1500" s="36" t="s">
        <v>8334</v>
      </c>
      <c r="F1500" s="36" t="s">
        <v>11889</v>
      </c>
      <c r="G1500" s="36" t="s">
        <v>12942</v>
      </c>
      <c r="H1500" s="36" t="s">
        <v>12943</v>
      </c>
    </row>
    <row r="1501" spans="1:8" ht="38.25">
      <c r="A1501" s="10">
        <v>1499</v>
      </c>
      <c r="B1501" s="40" t="s">
        <v>9929</v>
      </c>
      <c r="C1501" s="37" t="s">
        <v>17</v>
      </c>
      <c r="D1501" s="36" t="s">
        <v>12944</v>
      </c>
      <c r="E1501" s="36" t="s">
        <v>8464</v>
      </c>
      <c r="F1501" s="36" t="s">
        <v>8465</v>
      </c>
      <c r="G1501" s="36" t="s">
        <v>12945</v>
      </c>
      <c r="H1501" s="36" t="s">
        <v>12946</v>
      </c>
    </row>
    <row r="1502" spans="1:8" ht="38.25">
      <c r="A1502" s="10">
        <v>1500</v>
      </c>
      <c r="B1502" s="40" t="s">
        <v>9929</v>
      </c>
      <c r="C1502" s="37" t="s">
        <v>17</v>
      </c>
      <c r="D1502" s="36" t="s">
        <v>12947</v>
      </c>
      <c r="E1502" s="36" t="s">
        <v>8464</v>
      </c>
      <c r="F1502" s="36" t="s">
        <v>8465</v>
      </c>
      <c r="G1502" s="36" t="s">
        <v>12948</v>
      </c>
      <c r="H1502" s="36" t="s">
        <v>12949</v>
      </c>
    </row>
    <row r="1503" spans="1:8" ht="51">
      <c r="A1503" s="10">
        <v>1501</v>
      </c>
      <c r="B1503" s="40" t="s">
        <v>11902</v>
      </c>
      <c r="C1503" s="37" t="s">
        <v>17</v>
      </c>
      <c r="D1503" s="36" t="s">
        <v>12950</v>
      </c>
      <c r="E1503" s="36" t="s">
        <v>8334</v>
      </c>
      <c r="F1503" s="36" t="s">
        <v>11889</v>
      </c>
      <c r="G1503" s="36" t="s">
        <v>12951</v>
      </c>
      <c r="H1503" s="36" t="s">
        <v>12952</v>
      </c>
    </row>
    <row r="1504" spans="1:8" ht="51">
      <c r="A1504" s="10">
        <v>1502</v>
      </c>
      <c r="B1504" s="40" t="s">
        <v>11902</v>
      </c>
      <c r="C1504" s="37" t="s">
        <v>17</v>
      </c>
      <c r="D1504" s="36" t="s">
        <v>12953</v>
      </c>
      <c r="E1504" s="36" t="s">
        <v>8334</v>
      </c>
      <c r="F1504" s="36" t="s">
        <v>11889</v>
      </c>
      <c r="G1504" s="36" t="s">
        <v>12954</v>
      </c>
      <c r="H1504" s="36" t="s">
        <v>12955</v>
      </c>
    </row>
    <row r="1505" spans="1:8" ht="70.5" customHeight="1">
      <c r="A1505" s="10">
        <v>1503</v>
      </c>
      <c r="B1505" s="40" t="s">
        <v>11902</v>
      </c>
      <c r="C1505" s="37" t="s">
        <v>17</v>
      </c>
      <c r="D1505" s="36" t="s">
        <v>12956</v>
      </c>
      <c r="E1505" s="36" t="s">
        <v>8334</v>
      </c>
      <c r="F1505" s="36" t="s">
        <v>11889</v>
      </c>
      <c r="G1505" s="36" t="s">
        <v>12957</v>
      </c>
      <c r="H1505" s="36" t="s">
        <v>12958</v>
      </c>
    </row>
    <row r="1506" spans="1:8" ht="51">
      <c r="A1506" s="10">
        <v>1504</v>
      </c>
      <c r="B1506" s="40" t="s">
        <v>11902</v>
      </c>
      <c r="C1506" s="37" t="s">
        <v>17</v>
      </c>
      <c r="D1506" s="36" t="s">
        <v>12959</v>
      </c>
      <c r="E1506" s="36" t="s">
        <v>8334</v>
      </c>
      <c r="F1506" s="36" t="s">
        <v>11889</v>
      </c>
      <c r="G1506" s="36" t="s">
        <v>12960</v>
      </c>
      <c r="H1506" s="36" t="s">
        <v>12961</v>
      </c>
    </row>
    <row r="1507" spans="1:8" ht="89.25">
      <c r="A1507" s="10">
        <v>1505</v>
      </c>
      <c r="B1507" s="36" t="s">
        <v>12962</v>
      </c>
      <c r="C1507" s="37" t="s">
        <v>17</v>
      </c>
      <c r="D1507" s="36" t="s">
        <v>12963</v>
      </c>
      <c r="E1507" s="36" t="s">
        <v>12964</v>
      </c>
      <c r="F1507" s="36" t="s">
        <v>10796</v>
      </c>
      <c r="G1507" s="36" t="s">
        <v>12965</v>
      </c>
      <c r="H1507" s="36" t="s">
        <v>12966</v>
      </c>
    </row>
    <row r="1508" spans="1:8" ht="63.75">
      <c r="A1508" s="10">
        <v>1506</v>
      </c>
      <c r="B1508" s="36" t="s">
        <v>12962</v>
      </c>
      <c r="C1508" s="37" t="s">
        <v>17</v>
      </c>
      <c r="D1508" s="36" t="s">
        <v>12967</v>
      </c>
      <c r="E1508" s="36" t="s">
        <v>12964</v>
      </c>
      <c r="F1508" s="36" t="s">
        <v>10796</v>
      </c>
      <c r="G1508" s="36" t="s">
        <v>12968</v>
      </c>
      <c r="H1508" s="36" t="s">
        <v>12969</v>
      </c>
    </row>
    <row r="1509" spans="1:8" ht="76.5">
      <c r="A1509" s="10">
        <v>1507</v>
      </c>
      <c r="B1509" s="36" t="s">
        <v>11449</v>
      </c>
      <c r="C1509" s="37" t="s">
        <v>17</v>
      </c>
      <c r="D1509" s="36" t="s">
        <v>12970</v>
      </c>
      <c r="E1509" s="36" t="s">
        <v>8345</v>
      </c>
      <c r="F1509" s="36" t="s">
        <v>8351</v>
      </c>
      <c r="G1509" s="36" t="s">
        <v>12971</v>
      </c>
      <c r="H1509" s="36" t="s">
        <v>12972</v>
      </c>
    </row>
    <row r="1510" spans="1:8" ht="89.25">
      <c r="A1510" s="10">
        <v>1508</v>
      </c>
      <c r="B1510" s="36" t="s">
        <v>11449</v>
      </c>
      <c r="C1510" s="37" t="s">
        <v>17</v>
      </c>
      <c r="D1510" s="36" t="s">
        <v>12973</v>
      </c>
      <c r="E1510" s="36" t="s">
        <v>8345</v>
      </c>
      <c r="F1510" s="36" t="s">
        <v>8351</v>
      </c>
      <c r="G1510" s="36" t="s">
        <v>12974</v>
      </c>
      <c r="H1510" s="36" t="s">
        <v>12975</v>
      </c>
    </row>
    <row r="1511" spans="1:8" ht="76.5">
      <c r="A1511" s="10">
        <v>1509</v>
      </c>
      <c r="B1511" s="36" t="s">
        <v>11449</v>
      </c>
      <c r="C1511" s="37" t="s">
        <v>17</v>
      </c>
      <c r="D1511" s="36" t="s">
        <v>12976</v>
      </c>
      <c r="E1511" s="36" t="s">
        <v>8345</v>
      </c>
      <c r="F1511" s="36" t="s">
        <v>8351</v>
      </c>
      <c r="G1511" s="36" t="s">
        <v>12977</v>
      </c>
      <c r="H1511" s="36" t="s">
        <v>12978</v>
      </c>
    </row>
    <row r="1512" spans="1:8" ht="89.25">
      <c r="A1512" s="10">
        <v>1510</v>
      </c>
      <c r="B1512" s="36" t="s">
        <v>11449</v>
      </c>
      <c r="C1512" s="37" t="s">
        <v>17</v>
      </c>
      <c r="D1512" s="36" t="s">
        <v>12979</v>
      </c>
      <c r="E1512" s="36" t="s">
        <v>8345</v>
      </c>
      <c r="F1512" s="36" t="s">
        <v>8351</v>
      </c>
      <c r="G1512" s="36" t="s">
        <v>12980</v>
      </c>
      <c r="H1512" s="36" t="s">
        <v>12981</v>
      </c>
    </row>
    <row r="1513" spans="1:8" ht="76.5">
      <c r="A1513" s="10">
        <v>1511</v>
      </c>
      <c r="B1513" s="36" t="s">
        <v>11449</v>
      </c>
      <c r="C1513" s="37" t="s">
        <v>17</v>
      </c>
      <c r="D1513" s="36" t="s">
        <v>12982</v>
      </c>
      <c r="E1513" s="36" t="s">
        <v>8345</v>
      </c>
      <c r="F1513" s="36" t="s">
        <v>8351</v>
      </c>
      <c r="G1513" s="36" t="s">
        <v>12983</v>
      </c>
      <c r="H1513" s="36" t="s">
        <v>12984</v>
      </c>
    </row>
    <row r="1514" spans="1:8" ht="76.5">
      <c r="A1514" s="10">
        <v>1512</v>
      </c>
      <c r="B1514" s="36" t="s">
        <v>11449</v>
      </c>
      <c r="C1514" s="37" t="s">
        <v>17</v>
      </c>
      <c r="D1514" s="36" t="s">
        <v>12985</v>
      </c>
      <c r="E1514" s="36" t="s">
        <v>8345</v>
      </c>
      <c r="F1514" s="36" t="s">
        <v>8351</v>
      </c>
      <c r="G1514" s="36" t="s">
        <v>12986</v>
      </c>
      <c r="H1514" s="36" t="s">
        <v>12987</v>
      </c>
    </row>
    <row r="1515" spans="1:8" ht="76.5">
      <c r="A1515" s="10">
        <v>1513</v>
      </c>
      <c r="B1515" s="36" t="s">
        <v>11449</v>
      </c>
      <c r="C1515" s="37" t="s">
        <v>17</v>
      </c>
      <c r="D1515" s="36" t="s">
        <v>12988</v>
      </c>
      <c r="E1515" s="36" t="s">
        <v>8345</v>
      </c>
      <c r="F1515" s="36" t="s">
        <v>8351</v>
      </c>
      <c r="G1515" s="36" t="s">
        <v>12989</v>
      </c>
      <c r="H1515" s="36" t="s">
        <v>12990</v>
      </c>
    </row>
    <row r="1516" spans="1:8" ht="38.25">
      <c r="A1516" s="10">
        <v>1514</v>
      </c>
      <c r="B1516" s="36" t="s">
        <v>12991</v>
      </c>
      <c r="C1516" s="37" t="s">
        <v>17</v>
      </c>
      <c r="D1516" s="36" t="s">
        <v>12992</v>
      </c>
      <c r="E1516" s="36" t="s">
        <v>9445</v>
      </c>
      <c r="F1516" s="36" t="s">
        <v>8212</v>
      </c>
      <c r="G1516" s="36" t="s">
        <v>12993</v>
      </c>
      <c r="H1516" s="36" t="s">
        <v>12994</v>
      </c>
    </row>
    <row r="1517" spans="1:8" ht="38.25">
      <c r="A1517" s="10">
        <v>1515</v>
      </c>
      <c r="B1517" s="36" t="s">
        <v>12991</v>
      </c>
      <c r="C1517" s="37" t="s">
        <v>17</v>
      </c>
      <c r="D1517" s="36" t="s">
        <v>12995</v>
      </c>
      <c r="E1517" s="36" t="s">
        <v>9445</v>
      </c>
      <c r="F1517" s="36" t="s">
        <v>8212</v>
      </c>
      <c r="G1517" s="36" t="s">
        <v>12996</v>
      </c>
      <c r="H1517" s="36" t="s">
        <v>12997</v>
      </c>
    </row>
    <row r="1518" spans="1:8" ht="38.25">
      <c r="A1518" s="10">
        <v>1516</v>
      </c>
      <c r="B1518" s="36" t="s">
        <v>12991</v>
      </c>
      <c r="C1518" s="37" t="s">
        <v>17</v>
      </c>
      <c r="D1518" s="36" t="s">
        <v>12998</v>
      </c>
      <c r="E1518" s="36" t="s">
        <v>9445</v>
      </c>
      <c r="F1518" s="36" t="s">
        <v>8212</v>
      </c>
      <c r="G1518" s="36" t="s">
        <v>12999</v>
      </c>
      <c r="H1518" s="36" t="s">
        <v>13000</v>
      </c>
    </row>
    <row r="1519" spans="1:8" ht="63.75">
      <c r="A1519" s="10">
        <v>1517</v>
      </c>
      <c r="B1519" s="36" t="s">
        <v>8221</v>
      </c>
      <c r="C1519" s="37" t="s">
        <v>17</v>
      </c>
      <c r="D1519" s="36" t="s">
        <v>13001</v>
      </c>
      <c r="E1519" s="36" t="s">
        <v>8855</v>
      </c>
      <c r="F1519" s="36" t="s">
        <v>8856</v>
      </c>
      <c r="G1519" s="36" t="s">
        <v>13002</v>
      </c>
      <c r="H1519" s="36" t="s">
        <v>13003</v>
      </c>
    </row>
    <row r="1520" spans="1:8" ht="38.25">
      <c r="A1520" s="10">
        <v>1518</v>
      </c>
      <c r="B1520" s="36" t="s">
        <v>12991</v>
      </c>
      <c r="C1520" s="37" t="s">
        <v>17</v>
      </c>
      <c r="D1520" s="36" t="s">
        <v>13004</v>
      </c>
      <c r="E1520" s="36" t="s">
        <v>9445</v>
      </c>
      <c r="F1520" s="36" t="s">
        <v>8212</v>
      </c>
      <c r="G1520" s="36" t="s">
        <v>13005</v>
      </c>
      <c r="H1520" s="36" t="s">
        <v>13006</v>
      </c>
    </row>
    <row r="1521" spans="1:8" ht="63.75">
      <c r="A1521" s="10">
        <v>1519</v>
      </c>
      <c r="B1521" s="36" t="s">
        <v>8221</v>
      </c>
      <c r="C1521" s="37" t="s">
        <v>34</v>
      </c>
      <c r="D1521" s="36" t="s">
        <v>13007</v>
      </c>
      <c r="E1521" s="36" t="s">
        <v>9937</v>
      </c>
      <c r="F1521" s="36" t="s">
        <v>11497</v>
      </c>
      <c r="G1521" s="36" t="s">
        <v>13008</v>
      </c>
      <c r="H1521" s="36" t="s">
        <v>13009</v>
      </c>
    </row>
    <row r="1522" spans="1:8" ht="63.75">
      <c r="A1522" s="10">
        <v>1520</v>
      </c>
      <c r="B1522" s="36" t="s">
        <v>8221</v>
      </c>
      <c r="C1522" s="37" t="s">
        <v>17</v>
      </c>
      <c r="D1522" s="36" t="s">
        <v>13010</v>
      </c>
      <c r="E1522" s="36" t="s">
        <v>8855</v>
      </c>
      <c r="F1522" s="36" t="s">
        <v>8856</v>
      </c>
      <c r="G1522" s="36" t="s">
        <v>13011</v>
      </c>
      <c r="H1522" s="36" t="s">
        <v>13012</v>
      </c>
    </row>
    <row r="1523" spans="1:8" ht="63.75">
      <c r="A1523" s="10">
        <v>1521</v>
      </c>
      <c r="B1523" s="36" t="s">
        <v>8221</v>
      </c>
      <c r="C1523" s="37" t="s">
        <v>34</v>
      </c>
      <c r="D1523" s="36" t="s">
        <v>13013</v>
      </c>
      <c r="E1523" s="36" t="s">
        <v>9937</v>
      </c>
      <c r="F1523" s="36" t="s">
        <v>11497</v>
      </c>
      <c r="G1523" s="36" t="s">
        <v>13014</v>
      </c>
      <c r="H1523" s="36" t="s">
        <v>13015</v>
      </c>
    </row>
    <row r="1524" spans="1:8" ht="63.75">
      <c r="A1524" s="10">
        <v>1522</v>
      </c>
      <c r="B1524" s="36" t="s">
        <v>8221</v>
      </c>
      <c r="C1524" s="37" t="s">
        <v>34</v>
      </c>
      <c r="D1524" s="36" t="s">
        <v>13016</v>
      </c>
      <c r="E1524" s="36" t="s">
        <v>9937</v>
      </c>
      <c r="F1524" s="36" t="s">
        <v>11497</v>
      </c>
      <c r="G1524" s="36" t="s">
        <v>13017</v>
      </c>
      <c r="H1524" s="36" t="s">
        <v>13018</v>
      </c>
    </row>
    <row r="1525" spans="1:8" ht="56.25" customHeight="1">
      <c r="A1525" s="10">
        <v>1523</v>
      </c>
      <c r="B1525" s="36" t="s">
        <v>8221</v>
      </c>
      <c r="C1525" s="37" t="s">
        <v>34</v>
      </c>
      <c r="D1525" s="36" t="s">
        <v>13019</v>
      </c>
      <c r="E1525" s="36" t="s">
        <v>9981</v>
      </c>
      <c r="F1525" s="36" t="s">
        <v>11497</v>
      </c>
      <c r="G1525" s="36" t="s">
        <v>13020</v>
      </c>
      <c r="H1525" s="36" t="s">
        <v>13021</v>
      </c>
    </row>
    <row r="1526" spans="1:8" ht="75" customHeight="1">
      <c r="A1526" s="10">
        <v>1524</v>
      </c>
      <c r="B1526" s="36" t="s">
        <v>8900</v>
      </c>
      <c r="C1526" s="37" t="s">
        <v>17</v>
      </c>
      <c r="D1526" s="36" t="s">
        <v>13022</v>
      </c>
      <c r="E1526" s="36" t="s">
        <v>8188</v>
      </c>
      <c r="F1526" s="36" t="s">
        <v>10775</v>
      </c>
      <c r="G1526" s="36" t="s">
        <v>13023</v>
      </c>
      <c r="H1526" s="36" t="s">
        <v>13024</v>
      </c>
    </row>
    <row r="1527" spans="1:8" ht="38.25">
      <c r="A1527" s="10">
        <v>1525</v>
      </c>
      <c r="B1527" s="36" t="s">
        <v>12991</v>
      </c>
      <c r="C1527" s="37" t="s">
        <v>17</v>
      </c>
      <c r="D1527" s="36" t="s">
        <v>13025</v>
      </c>
      <c r="E1527" s="36" t="s">
        <v>9445</v>
      </c>
      <c r="F1527" s="36" t="s">
        <v>8212</v>
      </c>
      <c r="G1527" s="36" t="s">
        <v>13026</v>
      </c>
      <c r="H1527" s="36" t="s">
        <v>13027</v>
      </c>
    </row>
    <row r="1528" spans="1:8" ht="38.25">
      <c r="A1528" s="10">
        <v>1526</v>
      </c>
      <c r="B1528" s="36" t="s">
        <v>12991</v>
      </c>
      <c r="C1528" s="37" t="s">
        <v>17</v>
      </c>
      <c r="D1528" s="36" t="s">
        <v>13028</v>
      </c>
      <c r="E1528" s="36" t="s">
        <v>9445</v>
      </c>
      <c r="F1528" s="36" t="s">
        <v>8212</v>
      </c>
      <c r="G1528" s="36" t="s">
        <v>13029</v>
      </c>
      <c r="H1528" s="36" t="s">
        <v>13030</v>
      </c>
    </row>
    <row r="1529" spans="1:8" ht="52.5" customHeight="1">
      <c r="A1529" s="10">
        <v>1527</v>
      </c>
      <c r="B1529" s="36" t="s">
        <v>12991</v>
      </c>
      <c r="C1529" s="37" t="s">
        <v>17</v>
      </c>
      <c r="D1529" s="36" t="s">
        <v>13031</v>
      </c>
      <c r="E1529" s="36" t="s">
        <v>9445</v>
      </c>
      <c r="F1529" s="36" t="s">
        <v>8212</v>
      </c>
      <c r="G1529" s="36" t="s">
        <v>13032</v>
      </c>
      <c r="H1529" s="36" t="s">
        <v>13033</v>
      </c>
    </row>
    <row r="1530" spans="1:8" ht="48.75" customHeight="1">
      <c r="A1530" s="10">
        <v>1528</v>
      </c>
      <c r="B1530" s="36" t="s">
        <v>12991</v>
      </c>
      <c r="C1530" s="37" t="s">
        <v>17</v>
      </c>
      <c r="D1530" s="36" t="s">
        <v>13034</v>
      </c>
      <c r="E1530" s="36" t="s">
        <v>9445</v>
      </c>
      <c r="F1530" s="36" t="s">
        <v>8212</v>
      </c>
      <c r="G1530" s="36" t="s">
        <v>13035</v>
      </c>
      <c r="H1530" s="36" t="s">
        <v>13036</v>
      </c>
    </row>
    <row r="1531" spans="1:8" ht="48" customHeight="1">
      <c r="A1531" s="10">
        <v>1529</v>
      </c>
      <c r="B1531" s="36" t="s">
        <v>8900</v>
      </c>
      <c r="C1531" s="37" t="s">
        <v>17</v>
      </c>
      <c r="D1531" s="36" t="s">
        <v>13037</v>
      </c>
      <c r="E1531" s="36" t="s">
        <v>8188</v>
      </c>
      <c r="F1531" s="36" t="s">
        <v>10775</v>
      </c>
      <c r="G1531" s="36" t="s">
        <v>13038</v>
      </c>
      <c r="H1531" s="36" t="s">
        <v>13039</v>
      </c>
    </row>
    <row r="1532" spans="1:8" ht="38.25">
      <c r="A1532" s="10">
        <v>1530</v>
      </c>
      <c r="B1532" s="36" t="s">
        <v>8900</v>
      </c>
      <c r="C1532" s="37" t="s">
        <v>17</v>
      </c>
      <c r="D1532" s="36" t="s">
        <v>13040</v>
      </c>
      <c r="E1532" s="36" t="s">
        <v>8188</v>
      </c>
      <c r="F1532" s="36" t="s">
        <v>10775</v>
      </c>
      <c r="G1532" s="36" t="s">
        <v>13041</v>
      </c>
      <c r="H1532" s="36" t="s">
        <v>13042</v>
      </c>
    </row>
    <row r="1533" spans="1:8" ht="38.25">
      <c r="A1533" s="10">
        <v>1531</v>
      </c>
      <c r="B1533" s="36" t="s">
        <v>8900</v>
      </c>
      <c r="C1533" s="37" t="s">
        <v>17</v>
      </c>
      <c r="D1533" s="36" t="s">
        <v>13043</v>
      </c>
      <c r="E1533" s="36" t="s">
        <v>13044</v>
      </c>
      <c r="F1533" s="36" t="s">
        <v>10775</v>
      </c>
      <c r="G1533" s="36" t="s">
        <v>13045</v>
      </c>
      <c r="H1533" s="36" t="s">
        <v>13046</v>
      </c>
    </row>
    <row r="1534" spans="1:8" ht="76.5">
      <c r="A1534" s="10">
        <v>1532</v>
      </c>
      <c r="B1534" s="36" t="s">
        <v>13047</v>
      </c>
      <c r="C1534" s="37" t="s">
        <v>17</v>
      </c>
      <c r="D1534" s="36" t="s">
        <v>13048</v>
      </c>
      <c r="E1534" s="36" t="s">
        <v>8315</v>
      </c>
      <c r="F1534" s="36" t="s">
        <v>8989</v>
      </c>
      <c r="G1534" s="36" t="s">
        <v>13049</v>
      </c>
      <c r="H1534" s="36" t="s">
        <v>13050</v>
      </c>
    </row>
    <row r="1535" spans="1:8" ht="76.5">
      <c r="A1535" s="10">
        <v>1533</v>
      </c>
      <c r="B1535" s="36" t="s">
        <v>13047</v>
      </c>
      <c r="C1535" s="37" t="s">
        <v>17</v>
      </c>
      <c r="D1535" s="36" t="s">
        <v>13051</v>
      </c>
      <c r="E1535" s="36" t="s">
        <v>8315</v>
      </c>
      <c r="F1535" s="36" t="s">
        <v>8989</v>
      </c>
      <c r="G1535" s="36" t="s">
        <v>13052</v>
      </c>
      <c r="H1535" s="36" t="s">
        <v>13053</v>
      </c>
    </row>
    <row r="1536" spans="1:8" ht="76.5">
      <c r="A1536" s="10">
        <v>1534</v>
      </c>
      <c r="B1536" s="36" t="s">
        <v>13047</v>
      </c>
      <c r="C1536" s="37" t="s">
        <v>17</v>
      </c>
      <c r="D1536" s="36" t="s">
        <v>13054</v>
      </c>
      <c r="E1536" s="36" t="s">
        <v>8315</v>
      </c>
      <c r="F1536" s="36" t="s">
        <v>8989</v>
      </c>
      <c r="G1536" s="36" t="s">
        <v>13055</v>
      </c>
      <c r="H1536" s="36" t="s">
        <v>13056</v>
      </c>
    </row>
    <row r="1537" spans="1:8" ht="63.75">
      <c r="A1537" s="10">
        <v>1535</v>
      </c>
      <c r="B1537" s="36" t="s">
        <v>13047</v>
      </c>
      <c r="C1537" s="37" t="s">
        <v>17</v>
      </c>
      <c r="D1537" s="36" t="s">
        <v>13057</v>
      </c>
      <c r="E1537" s="36" t="s">
        <v>8315</v>
      </c>
      <c r="F1537" s="36" t="s">
        <v>8989</v>
      </c>
      <c r="G1537" s="36" t="s">
        <v>13058</v>
      </c>
      <c r="H1537" s="36" t="s">
        <v>13059</v>
      </c>
    </row>
    <row r="1538" spans="1:8" ht="63.75">
      <c r="A1538" s="10">
        <v>1536</v>
      </c>
      <c r="B1538" s="36" t="s">
        <v>13047</v>
      </c>
      <c r="C1538" s="37" t="s">
        <v>17</v>
      </c>
      <c r="D1538" s="36" t="s">
        <v>13060</v>
      </c>
      <c r="E1538" s="36" t="s">
        <v>8315</v>
      </c>
      <c r="F1538" s="36" t="s">
        <v>8989</v>
      </c>
      <c r="G1538" s="36" t="s">
        <v>13061</v>
      </c>
      <c r="H1538" s="36" t="s">
        <v>13062</v>
      </c>
    </row>
    <row r="1539" spans="1:8" ht="76.5">
      <c r="A1539" s="10">
        <v>1537</v>
      </c>
      <c r="B1539" s="36" t="s">
        <v>13047</v>
      </c>
      <c r="C1539" s="37" t="s">
        <v>17</v>
      </c>
      <c r="D1539" s="36" t="s">
        <v>13063</v>
      </c>
      <c r="E1539" s="36" t="s">
        <v>8315</v>
      </c>
      <c r="F1539" s="36" t="s">
        <v>8989</v>
      </c>
      <c r="G1539" s="36" t="s">
        <v>13064</v>
      </c>
      <c r="H1539" s="36" t="s">
        <v>13065</v>
      </c>
    </row>
    <row r="1540" spans="1:8" ht="63.75" customHeight="1">
      <c r="A1540" s="10">
        <v>1538</v>
      </c>
      <c r="B1540" s="36" t="s">
        <v>13047</v>
      </c>
      <c r="C1540" s="37" t="s">
        <v>17</v>
      </c>
      <c r="D1540" s="36" t="s">
        <v>13066</v>
      </c>
      <c r="E1540" s="36" t="s">
        <v>8315</v>
      </c>
      <c r="F1540" s="36" t="s">
        <v>8989</v>
      </c>
      <c r="G1540" s="36" t="s">
        <v>13067</v>
      </c>
      <c r="H1540" s="36" t="s">
        <v>13068</v>
      </c>
    </row>
    <row r="1541" spans="1:8" ht="62.25" customHeight="1">
      <c r="A1541" s="10">
        <v>1539</v>
      </c>
      <c r="B1541" s="36" t="s">
        <v>13047</v>
      </c>
      <c r="C1541" s="37" t="s">
        <v>17</v>
      </c>
      <c r="D1541" s="36" t="s">
        <v>13069</v>
      </c>
      <c r="E1541" s="36" t="s">
        <v>8315</v>
      </c>
      <c r="F1541" s="36" t="s">
        <v>8989</v>
      </c>
      <c r="G1541" s="36" t="s">
        <v>13070</v>
      </c>
      <c r="H1541" s="36" t="s">
        <v>13071</v>
      </c>
    </row>
    <row r="1542" spans="1:8" ht="67.5" customHeight="1">
      <c r="A1542" s="10">
        <v>1540</v>
      </c>
      <c r="B1542" s="36" t="s">
        <v>13047</v>
      </c>
      <c r="C1542" s="37" t="s">
        <v>17</v>
      </c>
      <c r="D1542" s="36" t="s">
        <v>13072</v>
      </c>
      <c r="E1542" s="36" t="s">
        <v>8315</v>
      </c>
      <c r="F1542" s="36" t="s">
        <v>8989</v>
      </c>
      <c r="G1542" s="36" t="s">
        <v>13073</v>
      </c>
      <c r="H1542" s="36" t="s">
        <v>13074</v>
      </c>
    </row>
    <row r="1543" spans="1:8" ht="54.75" customHeight="1">
      <c r="A1543" s="10">
        <v>1541</v>
      </c>
      <c r="B1543" s="36" t="s">
        <v>13047</v>
      </c>
      <c r="C1543" s="37" t="s">
        <v>17</v>
      </c>
      <c r="D1543" s="36" t="s">
        <v>13075</v>
      </c>
      <c r="E1543" s="36" t="s">
        <v>8315</v>
      </c>
      <c r="F1543" s="36" t="s">
        <v>8989</v>
      </c>
      <c r="G1543" s="36" t="s">
        <v>13076</v>
      </c>
      <c r="H1543" s="36" t="s">
        <v>13077</v>
      </c>
    </row>
    <row r="1544" spans="1:8" ht="60" customHeight="1">
      <c r="A1544" s="10">
        <v>1542</v>
      </c>
      <c r="B1544" s="36" t="s">
        <v>13047</v>
      </c>
      <c r="C1544" s="37" t="s">
        <v>17</v>
      </c>
      <c r="D1544" s="36" t="s">
        <v>13078</v>
      </c>
      <c r="E1544" s="36" t="s">
        <v>8315</v>
      </c>
      <c r="F1544" s="36" t="s">
        <v>8989</v>
      </c>
      <c r="G1544" s="36" t="s">
        <v>13079</v>
      </c>
      <c r="H1544" s="36" t="s">
        <v>13080</v>
      </c>
    </row>
    <row r="1545" spans="1:8" ht="79.5" customHeight="1">
      <c r="A1545" s="10">
        <v>1543</v>
      </c>
      <c r="B1545" s="36" t="s">
        <v>13047</v>
      </c>
      <c r="C1545" s="37" t="s">
        <v>17</v>
      </c>
      <c r="D1545" s="36" t="s">
        <v>13081</v>
      </c>
      <c r="E1545" s="36" t="s">
        <v>8315</v>
      </c>
      <c r="F1545" s="36" t="s">
        <v>8989</v>
      </c>
      <c r="G1545" s="36" t="s">
        <v>13082</v>
      </c>
      <c r="H1545" s="36" t="s">
        <v>13083</v>
      </c>
    </row>
    <row r="1546" spans="1:8" ht="54.75" customHeight="1">
      <c r="A1546" s="10">
        <v>1544</v>
      </c>
      <c r="B1546" s="36" t="s">
        <v>13047</v>
      </c>
      <c r="C1546" s="37" t="s">
        <v>17</v>
      </c>
      <c r="D1546" s="36" t="s">
        <v>13084</v>
      </c>
      <c r="E1546" s="36" t="s">
        <v>8315</v>
      </c>
      <c r="F1546" s="36" t="s">
        <v>8989</v>
      </c>
      <c r="G1546" s="36" t="s">
        <v>13085</v>
      </c>
      <c r="H1546" s="36" t="s">
        <v>13086</v>
      </c>
    </row>
    <row r="1547" spans="1:8" ht="54.75" customHeight="1">
      <c r="A1547" s="10">
        <v>1545</v>
      </c>
      <c r="B1547" s="36" t="s">
        <v>13047</v>
      </c>
      <c r="C1547" s="37" t="s">
        <v>17</v>
      </c>
      <c r="D1547" s="36" t="s">
        <v>13087</v>
      </c>
      <c r="E1547" s="36" t="s">
        <v>8315</v>
      </c>
      <c r="F1547" s="36" t="s">
        <v>8989</v>
      </c>
      <c r="G1547" s="36" t="s">
        <v>13088</v>
      </c>
      <c r="H1547" s="36" t="s">
        <v>13089</v>
      </c>
    </row>
    <row r="1548" spans="1:8" ht="76.5">
      <c r="A1548" s="10">
        <v>1546</v>
      </c>
      <c r="B1548" s="36" t="s">
        <v>13047</v>
      </c>
      <c r="C1548" s="37" t="s">
        <v>17</v>
      </c>
      <c r="D1548" s="36" t="s">
        <v>13090</v>
      </c>
      <c r="E1548" s="36" t="s">
        <v>8315</v>
      </c>
      <c r="F1548" s="36" t="s">
        <v>8989</v>
      </c>
      <c r="G1548" s="36" t="s">
        <v>13091</v>
      </c>
      <c r="H1548" s="36" t="s">
        <v>13092</v>
      </c>
    </row>
    <row r="1549" spans="1:8" ht="76.5">
      <c r="A1549" s="10">
        <v>1547</v>
      </c>
      <c r="B1549" s="36" t="s">
        <v>13047</v>
      </c>
      <c r="C1549" s="37" t="s">
        <v>17</v>
      </c>
      <c r="D1549" s="36" t="s">
        <v>13093</v>
      </c>
      <c r="E1549" s="36" t="s">
        <v>8315</v>
      </c>
      <c r="F1549" s="36" t="s">
        <v>8989</v>
      </c>
      <c r="G1549" s="36" t="s">
        <v>13094</v>
      </c>
      <c r="H1549" s="36" t="s">
        <v>13095</v>
      </c>
    </row>
    <row r="1550" spans="1:8" ht="63.75">
      <c r="A1550" s="10">
        <v>1548</v>
      </c>
      <c r="B1550" s="36" t="s">
        <v>13047</v>
      </c>
      <c r="C1550" s="37" t="s">
        <v>17</v>
      </c>
      <c r="D1550" s="36" t="s">
        <v>13096</v>
      </c>
      <c r="E1550" s="36" t="s">
        <v>8315</v>
      </c>
      <c r="F1550" s="36" t="s">
        <v>8989</v>
      </c>
      <c r="G1550" s="36" t="s">
        <v>13097</v>
      </c>
      <c r="H1550" s="36" t="s">
        <v>13098</v>
      </c>
    </row>
    <row r="1551" spans="1:8" ht="76.5">
      <c r="A1551" s="10">
        <v>1549</v>
      </c>
      <c r="B1551" s="36" t="s">
        <v>13047</v>
      </c>
      <c r="C1551" s="37" t="s">
        <v>17</v>
      </c>
      <c r="D1551" s="36" t="s">
        <v>13099</v>
      </c>
      <c r="E1551" s="36" t="s">
        <v>8315</v>
      </c>
      <c r="F1551" s="36" t="s">
        <v>8989</v>
      </c>
      <c r="G1551" s="36" t="s">
        <v>13100</v>
      </c>
      <c r="H1551" s="36" t="s">
        <v>13101</v>
      </c>
    </row>
    <row r="1552" spans="1:8" ht="54.75" customHeight="1">
      <c r="A1552" s="10">
        <v>1550</v>
      </c>
      <c r="B1552" s="36" t="s">
        <v>13047</v>
      </c>
      <c r="C1552" s="37" t="s">
        <v>17</v>
      </c>
      <c r="D1552" s="36" t="s">
        <v>13102</v>
      </c>
      <c r="E1552" s="36" t="s">
        <v>8315</v>
      </c>
      <c r="F1552" s="36" t="s">
        <v>8989</v>
      </c>
      <c r="G1552" s="36" t="s">
        <v>13103</v>
      </c>
      <c r="H1552" s="36" t="s">
        <v>13104</v>
      </c>
    </row>
    <row r="1553" spans="1:8" ht="51.75" customHeight="1">
      <c r="A1553" s="10">
        <v>1551</v>
      </c>
      <c r="B1553" s="36" t="s">
        <v>8900</v>
      </c>
      <c r="C1553" s="37" t="s">
        <v>17</v>
      </c>
      <c r="D1553" s="36" t="s">
        <v>13105</v>
      </c>
      <c r="E1553" s="36" t="s">
        <v>8188</v>
      </c>
      <c r="F1553" s="36" t="s">
        <v>8189</v>
      </c>
      <c r="G1553" s="36" t="s">
        <v>13106</v>
      </c>
      <c r="H1553" s="36" t="s">
        <v>13107</v>
      </c>
    </row>
    <row r="1554" spans="1:8" ht="74.25" customHeight="1">
      <c r="A1554" s="10">
        <v>1552</v>
      </c>
      <c r="B1554" s="36" t="s">
        <v>13047</v>
      </c>
      <c r="C1554" s="37" t="s">
        <v>17</v>
      </c>
      <c r="D1554" s="36" t="s">
        <v>13108</v>
      </c>
      <c r="E1554" s="36" t="s">
        <v>8315</v>
      </c>
      <c r="F1554" s="36" t="s">
        <v>8989</v>
      </c>
      <c r="G1554" s="36" t="s">
        <v>13109</v>
      </c>
      <c r="H1554" s="36" t="s">
        <v>13110</v>
      </c>
    </row>
    <row r="1555" spans="1:8" ht="54" customHeight="1">
      <c r="A1555" s="10">
        <v>1553</v>
      </c>
      <c r="B1555" s="36" t="s">
        <v>8900</v>
      </c>
      <c r="C1555" s="37" t="s">
        <v>17</v>
      </c>
      <c r="D1555" s="36" t="s">
        <v>13111</v>
      </c>
      <c r="E1555" s="36" t="s">
        <v>8188</v>
      </c>
      <c r="F1555" s="36" t="s">
        <v>8189</v>
      </c>
      <c r="G1555" s="36" t="s">
        <v>13112</v>
      </c>
      <c r="H1555" s="36" t="s">
        <v>13113</v>
      </c>
    </row>
    <row r="1556" spans="1:8" ht="66" customHeight="1">
      <c r="A1556" s="10">
        <v>1554</v>
      </c>
      <c r="B1556" s="36" t="s">
        <v>8900</v>
      </c>
      <c r="C1556" s="37" t="s">
        <v>17</v>
      </c>
      <c r="D1556" s="36" t="s">
        <v>13114</v>
      </c>
      <c r="E1556" s="36" t="s">
        <v>8188</v>
      </c>
      <c r="F1556" s="36" t="s">
        <v>8189</v>
      </c>
      <c r="G1556" s="36" t="s">
        <v>13115</v>
      </c>
      <c r="H1556" s="36" t="s">
        <v>13116</v>
      </c>
    </row>
    <row r="1557" spans="1:8" ht="56.25" customHeight="1">
      <c r="A1557" s="10">
        <v>1555</v>
      </c>
      <c r="B1557" s="36" t="s">
        <v>8900</v>
      </c>
      <c r="C1557" s="37" t="s">
        <v>17</v>
      </c>
      <c r="D1557" s="36" t="s">
        <v>13117</v>
      </c>
      <c r="E1557" s="36" t="s">
        <v>8188</v>
      </c>
      <c r="F1557" s="36" t="s">
        <v>8189</v>
      </c>
      <c r="G1557" s="36" t="s">
        <v>13118</v>
      </c>
      <c r="H1557" s="36" t="s">
        <v>13119</v>
      </c>
    </row>
    <row r="1558" spans="1:8" ht="62.25" customHeight="1">
      <c r="A1558" s="10">
        <v>1556</v>
      </c>
      <c r="B1558" s="36" t="s">
        <v>8900</v>
      </c>
      <c r="C1558" s="37" t="s">
        <v>17</v>
      </c>
      <c r="D1558" s="36" t="s">
        <v>13120</v>
      </c>
      <c r="E1558" s="36" t="s">
        <v>8188</v>
      </c>
      <c r="F1558" s="36" t="s">
        <v>8189</v>
      </c>
      <c r="G1558" s="36" t="s">
        <v>13121</v>
      </c>
      <c r="H1558" s="36" t="s">
        <v>13122</v>
      </c>
    </row>
    <row r="1559" spans="1:8" ht="76.5" customHeight="1">
      <c r="A1559" s="10">
        <v>1557</v>
      </c>
      <c r="B1559" s="36" t="s">
        <v>8900</v>
      </c>
      <c r="C1559" s="37" t="s">
        <v>17</v>
      </c>
      <c r="D1559" s="36" t="s">
        <v>13123</v>
      </c>
      <c r="E1559" s="36" t="s">
        <v>8188</v>
      </c>
      <c r="F1559" s="36" t="s">
        <v>8189</v>
      </c>
      <c r="G1559" s="36" t="s">
        <v>13124</v>
      </c>
      <c r="H1559" s="36" t="s">
        <v>13125</v>
      </c>
    </row>
    <row r="1560" spans="1:8" ht="67.5" customHeight="1">
      <c r="A1560" s="10">
        <v>1558</v>
      </c>
      <c r="B1560" s="36" t="s">
        <v>8900</v>
      </c>
      <c r="C1560" s="37" t="s">
        <v>17</v>
      </c>
      <c r="D1560" s="36" t="s">
        <v>13126</v>
      </c>
      <c r="E1560" s="36" t="s">
        <v>8188</v>
      </c>
      <c r="F1560" s="36" t="s">
        <v>8189</v>
      </c>
      <c r="G1560" s="36" t="s">
        <v>13127</v>
      </c>
      <c r="H1560" s="36" t="s">
        <v>13128</v>
      </c>
    </row>
    <row r="1561" spans="1:8" ht="52.5" customHeight="1">
      <c r="A1561" s="10">
        <v>1559</v>
      </c>
      <c r="B1561" s="36" t="s">
        <v>8900</v>
      </c>
      <c r="C1561" s="37" t="s">
        <v>17</v>
      </c>
      <c r="D1561" s="36" t="s">
        <v>13129</v>
      </c>
      <c r="E1561" s="36" t="s">
        <v>8188</v>
      </c>
      <c r="F1561" s="36" t="s">
        <v>8189</v>
      </c>
      <c r="G1561" s="36" t="s">
        <v>13130</v>
      </c>
      <c r="H1561" s="36" t="s">
        <v>13131</v>
      </c>
    </row>
    <row r="1562" spans="1:8" ht="60" customHeight="1">
      <c r="A1562" s="10">
        <v>1560</v>
      </c>
      <c r="B1562" s="36" t="s">
        <v>8900</v>
      </c>
      <c r="C1562" s="37" t="s">
        <v>17</v>
      </c>
      <c r="D1562" s="36" t="s">
        <v>13132</v>
      </c>
      <c r="E1562" s="36" t="s">
        <v>8188</v>
      </c>
      <c r="F1562" s="36" t="s">
        <v>8189</v>
      </c>
      <c r="G1562" s="36" t="s">
        <v>13133</v>
      </c>
      <c r="H1562" s="36" t="s">
        <v>13134</v>
      </c>
    </row>
    <row r="1563" spans="1:8" ht="56.25" customHeight="1">
      <c r="A1563" s="10">
        <v>1561</v>
      </c>
      <c r="B1563" s="36" t="s">
        <v>8900</v>
      </c>
      <c r="C1563" s="37" t="s">
        <v>17</v>
      </c>
      <c r="D1563" s="36" t="s">
        <v>13135</v>
      </c>
      <c r="E1563" s="36" t="s">
        <v>8188</v>
      </c>
      <c r="F1563" s="36" t="s">
        <v>8189</v>
      </c>
      <c r="G1563" s="36" t="s">
        <v>13136</v>
      </c>
      <c r="H1563" s="36" t="s">
        <v>13137</v>
      </c>
    </row>
    <row r="1564" spans="1:8" ht="57" customHeight="1">
      <c r="A1564" s="10">
        <v>1562</v>
      </c>
      <c r="B1564" s="36" t="s">
        <v>8900</v>
      </c>
      <c r="C1564" s="37" t="s">
        <v>17</v>
      </c>
      <c r="D1564" s="36" t="s">
        <v>13138</v>
      </c>
      <c r="E1564" s="36" t="s">
        <v>8188</v>
      </c>
      <c r="F1564" s="36" t="s">
        <v>8189</v>
      </c>
      <c r="G1564" s="36" t="s">
        <v>13139</v>
      </c>
      <c r="H1564" s="36" t="s">
        <v>13140</v>
      </c>
    </row>
    <row r="1565" spans="1:8" ht="65.25" customHeight="1">
      <c r="A1565" s="10">
        <v>1563</v>
      </c>
      <c r="B1565" s="36" t="s">
        <v>8900</v>
      </c>
      <c r="C1565" s="37" t="s">
        <v>17</v>
      </c>
      <c r="D1565" s="36" t="s">
        <v>13141</v>
      </c>
      <c r="E1565" s="36" t="s">
        <v>8188</v>
      </c>
      <c r="F1565" s="36" t="s">
        <v>8189</v>
      </c>
      <c r="G1565" s="36" t="s">
        <v>13142</v>
      </c>
      <c r="H1565" s="36" t="s">
        <v>13143</v>
      </c>
    </row>
    <row r="1566" spans="1:8" ht="63.75" customHeight="1">
      <c r="A1566" s="10">
        <v>1564</v>
      </c>
      <c r="B1566" s="36" t="s">
        <v>8221</v>
      </c>
      <c r="C1566" s="37" t="s">
        <v>34</v>
      </c>
      <c r="D1566" s="36" t="s">
        <v>13144</v>
      </c>
      <c r="E1566" s="36" t="s">
        <v>9937</v>
      </c>
      <c r="F1566" s="36" t="s">
        <v>11497</v>
      </c>
      <c r="G1566" s="36" t="s">
        <v>13145</v>
      </c>
      <c r="H1566" s="36" t="s">
        <v>13146</v>
      </c>
    </row>
    <row r="1567" spans="1:8" ht="76.5">
      <c r="A1567" s="10">
        <v>1565</v>
      </c>
      <c r="B1567" s="36" t="s">
        <v>8900</v>
      </c>
      <c r="C1567" s="37" t="s">
        <v>17</v>
      </c>
      <c r="D1567" s="36" t="s">
        <v>13147</v>
      </c>
      <c r="E1567" s="36" t="s">
        <v>8188</v>
      </c>
      <c r="F1567" s="36" t="s">
        <v>8189</v>
      </c>
      <c r="G1567" s="36" t="s">
        <v>13148</v>
      </c>
      <c r="H1567" s="36" t="s">
        <v>13149</v>
      </c>
    </row>
    <row r="1568" spans="1:8" ht="76.5">
      <c r="A1568" s="10">
        <v>1566</v>
      </c>
      <c r="B1568" s="36" t="s">
        <v>8174</v>
      </c>
      <c r="C1568" s="37" t="s">
        <v>17</v>
      </c>
      <c r="D1568" s="36" t="s">
        <v>13150</v>
      </c>
      <c r="E1568" s="36" t="s">
        <v>8188</v>
      </c>
      <c r="F1568" s="36" t="s">
        <v>8367</v>
      </c>
      <c r="G1568" s="36" t="s">
        <v>13151</v>
      </c>
      <c r="H1568" s="36" t="s">
        <v>13152</v>
      </c>
    </row>
    <row r="1569" spans="1:8" ht="76.5">
      <c r="A1569" s="10">
        <v>1567</v>
      </c>
      <c r="B1569" s="36" t="s">
        <v>13047</v>
      </c>
      <c r="C1569" s="37" t="s">
        <v>17</v>
      </c>
      <c r="D1569" s="36" t="s">
        <v>13153</v>
      </c>
      <c r="E1569" s="36" t="s">
        <v>8315</v>
      </c>
      <c r="F1569" s="36" t="s">
        <v>8989</v>
      </c>
      <c r="G1569" s="36" t="s">
        <v>13154</v>
      </c>
      <c r="H1569" s="36" t="s">
        <v>13155</v>
      </c>
    </row>
    <row r="1570" spans="1:8" ht="76.5">
      <c r="A1570" s="10">
        <v>1568</v>
      </c>
      <c r="B1570" s="36" t="s">
        <v>13047</v>
      </c>
      <c r="C1570" s="37" t="s">
        <v>17</v>
      </c>
      <c r="D1570" s="36" t="s">
        <v>13156</v>
      </c>
      <c r="E1570" s="36" t="s">
        <v>8315</v>
      </c>
      <c r="F1570" s="36" t="s">
        <v>8989</v>
      </c>
      <c r="G1570" s="36" t="s">
        <v>13157</v>
      </c>
      <c r="H1570" s="36" t="s">
        <v>13158</v>
      </c>
    </row>
    <row r="1571" spans="1:8" ht="63.75">
      <c r="A1571" s="10">
        <v>1569</v>
      </c>
      <c r="B1571" s="36" t="s">
        <v>13047</v>
      </c>
      <c r="C1571" s="37" t="s">
        <v>17</v>
      </c>
      <c r="D1571" s="36" t="s">
        <v>13159</v>
      </c>
      <c r="E1571" s="36" t="s">
        <v>8315</v>
      </c>
      <c r="F1571" s="36" t="s">
        <v>8989</v>
      </c>
      <c r="G1571" s="36" t="s">
        <v>13160</v>
      </c>
      <c r="H1571" s="36" t="s">
        <v>13161</v>
      </c>
    </row>
    <row r="1572" spans="1:8" ht="76.5">
      <c r="A1572" s="10">
        <v>1570</v>
      </c>
      <c r="B1572" s="36" t="s">
        <v>13047</v>
      </c>
      <c r="C1572" s="37" t="s">
        <v>17</v>
      </c>
      <c r="D1572" s="36" t="s">
        <v>13162</v>
      </c>
      <c r="E1572" s="36" t="s">
        <v>8315</v>
      </c>
      <c r="F1572" s="36" t="s">
        <v>8989</v>
      </c>
      <c r="G1572" s="36" t="s">
        <v>13163</v>
      </c>
      <c r="H1572" s="36" t="s">
        <v>13164</v>
      </c>
    </row>
    <row r="1573" spans="1:8" ht="56.25" customHeight="1">
      <c r="A1573" s="10">
        <v>1571</v>
      </c>
      <c r="B1573" s="36" t="s">
        <v>13047</v>
      </c>
      <c r="C1573" s="37" t="s">
        <v>17</v>
      </c>
      <c r="D1573" s="36" t="s">
        <v>13165</v>
      </c>
      <c r="E1573" s="36" t="s">
        <v>8315</v>
      </c>
      <c r="F1573" s="36" t="s">
        <v>8989</v>
      </c>
      <c r="G1573" s="36" t="s">
        <v>13166</v>
      </c>
      <c r="H1573" s="36" t="s">
        <v>13167</v>
      </c>
    </row>
    <row r="1574" spans="1:8" ht="57.75" customHeight="1">
      <c r="A1574" s="10">
        <v>1572</v>
      </c>
      <c r="B1574" s="36" t="s">
        <v>13047</v>
      </c>
      <c r="C1574" s="37" t="s">
        <v>17</v>
      </c>
      <c r="D1574" s="36" t="s">
        <v>13168</v>
      </c>
      <c r="E1574" s="36" t="s">
        <v>8315</v>
      </c>
      <c r="F1574" s="36" t="s">
        <v>8989</v>
      </c>
      <c r="G1574" s="36" t="s">
        <v>13169</v>
      </c>
      <c r="H1574" s="36" t="s">
        <v>13170</v>
      </c>
    </row>
    <row r="1575" spans="1:8" ht="60.75" customHeight="1">
      <c r="A1575" s="10">
        <v>1573</v>
      </c>
      <c r="B1575" s="36" t="s">
        <v>13047</v>
      </c>
      <c r="C1575" s="37" t="s">
        <v>17</v>
      </c>
      <c r="D1575" s="36" t="s">
        <v>13171</v>
      </c>
      <c r="E1575" s="36" t="s">
        <v>8315</v>
      </c>
      <c r="F1575" s="36" t="s">
        <v>8989</v>
      </c>
      <c r="G1575" s="36" t="s">
        <v>13172</v>
      </c>
      <c r="H1575" s="36" t="s">
        <v>13173</v>
      </c>
    </row>
    <row r="1576" spans="1:8" ht="76.5">
      <c r="A1576" s="10">
        <v>1574</v>
      </c>
      <c r="B1576" s="36" t="s">
        <v>13047</v>
      </c>
      <c r="C1576" s="37" t="s">
        <v>17</v>
      </c>
      <c r="D1576" s="36" t="s">
        <v>13174</v>
      </c>
      <c r="E1576" s="36" t="s">
        <v>8315</v>
      </c>
      <c r="F1576" s="36" t="s">
        <v>8989</v>
      </c>
      <c r="G1576" s="36" t="s">
        <v>13175</v>
      </c>
      <c r="H1576" s="36" t="s">
        <v>13176</v>
      </c>
    </row>
    <row r="1577" spans="1:8" ht="76.5">
      <c r="A1577" s="10">
        <v>1575</v>
      </c>
      <c r="B1577" s="36" t="s">
        <v>13047</v>
      </c>
      <c r="C1577" s="37" t="s">
        <v>17</v>
      </c>
      <c r="D1577" s="36" t="s">
        <v>13177</v>
      </c>
      <c r="E1577" s="36" t="s">
        <v>8315</v>
      </c>
      <c r="F1577" s="36" t="s">
        <v>8989</v>
      </c>
      <c r="G1577" s="36" t="s">
        <v>13178</v>
      </c>
      <c r="H1577" s="36" t="s">
        <v>13179</v>
      </c>
    </row>
    <row r="1578" spans="1:8" ht="89.25">
      <c r="A1578" s="10">
        <v>1576</v>
      </c>
      <c r="B1578" s="36" t="s">
        <v>13047</v>
      </c>
      <c r="C1578" s="37" t="s">
        <v>17</v>
      </c>
      <c r="D1578" s="36" t="s">
        <v>13180</v>
      </c>
      <c r="E1578" s="36" t="s">
        <v>8315</v>
      </c>
      <c r="F1578" s="36" t="s">
        <v>8989</v>
      </c>
      <c r="G1578" s="36" t="s">
        <v>13181</v>
      </c>
      <c r="H1578" s="36" t="s">
        <v>13182</v>
      </c>
    </row>
    <row r="1579" spans="1:8" ht="76.5">
      <c r="A1579" s="10">
        <v>1577</v>
      </c>
      <c r="B1579" s="36" t="s">
        <v>13047</v>
      </c>
      <c r="C1579" s="37" t="s">
        <v>17</v>
      </c>
      <c r="D1579" s="36" t="s">
        <v>13183</v>
      </c>
      <c r="E1579" s="36" t="s">
        <v>8315</v>
      </c>
      <c r="F1579" s="36" t="s">
        <v>8989</v>
      </c>
      <c r="G1579" s="36" t="s">
        <v>13184</v>
      </c>
      <c r="H1579" s="36" t="s">
        <v>13185</v>
      </c>
    </row>
    <row r="1580" spans="1:8" ht="76.5">
      <c r="A1580" s="10">
        <v>1578</v>
      </c>
      <c r="B1580" s="36" t="s">
        <v>13047</v>
      </c>
      <c r="C1580" s="37" t="s">
        <v>17</v>
      </c>
      <c r="D1580" s="36" t="s">
        <v>13186</v>
      </c>
      <c r="E1580" s="36" t="s">
        <v>8315</v>
      </c>
      <c r="F1580" s="36" t="s">
        <v>8989</v>
      </c>
      <c r="G1580" s="36" t="s">
        <v>13187</v>
      </c>
      <c r="H1580" s="36" t="s">
        <v>13188</v>
      </c>
    </row>
    <row r="1581" spans="1:8" ht="76.5">
      <c r="A1581" s="10">
        <v>1579</v>
      </c>
      <c r="B1581" s="36" t="s">
        <v>13047</v>
      </c>
      <c r="C1581" s="37" t="s">
        <v>17</v>
      </c>
      <c r="D1581" s="36" t="s">
        <v>13189</v>
      </c>
      <c r="E1581" s="36" t="s">
        <v>8315</v>
      </c>
      <c r="F1581" s="36" t="s">
        <v>8989</v>
      </c>
      <c r="G1581" s="36" t="s">
        <v>13190</v>
      </c>
      <c r="H1581" s="36" t="s">
        <v>13191</v>
      </c>
    </row>
    <row r="1582" spans="1:8" ht="76.5">
      <c r="A1582" s="10">
        <v>1580</v>
      </c>
      <c r="B1582" s="36" t="s">
        <v>13047</v>
      </c>
      <c r="C1582" s="37" t="s">
        <v>17</v>
      </c>
      <c r="D1582" s="36" t="s">
        <v>13192</v>
      </c>
      <c r="E1582" s="36" t="s">
        <v>8315</v>
      </c>
      <c r="F1582" s="36" t="s">
        <v>8989</v>
      </c>
      <c r="G1582" s="36" t="s">
        <v>13193</v>
      </c>
      <c r="H1582" s="36" t="s">
        <v>13194</v>
      </c>
    </row>
    <row r="1583" spans="1:8" ht="54.75" customHeight="1">
      <c r="A1583" s="10">
        <v>1581</v>
      </c>
      <c r="B1583" s="36" t="s">
        <v>13047</v>
      </c>
      <c r="C1583" s="37" t="s">
        <v>17</v>
      </c>
      <c r="D1583" s="36" t="s">
        <v>13195</v>
      </c>
      <c r="E1583" s="36" t="s">
        <v>8315</v>
      </c>
      <c r="F1583" s="36" t="s">
        <v>8989</v>
      </c>
      <c r="G1583" s="36" t="s">
        <v>13196</v>
      </c>
      <c r="H1583" s="36" t="s">
        <v>13197</v>
      </c>
    </row>
    <row r="1584" spans="1:8" ht="68.25" customHeight="1">
      <c r="A1584" s="10">
        <v>1582</v>
      </c>
      <c r="B1584" s="36" t="s">
        <v>13047</v>
      </c>
      <c r="C1584" s="37" t="s">
        <v>17</v>
      </c>
      <c r="D1584" s="36" t="s">
        <v>13198</v>
      </c>
      <c r="E1584" s="36" t="s">
        <v>8315</v>
      </c>
      <c r="F1584" s="36" t="s">
        <v>8989</v>
      </c>
      <c r="G1584" s="36" t="s">
        <v>13199</v>
      </c>
      <c r="H1584" s="36" t="s">
        <v>13200</v>
      </c>
    </row>
    <row r="1585" spans="1:8" ht="59.25" customHeight="1">
      <c r="A1585" s="10">
        <v>1583</v>
      </c>
      <c r="B1585" s="36" t="s">
        <v>13047</v>
      </c>
      <c r="C1585" s="37" t="s">
        <v>17</v>
      </c>
      <c r="D1585" s="36" t="s">
        <v>13201</v>
      </c>
      <c r="E1585" s="36" t="s">
        <v>8315</v>
      </c>
      <c r="F1585" s="36" t="s">
        <v>8989</v>
      </c>
      <c r="G1585" s="36" t="s">
        <v>13202</v>
      </c>
      <c r="H1585" s="36" t="s">
        <v>13203</v>
      </c>
    </row>
    <row r="1586" spans="1:8" ht="76.5">
      <c r="A1586" s="10">
        <v>1584</v>
      </c>
      <c r="B1586" s="36" t="s">
        <v>8900</v>
      </c>
      <c r="C1586" s="37" t="s">
        <v>17</v>
      </c>
      <c r="D1586" s="36" t="s">
        <v>13204</v>
      </c>
      <c r="E1586" s="36" t="s">
        <v>8188</v>
      </c>
      <c r="F1586" s="36" t="s">
        <v>8189</v>
      </c>
      <c r="G1586" s="36" t="s">
        <v>13205</v>
      </c>
      <c r="H1586" s="36" t="s">
        <v>13206</v>
      </c>
    </row>
    <row r="1587" spans="1:8" ht="76.5">
      <c r="A1587" s="10">
        <v>1585</v>
      </c>
      <c r="B1587" s="36" t="s">
        <v>13047</v>
      </c>
      <c r="C1587" s="37" t="s">
        <v>17</v>
      </c>
      <c r="D1587" s="36" t="s">
        <v>13207</v>
      </c>
      <c r="E1587" s="36" t="s">
        <v>8315</v>
      </c>
      <c r="F1587" s="36" t="s">
        <v>8989</v>
      </c>
      <c r="G1587" s="36" t="s">
        <v>13208</v>
      </c>
      <c r="H1587" s="36" t="s">
        <v>13209</v>
      </c>
    </row>
    <row r="1588" spans="1:8" ht="51">
      <c r="A1588" s="10">
        <v>1586</v>
      </c>
      <c r="B1588" s="36" t="s">
        <v>10427</v>
      </c>
      <c r="C1588" s="37" t="s">
        <v>34</v>
      </c>
      <c r="D1588" s="36" t="s">
        <v>13210</v>
      </c>
      <c r="E1588" s="36" t="s">
        <v>8334</v>
      </c>
      <c r="F1588" s="36" t="s">
        <v>12396</v>
      </c>
      <c r="G1588" s="36" t="s">
        <v>13211</v>
      </c>
      <c r="H1588" s="36" t="s">
        <v>13212</v>
      </c>
    </row>
    <row r="1589" spans="1:8" ht="76.5">
      <c r="A1589" s="10">
        <v>1587</v>
      </c>
      <c r="B1589" s="36" t="s">
        <v>8900</v>
      </c>
      <c r="C1589" s="37" t="s">
        <v>17</v>
      </c>
      <c r="D1589" s="36" t="s">
        <v>13213</v>
      </c>
      <c r="E1589" s="36" t="s">
        <v>8188</v>
      </c>
      <c r="F1589" s="36" t="s">
        <v>8189</v>
      </c>
      <c r="G1589" s="36" t="s">
        <v>13214</v>
      </c>
      <c r="H1589" s="36" t="s">
        <v>13215</v>
      </c>
    </row>
    <row r="1590" spans="1:8" ht="76.5">
      <c r="A1590" s="10">
        <v>1588</v>
      </c>
      <c r="B1590" s="36" t="s">
        <v>8900</v>
      </c>
      <c r="C1590" s="37" t="s">
        <v>17</v>
      </c>
      <c r="D1590" s="36" t="s">
        <v>13216</v>
      </c>
      <c r="E1590" s="36" t="s">
        <v>8188</v>
      </c>
      <c r="F1590" s="36" t="s">
        <v>8189</v>
      </c>
      <c r="G1590" s="36" t="s">
        <v>13217</v>
      </c>
      <c r="H1590" s="36" t="s">
        <v>13218</v>
      </c>
    </row>
    <row r="1591" spans="1:8" ht="54" customHeight="1">
      <c r="A1591" s="10">
        <v>1589</v>
      </c>
      <c r="B1591" s="36" t="s">
        <v>8900</v>
      </c>
      <c r="C1591" s="37" t="s">
        <v>17</v>
      </c>
      <c r="D1591" s="36" t="s">
        <v>13219</v>
      </c>
      <c r="E1591" s="36" t="s">
        <v>8188</v>
      </c>
      <c r="F1591" s="36" t="s">
        <v>8189</v>
      </c>
      <c r="G1591" s="36" t="s">
        <v>13220</v>
      </c>
      <c r="H1591" s="36" t="s">
        <v>13221</v>
      </c>
    </row>
    <row r="1592" spans="1:8" ht="49.5" customHeight="1">
      <c r="A1592" s="10">
        <v>1590</v>
      </c>
      <c r="B1592" s="36" t="s">
        <v>8900</v>
      </c>
      <c r="C1592" s="37" t="s">
        <v>17</v>
      </c>
      <c r="D1592" s="36" t="s">
        <v>13222</v>
      </c>
      <c r="E1592" s="36" t="s">
        <v>8188</v>
      </c>
      <c r="F1592" s="36" t="s">
        <v>8189</v>
      </c>
      <c r="G1592" s="36" t="s">
        <v>13223</v>
      </c>
      <c r="H1592" s="36" t="s">
        <v>13224</v>
      </c>
    </row>
    <row r="1593" spans="1:8" ht="76.5">
      <c r="A1593" s="10">
        <v>1591</v>
      </c>
      <c r="B1593" s="36" t="s">
        <v>8900</v>
      </c>
      <c r="C1593" s="37" t="s">
        <v>17</v>
      </c>
      <c r="D1593" s="36" t="s">
        <v>13225</v>
      </c>
      <c r="E1593" s="36" t="s">
        <v>8188</v>
      </c>
      <c r="F1593" s="36" t="s">
        <v>8189</v>
      </c>
      <c r="G1593" s="36" t="s">
        <v>13226</v>
      </c>
      <c r="H1593" s="36" t="s">
        <v>13227</v>
      </c>
    </row>
    <row r="1594" spans="1:8" ht="76.5">
      <c r="A1594" s="10">
        <v>1592</v>
      </c>
      <c r="B1594" s="36" t="s">
        <v>8900</v>
      </c>
      <c r="C1594" s="37" t="s">
        <v>17</v>
      </c>
      <c r="D1594" s="36" t="s">
        <v>13228</v>
      </c>
      <c r="E1594" s="36" t="s">
        <v>8188</v>
      </c>
      <c r="F1594" s="36" t="s">
        <v>8189</v>
      </c>
      <c r="G1594" s="36" t="s">
        <v>13229</v>
      </c>
      <c r="H1594" s="36" t="s">
        <v>13230</v>
      </c>
    </row>
    <row r="1595" spans="1:8" ht="76.5">
      <c r="A1595" s="10">
        <v>1593</v>
      </c>
      <c r="B1595" s="36" t="s">
        <v>8900</v>
      </c>
      <c r="C1595" s="37" t="s">
        <v>17</v>
      </c>
      <c r="D1595" s="36" t="s">
        <v>13231</v>
      </c>
      <c r="E1595" s="36" t="s">
        <v>8188</v>
      </c>
      <c r="F1595" s="36" t="s">
        <v>11173</v>
      </c>
      <c r="G1595" s="36" t="s">
        <v>13232</v>
      </c>
      <c r="H1595" s="36" t="s">
        <v>13233</v>
      </c>
    </row>
    <row r="1596" spans="1:8" ht="76.5">
      <c r="A1596" s="10">
        <v>1594</v>
      </c>
      <c r="B1596" s="36" t="s">
        <v>8900</v>
      </c>
      <c r="C1596" s="37" t="s">
        <v>17</v>
      </c>
      <c r="D1596" s="36" t="s">
        <v>13234</v>
      </c>
      <c r="E1596" s="36" t="s">
        <v>8188</v>
      </c>
      <c r="F1596" s="36" t="s">
        <v>11173</v>
      </c>
      <c r="G1596" s="36" t="s">
        <v>13235</v>
      </c>
      <c r="H1596" s="36" t="s">
        <v>13236</v>
      </c>
    </row>
    <row r="1597" spans="1:8" ht="76.5">
      <c r="A1597" s="10">
        <v>1595</v>
      </c>
      <c r="B1597" s="36" t="s">
        <v>8900</v>
      </c>
      <c r="C1597" s="37" t="s">
        <v>17</v>
      </c>
      <c r="D1597" s="36" t="s">
        <v>13237</v>
      </c>
      <c r="E1597" s="36" t="s">
        <v>8188</v>
      </c>
      <c r="F1597" s="36" t="s">
        <v>11173</v>
      </c>
      <c r="G1597" s="36" t="s">
        <v>13238</v>
      </c>
      <c r="H1597" s="36" t="s">
        <v>13239</v>
      </c>
    </row>
    <row r="1598" spans="1:8" ht="76.5">
      <c r="A1598" s="10">
        <v>1596</v>
      </c>
      <c r="B1598" s="36" t="s">
        <v>8900</v>
      </c>
      <c r="C1598" s="37" t="s">
        <v>17</v>
      </c>
      <c r="D1598" s="36" t="s">
        <v>13240</v>
      </c>
      <c r="E1598" s="36" t="s">
        <v>8188</v>
      </c>
      <c r="F1598" s="36" t="s">
        <v>8189</v>
      </c>
      <c r="G1598" s="36" t="s">
        <v>13241</v>
      </c>
      <c r="H1598" s="36" t="s">
        <v>13242</v>
      </c>
    </row>
    <row r="1599" spans="1:8" ht="76.5">
      <c r="A1599" s="10">
        <v>1597</v>
      </c>
      <c r="B1599" s="36" t="s">
        <v>8900</v>
      </c>
      <c r="C1599" s="37" t="s">
        <v>17</v>
      </c>
      <c r="D1599" s="36" t="s">
        <v>13243</v>
      </c>
      <c r="E1599" s="36" t="s">
        <v>8188</v>
      </c>
      <c r="F1599" s="36" t="s">
        <v>11173</v>
      </c>
      <c r="G1599" s="36" t="s">
        <v>13244</v>
      </c>
      <c r="H1599" s="36" t="s">
        <v>13245</v>
      </c>
    </row>
    <row r="1600" spans="1:8" ht="76.5">
      <c r="A1600" s="10">
        <v>1598</v>
      </c>
      <c r="B1600" s="36" t="s">
        <v>8900</v>
      </c>
      <c r="C1600" s="37" t="s">
        <v>17</v>
      </c>
      <c r="D1600" s="36" t="s">
        <v>13246</v>
      </c>
      <c r="E1600" s="36" t="s">
        <v>8188</v>
      </c>
      <c r="F1600" s="36" t="s">
        <v>11173</v>
      </c>
      <c r="G1600" s="36" t="s">
        <v>13247</v>
      </c>
      <c r="H1600" s="36" t="s">
        <v>13248</v>
      </c>
    </row>
    <row r="1601" spans="1:8" ht="73.5" customHeight="1">
      <c r="A1601" s="10">
        <v>1599</v>
      </c>
      <c r="B1601" s="36" t="s">
        <v>8900</v>
      </c>
      <c r="C1601" s="37" t="s">
        <v>17</v>
      </c>
      <c r="D1601" s="36" t="s">
        <v>13249</v>
      </c>
      <c r="E1601" s="36" t="s">
        <v>8188</v>
      </c>
      <c r="F1601" s="36" t="s">
        <v>11173</v>
      </c>
      <c r="G1601" s="36" t="s">
        <v>13250</v>
      </c>
      <c r="H1601" s="36" t="s">
        <v>13251</v>
      </c>
    </row>
    <row r="1602" spans="1:8" ht="69" customHeight="1">
      <c r="A1602" s="10">
        <v>1600</v>
      </c>
      <c r="B1602" s="36" t="s">
        <v>8900</v>
      </c>
      <c r="C1602" s="37" t="s">
        <v>17</v>
      </c>
      <c r="D1602" s="36" t="s">
        <v>13252</v>
      </c>
      <c r="E1602" s="36" t="s">
        <v>8188</v>
      </c>
      <c r="F1602" s="36" t="s">
        <v>8189</v>
      </c>
      <c r="G1602" s="36" t="s">
        <v>13253</v>
      </c>
      <c r="H1602" s="36" t="s">
        <v>13254</v>
      </c>
    </row>
    <row r="1603" spans="1:8" ht="76.5">
      <c r="A1603" s="10">
        <v>1601</v>
      </c>
      <c r="B1603" s="36" t="s">
        <v>8900</v>
      </c>
      <c r="C1603" s="37" t="s">
        <v>17</v>
      </c>
      <c r="D1603" s="36" t="s">
        <v>13255</v>
      </c>
      <c r="E1603" s="36" t="s">
        <v>8188</v>
      </c>
      <c r="F1603" s="36" t="s">
        <v>8189</v>
      </c>
      <c r="G1603" s="36" t="s">
        <v>13256</v>
      </c>
      <c r="H1603" s="36" t="s">
        <v>13257</v>
      </c>
    </row>
    <row r="1604" spans="1:8" ht="69" customHeight="1">
      <c r="A1604" s="10">
        <v>1602</v>
      </c>
      <c r="B1604" s="36" t="s">
        <v>8900</v>
      </c>
      <c r="C1604" s="37" t="s">
        <v>17</v>
      </c>
      <c r="D1604" s="36" t="s">
        <v>13258</v>
      </c>
      <c r="E1604" s="36" t="s">
        <v>8188</v>
      </c>
      <c r="F1604" s="36" t="s">
        <v>8189</v>
      </c>
      <c r="G1604" s="36" t="s">
        <v>13259</v>
      </c>
      <c r="H1604" s="36" t="s">
        <v>13260</v>
      </c>
    </row>
    <row r="1605" spans="1:8" ht="73.5" customHeight="1">
      <c r="A1605" s="10">
        <v>1603</v>
      </c>
      <c r="B1605" s="36" t="s">
        <v>8900</v>
      </c>
      <c r="C1605" s="37" t="s">
        <v>17</v>
      </c>
      <c r="D1605" s="36" t="s">
        <v>13261</v>
      </c>
      <c r="E1605" s="36" t="s">
        <v>8188</v>
      </c>
      <c r="F1605" s="36" t="s">
        <v>8189</v>
      </c>
      <c r="G1605" s="36" t="s">
        <v>13262</v>
      </c>
      <c r="H1605" s="36" t="s">
        <v>13263</v>
      </c>
    </row>
    <row r="1606" spans="1:8" ht="81.75" customHeight="1">
      <c r="A1606" s="10">
        <v>1604</v>
      </c>
      <c r="B1606" s="36" t="s">
        <v>8900</v>
      </c>
      <c r="C1606" s="37" t="s">
        <v>17</v>
      </c>
      <c r="D1606" s="36" t="s">
        <v>13264</v>
      </c>
      <c r="E1606" s="36" t="s">
        <v>8188</v>
      </c>
      <c r="F1606" s="36" t="s">
        <v>11173</v>
      </c>
      <c r="G1606" s="36" t="s">
        <v>13265</v>
      </c>
      <c r="H1606" s="36" t="s">
        <v>13266</v>
      </c>
    </row>
    <row r="1607" spans="1:8" ht="80.25" customHeight="1">
      <c r="A1607" s="10">
        <v>1605</v>
      </c>
      <c r="B1607" s="36" t="s">
        <v>8900</v>
      </c>
      <c r="C1607" s="37" t="s">
        <v>17</v>
      </c>
      <c r="D1607" s="36" t="s">
        <v>13267</v>
      </c>
      <c r="E1607" s="36" t="s">
        <v>8188</v>
      </c>
      <c r="F1607" s="36" t="s">
        <v>11173</v>
      </c>
      <c r="G1607" s="36" t="s">
        <v>13268</v>
      </c>
      <c r="H1607" s="36" t="s">
        <v>13269</v>
      </c>
    </row>
    <row r="1608" spans="1:8" ht="75" customHeight="1">
      <c r="A1608" s="10">
        <v>1606</v>
      </c>
      <c r="B1608" s="36" t="s">
        <v>8900</v>
      </c>
      <c r="C1608" s="37" t="s">
        <v>17</v>
      </c>
      <c r="D1608" s="36" t="s">
        <v>13270</v>
      </c>
      <c r="E1608" s="36" t="s">
        <v>8188</v>
      </c>
      <c r="F1608" s="36" t="s">
        <v>11173</v>
      </c>
      <c r="G1608" s="36" t="s">
        <v>13271</v>
      </c>
      <c r="H1608" s="36" t="s">
        <v>13272</v>
      </c>
    </row>
    <row r="1609" spans="1:8" ht="60" customHeight="1">
      <c r="A1609" s="10">
        <v>1607</v>
      </c>
      <c r="B1609" s="36" t="s">
        <v>9929</v>
      </c>
      <c r="C1609" s="37" t="s">
        <v>218</v>
      </c>
      <c r="D1609" s="36" t="s">
        <v>13273</v>
      </c>
      <c r="E1609" s="36" t="s">
        <v>8315</v>
      </c>
      <c r="F1609" s="36" t="s">
        <v>13274</v>
      </c>
      <c r="G1609" s="36" t="s">
        <v>13275</v>
      </c>
      <c r="H1609" s="36" t="s">
        <v>13276</v>
      </c>
    </row>
    <row r="1610" spans="1:8" ht="63.75">
      <c r="A1610" s="10">
        <v>1608</v>
      </c>
      <c r="B1610" s="36" t="s">
        <v>13277</v>
      </c>
      <c r="C1610" s="37" t="s">
        <v>34</v>
      </c>
      <c r="D1610" s="36" t="s">
        <v>13278</v>
      </c>
      <c r="E1610" s="36" t="s">
        <v>9445</v>
      </c>
      <c r="F1610" s="36" t="s">
        <v>13279</v>
      </c>
      <c r="G1610" s="36" t="s">
        <v>13280</v>
      </c>
      <c r="H1610" s="36" t="s">
        <v>13281</v>
      </c>
    </row>
    <row r="1611" spans="1:8" ht="25.5">
      <c r="A1611" s="10">
        <v>1609</v>
      </c>
      <c r="B1611" s="36" t="s">
        <v>13282</v>
      </c>
      <c r="C1611" s="37" t="s">
        <v>17</v>
      </c>
      <c r="D1611" s="36" t="s">
        <v>13283</v>
      </c>
      <c r="E1611" s="36" t="s">
        <v>9445</v>
      </c>
      <c r="F1611" s="36" t="s">
        <v>8212</v>
      </c>
      <c r="G1611" s="36" t="s">
        <v>13284</v>
      </c>
      <c r="H1611" s="36" t="s">
        <v>13285</v>
      </c>
    </row>
    <row r="1612" spans="1:8" ht="25.5">
      <c r="A1612" s="10">
        <v>1610</v>
      </c>
      <c r="B1612" s="36" t="s">
        <v>13286</v>
      </c>
      <c r="C1612" s="37" t="s">
        <v>17</v>
      </c>
      <c r="D1612" s="36" t="s">
        <v>13287</v>
      </c>
      <c r="E1612" s="36" t="s">
        <v>9445</v>
      </c>
      <c r="F1612" s="36" t="s">
        <v>8212</v>
      </c>
      <c r="G1612" s="36" t="s">
        <v>13288</v>
      </c>
      <c r="H1612" s="36" t="s">
        <v>13289</v>
      </c>
    </row>
    <row r="1613" spans="1:8" ht="51">
      <c r="A1613" s="10">
        <v>1611</v>
      </c>
      <c r="B1613" s="36" t="s">
        <v>13290</v>
      </c>
      <c r="C1613" s="37" t="s">
        <v>34</v>
      </c>
      <c r="D1613" s="36" t="s">
        <v>13291</v>
      </c>
      <c r="E1613" s="36" t="s">
        <v>8315</v>
      </c>
      <c r="F1613" s="36" t="s">
        <v>8456</v>
      </c>
      <c r="G1613" s="36" t="s">
        <v>13292</v>
      </c>
      <c r="H1613" s="36" t="s">
        <v>13293</v>
      </c>
    </row>
    <row r="1614" spans="1:8" ht="51">
      <c r="A1614" s="10">
        <v>1612</v>
      </c>
      <c r="B1614" s="36" t="s">
        <v>13290</v>
      </c>
      <c r="C1614" s="37" t="s">
        <v>34</v>
      </c>
      <c r="D1614" s="36" t="s">
        <v>13294</v>
      </c>
      <c r="E1614" s="36" t="s">
        <v>8315</v>
      </c>
      <c r="F1614" s="36" t="s">
        <v>8456</v>
      </c>
      <c r="G1614" s="36" t="s">
        <v>13295</v>
      </c>
      <c r="H1614" s="36" t="s">
        <v>13296</v>
      </c>
    </row>
    <row r="1615" spans="1:8" ht="66" customHeight="1">
      <c r="A1615" s="10">
        <v>1613</v>
      </c>
      <c r="B1615" s="36" t="s">
        <v>13290</v>
      </c>
      <c r="C1615" s="37" t="s">
        <v>34</v>
      </c>
      <c r="D1615" s="36" t="s">
        <v>13297</v>
      </c>
      <c r="E1615" s="36" t="s">
        <v>8315</v>
      </c>
      <c r="F1615" s="36" t="s">
        <v>8456</v>
      </c>
      <c r="G1615" s="36" t="s">
        <v>13298</v>
      </c>
      <c r="H1615" s="36" t="s">
        <v>13299</v>
      </c>
    </row>
    <row r="1616" spans="1:8" ht="71.25" customHeight="1">
      <c r="A1616" s="10">
        <v>1614</v>
      </c>
      <c r="B1616" s="36" t="s">
        <v>10782</v>
      </c>
      <c r="C1616" s="37" t="s">
        <v>17</v>
      </c>
      <c r="D1616" s="36" t="s">
        <v>13300</v>
      </c>
      <c r="E1616" s="36" t="s">
        <v>9454</v>
      </c>
      <c r="F1616" s="36" t="s">
        <v>9917</v>
      </c>
      <c r="G1616" s="36" t="s">
        <v>13301</v>
      </c>
      <c r="H1616" s="36" t="s">
        <v>13302</v>
      </c>
    </row>
    <row r="1617" spans="1:8" ht="72" customHeight="1">
      <c r="A1617" s="10">
        <v>1615</v>
      </c>
      <c r="B1617" s="36" t="s">
        <v>10782</v>
      </c>
      <c r="C1617" s="37" t="s">
        <v>17</v>
      </c>
      <c r="D1617" s="36" t="s">
        <v>13303</v>
      </c>
      <c r="E1617" s="36" t="s">
        <v>9454</v>
      </c>
      <c r="F1617" s="36" t="s">
        <v>9917</v>
      </c>
      <c r="G1617" s="36" t="s">
        <v>13304</v>
      </c>
      <c r="H1617" s="36" t="s">
        <v>13305</v>
      </c>
    </row>
    <row r="1618" spans="1:8" ht="68.25" customHeight="1">
      <c r="A1618" s="10">
        <v>1616</v>
      </c>
      <c r="B1618" s="36" t="s">
        <v>13306</v>
      </c>
      <c r="C1618" s="37" t="s">
        <v>17</v>
      </c>
      <c r="D1618" s="36" t="s">
        <v>13307</v>
      </c>
      <c r="E1618" s="36" t="s">
        <v>11894</v>
      </c>
      <c r="F1618" s="36" t="s">
        <v>12403</v>
      </c>
      <c r="G1618" s="36" t="s">
        <v>13308</v>
      </c>
      <c r="H1618" s="36" t="s">
        <v>13309</v>
      </c>
    </row>
    <row r="1619" spans="1:8" ht="63.75">
      <c r="A1619" s="10">
        <v>1617</v>
      </c>
      <c r="B1619" s="36" t="s">
        <v>9929</v>
      </c>
      <c r="C1619" s="37" t="s">
        <v>34</v>
      </c>
      <c r="D1619" s="36" t="s">
        <v>13310</v>
      </c>
      <c r="E1619" s="36" t="s">
        <v>8315</v>
      </c>
      <c r="F1619" s="36" t="s">
        <v>12245</v>
      </c>
      <c r="G1619" s="36" t="s">
        <v>13311</v>
      </c>
      <c r="H1619" s="36" t="s">
        <v>13312</v>
      </c>
    </row>
    <row r="1620" spans="1:8" ht="38.25">
      <c r="A1620" s="10">
        <v>1618</v>
      </c>
      <c r="B1620" s="36" t="s">
        <v>13313</v>
      </c>
      <c r="C1620" s="37" t="s">
        <v>17</v>
      </c>
      <c r="D1620" s="36" t="s">
        <v>13314</v>
      </c>
      <c r="E1620" s="36" t="s">
        <v>8464</v>
      </c>
      <c r="F1620" s="36" t="s">
        <v>8465</v>
      </c>
      <c r="G1620" s="36" t="s">
        <v>13315</v>
      </c>
      <c r="H1620" s="36" t="s">
        <v>13316</v>
      </c>
    </row>
    <row r="1621" spans="1:8" ht="38.25">
      <c r="A1621" s="10">
        <v>1619</v>
      </c>
      <c r="B1621" s="36" t="s">
        <v>13313</v>
      </c>
      <c r="C1621" s="37" t="s">
        <v>17</v>
      </c>
      <c r="D1621" s="36" t="s">
        <v>13317</v>
      </c>
      <c r="E1621" s="36" t="s">
        <v>8464</v>
      </c>
      <c r="F1621" s="36" t="s">
        <v>8465</v>
      </c>
      <c r="G1621" s="36" t="s">
        <v>13318</v>
      </c>
      <c r="H1621" s="36" t="s">
        <v>13319</v>
      </c>
    </row>
    <row r="1622" spans="1:8" ht="38.25">
      <c r="A1622" s="10">
        <v>1620</v>
      </c>
      <c r="B1622" s="36" t="s">
        <v>13313</v>
      </c>
      <c r="C1622" s="37" t="s">
        <v>17</v>
      </c>
      <c r="D1622" s="36" t="s">
        <v>13320</v>
      </c>
      <c r="E1622" s="36" t="s">
        <v>8464</v>
      </c>
      <c r="F1622" s="36" t="s">
        <v>8465</v>
      </c>
      <c r="G1622" s="36" t="s">
        <v>13321</v>
      </c>
      <c r="H1622" s="36" t="s">
        <v>13322</v>
      </c>
    </row>
    <row r="1623" spans="1:8" ht="38.25">
      <c r="A1623" s="10">
        <v>1621</v>
      </c>
      <c r="B1623" s="36" t="s">
        <v>13313</v>
      </c>
      <c r="C1623" s="37" t="s">
        <v>17</v>
      </c>
      <c r="D1623" s="36" t="s">
        <v>13323</v>
      </c>
      <c r="E1623" s="36" t="s">
        <v>8464</v>
      </c>
      <c r="F1623" s="36" t="s">
        <v>8465</v>
      </c>
      <c r="G1623" s="36" t="s">
        <v>13324</v>
      </c>
      <c r="H1623" s="36" t="s">
        <v>13325</v>
      </c>
    </row>
    <row r="1624" spans="1:8" ht="38.25">
      <c r="A1624" s="10">
        <v>1622</v>
      </c>
      <c r="B1624" s="36" t="s">
        <v>13326</v>
      </c>
      <c r="C1624" s="37" t="s">
        <v>17</v>
      </c>
      <c r="D1624" s="36" t="s">
        <v>13327</v>
      </c>
      <c r="E1624" s="36" t="s">
        <v>8464</v>
      </c>
      <c r="F1624" s="36" t="s">
        <v>8465</v>
      </c>
      <c r="G1624" s="36" t="s">
        <v>13328</v>
      </c>
      <c r="H1624" s="36" t="s">
        <v>13329</v>
      </c>
    </row>
    <row r="1625" spans="1:8" ht="38.25">
      <c r="A1625" s="10">
        <v>1623</v>
      </c>
      <c r="B1625" s="36" t="s">
        <v>13326</v>
      </c>
      <c r="C1625" s="37" t="s">
        <v>17</v>
      </c>
      <c r="D1625" s="36" t="s">
        <v>13330</v>
      </c>
      <c r="E1625" s="36" t="s">
        <v>8464</v>
      </c>
      <c r="F1625" s="36" t="s">
        <v>8465</v>
      </c>
      <c r="G1625" s="36" t="s">
        <v>13331</v>
      </c>
      <c r="H1625" s="36" t="s">
        <v>13332</v>
      </c>
    </row>
    <row r="1626" spans="1:8" ht="38.25">
      <c r="A1626" s="10">
        <v>1624</v>
      </c>
      <c r="B1626" s="36" t="s">
        <v>13313</v>
      </c>
      <c r="C1626" s="37" t="s">
        <v>17</v>
      </c>
      <c r="D1626" s="36" t="s">
        <v>13333</v>
      </c>
      <c r="E1626" s="36" t="s">
        <v>8464</v>
      </c>
      <c r="F1626" s="36" t="s">
        <v>8465</v>
      </c>
      <c r="G1626" s="36" t="s">
        <v>13334</v>
      </c>
      <c r="H1626" s="36" t="s">
        <v>13335</v>
      </c>
    </row>
    <row r="1627" spans="1:8" ht="45.75" customHeight="1">
      <c r="A1627" s="10">
        <v>1625</v>
      </c>
      <c r="B1627" s="36" t="s">
        <v>13313</v>
      </c>
      <c r="C1627" s="37" t="s">
        <v>17</v>
      </c>
      <c r="D1627" s="36" t="s">
        <v>13336</v>
      </c>
      <c r="E1627" s="36" t="s">
        <v>8464</v>
      </c>
      <c r="F1627" s="36" t="s">
        <v>8465</v>
      </c>
      <c r="G1627" s="36" t="s">
        <v>13337</v>
      </c>
      <c r="H1627" s="36" t="s">
        <v>13338</v>
      </c>
    </row>
    <row r="1628" spans="1:8" ht="51.75" customHeight="1">
      <c r="A1628" s="10">
        <v>1626</v>
      </c>
      <c r="B1628" s="36" t="s">
        <v>8221</v>
      </c>
      <c r="C1628" s="37" t="s">
        <v>17</v>
      </c>
      <c r="D1628" s="36" t="s">
        <v>13339</v>
      </c>
      <c r="E1628" s="36" t="s">
        <v>8223</v>
      </c>
      <c r="F1628" s="36" t="s">
        <v>8387</v>
      </c>
      <c r="G1628" s="36" t="s">
        <v>13340</v>
      </c>
      <c r="H1628" s="36" t="s">
        <v>13341</v>
      </c>
    </row>
    <row r="1629" spans="1:8" ht="63.75">
      <c r="A1629" s="10">
        <v>1627</v>
      </c>
      <c r="B1629" s="36" t="s">
        <v>8221</v>
      </c>
      <c r="C1629" s="37" t="s">
        <v>17</v>
      </c>
      <c r="D1629" s="36" t="s">
        <v>13342</v>
      </c>
      <c r="E1629" s="36" t="s">
        <v>8223</v>
      </c>
      <c r="F1629" s="36" t="s">
        <v>8387</v>
      </c>
      <c r="G1629" s="36" t="s">
        <v>13343</v>
      </c>
      <c r="H1629" s="36" t="s">
        <v>13344</v>
      </c>
    </row>
    <row r="1630" spans="1:8" ht="51">
      <c r="A1630" s="10">
        <v>1628</v>
      </c>
      <c r="B1630" s="36" t="s">
        <v>11286</v>
      </c>
      <c r="C1630" s="37" t="s">
        <v>34</v>
      </c>
      <c r="D1630" s="36" t="s">
        <v>13345</v>
      </c>
      <c r="E1630" s="36" t="s">
        <v>8315</v>
      </c>
      <c r="F1630" s="36" t="s">
        <v>12245</v>
      </c>
      <c r="G1630" s="36" t="s">
        <v>13346</v>
      </c>
      <c r="H1630" s="36" t="s">
        <v>13347</v>
      </c>
    </row>
    <row r="1631" spans="1:8" ht="76.5">
      <c r="A1631" s="10">
        <v>1629</v>
      </c>
      <c r="B1631" s="36" t="s">
        <v>8900</v>
      </c>
      <c r="C1631" s="37" t="s">
        <v>17</v>
      </c>
      <c r="D1631" s="36" t="s">
        <v>13348</v>
      </c>
      <c r="E1631" s="36" t="s">
        <v>8188</v>
      </c>
      <c r="F1631" s="36" t="s">
        <v>11173</v>
      </c>
      <c r="G1631" s="36" t="s">
        <v>13349</v>
      </c>
      <c r="H1631" s="36" t="s">
        <v>13350</v>
      </c>
    </row>
    <row r="1632" spans="1:8" ht="63.75">
      <c r="A1632" s="10">
        <v>1630</v>
      </c>
      <c r="B1632" s="36" t="s">
        <v>8221</v>
      </c>
      <c r="C1632" s="37" t="s">
        <v>34</v>
      </c>
      <c r="D1632" s="36" t="s">
        <v>13351</v>
      </c>
      <c r="E1632" s="36" t="s">
        <v>13352</v>
      </c>
      <c r="F1632" s="36" t="s">
        <v>10958</v>
      </c>
      <c r="G1632" s="36" t="s">
        <v>13353</v>
      </c>
      <c r="H1632" s="36" t="s">
        <v>13354</v>
      </c>
    </row>
    <row r="1633" spans="1:8" ht="38.25">
      <c r="A1633" s="10">
        <v>1631</v>
      </c>
      <c r="B1633" s="36" t="s">
        <v>8900</v>
      </c>
      <c r="C1633" s="37" t="s">
        <v>17</v>
      </c>
      <c r="D1633" s="36" t="s">
        <v>13355</v>
      </c>
      <c r="E1633" s="36" t="s">
        <v>8188</v>
      </c>
      <c r="F1633" s="36" t="s">
        <v>10775</v>
      </c>
      <c r="G1633" s="36" t="s">
        <v>13356</v>
      </c>
      <c r="H1633" s="36" t="s">
        <v>13357</v>
      </c>
    </row>
    <row r="1634" spans="1:8" ht="89.25">
      <c r="A1634" s="10">
        <v>1632</v>
      </c>
      <c r="B1634" s="36" t="s">
        <v>8900</v>
      </c>
      <c r="C1634" s="37" t="s">
        <v>17</v>
      </c>
      <c r="D1634" s="36" t="s">
        <v>13358</v>
      </c>
      <c r="E1634" s="36" t="s">
        <v>8188</v>
      </c>
      <c r="F1634" s="36" t="s">
        <v>8367</v>
      </c>
      <c r="G1634" s="36" t="s">
        <v>13359</v>
      </c>
      <c r="H1634" s="36" t="s">
        <v>13360</v>
      </c>
    </row>
    <row r="1635" spans="1:8" ht="89.25">
      <c r="A1635" s="10">
        <v>1633</v>
      </c>
      <c r="B1635" s="36" t="s">
        <v>11304</v>
      </c>
      <c r="C1635" s="37" t="s">
        <v>17</v>
      </c>
      <c r="D1635" s="36" t="s">
        <v>13361</v>
      </c>
      <c r="E1635" s="36" t="s">
        <v>8315</v>
      </c>
      <c r="F1635" s="36" t="s">
        <v>8989</v>
      </c>
      <c r="G1635" s="36" t="s">
        <v>13362</v>
      </c>
      <c r="H1635" s="36" t="s">
        <v>13363</v>
      </c>
    </row>
    <row r="1636" spans="1:8" ht="63.75">
      <c r="A1636" s="10">
        <v>1634</v>
      </c>
      <c r="B1636" s="36" t="s">
        <v>11304</v>
      </c>
      <c r="C1636" s="37" t="s">
        <v>17</v>
      </c>
      <c r="D1636" s="36" t="s">
        <v>13364</v>
      </c>
      <c r="E1636" s="36" t="s">
        <v>8315</v>
      </c>
      <c r="F1636" s="36" t="s">
        <v>8989</v>
      </c>
      <c r="G1636" s="36" t="s">
        <v>13365</v>
      </c>
      <c r="H1636" s="36" t="s">
        <v>13366</v>
      </c>
    </row>
    <row r="1637" spans="1:8" ht="76.5">
      <c r="A1637" s="10">
        <v>1635</v>
      </c>
      <c r="B1637" s="36" t="s">
        <v>11304</v>
      </c>
      <c r="C1637" s="37" t="s">
        <v>17</v>
      </c>
      <c r="D1637" s="36" t="s">
        <v>13367</v>
      </c>
      <c r="E1637" s="36" t="s">
        <v>8315</v>
      </c>
      <c r="F1637" s="36" t="s">
        <v>8989</v>
      </c>
      <c r="G1637" s="36" t="s">
        <v>13368</v>
      </c>
      <c r="H1637" s="36" t="s">
        <v>13369</v>
      </c>
    </row>
    <row r="1638" spans="1:8" ht="76.5">
      <c r="A1638" s="10">
        <v>1636</v>
      </c>
      <c r="B1638" s="36" t="s">
        <v>11304</v>
      </c>
      <c r="C1638" s="37" t="s">
        <v>17</v>
      </c>
      <c r="D1638" s="36" t="s">
        <v>13370</v>
      </c>
      <c r="E1638" s="36" t="s">
        <v>8315</v>
      </c>
      <c r="F1638" s="36" t="s">
        <v>8989</v>
      </c>
      <c r="G1638" s="36" t="s">
        <v>13371</v>
      </c>
      <c r="H1638" s="36" t="s">
        <v>13372</v>
      </c>
    </row>
    <row r="1639" spans="1:8" ht="63.75">
      <c r="A1639" s="10">
        <v>1637</v>
      </c>
      <c r="B1639" s="36" t="s">
        <v>8221</v>
      </c>
      <c r="C1639" s="37" t="s">
        <v>34</v>
      </c>
      <c r="D1639" s="36" t="s">
        <v>13373</v>
      </c>
      <c r="E1639" s="36" t="s">
        <v>9937</v>
      </c>
      <c r="F1639" s="36" t="s">
        <v>10459</v>
      </c>
      <c r="G1639" s="36" t="s">
        <v>13374</v>
      </c>
      <c r="H1639" s="36" t="s">
        <v>13375</v>
      </c>
    </row>
    <row r="1640" spans="1:8" ht="89.25">
      <c r="A1640" s="10">
        <v>1638</v>
      </c>
      <c r="B1640" s="36" t="s">
        <v>11892</v>
      </c>
      <c r="C1640" s="37" t="s">
        <v>218</v>
      </c>
      <c r="D1640" s="36" t="s">
        <v>13376</v>
      </c>
      <c r="E1640" s="36" t="s">
        <v>11894</v>
      </c>
      <c r="F1640" s="36" t="s">
        <v>13377</v>
      </c>
      <c r="G1640" s="36" t="s">
        <v>13378</v>
      </c>
      <c r="H1640" s="36" t="s">
        <v>13379</v>
      </c>
    </row>
    <row r="1641" spans="1:8" ht="76.5">
      <c r="A1641" s="10">
        <v>1639</v>
      </c>
      <c r="B1641" s="36" t="s">
        <v>11304</v>
      </c>
      <c r="C1641" s="37" t="s">
        <v>17</v>
      </c>
      <c r="D1641" s="36" t="s">
        <v>13380</v>
      </c>
      <c r="E1641" s="36" t="s">
        <v>8315</v>
      </c>
      <c r="F1641" s="36" t="s">
        <v>8989</v>
      </c>
      <c r="G1641" s="36" t="s">
        <v>13381</v>
      </c>
      <c r="H1641" s="36" t="s">
        <v>13382</v>
      </c>
    </row>
    <row r="1642" spans="1:8" ht="38.25">
      <c r="A1642" s="10">
        <v>1640</v>
      </c>
      <c r="B1642" s="36" t="s">
        <v>8900</v>
      </c>
      <c r="C1642" s="37" t="s">
        <v>17</v>
      </c>
      <c r="D1642" s="36" t="s">
        <v>13383</v>
      </c>
      <c r="E1642" s="36" t="s">
        <v>8188</v>
      </c>
      <c r="F1642" s="36" t="s">
        <v>10775</v>
      </c>
      <c r="G1642" s="36" t="s">
        <v>13384</v>
      </c>
      <c r="H1642" s="36" t="s">
        <v>13385</v>
      </c>
    </row>
    <row r="1643" spans="1:8" ht="38.25">
      <c r="A1643" s="10">
        <v>1641</v>
      </c>
      <c r="B1643" s="36" t="s">
        <v>8900</v>
      </c>
      <c r="C1643" s="37" t="s">
        <v>17</v>
      </c>
      <c r="D1643" s="36" t="s">
        <v>13386</v>
      </c>
      <c r="E1643" s="36" t="s">
        <v>8188</v>
      </c>
      <c r="F1643" s="36" t="s">
        <v>10775</v>
      </c>
      <c r="G1643" s="36" t="s">
        <v>13387</v>
      </c>
      <c r="H1643" s="36" t="s">
        <v>13388</v>
      </c>
    </row>
    <row r="1644" spans="1:8" ht="89.25">
      <c r="A1644" s="10">
        <v>1642</v>
      </c>
      <c r="B1644" s="36" t="s">
        <v>11304</v>
      </c>
      <c r="C1644" s="37" t="s">
        <v>17</v>
      </c>
      <c r="D1644" s="36" t="s">
        <v>13389</v>
      </c>
      <c r="E1644" s="36" t="s">
        <v>8315</v>
      </c>
      <c r="F1644" s="36" t="s">
        <v>8989</v>
      </c>
      <c r="G1644" s="36" t="s">
        <v>13390</v>
      </c>
      <c r="H1644" s="36" t="s">
        <v>13391</v>
      </c>
    </row>
    <row r="1645" spans="1:8" ht="63.75">
      <c r="A1645" s="10">
        <v>1643</v>
      </c>
      <c r="B1645" s="36" t="s">
        <v>8221</v>
      </c>
      <c r="C1645" s="37" t="s">
        <v>34</v>
      </c>
      <c r="D1645" s="36" t="s">
        <v>13392</v>
      </c>
      <c r="E1645" s="36" t="s">
        <v>13393</v>
      </c>
      <c r="F1645" s="36" t="s">
        <v>13394</v>
      </c>
      <c r="G1645" s="36" t="s">
        <v>13395</v>
      </c>
      <c r="H1645" s="36" t="s">
        <v>13396</v>
      </c>
    </row>
    <row r="1646" spans="1:8" ht="76.5">
      <c r="A1646" s="10">
        <v>1644</v>
      </c>
      <c r="B1646" s="36" t="s">
        <v>11304</v>
      </c>
      <c r="C1646" s="37" t="s">
        <v>17</v>
      </c>
      <c r="D1646" s="36" t="s">
        <v>13397</v>
      </c>
      <c r="E1646" s="36" t="s">
        <v>8315</v>
      </c>
      <c r="F1646" s="36" t="s">
        <v>8989</v>
      </c>
      <c r="G1646" s="36" t="s">
        <v>13398</v>
      </c>
      <c r="H1646" s="36" t="s">
        <v>13399</v>
      </c>
    </row>
    <row r="1647" spans="1:8" ht="38.25">
      <c r="A1647" s="10">
        <v>1645</v>
      </c>
      <c r="B1647" s="36" t="s">
        <v>8900</v>
      </c>
      <c r="C1647" s="37" t="s">
        <v>17</v>
      </c>
      <c r="D1647" s="36" t="s">
        <v>13400</v>
      </c>
      <c r="E1647" s="36" t="s">
        <v>13044</v>
      </c>
      <c r="F1647" s="36" t="s">
        <v>10775</v>
      </c>
      <c r="G1647" s="36" t="s">
        <v>13401</v>
      </c>
      <c r="H1647" s="36" t="s">
        <v>13402</v>
      </c>
    </row>
    <row r="1648" spans="1:8" ht="63.75">
      <c r="A1648" s="10">
        <v>1646</v>
      </c>
      <c r="B1648" s="36" t="s">
        <v>8271</v>
      </c>
      <c r="C1648" s="37" t="s">
        <v>34</v>
      </c>
      <c r="D1648" s="36" t="s">
        <v>13403</v>
      </c>
      <c r="E1648" s="36" t="s">
        <v>11504</v>
      </c>
      <c r="F1648" s="36" t="s">
        <v>13404</v>
      </c>
      <c r="G1648" s="36" t="s">
        <v>13405</v>
      </c>
      <c r="H1648" s="36" t="s">
        <v>13406</v>
      </c>
    </row>
    <row r="1649" spans="1:8" ht="63.75">
      <c r="A1649" s="10">
        <v>1647</v>
      </c>
      <c r="B1649" s="36" t="s">
        <v>8271</v>
      </c>
      <c r="C1649" s="37" t="s">
        <v>34</v>
      </c>
      <c r="D1649" s="36" t="s">
        <v>13407</v>
      </c>
      <c r="E1649" s="36" t="s">
        <v>11504</v>
      </c>
      <c r="F1649" s="36" t="s">
        <v>13408</v>
      </c>
      <c r="G1649" s="36" t="s">
        <v>13409</v>
      </c>
      <c r="H1649" s="36" t="s">
        <v>13410</v>
      </c>
    </row>
    <row r="1650" spans="1:8" ht="76.5">
      <c r="A1650" s="10">
        <v>1648</v>
      </c>
      <c r="B1650" s="36" t="s">
        <v>8174</v>
      </c>
      <c r="C1650" s="37" t="s">
        <v>17</v>
      </c>
      <c r="D1650" s="36" t="s">
        <v>13411</v>
      </c>
      <c r="E1650" s="36" t="s">
        <v>8188</v>
      </c>
      <c r="F1650" s="36" t="s">
        <v>11173</v>
      </c>
      <c r="G1650" s="36" t="s">
        <v>13412</v>
      </c>
      <c r="H1650" s="36" t="s">
        <v>13413</v>
      </c>
    </row>
    <row r="1651" spans="1:8" ht="76.5">
      <c r="A1651" s="10">
        <v>1649</v>
      </c>
      <c r="B1651" s="36" t="s">
        <v>8174</v>
      </c>
      <c r="C1651" s="37" t="s">
        <v>17</v>
      </c>
      <c r="D1651" s="36" t="s">
        <v>13414</v>
      </c>
      <c r="E1651" s="36" t="s">
        <v>8188</v>
      </c>
      <c r="F1651" s="36" t="s">
        <v>11173</v>
      </c>
      <c r="G1651" s="36" t="s">
        <v>13415</v>
      </c>
      <c r="H1651" s="36" t="s">
        <v>13416</v>
      </c>
    </row>
    <row r="1652" spans="1:8" ht="76.5">
      <c r="A1652" s="10">
        <v>1650</v>
      </c>
      <c r="B1652" s="36" t="s">
        <v>8174</v>
      </c>
      <c r="C1652" s="37" t="s">
        <v>17</v>
      </c>
      <c r="D1652" s="36" t="s">
        <v>13417</v>
      </c>
      <c r="E1652" s="36" t="s">
        <v>8188</v>
      </c>
      <c r="F1652" s="36" t="s">
        <v>11173</v>
      </c>
      <c r="G1652" s="36" t="s">
        <v>13418</v>
      </c>
      <c r="H1652" s="36" t="s">
        <v>13419</v>
      </c>
    </row>
    <row r="1653" spans="1:8" ht="76.5">
      <c r="A1653" s="10">
        <v>1651</v>
      </c>
      <c r="B1653" s="36" t="s">
        <v>8174</v>
      </c>
      <c r="C1653" s="37" t="s">
        <v>17</v>
      </c>
      <c r="D1653" s="36" t="s">
        <v>13420</v>
      </c>
      <c r="E1653" s="36" t="s">
        <v>8188</v>
      </c>
      <c r="F1653" s="36" t="s">
        <v>11173</v>
      </c>
      <c r="G1653" s="36" t="s">
        <v>13421</v>
      </c>
      <c r="H1653" s="36" t="s">
        <v>13422</v>
      </c>
    </row>
    <row r="1654" spans="1:8" ht="76.5">
      <c r="A1654" s="10">
        <v>1652</v>
      </c>
      <c r="B1654" s="36" t="s">
        <v>13423</v>
      </c>
      <c r="C1654" s="37" t="s">
        <v>17</v>
      </c>
      <c r="D1654" s="36" t="s">
        <v>13424</v>
      </c>
      <c r="E1654" s="36" t="s">
        <v>10429</v>
      </c>
      <c r="F1654" s="36" t="s">
        <v>9171</v>
      </c>
      <c r="G1654" s="36" t="s">
        <v>13425</v>
      </c>
      <c r="H1654" s="36" t="s">
        <v>13426</v>
      </c>
    </row>
    <row r="1655" spans="1:8" ht="51">
      <c r="A1655" s="10">
        <v>1653</v>
      </c>
      <c r="B1655" s="36" t="s">
        <v>13423</v>
      </c>
      <c r="C1655" s="37" t="s">
        <v>17</v>
      </c>
      <c r="D1655" s="36" t="s">
        <v>13427</v>
      </c>
      <c r="E1655" s="36" t="s">
        <v>10429</v>
      </c>
      <c r="F1655" s="36" t="s">
        <v>9171</v>
      </c>
      <c r="G1655" s="36" t="s">
        <v>13428</v>
      </c>
      <c r="H1655" s="36" t="s">
        <v>13429</v>
      </c>
    </row>
    <row r="1656" spans="1:8" ht="51">
      <c r="A1656" s="10">
        <v>1654</v>
      </c>
      <c r="B1656" s="36" t="s">
        <v>13423</v>
      </c>
      <c r="C1656" s="37" t="s">
        <v>17</v>
      </c>
      <c r="D1656" s="36" t="s">
        <v>13430</v>
      </c>
      <c r="E1656" s="36" t="s">
        <v>10429</v>
      </c>
      <c r="F1656" s="36" t="s">
        <v>9171</v>
      </c>
      <c r="G1656" s="36" t="s">
        <v>13431</v>
      </c>
      <c r="H1656" s="36" t="s">
        <v>13432</v>
      </c>
    </row>
    <row r="1657" spans="1:8" ht="76.5">
      <c r="A1657" s="10">
        <v>1655</v>
      </c>
      <c r="B1657" s="36" t="s">
        <v>8174</v>
      </c>
      <c r="C1657" s="37" t="s">
        <v>17</v>
      </c>
      <c r="D1657" s="36" t="s">
        <v>13433</v>
      </c>
      <c r="E1657" s="36" t="s">
        <v>8188</v>
      </c>
      <c r="F1657" s="36" t="s">
        <v>11173</v>
      </c>
      <c r="G1657" s="36" t="s">
        <v>13434</v>
      </c>
      <c r="H1657" s="36" t="s">
        <v>13435</v>
      </c>
    </row>
    <row r="1658" spans="1:8" ht="76.5">
      <c r="A1658" s="10">
        <v>1656</v>
      </c>
      <c r="B1658" s="36" t="s">
        <v>8174</v>
      </c>
      <c r="C1658" s="37" t="s">
        <v>17</v>
      </c>
      <c r="D1658" s="36" t="s">
        <v>13436</v>
      </c>
      <c r="E1658" s="36" t="s">
        <v>8188</v>
      </c>
      <c r="F1658" s="36" t="s">
        <v>8367</v>
      </c>
      <c r="G1658" s="36" t="s">
        <v>13437</v>
      </c>
      <c r="H1658" s="36" t="s">
        <v>13438</v>
      </c>
    </row>
    <row r="1659" spans="1:8" ht="76.5">
      <c r="A1659" s="10">
        <v>1657</v>
      </c>
      <c r="B1659" s="36" t="s">
        <v>8174</v>
      </c>
      <c r="C1659" s="37" t="s">
        <v>17</v>
      </c>
      <c r="D1659" s="36" t="s">
        <v>13439</v>
      </c>
      <c r="E1659" s="36" t="s">
        <v>8188</v>
      </c>
      <c r="F1659" s="36" t="s">
        <v>8367</v>
      </c>
      <c r="G1659" s="36" t="s">
        <v>13440</v>
      </c>
      <c r="H1659" s="36" t="s">
        <v>13441</v>
      </c>
    </row>
    <row r="1660" spans="1:8" ht="76.5">
      <c r="A1660" s="10">
        <v>1658</v>
      </c>
      <c r="B1660" s="36" t="s">
        <v>8174</v>
      </c>
      <c r="C1660" s="37" t="s">
        <v>17</v>
      </c>
      <c r="D1660" s="36" t="s">
        <v>13442</v>
      </c>
      <c r="E1660" s="36" t="s">
        <v>8188</v>
      </c>
      <c r="F1660" s="36" t="s">
        <v>11173</v>
      </c>
      <c r="G1660" s="36" t="s">
        <v>13443</v>
      </c>
      <c r="H1660" s="36" t="s">
        <v>13444</v>
      </c>
    </row>
    <row r="1661" spans="1:8" ht="76.5">
      <c r="A1661" s="10">
        <v>1659</v>
      </c>
      <c r="B1661" s="36" t="s">
        <v>8174</v>
      </c>
      <c r="C1661" s="37" t="s">
        <v>17</v>
      </c>
      <c r="D1661" s="36" t="s">
        <v>13445</v>
      </c>
      <c r="E1661" s="36" t="s">
        <v>8188</v>
      </c>
      <c r="F1661" s="36" t="s">
        <v>11173</v>
      </c>
      <c r="G1661" s="36" t="s">
        <v>13446</v>
      </c>
      <c r="H1661" s="36" t="s">
        <v>13447</v>
      </c>
    </row>
    <row r="1662" spans="1:8" ht="76.5">
      <c r="A1662" s="10">
        <v>1660</v>
      </c>
      <c r="B1662" s="36" t="s">
        <v>8174</v>
      </c>
      <c r="C1662" s="37" t="s">
        <v>17</v>
      </c>
      <c r="D1662" s="36" t="s">
        <v>13448</v>
      </c>
      <c r="E1662" s="36" t="s">
        <v>8188</v>
      </c>
      <c r="F1662" s="36" t="s">
        <v>11173</v>
      </c>
      <c r="G1662" s="36" t="s">
        <v>13449</v>
      </c>
      <c r="H1662" s="36" t="s">
        <v>13450</v>
      </c>
    </row>
    <row r="1663" spans="1:8" ht="76.5">
      <c r="A1663" s="10">
        <v>1661</v>
      </c>
      <c r="B1663" s="36" t="s">
        <v>8174</v>
      </c>
      <c r="C1663" s="37" t="s">
        <v>17</v>
      </c>
      <c r="D1663" s="36" t="s">
        <v>13451</v>
      </c>
      <c r="E1663" s="36" t="s">
        <v>8188</v>
      </c>
      <c r="F1663" s="36" t="s">
        <v>11173</v>
      </c>
      <c r="G1663" s="36" t="s">
        <v>13452</v>
      </c>
      <c r="H1663" s="36" t="s">
        <v>13453</v>
      </c>
    </row>
    <row r="1664" spans="1:8" ht="76.5">
      <c r="A1664" s="10">
        <v>1662</v>
      </c>
      <c r="B1664" s="36" t="s">
        <v>8174</v>
      </c>
      <c r="C1664" s="37" t="s">
        <v>17</v>
      </c>
      <c r="D1664" s="36" t="s">
        <v>13454</v>
      </c>
      <c r="E1664" s="36" t="s">
        <v>8188</v>
      </c>
      <c r="F1664" s="36" t="s">
        <v>11173</v>
      </c>
      <c r="G1664" s="36" t="s">
        <v>13455</v>
      </c>
      <c r="H1664" s="36" t="s">
        <v>13456</v>
      </c>
    </row>
    <row r="1665" spans="1:8" ht="76.5">
      <c r="A1665" s="10">
        <v>1663</v>
      </c>
      <c r="B1665" s="36" t="s">
        <v>8174</v>
      </c>
      <c r="C1665" s="37" t="s">
        <v>17</v>
      </c>
      <c r="D1665" s="36" t="s">
        <v>13457</v>
      </c>
      <c r="E1665" s="36" t="s">
        <v>8188</v>
      </c>
      <c r="F1665" s="36" t="s">
        <v>11173</v>
      </c>
      <c r="G1665" s="36" t="s">
        <v>13458</v>
      </c>
      <c r="H1665" s="36" t="s">
        <v>13459</v>
      </c>
    </row>
    <row r="1666" spans="1:8" ht="63.75">
      <c r="A1666" s="10">
        <v>1664</v>
      </c>
      <c r="B1666" s="36" t="s">
        <v>8221</v>
      </c>
      <c r="C1666" s="37" t="s">
        <v>34</v>
      </c>
      <c r="D1666" s="36" t="s">
        <v>13460</v>
      </c>
      <c r="E1666" s="36" t="s">
        <v>9937</v>
      </c>
      <c r="F1666" s="36" t="s">
        <v>13461</v>
      </c>
      <c r="G1666" s="36" t="s">
        <v>13462</v>
      </c>
      <c r="H1666" s="36" t="s">
        <v>13463</v>
      </c>
    </row>
    <row r="1667" spans="1:8" ht="63.75">
      <c r="A1667" s="10">
        <v>1665</v>
      </c>
      <c r="B1667" s="36" t="s">
        <v>8221</v>
      </c>
      <c r="C1667" s="37" t="s">
        <v>34</v>
      </c>
      <c r="D1667" s="36" t="s">
        <v>13464</v>
      </c>
      <c r="E1667" s="36" t="s">
        <v>9937</v>
      </c>
      <c r="F1667" s="36" t="s">
        <v>13461</v>
      </c>
      <c r="G1667" s="36" t="s">
        <v>13465</v>
      </c>
      <c r="H1667" s="36" t="s">
        <v>13466</v>
      </c>
    </row>
    <row r="1668" spans="1:8" ht="76.5">
      <c r="A1668" s="10">
        <v>1666</v>
      </c>
      <c r="B1668" s="36" t="s">
        <v>8174</v>
      </c>
      <c r="C1668" s="37" t="s">
        <v>17</v>
      </c>
      <c r="D1668" s="36" t="s">
        <v>13467</v>
      </c>
      <c r="E1668" s="36" t="s">
        <v>8188</v>
      </c>
      <c r="F1668" s="36" t="s">
        <v>8367</v>
      </c>
      <c r="G1668" s="36" t="s">
        <v>13468</v>
      </c>
      <c r="H1668" s="36" t="s">
        <v>13469</v>
      </c>
    </row>
    <row r="1669" spans="1:8" ht="63.75">
      <c r="A1669" s="10">
        <v>1667</v>
      </c>
      <c r="B1669" s="36" t="s">
        <v>8221</v>
      </c>
      <c r="C1669" s="37" t="s">
        <v>17</v>
      </c>
      <c r="D1669" s="36" t="s">
        <v>13470</v>
      </c>
      <c r="E1669" s="36" t="s">
        <v>8188</v>
      </c>
      <c r="F1669" s="36" t="s">
        <v>13471</v>
      </c>
      <c r="G1669" s="36" t="s">
        <v>13472</v>
      </c>
      <c r="H1669" s="36" t="s">
        <v>13473</v>
      </c>
    </row>
    <row r="1670" spans="1:8" ht="63.75">
      <c r="A1670" s="10">
        <v>1668</v>
      </c>
      <c r="B1670" s="36" t="s">
        <v>8221</v>
      </c>
      <c r="C1670" s="37" t="s">
        <v>34</v>
      </c>
      <c r="D1670" s="36" t="s">
        <v>13474</v>
      </c>
      <c r="E1670" s="36" t="s">
        <v>9937</v>
      </c>
      <c r="F1670" s="36" t="s">
        <v>11529</v>
      </c>
      <c r="G1670" s="36" t="s">
        <v>13475</v>
      </c>
      <c r="H1670" s="36" t="s">
        <v>13476</v>
      </c>
    </row>
    <row r="1671" spans="1:8" ht="51">
      <c r="A1671" s="10">
        <v>1669</v>
      </c>
      <c r="B1671" s="36" t="s">
        <v>8926</v>
      </c>
      <c r="C1671" s="37" t="s">
        <v>17</v>
      </c>
      <c r="D1671" s="36" t="s">
        <v>13477</v>
      </c>
      <c r="E1671" s="36" t="s">
        <v>8315</v>
      </c>
      <c r="F1671" s="36" t="s">
        <v>8939</v>
      </c>
      <c r="G1671" s="36" t="s">
        <v>13478</v>
      </c>
      <c r="H1671" s="36" t="s">
        <v>13479</v>
      </c>
    </row>
    <row r="1672" spans="1:8" ht="51">
      <c r="A1672" s="10">
        <v>1670</v>
      </c>
      <c r="B1672" s="36" t="s">
        <v>8926</v>
      </c>
      <c r="C1672" s="37" t="s">
        <v>17</v>
      </c>
      <c r="D1672" s="36" t="s">
        <v>13480</v>
      </c>
      <c r="E1672" s="36" t="s">
        <v>8315</v>
      </c>
      <c r="F1672" s="36" t="s">
        <v>8939</v>
      </c>
      <c r="G1672" s="36" t="s">
        <v>13481</v>
      </c>
      <c r="H1672" s="36" t="s">
        <v>13482</v>
      </c>
    </row>
    <row r="1673" spans="1:8" ht="51">
      <c r="A1673" s="10">
        <v>1671</v>
      </c>
      <c r="B1673" s="36" t="s">
        <v>8926</v>
      </c>
      <c r="C1673" s="37" t="s">
        <v>17</v>
      </c>
      <c r="D1673" s="36" t="s">
        <v>13483</v>
      </c>
      <c r="E1673" s="36" t="s">
        <v>8315</v>
      </c>
      <c r="F1673" s="36" t="s">
        <v>8939</v>
      </c>
      <c r="G1673" s="36" t="s">
        <v>13484</v>
      </c>
      <c r="H1673" s="36" t="s">
        <v>13485</v>
      </c>
    </row>
    <row r="1674" spans="1:8" ht="51">
      <c r="A1674" s="10">
        <v>1672</v>
      </c>
      <c r="B1674" s="36" t="s">
        <v>8926</v>
      </c>
      <c r="C1674" s="37" t="s">
        <v>17</v>
      </c>
      <c r="D1674" s="36" t="s">
        <v>13486</v>
      </c>
      <c r="E1674" s="36" t="s">
        <v>8315</v>
      </c>
      <c r="F1674" s="36" t="s">
        <v>8939</v>
      </c>
      <c r="G1674" s="36" t="s">
        <v>13487</v>
      </c>
      <c r="H1674" s="36" t="s">
        <v>13488</v>
      </c>
    </row>
    <row r="1675" spans="1:8" ht="63.75">
      <c r="A1675" s="10">
        <v>1673</v>
      </c>
      <c r="B1675" s="36" t="s">
        <v>8221</v>
      </c>
      <c r="C1675" s="37" t="s">
        <v>34</v>
      </c>
      <c r="D1675" s="36" t="s">
        <v>13489</v>
      </c>
      <c r="E1675" s="36" t="s">
        <v>9937</v>
      </c>
      <c r="F1675" s="36" t="s">
        <v>13490</v>
      </c>
      <c r="G1675" s="36" t="s">
        <v>13491</v>
      </c>
      <c r="H1675" s="36" t="s">
        <v>13492</v>
      </c>
    </row>
    <row r="1676" spans="1:8" ht="63.75">
      <c r="A1676" s="10">
        <v>1674</v>
      </c>
      <c r="B1676" s="36" t="s">
        <v>8221</v>
      </c>
      <c r="C1676" s="37" t="s">
        <v>34</v>
      </c>
      <c r="D1676" s="36" t="s">
        <v>13493</v>
      </c>
      <c r="E1676" s="36" t="s">
        <v>9937</v>
      </c>
      <c r="F1676" s="36" t="s">
        <v>13490</v>
      </c>
      <c r="G1676" s="36" t="s">
        <v>13494</v>
      </c>
      <c r="H1676" s="36" t="s">
        <v>13495</v>
      </c>
    </row>
    <row r="1677" spans="1:8" ht="76.5">
      <c r="A1677" s="10">
        <v>1675</v>
      </c>
      <c r="B1677" s="36" t="s">
        <v>8174</v>
      </c>
      <c r="C1677" s="37" t="s">
        <v>17</v>
      </c>
      <c r="D1677" s="36" t="s">
        <v>13496</v>
      </c>
      <c r="E1677" s="36" t="s">
        <v>8188</v>
      </c>
      <c r="F1677" s="36" t="s">
        <v>11173</v>
      </c>
      <c r="G1677" s="36" t="s">
        <v>13497</v>
      </c>
      <c r="H1677" s="36" t="s">
        <v>13498</v>
      </c>
    </row>
    <row r="1678" spans="1:8" ht="63.75">
      <c r="A1678" s="10">
        <v>1676</v>
      </c>
      <c r="B1678" s="36" t="s">
        <v>8221</v>
      </c>
      <c r="C1678" s="37" t="s">
        <v>34</v>
      </c>
      <c r="D1678" s="36" t="s">
        <v>13499</v>
      </c>
      <c r="E1678" s="36" t="s">
        <v>9937</v>
      </c>
      <c r="F1678" s="36" t="s">
        <v>13490</v>
      </c>
      <c r="G1678" s="36" t="s">
        <v>13500</v>
      </c>
      <c r="H1678" s="36" t="s">
        <v>13501</v>
      </c>
    </row>
    <row r="1679" spans="1:8" ht="76.5">
      <c r="A1679" s="10">
        <v>1677</v>
      </c>
      <c r="B1679" s="36" t="s">
        <v>8174</v>
      </c>
      <c r="C1679" s="37" t="s">
        <v>17</v>
      </c>
      <c r="D1679" s="36" t="s">
        <v>13502</v>
      </c>
      <c r="E1679" s="36" t="s">
        <v>8188</v>
      </c>
      <c r="F1679" s="36" t="s">
        <v>11173</v>
      </c>
      <c r="G1679" s="36" t="s">
        <v>13503</v>
      </c>
      <c r="H1679" s="36" t="s">
        <v>13504</v>
      </c>
    </row>
    <row r="1680" spans="1:8" ht="63.75">
      <c r="A1680" s="10">
        <v>1678</v>
      </c>
      <c r="B1680" s="36" t="s">
        <v>8221</v>
      </c>
      <c r="C1680" s="37" t="s">
        <v>34</v>
      </c>
      <c r="D1680" s="36" t="s">
        <v>13505</v>
      </c>
      <c r="E1680" s="36" t="s">
        <v>9937</v>
      </c>
      <c r="F1680" s="36" t="s">
        <v>13506</v>
      </c>
      <c r="G1680" s="36" t="s">
        <v>13507</v>
      </c>
      <c r="H1680" s="36" t="s">
        <v>13508</v>
      </c>
    </row>
    <row r="1681" spans="1:8" ht="63.75">
      <c r="A1681" s="10">
        <v>1679</v>
      </c>
      <c r="B1681" s="36" t="s">
        <v>8221</v>
      </c>
      <c r="C1681" s="37" t="s">
        <v>34</v>
      </c>
      <c r="D1681" s="36" t="s">
        <v>13509</v>
      </c>
      <c r="E1681" s="36" t="s">
        <v>9937</v>
      </c>
      <c r="F1681" s="36" t="s">
        <v>13490</v>
      </c>
      <c r="G1681" s="36" t="s">
        <v>13510</v>
      </c>
      <c r="H1681" s="36" t="s">
        <v>13511</v>
      </c>
    </row>
    <row r="1682" spans="1:8" ht="63.75">
      <c r="A1682" s="10">
        <v>1680</v>
      </c>
      <c r="B1682" s="36" t="s">
        <v>8221</v>
      </c>
      <c r="C1682" s="37" t="s">
        <v>34</v>
      </c>
      <c r="D1682" s="36" t="s">
        <v>13512</v>
      </c>
      <c r="E1682" s="36" t="s">
        <v>9937</v>
      </c>
      <c r="F1682" s="36" t="s">
        <v>13506</v>
      </c>
      <c r="G1682" s="36" t="s">
        <v>13513</v>
      </c>
      <c r="H1682" s="36" t="s">
        <v>13514</v>
      </c>
    </row>
    <row r="1683" spans="1:8" ht="25.5">
      <c r="A1683" s="10">
        <v>1681</v>
      </c>
      <c r="B1683" s="36" t="s">
        <v>11252</v>
      </c>
      <c r="C1683" s="37" t="s">
        <v>17</v>
      </c>
      <c r="D1683" s="36" t="s">
        <v>13515</v>
      </c>
      <c r="E1683" s="36" t="s">
        <v>11669</v>
      </c>
      <c r="F1683" s="36" t="s">
        <v>11670</v>
      </c>
      <c r="G1683" s="36" t="s">
        <v>13516</v>
      </c>
      <c r="H1683" s="36" t="s">
        <v>13517</v>
      </c>
    </row>
    <row r="1684" spans="1:8" ht="76.5">
      <c r="A1684" s="10">
        <v>1682</v>
      </c>
      <c r="B1684" s="36" t="s">
        <v>8174</v>
      </c>
      <c r="C1684" s="37" t="s">
        <v>17</v>
      </c>
      <c r="D1684" s="36" t="s">
        <v>13518</v>
      </c>
      <c r="E1684" s="36" t="s">
        <v>8188</v>
      </c>
      <c r="F1684" s="36" t="s">
        <v>11173</v>
      </c>
      <c r="G1684" s="36" t="s">
        <v>13519</v>
      </c>
      <c r="H1684" s="36" t="s">
        <v>13520</v>
      </c>
    </row>
    <row r="1685" spans="1:8" ht="63.75">
      <c r="A1685" s="10">
        <v>1683</v>
      </c>
      <c r="B1685" s="36" t="s">
        <v>8221</v>
      </c>
      <c r="C1685" s="37" t="s">
        <v>17</v>
      </c>
      <c r="D1685" s="36" t="s">
        <v>13521</v>
      </c>
      <c r="E1685" s="36" t="s">
        <v>13522</v>
      </c>
      <c r="F1685" s="36" t="s">
        <v>13471</v>
      </c>
      <c r="G1685" s="36" t="s">
        <v>13523</v>
      </c>
      <c r="H1685" s="36" t="s">
        <v>13524</v>
      </c>
    </row>
    <row r="1686" spans="1:8" ht="63.75">
      <c r="A1686" s="10">
        <v>1684</v>
      </c>
      <c r="B1686" s="36" t="s">
        <v>8221</v>
      </c>
      <c r="C1686" s="37" t="s">
        <v>17</v>
      </c>
      <c r="D1686" s="36" t="s">
        <v>13525</v>
      </c>
      <c r="E1686" s="36" t="s">
        <v>8188</v>
      </c>
      <c r="F1686" s="36" t="s">
        <v>13471</v>
      </c>
      <c r="G1686" s="36" t="s">
        <v>13526</v>
      </c>
      <c r="H1686" s="36" t="s">
        <v>13527</v>
      </c>
    </row>
    <row r="1687" spans="1:8" ht="63.75">
      <c r="A1687" s="10">
        <v>1685</v>
      </c>
      <c r="B1687" s="36" t="s">
        <v>8221</v>
      </c>
      <c r="C1687" s="37" t="s">
        <v>17</v>
      </c>
      <c r="D1687" s="36" t="s">
        <v>13528</v>
      </c>
      <c r="E1687" s="36" t="s">
        <v>8188</v>
      </c>
      <c r="F1687" s="36" t="s">
        <v>13471</v>
      </c>
      <c r="G1687" s="36" t="s">
        <v>13529</v>
      </c>
      <c r="H1687" s="36" t="s">
        <v>13530</v>
      </c>
    </row>
    <row r="1688" spans="1:8" ht="63.75">
      <c r="A1688" s="10">
        <v>1686</v>
      </c>
      <c r="B1688" s="36" t="s">
        <v>8221</v>
      </c>
      <c r="C1688" s="37" t="s">
        <v>17</v>
      </c>
      <c r="D1688" s="36" t="s">
        <v>13531</v>
      </c>
      <c r="E1688" s="36" t="s">
        <v>8188</v>
      </c>
      <c r="F1688" s="36" t="s">
        <v>13471</v>
      </c>
      <c r="G1688" s="36" t="s">
        <v>13532</v>
      </c>
      <c r="H1688" s="36" t="s">
        <v>13533</v>
      </c>
    </row>
    <row r="1689" spans="1:8" ht="63.75">
      <c r="A1689" s="10">
        <v>1687</v>
      </c>
      <c r="B1689" s="36" t="s">
        <v>8221</v>
      </c>
      <c r="C1689" s="37" t="s">
        <v>17</v>
      </c>
      <c r="D1689" s="36" t="s">
        <v>13534</v>
      </c>
      <c r="E1689" s="36" t="s">
        <v>8188</v>
      </c>
      <c r="F1689" s="36" t="s">
        <v>13471</v>
      </c>
      <c r="G1689" s="36" t="s">
        <v>13535</v>
      </c>
      <c r="H1689" s="36" t="s">
        <v>13536</v>
      </c>
    </row>
    <row r="1690" spans="1:8" ht="63.75">
      <c r="A1690" s="10">
        <v>1688</v>
      </c>
      <c r="B1690" s="36" t="s">
        <v>8221</v>
      </c>
      <c r="C1690" s="37" t="s">
        <v>17</v>
      </c>
      <c r="D1690" s="36" t="s">
        <v>13537</v>
      </c>
      <c r="E1690" s="36" t="s">
        <v>8188</v>
      </c>
      <c r="F1690" s="36" t="s">
        <v>13471</v>
      </c>
      <c r="G1690" s="36" t="s">
        <v>13538</v>
      </c>
      <c r="H1690" s="36" t="s">
        <v>13539</v>
      </c>
    </row>
    <row r="1691" spans="1:8" ht="63.75">
      <c r="A1691" s="10">
        <v>1689</v>
      </c>
      <c r="B1691" s="36" t="s">
        <v>11247</v>
      </c>
      <c r="C1691" s="37" t="s">
        <v>34</v>
      </c>
      <c r="D1691" s="36" t="s">
        <v>13540</v>
      </c>
      <c r="E1691" s="36" t="s">
        <v>8315</v>
      </c>
      <c r="F1691" s="36" t="s">
        <v>12245</v>
      </c>
      <c r="G1691" s="36" t="s">
        <v>13541</v>
      </c>
      <c r="H1691" s="36" t="s">
        <v>13542</v>
      </c>
    </row>
    <row r="1692" spans="1:8" ht="76.5">
      <c r="A1692" s="10">
        <v>1690</v>
      </c>
      <c r="B1692" s="36" t="s">
        <v>11247</v>
      </c>
      <c r="C1692" s="37" t="s">
        <v>34</v>
      </c>
      <c r="D1692" s="36" t="s">
        <v>13543</v>
      </c>
      <c r="E1692" s="36" t="s">
        <v>8315</v>
      </c>
      <c r="F1692" s="36" t="s">
        <v>12245</v>
      </c>
      <c r="G1692" s="36" t="s">
        <v>13544</v>
      </c>
      <c r="H1692" s="36" t="s">
        <v>13545</v>
      </c>
    </row>
    <row r="1693" spans="1:8" ht="63.75">
      <c r="A1693" s="10">
        <v>1691</v>
      </c>
      <c r="B1693" s="36" t="s">
        <v>8221</v>
      </c>
      <c r="C1693" s="37" t="s">
        <v>17</v>
      </c>
      <c r="D1693" s="36" t="s">
        <v>13546</v>
      </c>
      <c r="E1693" s="36" t="s">
        <v>9802</v>
      </c>
      <c r="F1693" s="36" t="s">
        <v>9803</v>
      </c>
      <c r="G1693" s="36" t="s">
        <v>13547</v>
      </c>
      <c r="H1693" s="36" t="s">
        <v>13548</v>
      </c>
    </row>
    <row r="1694" spans="1:8" ht="63.75">
      <c r="A1694" s="10">
        <v>1692</v>
      </c>
      <c r="B1694" s="36" t="s">
        <v>8221</v>
      </c>
      <c r="C1694" s="37" t="s">
        <v>17</v>
      </c>
      <c r="D1694" s="36" t="s">
        <v>13549</v>
      </c>
      <c r="E1694" s="36" t="s">
        <v>9802</v>
      </c>
      <c r="F1694" s="36" t="s">
        <v>9803</v>
      </c>
      <c r="G1694" s="36" t="s">
        <v>13550</v>
      </c>
      <c r="H1694" s="36" t="s">
        <v>13551</v>
      </c>
    </row>
    <row r="1695" spans="1:8" ht="63.75">
      <c r="A1695" s="10">
        <v>1693</v>
      </c>
      <c r="B1695" s="36" t="s">
        <v>8221</v>
      </c>
      <c r="C1695" s="37" t="s">
        <v>17</v>
      </c>
      <c r="D1695" s="36" t="s">
        <v>13552</v>
      </c>
      <c r="E1695" s="36" t="s">
        <v>9802</v>
      </c>
      <c r="F1695" s="36" t="s">
        <v>9803</v>
      </c>
      <c r="G1695" s="36" t="s">
        <v>13553</v>
      </c>
      <c r="H1695" s="36" t="s">
        <v>13554</v>
      </c>
    </row>
    <row r="1696" spans="1:8" ht="63.75">
      <c r="A1696" s="10">
        <v>1694</v>
      </c>
      <c r="B1696" s="36" t="s">
        <v>8221</v>
      </c>
      <c r="C1696" s="37" t="s">
        <v>17</v>
      </c>
      <c r="D1696" s="36" t="s">
        <v>13555</v>
      </c>
      <c r="E1696" s="36" t="s">
        <v>9802</v>
      </c>
      <c r="F1696" s="36" t="s">
        <v>9803</v>
      </c>
      <c r="G1696" s="36" t="s">
        <v>13556</v>
      </c>
      <c r="H1696" s="36" t="s">
        <v>13557</v>
      </c>
    </row>
    <row r="1697" spans="1:8" ht="63.75">
      <c r="A1697" s="10">
        <v>1695</v>
      </c>
      <c r="B1697" s="36" t="s">
        <v>8221</v>
      </c>
      <c r="C1697" s="37" t="s">
        <v>17</v>
      </c>
      <c r="D1697" s="36" t="s">
        <v>13558</v>
      </c>
      <c r="E1697" s="36" t="s">
        <v>9802</v>
      </c>
      <c r="F1697" s="36" t="s">
        <v>9803</v>
      </c>
      <c r="G1697" s="36" t="s">
        <v>13559</v>
      </c>
      <c r="H1697" s="36" t="s">
        <v>13560</v>
      </c>
    </row>
    <row r="1698" spans="1:8" ht="63.75">
      <c r="A1698" s="10">
        <v>1696</v>
      </c>
      <c r="B1698" s="36" t="s">
        <v>8221</v>
      </c>
      <c r="C1698" s="37" t="s">
        <v>17</v>
      </c>
      <c r="D1698" s="36" t="s">
        <v>13561</v>
      </c>
      <c r="E1698" s="36" t="s">
        <v>9802</v>
      </c>
      <c r="F1698" s="36" t="s">
        <v>9803</v>
      </c>
      <c r="G1698" s="36" t="s">
        <v>13562</v>
      </c>
      <c r="H1698" s="36" t="s">
        <v>13563</v>
      </c>
    </row>
    <row r="1699" spans="1:8" ht="63.75">
      <c r="A1699" s="10">
        <v>1697</v>
      </c>
      <c r="B1699" s="36" t="s">
        <v>8221</v>
      </c>
      <c r="C1699" s="37" t="s">
        <v>17</v>
      </c>
      <c r="D1699" s="36" t="s">
        <v>13564</v>
      </c>
      <c r="E1699" s="36" t="s">
        <v>9802</v>
      </c>
      <c r="F1699" s="36" t="s">
        <v>9803</v>
      </c>
      <c r="G1699" s="36" t="s">
        <v>13565</v>
      </c>
      <c r="H1699" s="36" t="s">
        <v>13566</v>
      </c>
    </row>
    <row r="1700" spans="1:8" ht="63.75">
      <c r="A1700" s="10">
        <v>1698</v>
      </c>
      <c r="B1700" s="36" t="s">
        <v>8221</v>
      </c>
      <c r="C1700" s="37" t="s">
        <v>17</v>
      </c>
      <c r="D1700" s="36" t="s">
        <v>13567</v>
      </c>
      <c r="E1700" s="36" t="s">
        <v>9802</v>
      </c>
      <c r="F1700" s="36" t="s">
        <v>9803</v>
      </c>
      <c r="G1700" s="36" t="s">
        <v>13568</v>
      </c>
      <c r="H1700" s="36" t="s">
        <v>13569</v>
      </c>
    </row>
    <row r="1701" spans="1:8" ht="63.75">
      <c r="A1701" s="10">
        <v>1699</v>
      </c>
      <c r="B1701" s="36" t="s">
        <v>11261</v>
      </c>
      <c r="C1701" s="37" t="s">
        <v>34</v>
      </c>
      <c r="D1701" s="36" t="s">
        <v>13570</v>
      </c>
      <c r="E1701" s="36" t="s">
        <v>8345</v>
      </c>
      <c r="F1701" s="36" t="s">
        <v>13571</v>
      </c>
      <c r="G1701" s="36" t="s">
        <v>13572</v>
      </c>
      <c r="H1701" s="36" t="s">
        <v>13573</v>
      </c>
    </row>
    <row r="1702" spans="1:8" ht="63.75">
      <c r="A1702" s="10">
        <v>1700</v>
      </c>
      <c r="B1702" s="36" t="s">
        <v>13574</v>
      </c>
      <c r="C1702" s="37" t="s">
        <v>17</v>
      </c>
      <c r="D1702" s="36" t="s">
        <v>13575</v>
      </c>
      <c r="E1702" s="36" t="s">
        <v>8345</v>
      </c>
      <c r="F1702" s="36" t="s">
        <v>8351</v>
      </c>
      <c r="G1702" s="36" t="s">
        <v>13576</v>
      </c>
      <c r="H1702" s="36" t="s">
        <v>13577</v>
      </c>
    </row>
    <row r="1703" spans="1:8" ht="63.75">
      <c r="A1703" s="10">
        <v>1701</v>
      </c>
      <c r="B1703" s="36" t="s">
        <v>13574</v>
      </c>
      <c r="C1703" s="37" t="s">
        <v>17</v>
      </c>
      <c r="D1703" s="36" t="s">
        <v>13578</v>
      </c>
      <c r="E1703" s="36" t="s">
        <v>8345</v>
      </c>
      <c r="F1703" s="36" t="s">
        <v>8351</v>
      </c>
      <c r="G1703" s="36" t="s">
        <v>13579</v>
      </c>
      <c r="H1703" s="36" t="s">
        <v>13580</v>
      </c>
    </row>
    <row r="1704" spans="1:8" ht="63.75">
      <c r="A1704" s="10">
        <v>1702</v>
      </c>
      <c r="B1704" s="36" t="s">
        <v>13574</v>
      </c>
      <c r="C1704" s="37" t="s">
        <v>17</v>
      </c>
      <c r="D1704" s="36" t="s">
        <v>13581</v>
      </c>
      <c r="E1704" s="36" t="s">
        <v>8345</v>
      </c>
      <c r="F1704" s="36" t="s">
        <v>8351</v>
      </c>
      <c r="G1704" s="36" t="s">
        <v>13582</v>
      </c>
      <c r="H1704" s="36" t="s">
        <v>13583</v>
      </c>
    </row>
    <row r="1705" spans="1:8" ht="76.5">
      <c r="A1705" s="10">
        <v>1703</v>
      </c>
      <c r="B1705" s="36" t="s">
        <v>13574</v>
      </c>
      <c r="C1705" s="37" t="s">
        <v>17</v>
      </c>
      <c r="D1705" s="36" t="s">
        <v>13584</v>
      </c>
      <c r="E1705" s="36" t="s">
        <v>8345</v>
      </c>
      <c r="F1705" s="36" t="s">
        <v>8351</v>
      </c>
      <c r="G1705" s="36" t="s">
        <v>13585</v>
      </c>
      <c r="H1705" s="36" t="s">
        <v>13586</v>
      </c>
    </row>
    <row r="1706" spans="1:8" ht="63.75">
      <c r="A1706" s="10">
        <v>1704</v>
      </c>
      <c r="B1706" s="36" t="s">
        <v>13574</v>
      </c>
      <c r="C1706" s="37" t="s">
        <v>17</v>
      </c>
      <c r="D1706" s="36" t="s">
        <v>13587</v>
      </c>
      <c r="E1706" s="36" t="s">
        <v>8345</v>
      </c>
      <c r="F1706" s="36" t="s">
        <v>8351</v>
      </c>
      <c r="G1706" s="36" t="s">
        <v>13588</v>
      </c>
      <c r="H1706" s="36" t="s">
        <v>13589</v>
      </c>
    </row>
    <row r="1707" spans="1:8" ht="63.75">
      <c r="A1707" s="10">
        <v>1705</v>
      </c>
      <c r="B1707" s="36" t="s">
        <v>13574</v>
      </c>
      <c r="C1707" s="37" t="s">
        <v>17</v>
      </c>
      <c r="D1707" s="36" t="s">
        <v>13590</v>
      </c>
      <c r="E1707" s="36" t="s">
        <v>8345</v>
      </c>
      <c r="F1707" s="36" t="s">
        <v>8351</v>
      </c>
      <c r="G1707" s="36" t="s">
        <v>13591</v>
      </c>
      <c r="H1707" s="36" t="s">
        <v>13592</v>
      </c>
    </row>
    <row r="1708" spans="1:8" ht="63.75">
      <c r="A1708" s="10">
        <v>1706</v>
      </c>
      <c r="B1708" s="36" t="s">
        <v>8221</v>
      </c>
      <c r="C1708" s="37" t="s">
        <v>17</v>
      </c>
      <c r="D1708" s="36" t="s">
        <v>13593</v>
      </c>
      <c r="E1708" s="36" t="s">
        <v>9802</v>
      </c>
      <c r="F1708" s="36" t="s">
        <v>9803</v>
      </c>
      <c r="G1708" s="36" t="s">
        <v>13594</v>
      </c>
      <c r="H1708" s="36" t="s">
        <v>13595</v>
      </c>
    </row>
    <row r="1709" spans="1:8" ht="63.75">
      <c r="A1709" s="10">
        <v>1707</v>
      </c>
      <c r="B1709" s="36" t="s">
        <v>8221</v>
      </c>
      <c r="C1709" s="37" t="s">
        <v>17</v>
      </c>
      <c r="D1709" s="36" t="s">
        <v>13596</v>
      </c>
      <c r="E1709" s="36" t="s">
        <v>8188</v>
      </c>
      <c r="F1709" s="36" t="s">
        <v>13597</v>
      </c>
      <c r="G1709" s="36" t="s">
        <v>13598</v>
      </c>
      <c r="H1709" s="36" t="s">
        <v>13599</v>
      </c>
    </row>
    <row r="1710" spans="1:8" ht="89.25">
      <c r="A1710" s="10">
        <v>1708</v>
      </c>
      <c r="B1710" s="36" t="s">
        <v>8900</v>
      </c>
      <c r="C1710" s="37" t="s">
        <v>17</v>
      </c>
      <c r="D1710" s="36" t="s">
        <v>13600</v>
      </c>
      <c r="E1710" s="36" t="s">
        <v>8188</v>
      </c>
      <c r="F1710" s="36" t="s">
        <v>11173</v>
      </c>
      <c r="G1710" s="36" t="s">
        <v>13601</v>
      </c>
      <c r="H1710" s="36" t="s">
        <v>13602</v>
      </c>
    </row>
    <row r="1711" spans="1:8" ht="51">
      <c r="A1711" s="10">
        <v>1709</v>
      </c>
      <c r="B1711" s="36" t="s">
        <v>13603</v>
      </c>
      <c r="C1711" s="37" t="s">
        <v>17</v>
      </c>
      <c r="D1711" s="36" t="s">
        <v>13604</v>
      </c>
      <c r="E1711" s="36" t="s">
        <v>10774</v>
      </c>
      <c r="F1711" s="36" t="s">
        <v>10775</v>
      </c>
      <c r="G1711" s="36" t="s">
        <v>13605</v>
      </c>
      <c r="H1711" s="36" t="s">
        <v>13606</v>
      </c>
    </row>
    <row r="1712" spans="1:8" ht="51">
      <c r="A1712" s="10">
        <v>1710</v>
      </c>
      <c r="B1712" s="36" t="s">
        <v>8862</v>
      </c>
      <c r="C1712" s="37" t="s">
        <v>17</v>
      </c>
      <c r="D1712" s="36" t="s">
        <v>13607</v>
      </c>
      <c r="E1712" s="36" t="s">
        <v>9121</v>
      </c>
      <c r="F1712" s="36" t="s">
        <v>9122</v>
      </c>
      <c r="G1712" s="36" t="s">
        <v>13608</v>
      </c>
      <c r="H1712" s="36" t="s">
        <v>13609</v>
      </c>
    </row>
    <row r="1713" spans="1:8" ht="51">
      <c r="A1713" s="10">
        <v>1711</v>
      </c>
      <c r="B1713" s="36" t="s">
        <v>9289</v>
      </c>
      <c r="C1713" s="37" t="s">
        <v>17</v>
      </c>
      <c r="D1713" s="36" t="s">
        <v>13610</v>
      </c>
      <c r="E1713" s="36" t="s">
        <v>8334</v>
      </c>
      <c r="F1713" s="36" t="s">
        <v>11889</v>
      </c>
      <c r="G1713" s="36" t="s">
        <v>13611</v>
      </c>
      <c r="H1713" s="36" t="s">
        <v>13612</v>
      </c>
    </row>
    <row r="1714" spans="1:8" ht="51">
      <c r="A1714" s="10">
        <v>1712</v>
      </c>
      <c r="B1714" s="36" t="s">
        <v>9289</v>
      </c>
      <c r="C1714" s="37" t="s">
        <v>17</v>
      </c>
      <c r="D1714" s="36" t="s">
        <v>13613</v>
      </c>
      <c r="E1714" s="36" t="s">
        <v>8334</v>
      </c>
      <c r="F1714" s="36" t="s">
        <v>11889</v>
      </c>
      <c r="G1714" s="36" t="s">
        <v>13614</v>
      </c>
      <c r="H1714" s="36" t="s">
        <v>13615</v>
      </c>
    </row>
    <row r="1715" spans="1:8" ht="51">
      <c r="A1715" s="10">
        <v>1713</v>
      </c>
      <c r="B1715" s="36" t="s">
        <v>8271</v>
      </c>
      <c r="C1715" s="37" t="s">
        <v>17</v>
      </c>
      <c r="D1715" s="36" t="s">
        <v>13616</v>
      </c>
      <c r="E1715" s="36" t="s">
        <v>8490</v>
      </c>
      <c r="F1715" s="36" t="s">
        <v>8491</v>
      </c>
      <c r="G1715" s="36" t="s">
        <v>13617</v>
      </c>
      <c r="H1715" s="36" t="s">
        <v>13618</v>
      </c>
    </row>
    <row r="1716" spans="1:8" ht="51">
      <c r="A1716" s="10">
        <v>1714</v>
      </c>
      <c r="B1716" s="36" t="s">
        <v>8271</v>
      </c>
      <c r="C1716" s="37" t="s">
        <v>17</v>
      </c>
      <c r="D1716" s="36" t="s">
        <v>13619</v>
      </c>
      <c r="E1716" s="36" t="s">
        <v>8490</v>
      </c>
      <c r="F1716" s="36" t="s">
        <v>8491</v>
      </c>
      <c r="G1716" s="36" t="s">
        <v>13620</v>
      </c>
      <c r="H1716" s="36" t="s">
        <v>13621</v>
      </c>
    </row>
    <row r="1717" spans="1:8" ht="51">
      <c r="A1717" s="10">
        <v>1715</v>
      </c>
      <c r="B1717" s="36" t="s">
        <v>8271</v>
      </c>
      <c r="C1717" s="37" t="s">
        <v>17</v>
      </c>
      <c r="D1717" s="36" t="s">
        <v>13622</v>
      </c>
      <c r="E1717" s="36" t="s">
        <v>8490</v>
      </c>
      <c r="F1717" s="36" t="s">
        <v>8540</v>
      </c>
      <c r="G1717" s="36" t="s">
        <v>13623</v>
      </c>
      <c r="H1717" s="36" t="s">
        <v>13624</v>
      </c>
    </row>
    <row r="1718" spans="1:8" ht="63.75">
      <c r="A1718" s="10">
        <v>1716</v>
      </c>
      <c r="B1718" s="36" t="s">
        <v>13625</v>
      </c>
      <c r="C1718" s="37" t="s">
        <v>17</v>
      </c>
      <c r="D1718" s="36" t="s">
        <v>13626</v>
      </c>
      <c r="E1718" s="36" t="s">
        <v>9445</v>
      </c>
      <c r="F1718" s="36" t="s">
        <v>8212</v>
      </c>
      <c r="G1718" s="36" t="s">
        <v>13627</v>
      </c>
      <c r="H1718" s="36" t="s">
        <v>13628</v>
      </c>
    </row>
    <row r="1719" spans="1:8" ht="38.25">
      <c r="A1719" s="10">
        <v>1717</v>
      </c>
      <c r="B1719" s="36" t="s">
        <v>13629</v>
      </c>
      <c r="C1719" s="37" t="s">
        <v>17</v>
      </c>
      <c r="D1719" s="36" t="s">
        <v>13630</v>
      </c>
      <c r="E1719" s="36" t="s">
        <v>9445</v>
      </c>
      <c r="F1719" s="36" t="s">
        <v>8212</v>
      </c>
      <c r="G1719" s="36" t="s">
        <v>13631</v>
      </c>
      <c r="H1719" s="36" t="s">
        <v>13632</v>
      </c>
    </row>
    <row r="1720" spans="1:8" ht="51">
      <c r="A1720" s="10">
        <v>1718</v>
      </c>
      <c r="B1720" s="36" t="s">
        <v>8271</v>
      </c>
      <c r="C1720" s="37" t="s">
        <v>17</v>
      </c>
      <c r="D1720" s="36" t="s">
        <v>13633</v>
      </c>
      <c r="E1720" s="36" t="s">
        <v>8490</v>
      </c>
      <c r="F1720" s="36" t="s">
        <v>8540</v>
      </c>
      <c r="G1720" s="36" t="s">
        <v>13634</v>
      </c>
      <c r="H1720" s="36" t="s">
        <v>13635</v>
      </c>
    </row>
    <row r="1721" spans="1:8" ht="51">
      <c r="A1721" s="10">
        <v>1719</v>
      </c>
      <c r="B1721" s="36" t="s">
        <v>8271</v>
      </c>
      <c r="C1721" s="37" t="s">
        <v>17</v>
      </c>
      <c r="D1721" s="36" t="s">
        <v>13636</v>
      </c>
      <c r="E1721" s="36" t="s">
        <v>8490</v>
      </c>
      <c r="F1721" s="36" t="s">
        <v>8540</v>
      </c>
      <c r="G1721" s="36" t="s">
        <v>13637</v>
      </c>
      <c r="H1721" s="36" t="s">
        <v>13638</v>
      </c>
    </row>
    <row r="1722" spans="1:8" ht="51">
      <c r="A1722" s="10">
        <v>1720</v>
      </c>
      <c r="B1722" s="36" t="s">
        <v>8271</v>
      </c>
      <c r="C1722" s="37" t="s">
        <v>17</v>
      </c>
      <c r="D1722" s="36" t="s">
        <v>13639</v>
      </c>
      <c r="E1722" s="36" t="s">
        <v>8490</v>
      </c>
      <c r="F1722" s="36" t="s">
        <v>8540</v>
      </c>
      <c r="G1722" s="36" t="s">
        <v>13640</v>
      </c>
      <c r="H1722" s="36" t="s">
        <v>13641</v>
      </c>
    </row>
    <row r="1723" spans="1:8" ht="51">
      <c r="A1723" s="10">
        <v>1721</v>
      </c>
      <c r="B1723" s="36" t="s">
        <v>13642</v>
      </c>
      <c r="C1723" s="37" t="s">
        <v>34</v>
      </c>
      <c r="D1723" s="36" t="s">
        <v>13643</v>
      </c>
      <c r="E1723" s="36" t="s">
        <v>8334</v>
      </c>
      <c r="F1723" s="36" t="s">
        <v>8340</v>
      </c>
      <c r="G1723" s="36" t="s">
        <v>13644</v>
      </c>
      <c r="H1723" s="36" t="s">
        <v>13645</v>
      </c>
    </row>
    <row r="1724" spans="1:8" ht="51">
      <c r="A1724" s="10">
        <v>1722</v>
      </c>
      <c r="B1724" s="36" t="s">
        <v>8271</v>
      </c>
      <c r="C1724" s="37" t="s">
        <v>17</v>
      </c>
      <c r="D1724" s="36" t="s">
        <v>13646</v>
      </c>
      <c r="E1724" s="36" t="s">
        <v>8490</v>
      </c>
      <c r="F1724" s="36" t="s">
        <v>8540</v>
      </c>
      <c r="G1724" s="36" t="s">
        <v>13647</v>
      </c>
      <c r="H1724" s="36" t="s">
        <v>13648</v>
      </c>
    </row>
    <row r="1725" spans="1:8" ht="51">
      <c r="A1725" s="10">
        <v>1723</v>
      </c>
      <c r="B1725" s="36" t="s">
        <v>8271</v>
      </c>
      <c r="C1725" s="37" t="s">
        <v>17</v>
      </c>
      <c r="D1725" s="36" t="s">
        <v>13649</v>
      </c>
      <c r="E1725" s="36" t="s">
        <v>8490</v>
      </c>
      <c r="F1725" s="36" t="s">
        <v>8540</v>
      </c>
      <c r="G1725" s="36" t="s">
        <v>13650</v>
      </c>
      <c r="H1725" s="36" t="s">
        <v>13651</v>
      </c>
    </row>
    <row r="1726" spans="1:8" ht="51">
      <c r="A1726" s="10">
        <v>1724</v>
      </c>
      <c r="B1726" s="36" t="s">
        <v>8271</v>
      </c>
      <c r="C1726" s="37" t="s">
        <v>17</v>
      </c>
      <c r="D1726" s="36" t="s">
        <v>13652</v>
      </c>
      <c r="E1726" s="36" t="s">
        <v>8490</v>
      </c>
      <c r="F1726" s="36" t="s">
        <v>8540</v>
      </c>
      <c r="G1726" s="36" t="s">
        <v>13653</v>
      </c>
      <c r="H1726" s="36" t="s">
        <v>13654</v>
      </c>
    </row>
    <row r="1727" spans="1:8" ht="51">
      <c r="A1727" s="10">
        <v>1725</v>
      </c>
      <c r="B1727" s="36" t="s">
        <v>13642</v>
      </c>
      <c r="C1727" s="37" t="s">
        <v>34</v>
      </c>
      <c r="D1727" s="36" t="s">
        <v>13655</v>
      </c>
      <c r="E1727" s="36" t="s">
        <v>8334</v>
      </c>
      <c r="F1727" s="36" t="s">
        <v>8340</v>
      </c>
      <c r="G1727" s="36" t="s">
        <v>13656</v>
      </c>
      <c r="H1727" s="36" t="s">
        <v>13657</v>
      </c>
    </row>
    <row r="1728" spans="1:8" ht="51">
      <c r="A1728" s="10">
        <v>1726</v>
      </c>
      <c r="B1728" s="36" t="s">
        <v>8271</v>
      </c>
      <c r="C1728" s="37" t="s">
        <v>17</v>
      </c>
      <c r="D1728" s="36" t="s">
        <v>13658</v>
      </c>
      <c r="E1728" s="36" t="s">
        <v>8490</v>
      </c>
      <c r="F1728" s="36" t="s">
        <v>8540</v>
      </c>
      <c r="G1728" s="36" t="s">
        <v>13659</v>
      </c>
      <c r="H1728" s="36" t="s">
        <v>13660</v>
      </c>
    </row>
    <row r="1729" spans="1:8" ht="51">
      <c r="A1729" s="10">
        <v>1727</v>
      </c>
      <c r="B1729" s="36" t="s">
        <v>8271</v>
      </c>
      <c r="C1729" s="37" t="s">
        <v>17</v>
      </c>
      <c r="D1729" s="36" t="s">
        <v>13661</v>
      </c>
      <c r="E1729" s="36" t="s">
        <v>8490</v>
      </c>
      <c r="F1729" s="36" t="s">
        <v>8540</v>
      </c>
      <c r="G1729" s="36" t="s">
        <v>13662</v>
      </c>
      <c r="H1729" s="36" t="s">
        <v>13663</v>
      </c>
    </row>
    <row r="1730" spans="1:8" ht="51">
      <c r="A1730" s="10">
        <v>1728</v>
      </c>
      <c r="B1730" s="36" t="s">
        <v>8271</v>
      </c>
      <c r="C1730" s="37" t="s">
        <v>17</v>
      </c>
      <c r="D1730" s="36" t="s">
        <v>13664</v>
      </c>
      <c r="E1730" s="36" t="s">
        <v>8490</v>
      </c>
      <c r="F1730" s="36" t="s">
        <v>8540</v>
      </c>
      <c r="G1730" s="36" t="s">
        <v>13665</v>
      </c>
      <c r="H1730" s="36" t="s">
        <v>13666</v>
      </c>
    </row>
    <row r="1731" spans="1:8" ht="51">
      <c r="A1731" s="10">
        <v>1729</v>
      </c>
      <c r="B1731" s="36" t="s">
        <v>8271</v>
      </c>
      <c r="C1731" s="37" t="s">
        <v>17</v>
      </c>
      <c r="D1731" s="36" t="s">
        <v>13667</v>
      </c>
      <c r="E1731" s="36" t="s">
        <v>8490</v>
      </c>
      <c r="F1731" s="36" t="s">
        <v>8540</v>
      </c>
      <c r="G1731" s="36" t="s">
        <v>13668</v>
      </c>
      <c r="H1731" s="36" t="s">
        <v>13669</v>
      </c>
    </row>
    <row r="1732" spans="1:8" ht="51">
      <c r="A1732" s="10">
        <v>1730</v>
      </c>
      <c r="B1732" s="36" t="s">
        <v>8271</v>
      </c>
      <c r="C1732" s="37" t="s">
        <v>17</v>
      </c>
      <c r="D1732" s="36" t="s">
        <v>13670</v>
      </c>
      <c r="E1732" s="36" t="s">
        <v>8490</v>
      </c>
      <c r="F1732" s="36" t="s">
        <v>8540</v>
      </c>
      <c r="G1732" s="36" t="s">
        <v>13671</v>
      </c>
      <c r="H1732" s="36" t="s">
        <v>13672</v>
      </c>
    </row>
    <row r="1733" spans="1:8" ht="51">
      <c r="A1733" s="10">
        <v>1731</v>
      </c>
      <c r="B1733" s="36" t="s">
        <v>8271</v>
      </c>
      <c r="C1733" s="37" t="s">
        <v>17</v>
      </c>
      <c r="D1733" s="36" t="s">
        <v>13673</v>
      </c>
      <c r="E1733" s="36" t="s">
        <v>8490</v>
      </c>
      <c r="F1733" s="36" t="s">
        <v>8540</v>
      </c>
      <c r="G1733" s="36" t="s">
        <v>13674</v>
      </c>
      <c r="H1733" s="36" t="s">
        <v>13675</v>
      </c>
    </row>
    <row r="1734" spans="1:8" ht="51">
      <c r="A1734" s="10">
        <v>1732</v>
      </c>
      <c r="B1734" s="36" t="s">
        <v>8271</v>
      </c>
      <c r="C1734" s="37" t="s">
        <v>17</v>
      </c>
      <c r="D1734" s="36" t="s">
        <v>13676</v>
      </c>
      <c r="E1734" s="36" t="s">
        <v>8490</v>
      </c>
      <c r="F1734" s="36" t="s">
        <v>8540</v>
      </c>
      <c r="G1734" s="36" t="s">
        <v>13677</v>
      </c>
      <c r="H1734" s="36" t="s">
        <v>13678</v>
      </c>
    </row>
    <row r="1735" spans="1:8" ht="51">
      <c r="A1735" s="10">
        <v>1733</v>
      </c>
      <c r="B1735" s="36" t="s">
        <v>8271</v>
      </c>
      <c r="C1735" s="37" t="s">
        <v>17</v>
      </c>
      <c r="D1735" s="36" t="s">
        <v>13679</v>
      </c>
      <c r="E1735" s="36" t="s">
        <v>8490</v>
      </c>
      <c r="F1735" s="36" t="s">
        <v>8540</v>
      </c>
      <c r="G1735" s="36" t="s">
        <v>13680</v>
      </c>
      <c r="H1735" s="36" t="s">
        <v>13681</v>
      </c>
    </row>
    <row r="1736" spans="1:8" ht="51">
      <c r="A1736" s="10">
        <v>1734</v>
      </c>
      <c r="B1736" s="36" t="s">
        <v>8271</v>
      </c>
      <c r="C1736" s="37" t="s">
        <v>17</v>
      </c>
      <c r="D1736" s="36" t="s">
        <v>13682</v>
      </c>
      <c r="E1736" s="36" t="s">
        <v>8490</v>
      </c>
      <c r="F1736" s="36" t="s">
        <v>8540</v>
      </c>
      <c r="G1736" s="36" t="s">
        <v>13683</v>
      </c>
      <c r="H1736" s="36" t="s">
        <v>13684</v>
      </c>
    </row>
    <row r="1737" spans="1:8" ht="76.5">
      <c r="A1737" s="10">
        <v>1735</v>
      </c>
      <c r="B1737" s="36" t="s">
        <v>8174</v>
      </c>
      <c r="C1737" s="37" t="s">
        <v>17</v>
      </c>
      <c r="D1737" s="36" t="s">
        <v>13685</v>
      </c>
      <c r="E1737" s="36" t="s">
        <v>8188</v>
      </c>
      <c r="F1737" s="36" t="s">
        <v>8189</v>
      </c>
      <c r="G1737" s="36" t="s">
        <v>13686</v>
      </c>
      <c r="H1737" s="36" t="s">
        <v>13687</v>
      </c>
    </row>
    <row r="1738" spans="1:8" ht="76.5">
      <c r="A1738" s="10">
        <v>1736</v>
      </c>
      <c r="B1738" s="36" t="s">
        <v>8174</v>
      </c>
      <c r="C1738" s="37" t="s">
        <v>17</v>
      </c>
      <c r="D1738" s="36" t="s">
        <v>13688</v>
      </c>
      <c r="E1738" s="36" t="s">
        <v>8188</v>
      </c>
      <c r="F1738" s="36" t="s">
        <v>8189</v>
      </c>
      <c r="G1738" s="36" t="s">
        <v>13689</v>
      </c>
      <c r="H1738" s="36" t="s">
        <v>13690</v>
      </c>
    </row>
    <row r="1739" spans="1:8" ht="89.25">
      <c r="A1739" s="10">
        <v>1737</v>
      </c>
      <c r="B1739" s="36" t="s">
        <v>8900</v>
      </c>
      <c r="C1739" s="37" t="s">
        <v>17</v>
      </c>
      <c r="D1739" s="36" t="s">
        <v>13691</v>
      </c>
      <c r="E1739" s="36" t="s">
        <v>8188</v>
      </c>
      <c r="F1739" s="36" t="s">
        <v>11173</v>
      </c>
      <c r="G1739" s="36" t="s">
        <v>13692</v>
      </c>
      <c r="H1739" s="36" t="s">
        <v>13693</v>
      </c>
    </row>
    <row r="1740" spans="1:8" ht="76.5">
      <c r="A1740" s="10">
        <v>1738</v>
      </c>
      <c r="B1740" s="36" t="s">
        <v>8174</v>
      </c>
      <c r="C1740" s="37" t="s">
        <v>17</v>
      </c>
      <c r="D1740" s="36" t="s">
        <v>13694</v>
      </c>
      <c r="E1740" s="36" t="s">
        <v>8188</v>
      </c>
      <c r="F1740" s="36" t="s">
        <v>8189</v>
      </c>
      <c r="G1740" s="36" t="s">
        <v>13695</v>
      </c>
      <c r="H1740" s="36" t="s">
        <v>13696</v>
      </c>
    </row>
    <row r="1741" spans="1:8" ht="76.5">
      <c r="A1741" s="10">
        <v>1739</v>
      </c>
      <c r="B1741" s="36" t="s">
        <v>8174</v>
      </c>
      <c r="C1741" s="37" t="s">
        <v>17</v>
      </c>
      <c r="D1741" s="36" t="s">
        <v>13697</v>
      </c>
      <c r="E1741" s="36" t="s">
        <v>8188</v>
      </c>
      <c r="F1741" s="36" t="s">
        <v>8189</v>
      </c>
      <c r="G1741" s="36" t="s">
        <v>13698</v>
      </c>
      <c r="H1741" s="36" t="s">
        <v>13699</v>
      </c>
    </row>
    <row r="1742" spans="1:8" ht="102">
      <c r="A1742" s="10">
        <v>1740</v>
      </c>
      <c r="B1742" s="36" t="s">
        <v>8900</v>
      </c>
      <c r="C1742" s="37" t="s">
        <v>17</v>
      </c>
      <c r="D1742" s="36" t="s">
        <v>13700</v>
      </c>
      <c r="E1742" s="36" t="s">
        <v>8188</v>
      </c>
      <c r="F1742" s="36" t="s">
        <v>11173</v>
      </c>
      <c r="G1742" s="36" t="s">
        <v>13701</v>
      </c>
      <c r="H1742" s="36" t="s">
        <v>13702</v>
      </c>
    </row>
    <row r="1743" spans="1:8" ht="102">
      <c r="A1743" s="10">
        <v>1741</v>
      </c>
      <c r="B1743" s="36" t="s">
        <v>8900</v>
      </c>
      <c r="C1743" s="37" t="s">
        <v>17</v>
      </c>
      <c r="D1743" s="36" t="s">
        <v>13703</v>
      </c>
      <c r="E1743" s="36" t="s">
        <v>8188</v>
      </c>
      <c r="F1743" s="36" t="s">
        <v>11173</v>
      </c>
      <c r="G1743" s="36" t="s">
        <v>13704</v>
      </c>
      <c r="H1743" s="36" t="s">
        <v>13705</v>
      </c>
    </row>
    <row r="1744" spans="1:8" ht="76.5">
      <c r="A1744" s="10">
        <v>1742</v>
      </c>
      <c r="B1744" s="36" t="s">
        <v>8174</v>
      </c>
      <c r="C1744" s="37" t="s">
        <v>17</v>
      </c>
      <c r="D1744" s="36" t="s">
        <v>13706</v>
      </c>
      <c r="E1744" s="36" t="s">
        <v>8188</v>
      </c>
      <c r="F1744" s="36" t="s">
        <v>8189</v>
      </c>
      <c r="G1744" s="36" t="s">
        <v>13707</v>
      </c>
      <c r="H1744" s="36" t="s">
        <v>13708</v>
      </c>
    </row>
    <row r="1745" spans="1:8" ht="76.5">
      <c r="A1745" s="10">
        <v>1743</v>
      </c>
      <c r="B1745" s="36" t="s">
        <v>8174</v>
      </c>
      <c r="C1745" s="37" t="s">
        <v>17</v>
      </c>
      <c r="D1745" s="36" t="s">
        <v>13709</v>
      </c>
      <c r="E1745" s="36" t="s">
        <v>8188</v>
      </c>
      <c r="F1745" s="36" t="s">
        <v>8189</v>
      </c>
      <c r="G1745" s="36" t="s">
        <v>13710</v>
      </c>
      <c r="H1745" s="36" t="s">
        <v>13711</v>
      </c>
    </row>
    <row r="1746" spans="1:8" ht="102">
      <c r="A1746" s="10">
        <v>1744</v>
      </c>
      <c r="B1746" s="36" t="s">
        <v>8900</v>
      </c>
      <c r="C1746" s="37" t="s">
        <v>17</v>
      </c>
      <c r="D1746" s="36" t="s">
        <v>13712</v>
      </c>
      <c r="E1746" s="36" t="s">
        <v>8188</v>
      </c>
      <c r="F1746" s="36" t="s">
        <v>11173</v>
      </c>
      <c r="G1746" s="36" t="s">
        <v>13713</v>
      </c>
      <c r="H1746" s="36" t="s">
        <v>13714</v>
      </c>
    </row>
    <row r="1747" spans="1:8" ht="102">
      <c r="A1747" s="10">
        <v>1745</v>
      </c>
      <c r="B1747" s="36" t="s">
        <v>8900</v>
      </c>
      <c r="C1747" s="37" t="s">
        <v>17</v>
      </c>
      <c r="D1747" s="36" t="s">
        <v>13715</v>
      </c>
      <c r="E1747" s="36" t="s">
        <v>8188</v>
      </c>
      <c r="F1747" s="36" t="s">
        <v>11173</v>
      </c>
      <c r="G1747" s="36" t="s">
        <v>13716</v>
      </c>
      <c r="H1747" s="36" t="s">
        <v>13717</v>
      </c>
    </row>
    <row r="1748" spans="1:8" ht="102">
      <c r="A1748" s="10">
        <v>1746</v>
      </c>
      <c r="B1748" s="36" t="s">
        <v>8900</v>
      </c>
      <c r="C1748" s="37" t="s">
        <v>17</v>
      </c>
      <c r="D1748" s="36" t="s">
        <v>13718</v>
      </c>
      <c r="E1748" s="36" t="s">
        <v>8188</v>
      </c>
      <c r="F1748" s="36" t="s">
        <v>11173</v>
      </c>
      <c r="G1748" s="36" t="s">
        <v>13719</v>
      </c>
      <c r="H1748" s="36" t="s">
        <v>13720</v>
      </c>
    </row>
    <row r="1749" spans="1:8" ht="89.25">
      <c r="A1749" s="10">
        <v>1747</v>
      </c>
      <c r="B1749" s="36" t="s">
        <v>8900</v>
      </c>
      <c r="C1749" s="37" t="s">
        <v>17</v>
      </c>
      <c r="D1749" s="36" t="s">
        <v>13721</v>
      </c>
      <c r="E1749" s="36" t="s">
        <v>8188</v>
      </c>
      <c r="F1749" s="36" t="s">
        <v>11173</v>
      </c>
      <c r="G1749" s="36" t="s">
        <v>13722</v>
      </c>
      <c r="H1749" s="36" t="s">
        <v>13723</v>
      </c>
    </row>
    <row r="1750" spans="1:8" ht="102">
      <c r="A1750" s="10">
        <v>1748</v>
      </c>
      <c r="B1750" s="36" t="s">
        <v>8900</v>
      </c>
      <c r="C1750" s="37" t="s">
        <v>17</v>
      </c>
      <c r="D1750" s="36" t="s">
        <v>13724</v>
      </c>
      <c r="E1750" s="36" t="s">
        <v>8188</v>
      </c>
      <c r="F1750" s="36" t="s">
        <v>11173</v>
      </c>
      <c r="G1750" s="36" t="s">
        <v>13725</v>
      </c>
      <c r="H1750" s="36" t="s">
        <v>13726</v>
      </c>
    </row>
    <row r="1751" spans="1:8" ht="102">
      <c r="A1751" s="10">
        <v>1749</v>
      </c>
      <c r="B1751" s="36" t="s">
        <v>8900</v>
      </c>
      <c r="C1751" s="37" t="s">
        <v>17</v>
      </c>
      <c r="D1751" s="36" t="s">
        <v>13727</v>
      </c>
      <c r="E1751" s="36" t="s">
        <v>8188</v>
      </c>
      <c r="F1751" s="36" t="s">
        <v>11173</v>
      </c>
      <c r="G1751" s="36" t="s">
        <v>13728</v>
      </c>
      <c r="H1751" s="36" t="s">
        <v>13729</v>
      </c>
    </row>
    <row r="1752" spans="1:8" ht="102">
      <c r="A1752" s="10">
        <v>1750</v>
      </c>
      <c r="B1752" s="36" t="s">
        <v>8900</v>
      </c>
      <c r="C1752" s="37" t="s">
        <v>17</v>
      </c>
      <c r="D1752" s="36" t="s">
        <v>13730</v>
      </c>
      <c r="E1752" s="36" t="s">
        <v>8188</v>
      </c>
      <c r="F1752" s="36" t="s">
        <v>11173</v>
      </c>
      <c r="G1752" s="36" t="s">
        <v>13731</v>
      </c>
      <c r="H1752" s="36" t="s">
        <v>13732</v>
      </c>
    </row>
    <row r="1753" spans="1:8" ht="89.25">
      <c r="A1753" s="10">
        <v>1751</v>
      </c>
      <c r="B1753" s="36" t="s">
        <v>8900</v>
      </c>
      <c r="C1753" s="37" t="s">
        <v>17</v>
      </c>
      <c r="D1753" s="36" t="s">
        <v>13733</v>
      </c>
      <c r="E1753" s="36" t="s">
        <v>8188</v>
      </c>
      <c r="F1753" s="36" t="s">
        <v>11173</v>
      </c>
      <c r="G1753" s="36" t="s">
        <v>13734</v>
      </c>
      <c r="H1753" s="36" t="s">
        <v>13735</v>
      </c>
    </row>
    <row r="1754" spans="1:8" ht="89.25">
      <c r="A1754" s="10">
        <v>1752</v>
      </c>
      <c r="B1754" s="36" t="s">
        <v>8900</v>
      </c>
      <c r="C1754" s="37" t="s">
        <v>17</v>
      </c>
      <c r="D1754" s="36" t="s">
        <v>13736</v>
      </c>
      <c r="E1754" s="36" t="s">
        <v>8188</v>
      </c>
      <c r="F1754" s="36" t="s">
        <v>11173</v>
      </c>
      <c r="G1754" s="36" t="s">
        <v>13737</v>
      </c>
      <c r="H1754" s="36" t="s">
        <v>13738</v>
      </c>
    </row>
    <row r="1755" spans="1:8" ht="89.25">
      <c r="A1755" s="10">
        <v>1753</v>
      </c>
      <c r="B1755" s="36" t="s">
        <v>8900</v>
      </c>
      <c r="C1755" s="37" t="s">
        <v>17</v>
      </c>
      <c r="D1755" s="36" t="s">
        <v>13739</v>
      </c>
      <c r="E1755" s="36" t="s">
        <v>8188</v>
      </c>
      <c r="F1755" s="36" t="s">
        <v>11173</v>
      </c>
      <c r="G1755" s="36" t="s">
        <v>13740</v>
      </c>
      <c r="H1755" s="36" t="s">
        <v>13741</v>
      </c>
    </row>
    <row r="1756" spans="1:8" ht="89.25">
      <c r="A1756" s="10">
        <v>1754</v>
      </c>
      <c r="B1756" s="36" t="s">
        <v>8900</v>
      </c>
      <c r="C1756" s="37" t="s">
        <v>17</v>
      </c>
      <c r="D1756" s="36" t="s">
        <v>13742</v>
      </c>
      <c r="E1756" s="36" t="s">
        <v>8188</v>
      </c>
      <c r="F1756" s="36" t="s">
        <v>11173</v>
      </c>
      <c r="G1756" s="36" t="s">
        <v>13743</v>
      </c>
      <c r="H1756" s="36" t="s">
        <v>13744</v>
      </c>
    </row>
    <row r="1757" spans="1:8" ht="102">
      <c r="A1757" s="10">
        <v>1755</v>
      </c>
      <c r="B1757" s="36" t="s">
        <v>8900</v>
      </c>
      <c r="C1757" s="37" t="s">
        <v>17</v>
      </c>
      <c r="D1757" s="36" t="s">
        <v>13745</v>
      </c>
      <c r="E1757" s="36" t="s">
        <v>8188</v>
      </c>
      <c r="F1757" s="36" t="s">
        <v>11173</v>
      </c>
      <c r="G1757" s="36" t="s">
        <v>13746</v>
      </c>
      <c r="H1757" s="36" t="s">
        <v>13747</v>
      </c>
    </row>
    <row r="1758" spans="1:8" ht="102">
      <c r="A1758" s="10">
        <v>1756</v>
      </c>
      <c r="B1758" s="36" t="s">
        <v>8900</v>
      </c>
      <c r="C1758" s="37" t="s">
        <v>17</v>
      </c>
      <c r="D1758" s="36" t="s">
        <v>13748</v>
      </c>
      <c r="E1758" s="36" t="s">
        <v>8188</v>
      </c>
      <c r="F1758" s="36" t="s">
        <v>11173</v>
      </c>
      <c r="G1758" s="36" t="s">
        <v>13749</v>
      </c>
      <c r="H1758" s="36" t="s">
        <v>13750</v>
      </c>
    </row>
    <row r="1759" spans="1:8" ht="63.75">
      <c r="A1759" s="10">
        <v>1757</v>
      </c>
      <c r="B1759" s="36" t="s">
        <v>8221</v>
      </c>
      <c r="C1759" s="37" t="s">
        <v>17</v>
      </c>
      <c r="D1759" s="36" t="s">
        <v>13751</v>
      </c>
      <c r="E1759" s="36" t="s">
        <v>9802</v>
      </c>
      <c r="F1759" s="36" t="s">
        <v>9803</v>
      </c>
      <c r="G1759" s="36" t="s">
        <v>13752</v>
      </c>
      <c r="H1759" s="36" t="s">
        <v>13753</v>
      </c>
    </row>
    <row r="1760" spans="1:8" ht="102">
      <c r="A1760" s="10">
        <v>1758</v>
      </c>
      <c r="B1760" s="36" t="s">
        <v>8900</v>
      </c>
      <c r="C1760" s="37" t="s">
        <v>17</v>
      </c>
      <c r="D1760" s="36" t="s">
        <v>13754</v>
      </c>
      <c r="E1760" s="36" t="s">
        <v>8188</v>
      </c>
      <c r="F1760" s="36" t="s">
        <v>11173</v>
      </c>
      <c r="G1760" s="36" t="s">
        <v>13755</v>
      </c>
      <c r="H1760" s="36" t="s">
        <v>13756</v>
      </c>
    </row>
    <row r="1761" spans="1:8" ht="89.25">
      <c r="A1761" s="10">
        <v>1759</v>
      </c>
      <c r="B1761" s="36" t="s">
        <v>8900</v>
      </c>
      <c r="C1761" s="37" t="s">
        <v>17</v>
      </c>
      <c r="D1761" s="36" t="s">
        <v>13757</v>
      </c>
      <c r="E1761" s="36" t="s">
        <v>8188</v>
      </c>
      <c r="F1761" s="36" t="s">
        <v>8367</v>
      </c>
      <c r="G1761" s="36" t="s">
        <v>13758</v>
      </c>
      <c r="H1761" s="36" t="s">
        <v>13759</v>
      </c>
    </row>
    <row r="1762" spans="1:8" ht="89.25">
      <c r="A1762" s="10">
        <v>1760</v>
      </c>
      <c r="B1762" s="36" t="s">
        <v>8900</v>
      </c>
      <c r="C1762" s="37" t="s">
        <v>17</v>
      </c>
      <c r="D1762" s="36" t="s">
        <v>13760</v>
      </c>
      <c r="E1762" s="36" t="s">
        <v>8188</v>
      </c>
      <c r="F1762" s="36" t="s">
        <v>8367</v>
      </c>
      <c r="G1762" s="36" t="s">
        <v>13761</v>
      </c>
      <c r="H1762" s="36" t="s">
        <v>13762</v>
      </c>
    </row>
    <row r="1763" spans="1:8" ht="89.25">
      <c r="A1763" s="10">
        <v>1761</v>
      </c>
      <c r="B1763" s="36" t="s">
        <v>8900</v>
      </c>
      <c r="C1763" s="37" t="s">
        <v>17</v>
      </c>
      <c r="D1763" s="36" t="s">
        <v>13763</v>
      </c>
      <c r="E1763" s="36" t="s">
        <v>8188</v>
      </c>
      <c r="F1763" s="36" t="s">
        <v>8367</v>
      </c>
      <c r="G1763" s="36" t="s">
        <v>13764</v>
      </c>
      <c r="H1763" s="36" t="s">
        <v>13765</v>
      </c>
    </row>
    <row r="1764" spans="1:8" ht="102">
      <c r="A1764" s="10">
        <v>1762</v>
      </c>
      <c r="B1764" s="36" t="s">
        <v>8900</v>
      </c>
      <c r="C1764" s="37" t="s">
        <v>17</v>
      </c>
      <c r="D1764" s="36" t="s">
        <v>13766</v>
      </c>
      <c r="E1764" s="36" t="s">
        <v>8188</v>
      </c>
      <c r="F1764" s="36" t="s">
        <v>11173</v>
      </c>
      <c r="G1764" s="36" t="s">
        <v>13767</v>
      </c>
      <c r="H1764" s="36" t="s">
        <v>13768</v>
      </c>
    </row>
    <row r="1765" spans="1:8" ht="89.25">
      <c r="A1765" s="10">
        <v>1763</v>
      </c>
      <c r="B1765" s="36" t="s">
        <v>8900</v>
      </c>
      <c r="C1765" s="37" t="s">
        <v>17</v>
      </c>
      <c r="D1765" s="36" t="s">
        <v>13769</v>
      </c>
      <c r="E1765" s="36" t="s">
        <v>8188</v>
      </c>
      <c r="F1765" s="36" t="s">
        <v>8367</v>
      </c>
      <c r="G1765" s="36" t="s">
        <v>13770</v>
      </c>
      <c r="H1765" s="36" t="s">
        <v>13771</v>
      </c>
    </row>
    <row r="1766" spans="1:8" ht="63.75">
      <c r="A1766" s="10">
        <v>1764</v>
      </c>
      <c r="B1766" s="36" t="s">
        <v>8221</v>
      </c>
      <c r="C1766" s="37" t="s">
        <v>17</v>
      </c>
      <c r="D1766" s="36" t="s">
        <v>13772</v>
      </c>
      <c r="E1766" s="36" t="s">
        <v>9802</v>
      </c>
      <c r="F1766" s="36" t="s">
        <v>9803</v>
      </c>
      <c r="G1766" s="36" t="s">
        <v>13773</v>
      </c>
      <c r="H1766" s="36" t="s">
        <v>13774</v>
      </c>
    </row>
    <row r="1767" spans="1:8" ht="89.25">
      <c r="A1767" s="10">
        <v>1765</v>
      </c>
      <c r="B1767" s="36" t="s">
        <v>8900</v>
      </c>
      <c r="C1767" s="37" t="s">
        <v>17</v>
      </c>
      <c r="D1767" s="36" t="s">
        <v>13775</v>
      </c>
      <c r="E1767" s="36" t="s">
        <v>8188</v>
      </c>
      <c r="F1767" s="36" t="s">
        <v>8367</v>
      </c>
      <c r="G1767" s="36" t="s">
        <v>13776</v>
      </c>
      <c r="H1767" s="36" t="s">
        <v>13777</v>
      </c>
    </row>
    <row r="1768" spans="1:8" ht="102">
      <c r="A1768" s="10">
        <v>1766</v>
      </c>
      <c r="B1768" s="36" t="s">
        <v>8900</v>
      </c>
      <c r="C1768" s="37" t="s">
        <v>17</v>
      </c>
      <c r="D1768" s="36" t="s">
        <v>13778</v>
      </c>
      <c r="E1768" s="36" t="s">
        <v>8188</v>
      </c>
      <c r="F1768" s="36" t="s">
        <v>8367</v>
      </c>
      <c r="G1768" s="36" t="s">
        <v>13779</v>
      </c>
      <c r="H1768" s="36" t="s">
        <v>13780</v>
      </c>
    </row>
    <row r="1769" spans="1:8" ht="89.25">
      <c r="A1769" s="10">
        <v>1767</v>
      </c>
      <c r="B1769" s="36" t="s">
        <v>8900</v>
      </c>
      <c r="C1769" s="37" t="s">
        <v>17</v>
      </c>
      <c r="D1769" s="36" t="s">
        <v>13781</v>
      </c>
      <c r="E1769" s="36" t="s">
        <v>8188</v>
      </c>
      <c r="F1769" s="36" t="s">
        <v>11173</v>
      </c>
      <c r="G1769" s="36" t="s">
        <v>13782</v>
      </c>
      <c r="H1769" s="36" t="s">
        <v>13783</v>
      </c>
    </row>
    <row r="1770" spans="1:8" ht="102">
      <c r="A1770" s="10">
        <v>1768</v>
      </c>
      <c r="B1770" s="36" t="s">
        <v>8900</v>
      </c>
      <c r="C1770" s="37" t="s">
        <v>17</v>
      </c>
      <c r="D1770" s="36" t="s">
        <v>13784</v>
      </c>
      <c r="E1770" s="36" t="s">
        <v>8188</v>
      </c>
      <c r="F1770" s="36" t="s">
        <v>8367</v>
      </c>
      <c r="G1770" s="36" t="s">
        <v>13785</v>
      </c>
      <c r="H1770" s="36" t="s">
        <v>13786</v>
      </c>
    </row>
    <row r="1771" spans="1:8" ht="63.75">
      <c r="A1771" s="10">
        <v>1769</v>
      </c>
      <c r="B1771" s="36" t="s">
        <v>8221</v>
      </c>
      <c r="C1771" s="37" t="s">
        <v>17</v>
      </c>
      <c r="D1771" s="36" t="s">
        <v>13787</v>
      </c>
      <c r="E1771" s="36" t="s">
        <v>9802</v>
      </c>
      <c r="F1771" s="36" t="s">
        <v>9803</v>
      </c>
      <c r="G1771" s="36" t="s">
        <v>13788</v>
      </c>
      <c r="H1771" s="36" t="s">
        <v>13789</v>
      </c>
    </row>
    <row r="1772" spans="1:8" ht="102">
      <c r="A1772" s="10">
        <v>1770</v>
      </c>
      <c r="B1772" s="36" t="s">
        <v>8900</v>
      </c>
      <c r="C1772" s="37" t="s">
        <v>17</v>
      </c>
      <c r="D1772" s="36" t="s">
        <v>13790</v>
      </c>
      <c r="E1772" s="36" t="s">
        <v>8188</v>
      </c>
      <c r="F1772" s="36" t="s">
        <v>11173</v>
      </c>
      <c r="G1772" s="36" t="s">
        <v>13791</v>
      </c>
      <c r="H1772" s="36" t="s">
        <v>13792</v>
      </c>
    </row>
    <row r="1773" spans="1:8" ht="63.75">
      <c r="A1773" s="10">
        <v>1771</v>
      </c>
      <c r="B1773" s="36" t="s">
        <v>8221</v>
      </c>
      <c r="C1773" s="37" t="s">
        <v>17</v>
      </c>
      <c r="D1773" s="36" t="s">
        <v>13793</v>
      </c>
      <c r="E1773" s="36" t="s">
        <v>9802</v>
      </c>
      <c r="F1773" s="36" t="s">
        <v>9803</v>
      </c>
      <c r="G1773" s="36" t="s">
        <v>13794</v>
      </c>
      <c r="H1773" s="36" t="s">
        <v>13795</v>
      </c>
    </row>
    <row r="1774" spans="1:8" ht="63.75">
      <c r="A1774" s="10">
        <v>1772</v>
      </c>
      <c r="B1774" s="36" t="s">
        <v>8221</v>
      </c>
      <c r="C1774" s="37" t="s">
        <v>17</v>
      </c>
      <c r="D1774" s="36" t="s">
        <v>13796</v>
      </c>
      <c r="E1774" s="36" t="s">
        <v>9802</v>
      </c>
      <c r="F1774" s="36" t="s">
        <v>9803</v>
      </c>
      <c r="G1774" s="36" t="s">
        <v>13797</v>
      </c>
      <c r="H1774" s="36" t="s">
        <v>13798</v>
      </c>
    </row>
    <row r="1775" spans="1:8" ht="63.75">
      <c r="A1775" s="10">
        <v>1773</v>
      </c>
      <c r="B1775" s="36" t="s">
        <v>8221</v>
      </c>
      <c r="C1775" s="37" t="s">
        <v>17</v>
      </c>
      <c r="D1775" s="36" t="s">
        <v>13799</v>
      </c>
      <c r="E1775" s="36" t="s">
        <v>9802</v>
      </c>
      <c r="F1775" s="36" t="s">
        <v>9803</v>
      </c>
      <c r="G1775" s="36" t="s">
        <v>13800</v>
      </c>
      <c r="H1775" s="36" t="s">
        <v>13801</v>
      </c>
    </row>
    <row r="1776" spans="1:8" ht="38.25">
      <c r="A1776" s="10">
        <v>1774</v>
      </c>
      <c r="B1776" s="36" t="s">
        <v>8900</v>
      </c>
      <c r="C1776" s="37" t="s">
        <v>17</v>
      </c>
      <c r="D1776" s="36" t="s">
        <v>13802</v>
      </c>
      <c r="E1776" s="36" t="s">
        <v>8188</v>
      </c>
      <c r="F1776" s="36" t="s">
        <v>10775</v>
      </c>
      <c r="G1776" s="36" t="s">
        <v>13803</v>
      </c>
      <c r="H1776" s="36" t="s">
        <v>13804</v>
      </c>
    </row>
    <row r="1777" spans="1:8" ht="51">
      <c r="A1777" s="10">
        <v>1775</v>
      </c>
      <c r="B1777" s="36" t="s">
        <v>13805</v>
      </c>
      <c r="C1777" s="37" t="s">
        <v>218</v>
      </c>
      <c r="D1777" s="36" t="s">
        <v>13806</v>
      </c>
      <c r="E1777" s="36" t="s">
        <v>9291</v>
      </c>
      <c r="F1777" s="36" t="s">
        <v>13807</v>
      </c>
      <c r="G1777" s="36" t="s">
        <v>13808</v>
      </c>
      <c r="H1777" s="36" t="s">
        <v>13809</v>
      </c>
    </row>
    <row r="1778" spans="1:8" ht="63.75">
      <c r="A1778" s="10">
        <v>1776</v>
      </c>
      <c r="B1778" s="36" t="s">
        <v>8221</v>
      </c>
      <c r="C1778" s="37" t="s">
        <v>17</v>
      </c>
      <c r="D1778" s="36" t="s">
        <v>13810</v>
      </c>
      <c r="E1778" s="36" t="s">
        <v>9802</v>
      </c>
      <c r="F1778" s="36" t="s">
        <v>10689</v>
      </c>
      <c r="G1778" s="36" t="s">
        <v>13811</v>
      </c>
      <c r="H1778" s="36" t="s">
        <v>13812</v>
      </c>
    </row>
    <row r="1779" spans="1:8" ht="76.5">
      <c r="A1779" s="10">
        <v>1777</v>
      </c>
      <c r="B1779" s="36" t="s">
        <v>13813</v>
      </c>
      <c r="C1779" s="37" t="s">
        <v>17</v>
      </c>
      <c r="D1779" s="36" t="s">
        <v>13814</v>
      </c>
      <c r="E1779" s="36" t="s">
        <v>9740</v>
      </c>
      <c r="F1779" s="36" t="s">
        <v>11277</v>
      </c>
      <c r="G1779" s="36" t="s">
        <v>13815</v>
      </c>
      <c r="H1779" s="36" t="s">
        <v>13816</v>
      </c>
    </row>
    <row r="1780" spans="1:8" ht="76.5">
      <c r="A1780" s="10">
        <v>1778</v>
      </c>
      <c r="B1780" s="36" t="s">
        <v>12381</v>
      </c>
      <c r="C1780" s="37" t="s">
        <v>17</v>
      </c>
      <c r="D1780" s="36" t="s">
        <v>13817</v>
      </c>
      <c r="E1780" s="36" t="s">
        <v>8345</v>
      </c>
      <c r="F1780" s="36" t="s">
        <v>8351</v>
      </c>
      <c r="G1780" s="36" t="s">
        <v>13818</v>
      </c>
      <c r="H1780" s="36" t="s">
        <v>13819</v>
      </c>
    </row>
    <row r="1781" spans="1:8" ht="76.5">
      <c r="A1781" s="10">
        <v>1779</v>
      </c>
      <c r="B1781" s="36" t="s">
        <v>13326</v>
      </c>
      <c r="C1781" s="37" t="s">
        <v>17</v>
      </c>
      <c r="D1781" s="36" t="s">
        <v>13820</v>
      </c>
      <c r="E1781" s="36" t="s">
        <v>8345</v>
      </c>
      <c r="F1781" s="36" t="s">
        <v>8351</v>
      </c>
      <c r="G1781" s="36" t="s">
        <v>13821</v>
      </c>
      <c r="H1781" s="36" t="s">
        <v>13822</v>
      </c>
    </row>
    <row r="1782" spans="1:8" ht="76.5">
      <c r="A1782" s="10">
        <v>1780</v>
      </c>
      <c r="B1782" s="36" t="s">
        <v>13326</v>
      </c>
      <c r="C1782" s="37" t="s">
        <v>17</v>
      </c>
      <c r="D1782" s="36" t="s">
        <v>13823</v>
      </c>
      <c r="E1782" s="36" t="s">
        <v>8345</v>
      </c>
      <c r="F1782" s="36" t="s">
        <v>8351</v>
      </c>
      <c r="G1782" s="36" t="s">
        <v>13824</v>
      </c>
      <c r="H1782" s="36" t="s">
        <v>13825</v>
      </c>
    </row>
    <row r="1783" spans="1:8" ht="76.5">
      <c r="A1783" s="10">
        <v>1781</v>
      </c>
      <c r="B1783" s="36" t="s">
        <v>13326</v>
      </c>
      <c r="C1783" s="37" t="s">
        <v>17</v>
      </c>
      <c r="D1783" s="36" t="s">
        <v>13826</v>
      </c>
      <c r="E1783" s="36" t="s">
        <v>8345</v>
      </c>
      <c r="F1783" s="36" t="s">
        <v>8351</v>
      </c>
      <c r="G1783" s="36" t="s">
        <v>13827</v>
      </c>
      <c r="H1783" s="36" t="s">
        <v>13828</v>
      </c>
    </row>
    <row r="1784" spans="1:8" ht="63.75">
      <c r="A1784" s="10">
        <v>1782</v>
      </c>
      <c r="B1784" s="36" t="s">
        <v>8221</v>
      </c>
      <c r="C1784" s="37" t="s">
        <v>34</v>
      </c>
      <c r="D1784" s="36" t="s">
        <v>13829</v>
      </c>
      <c r="E1784" s="36" t="s">
        <v>9937</v>
      </c>
      <c r="F1784" s="36" t="s">
        <v>10619</v>
      </c>
      <c r="G1784" s="36" t="s">
        <v>13830</v>
      </c>
      <c r="H1784" s="36" t="s">
        <v>13831</v>
      </c>
    </row>
    <row r="1785" spans="1:8" ht="63.75">
      <c r="A1785" s="10">
        <v>1783</v>
      </c>
      <c r="B1785" s="36" t="s">
        <v>13832</v>
      </c>
      <c r="C1785" s="37" t="s">
        <v>17</v>
      </c>
      <c r="D1785" s="36" t="s">
        <v>13833</v>
      </c>
      <c r="E1785" s="36" t="s">
        <v>13834</v>
      </c>
      <c r="F1785" s="36" t="s">
        <v>13835</v>
      </c>
      <c r="G1785" s="36" t="s">
        <v>13836</v>
      </c>
      <c r="H1785" s="36" t="s">
        <v>13837</v>
      </c>
    </row>
    <row r="1786" spans="1:8" ht="63.75">
      <c r="A1786" s="10">
        <v>1784</v>
      </c>
      <c r="B1786" s="36" t="s">
        <v>8221</v>
      </c>
      <c r="C1786" s="37" t="s">
        <v>34</v>
      </c>
      <c r="D1786" s="36" t="s">
        <v>13838</v>
      </c>
      <c r="E1786" s="36" t="s">
        <v>9937</v>
      </c>
      <c r="F1786" s="36" t="s">
        <v>13839</v>
      </c>
      <c r="G1786" s="36" t="s">
        <v>13840</v>
      </c>
      <c r="H1786" s="36" t="s">
        <v>13841</v>
      </c>
    </row>
    <row r="1787" spans="1:8" ht="89.25">
      <c r="A1787" s="10">
        <v>1785</v>
      </c>
      <c r="B1787" s="36" t="s">
        <v>8900</v>
      </c>
      <c r="C1787" s="37" t="s">
        <v>17</v>
      </c>
      <c r="D1787" s="36" t="s">
        <v>13842</v>
      </c>
      <c r="E1787" s="36" t="s">
        <v>8188</v>
      </c>
      <c r="F1787" s="36" t="s">
        <v>8367</v>
      </c>
      <c r="G1787" s="36" t="s">
        <v>13843</v>
      </c>
      <c r="H1787" s="36" t="s">
        <v>13844</v>
      </c>
    </row>
    <row r="1788" spans="1:8" ht="89.25">
      <c r="A1788" s="10">
        <v>1786</v>
      </c>
      <c r="B1788" s="36" t="s">
        <v>8900</v>
      </c>
      <c r="C1788" s="37" t="s">
        <v>17</v>
      </c>
      <c r="D1788" s="36" t="s">
        <v>13845</v>
      </c>
      <c r="E1788" s="36" t="s">
        <v>8188</v>
      </c>
      <c r="F1788" s="36" t="s">
        <v>8367</v>
      </c>
      <c r="G1788" s="36" t="s">
        <v>13846</v>
      </c>
      <c r="H1788" s="36" t="s">
        <v>13847</v>
      </c>
    </row>
    <row r="1789" spans="1:8" ht="89.25">
      <c r="A1789" s="10">
        <v>1787</v>
      </c>
      <c r="B1789" s="36" t="s">
        <v>8900</v>
      </c>
      <c r="C1789" s="37" t="s">
        <v>17</v>
      </c>
      <c r="D1789" s="36" t="s">
        <v>13848</v>
      </c>
      <c r="E1789" s="36" t="s">
        <v>8188</v>
      </c>
      <c r="F1789" s="36" t="s">
        <v>8367</v>
      </c>
      <c r="G1789" s="36" t="s">
        <v>13849</v>
      </c>
      <c r="H1789" s="36" t="s">
        <v>13850</v>
      </c>
    </row>
    <row r="1790" spans="1:8" ht="76.5">
      <c r="A1790" s="10">
        <v>1788</v>
      </c>
      <c r="B1790" s="36" t="s">
        <v>8900</v>
      </c>
      <c r="C1790" s="37" t="s">
        <v>17</v>
      </c>
      <c r="D1790" s="36" t="s">
        <v>13851</v>
      </c>
      <c r="E1790" s="36" t="s">
        <v>8188</v>
      </c>
      <c r="F1790" s="36" t="s">
        <v>8189</v>
      </c>
      <c r="G1790" s="36" t="s">
        <v>13852</v>
      </c>
      <c r="H1790" s="36" t="s">
        <v>13853</v>
      </c>
    </row>
    <row r="1791" spans="1:8" ht="76.5">
      <c r="A1791" s="10">
        <v>1789</v>
      </c>
      <c r="B1791" s="36" t="s">
        <v>8900</v>
      </c>
      <c r="C1791" s="37" t="s">
        <v>17</v>
      </c>
      <c r="D1791" s="36" t="s">
        <v>13854</v>
      </c>
      <c r="E1791" s="36" t="s">
        <v>8188</v>
      </c>
      <c r="F1791" s="36" t="s">
        <v>11173</v>
      </c>
      <c r="G1791" s="36" t="s">
        <v>13855</v>
      </c>
      <c r="H1791" s="36" t="s">
        <v>13856</v>
      </c>
    </row>
    <row r="1792" spans="1:8" ht="76.5">
      <c r="A1792" s="10">
        <v>1790</v>
      </c>
      <c r="B1792" s="36" t="s">
        <v>8900</v>
      </c>
      <c r="C1792" s="37" t="s">
        <v>17</v>
      </c>
      <c r="D1792" s="36" t="s">
        <v>13857</v>
      </c>
      <c r="E1792" s="36" t="s">
        <v>8188</v>
      </c>
      <c r="F1792" s="36" t="s">
        <v>8189</v>
      </c>
      <c r="G1792" s="36" t="s">
        <v>13858</v>
      </c>
      <c r="H1792" s="36" t="s">
        <v>13859</v>
      </c>
    </row>
    <row r="1793" spans="1:8" ht="76.5">
      <c r="A1793" s="10">
        <v>1791</v>
      </c>
      <c r="B1793" s="36" t="s">
        <v>8900</v>
      </c>
      <c r="C1793" s="37" t="s">
        <v>17</v>
      </c>
      <c r="D1793" s="36" t="s">
        <v>13860</v>
      </c>
      <c r="E1793" s="36" t="s">
        <v>8188</v>
      </c>
      <c r="F1793" s="36" t="s">
        <v>11173</v>
      </c>
      <c r="G1793" s="36" t="s">
        <v>13861</v>
      </c>
      <c r="H1793" s="36" t="s">
        <v>13862</v>
      </c>
    </row>
    <row r="1794" spans="1:8" ht="76.5">
      <c r="A1794" s="10">
        <v>1792</v>
      </c>
      <c r="B1794" s="36" t="s">
        <v>8900</v>
      </c>
      <c r="C1794" s="37" t="s">
        <v>17</v>
      </c>
      <c r="D1794" s="36" t="s">
        <v>13863</v>
      </c>
      <c r="E1794" s="36" t="s">
        <v>8188</v>
      </c>
      <c r="F1794" s="36" t="s">
        <v>11173</v>
      </c>
      <c r="G1794" s="36" t="s">
        <v>13864</v>
      </c>
      <c r="H1794" s="36" t="s">
        <v>13865</v>
      </c>
    </row>
    <row r="1795" spans="1:8" ht="76.5">
      <c r="A1795" s="10">
        <v>1793</v>
      </c>
      <c r="B1795" s="36" t="s">
        <v>8900</v>
      </c>
      <c r="C1795" s="37" t="s">
        <v>17</v>
      </c>
      <c r="D1795" s="36" t="s">
        <v>13866</v>
      </c>
      <c r="E1795" s="36" t="s">
        <v>8188</v>
      </c>
      <c r="F1795" s="36" t="s">
        <v>11173</v>
      </c>
      <c r="G1795" s="36" t="s">
        <v>13867</v>
      </c>
      <c r="H1795" s="36" t="s">
        <v>13868</v>
      </c>
    </row>
    <row r="1796" spans="1:8" ht="76.5">
      <c r="A1796" s="10">
        <v>1794</v>
      </c>
      <c r="B1796" s="36" t="s">
        <v>8900</v>
      </c>
      <c r="C1796" s="37" t="s">
        <v>17</v>
      </c>
      <c r="D1796" s="36" t="s">
        <v>13869</v>
      </c>
      <c r="E1796" s="36" t="s">
        <v>8188</v>
      </c>
      <c r="F1796" s="36" t="s">
        <v>11173</v>
      </c>
      <c r="G1796" s="36" t="s">
        <v>13870</v>
      </c>
      <c r="H1796" s="36" t="s">
        <v>13871</v>
      </c>
    </row>
    <row r="1797" spans="1:8" ht="38.25">
      <c r="A1797" s="10">
        <v>1795</v>
      </c>
      <c r="B1797" s="36" t="s">
        <v>13872</v>
      </c>
      <c r="C1797" s="37" t="s">
        <v>34</v>
      </c>
      <c r="D1797" s="36" t="s">
        <v>13873</v>
      </c>
      <c r="E1797" s="36" t="s">
        <v>8850</v>
      </c>
      <c r="F1797" s="36" t="s">
        <v>13874</v>
      </c>
      <c r="G1797" s="36" t="s">
        <v>13875</v>
      </c>
      <c r="H1797" s="36" t="s">
        <v>13876</v>
      </c>
    </row>
    <row r="1798" spans="1:8" ht="76.5">
      <c r="A1798" s="10">
        <v>1796</v>
      </c>
      <c r="B1798" s="36" t="s">
        <v>8900</v>
      </c>
      <c r="C1798" s="37" t="s">
        <v>17</v>
      </c>
      <c r="D1798" s="36" t="s">
        <v>13877</v>
      </c>
      <c r="E1798" s="36" t="s">
        <v>8188</v>
      </c>
      <c r="F1798" s="36" t="s">
        <v>11173</v>
      </c>
      <c r="G1798" s="36" t="s">
        <v>13878</v>
      </c>
      <c r="H1798" s="36" t="s">
        <v>13879</v>
      </c>
    </row>
    <row r="1799" spans="1:8" ht="102">
      <c r="A1799" s="10">
        <v>1797</v>
      </c>
      <c r="B1799" s="36" t="s">
        <v>8900</v>
      </c>
      <c r="C1799" s="37" t="s">
        <v>17</v>
      </c>
      <c r="D1799" s="36" t="s">
        <v>13880</v>
      </c>
      <c r="E1799" s="36" t="s">
        <v>8188</v>
      </c>
      <c r="F1799" s="36" t="s">
        <v>8367</v>
      </c>
      <c r="G1799" s="36" t="s">
        <v>13881</v>
      </c>
      <c r="H1799" s="36" t="s">
        <v>13882</v>
      </c>
    </row>
    <row r="1800" spans="1:8" ht="102">
      <c r="A1800" s="10">
        <v>1798</v>
      </c>
      <c r="B1800" s="36" t="s">
        <v>8900</v>
      </c>
      <c r="C1800" s="37" t="s">
        <v>17</v>
      </c>
      <c r="D1800" s="36" t="s">
        <v>13883</v>
      </c>
      <c r="E1800" s="36" t="s">
        <v>8188</v>
      </c>
      <c r="F1800" s="36" t="s">
        <v>8367</v>
      </c>
      <c r="G1800" s="36" t="s">
        <v>13884</v>
      </c>
      <c r="H1800" s="36" t="s">
        <v>13885</v>
      </c>
    </row>
    <row r="1801" spans="1:8" ht="102">
      <c r="A1801" s="10">
        <v>1799</v>
      </c>
      <c r="B1801" s="36" t="s">
        <v>8900</v>
      </c>
      <c r="C1801" s="37" t="s">
        <v>17</v>
      </c>
      <c r="D1801" s="36" t="s">
        <v>13886</v>
      </c>
      <c r="E1801" s="36" t="s">
        <v>8188</v>
      </c>
      <c r="F1801" s="36" t="s">
        <v>8367</v>
      </c>
      <c r="G1801" s="36" t="s">
        <v>13887</v>
      </c>
      <c r="H1801" s="36" t="s">
        <v>13888</v>
      </c>
    </row>
    <row r="1802" spans="1:8" ht="102">
      <c r="A1802" s="10">
        <v>1800</v>
      </c>
      <c r="B1802" s="36" t="s">
        <v>8900</v>
      </c>
      <c r="C1802" s="37" t="s">
        <v>17</v>
      </c>
      <c r="D1802" s="36" t="s">
        <v>13889</v>
      </c>
      <c r="E1802" s="36" t="s">
        <v>8188</v>
      </c>
      <c r="F1802" s="36" t="s">
        <v>8367</v>
      </c>
      <c r="G1802" s="36" t="s">
        <v>13890</v>
      </c>
      <c r="H1802" s="36" t="s">
        <v>13891</v>
      </c>
    </row>
    <row r="1803" spans="1:8" ht="102">
      <c r="A1803" s="10">
        <v>1801</v>
      </c>
      <c r="B1803" s="36" t="s">
        <v>8900</v>
      </c>
      <c r="C1803" s="37" t="s">
        <v>17</v>
      </c>
      <c r="D1803" s="36" t="s">
        <v>13892</v>
      </c>
      <c r="E1803" s="36" t="s">
        <v>8188</v>
      </c>
      <c r="F1803" s="36" t="s">
        <v>8367</v>
      </c>
      <c r="G1803" s="36" t="s">
        <v>13893</v>
      </c>
      <c r="H1803" s="36" t="s">
        <v>13894</v>
      </c>
    </row>
    <row r="1804" spans="1:8" ht="102">
      <c r="A1804" s="10">
        <v>1802</v>
      </c>
      <c r="B1804" s="36" t="s">
        <v>8900</v>
      </c>
      <c r="C1804" s="37" t="s">
        <v>17</v>
      </c>
      <c r="D1804" s="36" t="s">
        <v>13895</v>
      </c>
      <c r="E1804" s="36" t="s">
        <v>8188</v>
      </c>
      <c r="F1804" s="36" t="s">
        <v>8367</v>
      </c>
      <c r="G1804" s="36" t="s">
        <v>13896</v>
      </c>
      <c r="H1804" s="36" t="s">
        <v>13897</v>
      </c>
    </row>
    <row r="1805" spans="1:8" ht="89.25">
      <c r="A1805" s="10">
        <v>1803</v>
      </c>
      <c r="B1805" s="36" t="s">
        <v>8900</v>
      </c>
      <c r="C1805" s="37" t="s">
        <v>17</v>
      </c>
      <c r="D1805" s="36" t="s">
        <v>13898</v>
      </c>
      <c r="E1805" s="36" t="s">
        <v>8188</v>
      </c>
      <c r="F1805" s="36" t="s">
        <v>8367</v>
      </c>
      <c r="G1805" s="36" t="s">
        <v>13899</v>
      </c>
      <c r="H1805" s="36" t="s">
        <v>13900</v>
      </c>
    </row>
    <row r="1806" spans="1:8" ht="76.5">
      <c r="A1806" s="10">
        <v>1804</v>
      </c>
      <c r="B1806" s="36" t="s">
        <v>8900</v>
      </c>
      <c r="C1806" s="37" t="s">
        <v>17</v>
      </c>
      <c r="D1806" s="36" t="s">
        <v>13901</v>
      </c>
      <c r="E1806" s="36" t="s">
        <v>8188</v>
      </c>
      <c r="F1806" s="36" t="s">
        <v>8189</v>
      </c>
      <c r="G1806" s="36" t="s">
        <v>13902</v>
      </c>
      <c r="H1806" s="36" t="s">
        <v>13903</v>
      </c>
    </row>
    <row r="1807" spans="1:8" ht="102">
      <c r="A1807" s="10">
        <v>1805</v>
      </c>
      <c r="B1807" s="36" t="s">
        <v>8900</v>
      </c>
      <c r="C1807" s="37" t="s">
        <v>17</v>
      </c>
      <c r="D1807" s="36" t="s">
        <v>13904</v>
      </c>
      <c r="E1807" s="36" t="s">
        <v>8188</v>
      </c>
      <c r="F1807" s="36" t="s">
        <v>8367</v>
      </c>
      <c r="G1807" s="36" t="s">
        <v>13905</v>
      </c>
      <c r="H1807" s="36" t="s">
        <v>13906</v>
      </c>
    </row>
    <row r="1808" spans="1:8" ht="102">
      <c r="A1808" s="10">
        <v>1806</v>
      </c>
      <c r="B1808" s="36" t="s">
        <v>8900</v>
      </c>
      <c r="C1808" s="37" t="s">
        <v>17</v>
      </c>
      <c r="D1808" s="36" t="s">
        <v>13907</v>
      </c>
      <c r="E1808" s="36" t="s">
        <v>8188</v>
      </c>
      <c r="F1808" s="36" t="s">
        <v>8367</v>
      </c>
      <c r="G1808" s="36" t="s">
        <v>13908</v>
      </c>
      <c r="H1808" s="36" t="s">
        <v>13909</v>
      </c>
    </row>
    <row r="1809" spans="1:8" ht="89.25">
      <c r="A1809" s="10">
        <v>1807</v>
      </c>
      <c r="B1809" s="36" t="s">
        <v>8900</v>
      </c>
      <c r="C1809" s="37" t="s">
        <v>17</v>
      </c>
      <c r="D1809" s="36" t="s">
        <v>13910</v>
      </c>
      <c r="E1809" s="36" t="s">
        <v>8188</v>
      </c>
      <c r="F1809" s="36" t="s">
        <v>8367</v>
      </c>
      <c r="G1809" s="36" t="s">
        <v>13911</v>
      </c>
      <c r="H1809" s="36" t="s">
        <v>13912</v>
      </c>
    </row>
    <row r="1810" spans="1:8" ht="102">
      <c r="A1810" s="10">
        <v>1808</v>
      </c>
      <c r="B1810" s="36" t="s">
        <v>8900</v>
      </c>
      <c r="C1810" s="37" t="s">
        <v>17</v>
      </c>
      <c r="D1810" s="36" t="s">
        <v>13913</v>
      </c>
      <c r="E1810" s="36" t="s">
        <v>8188</v>
      </c>
      <c r="F1810" s="36" t="s">
        <v>8367</v>
      </c>
      <c r="G1810" s="36" t="s">
        <v>13914</v>
      </c>
      <c r="H1810" s="36" t="s">
        <v>13915</v>
      </c>
    </row>
    <row r="1811" spans="1:8" ht="102">
      <c r="A1811" s="10">
        <v>1809</v>
      </c>
      <c r="B1811" s="36" t="s">
        <v>8900</v>
      </c>
      <c r="C1811" s="37" t="s">
        <v>17</v>
      </c>
      <c r="D1811" s="36" t="s">
        <v>13916</v>
      </c>
      <c r="E1811" s="36" t="s">
        <v>8188</v>
      </c>
      <c r="F1811" s="36" t="s">
        <v>8367</v>
      </c>
      <c r="G1811" s="36" t="s">
        <v>13917</v>
      </c>
      <c r="H1811" s="36" t="s">
        <v>13918</v>
      </c>
    </row>
    <row r="1812" spans="1:8" ht="102">
      <c r="A1812" s="10">
        <v>1810</v>
      </c>
      <c r="B1812" s="36" t="s">
        <v>8900</v>
      </c>
      <c r="C1812" s="37" t="s">
        <v>17</v>
      </c>
      <c r="D1812" s="36" t="s">
        <v>13919</v>
      </c>
      <c r="E1812" s="36" t="s">
        <v>8188</v>
      </c>
      <c r="F1812" s="36" t="s">
        <v>8367</v>
      </c>
      <c r="G1812" s="36" t="s">
        <v>13920</v>
      </c>
      <c r="H1812" s="36" t="s">
        <v>13921</v>
      </c>
    </row>
    <row r="1813" spans="1:8" ht="76.5">
      <c r="A1813" s="10">
        <v>1811</v>
      </c>
      <c r="B1813" s="36" t="s">
        <v>8900</v>
      </c>
      <c r="C1813" s="37" t="s">
        <v>17</v>
      </c>
      <c r="D1813" s="36" t="s">
        <v>13922</v>
      </c>
      <c r="E1813" s="36" t="s">
        <v>8188</v>
      </c>
      <c r="F1813" s="36" t="s">
        <v>11173</v>
      </c>
      <c r="G1813" s="36" t="s">
        <v>13923</v>
      </c>
      <c r="H1813" s="36" t="s">
        <v>13924</v>
      </c>
    </row>
    <row r="1814" spans="1:8" ht="89.25">
      <c r="A1814" s="10">
        <v>1812</v>
      </c>
      <c r="B1814" s="36" t="s">
        <v>8900</v>
      </c>
      <c r="C1814" s="37" t="s">
        <v>17</v>
      </c>
      <c r="D1814" s="36" t="s">
        <v>13925</v>
      </c>
      <c r="E1814" s="36" t="s">
        <v>8188</v>
      </c>
      <c r="F1814" s="36" t="s">
        <v>8367</v>
      </c>
      <c r="G1814" s="36" t="s">
        <v>13926</v>
      </c>
      <c r="H1814" s="36" t="s">
        <v>13927</v>
      </c>
    </row>
    <row r="1815" spans="1:8" ht="63.75">
      <c r="A1815" s="10">
        <v>1813</v>
      </c>
      <c r="B1815" s="36" t="s">
        <v>8221</v>
      </c>
      <c r="C1815" s="37" t="s">
        <v>17</v>
      </c>
      <c r="D1815" s="36" t="s">
        <v>13928</v>
      </c>
      <c r="E1815" s="36" t="s">
        <v>9802</v>
      </c>
      <c r="F1815" s="36" t="s">
        <v>9803</v>
      </c>
      <c r="G1815" s="36" t="s">
        <v>13929</v>
      </c>
      <c r="H1815" s="36" t="s">
        <v>13930</v>
      </c>
    </row>
    <row r="1816" spans="1:8" ht="89.25">
      <c r="A1816" s="10">
        <v>1814</v>
      </c>
      <c r="B1816" s="36" t="s">
        <v>8900</v>
      </c>
      <c r="C1816" s="37" t="s">
        <v>17</v>
      </c>
      <c r="D1816" s="36" t="s">
        <v>13931</v>
      </c>
      <c r="E1816" s="36" t="s">
        <v>8188</v>
      </c>
      <c r="F1816" s="36" t="s">
        <v>8367</v>
      </c>
      <c r="G1816" s="36" t="s">
        <v>13932</v>
      </c>
      <c r="H1816" s="36" t="s">
        <v>13933</v>
      </c>
    </row>
    <row r="1817" spans="1:8" ht="102">
      <c r="A1817" s="10">
        <v>1815</v>
      </c>
      <c r="B1817" s="36" t="s">
        <v>8900</v>
      </c>
      <c r="C1817" s="37" t="s">
        <v>17</v>
      </c>
      <c r="D1817" s="36" t="s">
        <v>13934</v>
      </c>
      <c r="E1817" s="36" t="s">
        <v>8188</v>
      </c>
      <c r="F1817" s="36" t="s">
        <v>8367</v>
      </c>
      <c r="G1817" s="36" t="s">
        <v>13935</v>
      </c>
      <c r="H1817" s="36" t="s">
        <v>13936</v>
      </c>
    </row>
    <row r="1818" spans="1:8" ht="89.25">
      <c r="A1818" s="10">
        <v>1816</v>
      </c>
      <c r="B1818" s="36" t="s">
        <v>8900</v>
      </c>
      <c r="C1818" s="37" t="s">
        <v>17</v>
      </c>
      <c r="D1818" s="36" t="s">
        <v>13937</v>
      </c>
      <c r="E1818" s="36" t="s">
        <v>8188</v>
      </c>
      <c r="F1818" s="36" t="s">
        <v>8367</v>
      </c>
      <c r="G1818" s="36" t="s">
        <v>13938</v>
      </c>
      <c r="H1818" s="36" t="s">
        <v>13939</v>
      </c>
    </row>
    <row r="1819" spans="1:8" ht="89.25">
      <c r="A1819" s="10">
        <v>1817</v>
      </c>
      <c r="B1819" s="36" t="s">
        <v>8900</v>
      </c>
      <c r="C1819" s="37" t="s">
        <v>17</v>
      </c>
      <c r="D1819" s="36" t="s">
        <v>13940</v>
      </c>
      <c r="E1819" s="36" t="s">
        <v>8188</v>
      </c>
      <c r="F1819" s="36" t="s">
        <v>8367</v>
      </c>
      <c r="G1819" s="36" t="s">
        <v>13941</v>
      </c>
      <c r="H1819" s="36" t="s">
        <v>13942</v>
      </c>
    </row>
    <row r="1820" spans="1:8" ht="89.25">
      <c r="A1820" s="10">
        <v>1818</v>
      </c>
      <c r="B1820" s="36" t="s">
        <v>8900</v>
      </c>
      <c r="C1820" s="37" t="s">
        <v>17</v>
      </c>
      <c r="D1820" s="36" t="s">
        <v>13943</v>
      </c>
      <c r="E1820" s="36" t="s">
        <v>8188</v>
      </c>
      <c r="F1820" s="36" t="s">
        <v>8367</v>
      </c>
      <c r="G1820" s="36" t="s">
        <v>13944</v>
      </c>
      <c r="H1820" s="36" t="s">
        <v>13945</v>
      </c>
    </row>
    <row r="1821" spans="1:8" ht="89.25">
      <c r="A1821" s="10">
        <v>1819</v>
      </c>
      <c r="B1821" s="36" t="s">
        <v>8900</v>
      </c>
      <c r="C1821" s="37" t="s">
        <v>17</v>
      </c>
      <c r="D1821" s="36" t="s">
        <v>13946</v>
      </c>
      <c r="E1821" s="36" t="s">
        <v>8188</v>
      </c>
      <c r="F1821" s="36" t="s">
        <v>8367</v>
      </c>
      <c r="G1821" s="36" t="s">
        <v>13947</v>
      </c>
      <c r="H1821" s="36" t="s">
        <v>13948</v>
      </c>
    </row>
    <row r="1822" spans="1:8" ht="89.25">
      <c r="A1822" s="10">
        <v>1820</v>
      </c>
      <c r="B1822" s="36" t="s">
        <v>8900</v>
      </c>
      <c r="C1822" s="37" t="s">
        <v>17</v>
      </c>
      <c r="D1822" s="36" t="s">
        <v>13949</v>
      </c>
      <c r="E1822" s="36" t="s">
        <v>8188</v>
      </c>
      <c r="F1822" s="36" t="s">
        <v>8367</v>
      </c>
      <c r="G1822" s="36" t="s">
        <v>13950</v>
      </c>
      <c r="H1822" s="36" t="s">
        <v>13951</v>
      </c>
    </row>
    <row r="1823" spans="1:8" ht="51">
      <c r="A1823" s="10">
        <v>1821</v>
      </c>
      <c r="B1823" s="36" t="s">
        <v>8271</v>
      </c>
      <c r="C1823" s="37" t="s">
        <v>17</v>
      </c>
      <c r="D1823" s="36" t="s">
        <v>13952</v>
      </c>
      <c r="E1823" s="36" t="s">
        <v>8490</v>
      </c>
      <c r="F1823" s="36" t="s">
        <v>8491</v>
      </c>
      <c r="G1823" s="36" t="s">
        <v>13953</v>
      </c>
      <c r="H1823" s="36" t="s">
        <v>13954</v>
      </c>
    </row>
    <row r="1824" spans="1:8" ht="89.25">
      <c r="A1824" s="10">
        <v>1822</v>
      </c>
      <c r="B1824" s="36" t="s">
        <v>8900</v>
      </c>
      <c r="C1824" s="37" t="s">
        <v>17</v>
      </c>
      <c r="D1824" s="36" t="s">
        <v>13955</v>
      </c>
      <c r="E1824" s="36" t="s">
        <v>8188</v>
      </c>
      <c r="F1824" s="36" t="s">
        <v>8367</v>
      </c>
      <c r="G1824" s="36" t="s">
        <v>13956</v>
      </c>
      <c r="H1824" s="36" t="s">
        <v>13957</v>
      </c>
    </row>
    <row r="1825" spans="1:8" ht="51">
      <c r="A1825" s="10">
        <v>1823</v>
      </c>
      <c r="B1825" s="36" t="s">
        <v>8271</v>
      </c>
      <c r="C1825" s="37" t="s">
        <v>17</v>
      </c>
      <c r="D1825" s="36" t="s">
        <v>13958</v>
      </c>
      <c r="E1825" s="36" t="s">
        <v>8490</v>
      </c>
      <c r="F1825" s="36" t="s">
        <v>8491</v>
      </c>
      <c r="G1825" s="36" t="s">
        <v>13959</v>
      </c>
      <c r="H1825" s="36" t="s">
        <v>13960</v>
      </c>
    </row>
    <row r="1826" spans="1:8" ht="51">
      <c r="A1826" s="10">
        <v>1824</v>
      </c>
      <c r="B1826" s="36" t="s">
        <v>8271</v>
      </c>
      <c r="C1826" s="37" t="s">
        <v>17</v>
      </c>
      <c r="D1826" s="36" t="s">
        <v>13961</v>
      </c>
      <c r="E1826" s="36" t="s">
        <v>8490</v>
      </c>
      <c r="F1826" s="36" t="s">
        <v>8491</v>
      </c>
      <c r="G1826" s="36" t="s">
        <v>13962</v>
      </c>
      <c r="H1826" s="36" t="s">
        <v>13963</v>
      </c>
    </row>
    <row r="1827" spans="1:8" ht="89.25">
      <c r="A1827" s="10">
        <v>1825</v>
      </c>
      <c r="B1827" s="36" t="s">
        <v>8900</v>
      </c>
      <c r="C1827" s="37" t="s">
        <v>17</v>
      </c>
      <c r="D1827" s="36" t="s">
        <v>13964</v>
      </c>
      <c r="E1827" s="36" t="s">
        <v>8188</v>
      </c>
      <c r="F1827" s="36" t="s">
        <v>8367</v>
      </c>
      <c r="G1827" s="36" t="s">
        <v>13965</v>
      </c>
      <c r="H1827" s="36" t="s">
        <v>13966</v>
      </c>
    </row>
    <row r="1828" spans="1:8" ht="51">
      <c r="A1828" s="10">
        <v>1826</v>
      </c>
      <c r="B1828" s="36" t="s">
        <v>8271</v>
      </c>
      <c r="C1828" s="37" t="s">
        <v>17</v>
      </c>
      <c r="D1828" s="36" t="s">
        <v>13967</v>
      </c>
      <c r="E1828" s="36" t="s">
        <v>8490</v>
      </c>
      <c r="F1828" s="36" t="s">
        <v>8491</v>
      </c>
      <c r="G1828" s="36" t="s">
        <v>13968</v>
      </c>
      <c r="H1828" s="36" t="s">
        <v>13969</v>
      </c>
    </row>
    <row r="1829" spans="1:8" ht="51">
      <c r="A1829" s="10">
        <v>1827</v>
      </c>
      <c r="B1829" s="36" t="s">
        <v>8271</v>
      </c>
      <c r="C1829" s="37" t="s">
        <v>17</v>
      </c>
      <c r="D1829" s="36" t="s">
        <v>13970</v>
      </c>
      <c r="E1829" s="36" t="s">
        <v>8490</v>
      </c>
      <c r="F1829" s="36" t="s">
        <v>8540</v>
      </c>
      <c r="G1829" s="36" t="s">
        <v>13971</v>
      </c>
      <c r="H1829" s="36" t="s">
        <v>13972</v>
      </c>
    </row>
    <row r="1830" spans="1:8" ht="89.25">
      <c r="A1830" s="10">
        <v>1828</v>
      </c>
      <c r="B1830" s="36" t="s">
        <v>8900</v>
      </c>
      <c r="C1830" s="37" t="s">
        <v>17</v>
      </c>
      <c r="D1830" s="36" t="s">
        <v>13973</v>
      </c>
      <c r="E1830" s="36" t="s">
        <v>8188</v>
      </c>
      <c r="F1830" s="36" t="s">
        <v>8367</v>
      </c>
      <c r="G1830" s="36" t="s">
        <v>13974</v>
      </c>
      <c r="H1830" s="36" t="s">
        <v>13975</v>
      </c>
    </row>
    <row r="1831" spans="1:8" ht="51">
      <c r="A1831" s="10">
        <v>1829</v>
      </c>
      <c r="B1831" s="36" t="s">
        <v>8271</v>
      </c>
      <c r="C1831" s="37" t="s">
        <v>17</v>
      </c>
      <c r="D1831" s="36" t="s">
        <v>13976</v>
      </c>
      <c r="E1831" s="36" t="s">
        <v>8490</v>
      </c>
      <c r="F1831" s="36" t="s">
        <v>8491</v>
      </c>
      <c r="G1831" s="36" t="s">
        <v>13977</v>
      </c>
      <c r="H1831" s="36" t="s">
        <v>13978</v>
      </c>
    </row>
    <row r="1832" spans="1:8" ht="89.25">
      <c r="A1832" s="10">
        <v>1830</v>
      </c>
      <c r="B1832" s="36" t="s">
        <v>8900</v>
      </c>
      <c r="C1832" s="37" t="s">
        <v>17</v>
      </c>
      <c r="D1832" s="36" t="s">
        <v>13979</v>
      </c>
      <c r="E1832" s="36" t="s">
        <v>8188</v>
      </c>
      <c r="F1832" s="36" t="s">
        <v>8367</v>
      </c>
      <c r="G1832" s="36" t="s">
        <v>13980</v>
      </c>
      <c r="H1832" s="36" t="s">
        <v>13981</v>
      </c>
    </row>
    <row r="1833" spans="1:8" ht="51">
      <c r="A1833" s="10">
        <v>1831</v>
      </c>
      <c r="B1833" s="36" t="s">
        <v>8271</v>
      </c>
      <c r="C1833" s="37" t="s">
        <v>17</v>
      </c>
      <c r="D1833" s="36" t="s">
        <v>13982</v>
      </c>
      <c r="E1833" s="36" t="s">
        <v>8490</v>
      </c>
      <c r="F1833" s="36" t="s">
        <v>8491</v>
      </c>
      <c r="G1833" s="36" t="s">
        <v>13983</v>
      </c>
      <c r="H1833" s="36" t="s">
        <v>13984</v>
      </c>
    </row>
    <row r="1834" spans="1:8" ht="89.25">
      <c r="A1834" s="10">
        <v>1832</v>
      </c>
      <c r="B1834" s="36" t="s">
        <v>8900</v>
      </c>
      <c r="C1834" s="37" t="s">
        <v>17</v>
      </c>
      <c r="D1834" s="36" t="s">
        <v>13985</v>
      </c>
      <c r="E1834" s="36" t="s">
        <v>8188</v>
      </c>
      <c r="F1834" s="36" t="s">
        <v>8367</v>
      </c>
      <c r="G1834" s="36" t="s">
        <v>13986</v>
      </c>
      <c r="H1834" s="36" t="s">
        <v>13987</v>
      </c>
    </row>
    <row r="1835" spans="1:8" ht="38.25">
      <c r="A1835" s="10">
        <v>1833</v>
      </c>
      <c r="B1835" s="36" t="s">
        <v>8900</v>
      </c>
      <c r="C1835" s="37" t="s">
        <v>17</v>
      </c>
      <c r="D1835" s="36" t="s">
        <v>13988</v>
      </c>
      <c r="E1835" s="36" t="s">
        <v>8188</v>
      </c>
      <c r="F1835" s="36" t="s">
        <v>10775</v>
      </c>
      <c r="G1835" s="36" t="s">
        <v>13989</v>
      </c>
      <c r="H1835" s="36" t="s">
        <v>13990</v>
      </c>
    </row>
    <row r="1836" spans="1:8" ht="89.25">
      <c r="A1836" s="10">
        <v>1834</v>
      </c>
      <c r="B1836" s="36" t="s">
        <v>8900</v>
      </c>
      <c r="C1836" s="37" t="s">
        <v>17</v>
      </c>
      <c r="D1836" s="36" t="s">
        <v>13991</v>
      </c>
      <c r="E1836" s="36" t="s">
        <v>8188</v>
      </c>
      <c r="F1836" s="36" t="s">
        <v>8189</v>
      </c>
      <c r="G1836" s="36" t="s">
        <v>13992</v>
      </c>
      <c r="H1836" s="36" t="s">
        <v>13993</v>
      </c>
    </row>
    <row r="1837" spans="1:8" ht="89.25">
      <c r="A1837" s="10">
        <v>1835</v>
      </c>
      <c r="B1837" s="36" t="s">
        <v>8900</v>
      </c>
      <c r="C1837" s="37" t="s">
        <v>17</v>
      </c>
      <c r="D1837" s="36" t="s">
        <v>13994</v>
      </c>
      <c r="E1837" s="36" t="s">
        <v>8188</v>
      </c>
      <c r="F1837" s="36" t="s">
        <v>8189</v>
      </c>
      <c r="G1837" s="36" t="s">
        <v>13995</v>
      </c>
      <c r="H1837" s="36" t="s">
        <v>13996</v>
      </c>
    </row>
    <row r="1838" spans="1:8" ht="89.25">
      <c r="A1838" s="10">
        <v>1836</v>
      </c>
      <c r="B1838" s="36" t="s">
        <v>8900</v>
      </c>
      <c r="C1838" s="37" t="s">
        <v>17</v>
      </c>
      <c r="D1838" s="36" t="s">
        <v>13997</v>
      </c>
      <c r="E1838" s="36" t="s">
        <v>8188</v>
      </c>
      <c r="F1838" s="36" t="s">
        <v>8189</v>
      </c>
      <c r="G1838" s="36" t="s">
        <v>13998</v>
      </c>
      <c r="H1838" s="36" t="s">
        <v>13999</v>
      </c>
    </row>
    <row r="1839" spans="1:8" ht="89.25">
      <c r="A1839" s="10">
        <v>1837</v>
      </c>
      <c r="B1839" s="36" t="s">
        <v>8900</v>
      </c>
      <c r="C1839" s="37" t="s">
        <v>17</v>
      </c>
      <c r="D1839" s="36" t="s">
        <v>14000</v>
      </c>
      <c r="E1839" s="36" t="s">
        <v>8188</v>
      </c>
      <c r="F1839" s="36" t="s">
        <v>8189</v>
      </c>
      <c r="G1839" s="36" t="s">
        <v>14001</v>
      </c>
      <c r="H1839" s="36" t="s">
        <v>14002</v>
      </c>
    </row>
    <row r="1840" spans="1:8" ht="89.25">
      <c r="A1840" s="10">
        <v>1838</v>
      </c>
      <c r="B1840" s="36" t="s">
        <v>8900</v>
      </c>
      <c r="C1840" s="37" t="s">
        <v>17</v>
      </c>
      <c r="D1840" s="36" t="s">
        <v>14003</v>
      </c>
      <c r="E1840" s="36" t="s">
        <v>8188</v>
      </c>
      <c r="F1840" s="36" t="s">
        <v>8189</v>
      </c>
      <c r="G1840" s="36" t="s">
        <v>14004</v>
      </c>
      <c r="H1840" s="36" t="s">
        <v>14005</v>
      </c>
    </row>
    <row r="1841" spans="1:8" ht="76.5">
      <c r="A1841" s="10">
        <v>1839</v>
      </c>
      <c r="B1841" s="36" t="s">
        <v>8900</v>
      </c>
      <c r="C1841" s="37" t="s">
        <v>17</v>
      </c>
      <c r="D1841" s="36" t="s">
        <v>14006</v>
      </c>
      <c r="E1841" s="36" t="s">
        <v>8188</v>
      </c>
      <c r="F1841" s="36" t="s">
        <v>8189</v>
      </c>
      <c r="G1841" s="36" t="s">
        <v>14007</v>
      </c>
      <c r="H1841" s="36" t="s">
        <v>14008</v>
      </c>
    </row>
    <row r="1842" spans="1:8" ht="76.5">
      <c r="A1842" s="10">
        <v>1840</v>
      </c>
      <c r="B1842" s="36" t="s">
        <v>8900</v>
      </c>
      <c r="C1842" s="37" t="s">
        <v>17</v>
      </c>
      <c r="D1842" s="36" t="s">
        <v>14009</v>
      </c>
      <c r="E1842" s="36" t="s">
        <v>8188</v>
      </c>
      <c r="F1842" s="36" t="s">
        <v>8189</v>
      </c>
      <c r="G1842" s="36" t="s">
        <v>14010</v>
      </c>
      <c r="H1842" s="36" t="s">
        <v>14011</v>
      </c>
    </row>
    <row r="1843" spans="1:8" ht="76.5">
      <c r="A1843" s="10">
        <v>1841</v>
      </c>
      <c r="B1843" s="36" t="s">
        <v>8900</v>
      </c>
      <c r="C1843" s="37" t="s">
        <v>17</v>
      </c>
      <c r="D1843" s="36" t="s">
        <v>14012</v>
      </c>
      <c r="E1843" s="36" t="s">
        <v>8188</v>
      </c>
      <c r="F1843" s="36" t="s">
        <v>8189</v>
      </c>
      <c r="G1843" s="36" t="s">
        <v>14013</v>
      </c>
      <c r="H1843" s="36" t="s">
        <v>14014</v>
      </c>
    </row>
    <row r="1844" spans="1:8" ht="89.25">
      <c r="A1844" s="10">
        <v>1842</v>
      </c>
      <c r="B1844" s="36" t="s">
        <v>8900</v>
      </c>
      <c r="C1844" s="37" t="s">
        <v>17</v>
      </c>
      <c r="D1844" s="36" t="s">
        <v>14015</v>
      </c>
      <c r="E1844" s="36" t="s">
        <v>8188</v>
      </c>
      <c r="F1844" s="36" t="s">
        <v>11173</v>
      </c>
      <c r="G1844" s="36" t="s">
        <v>14016</v>
      </c>
      <c r="H1844" s="36" t="s">
        <v>14017</v>
      </c>
    </row>
    <row r="1845" spans="1:8" ht="51">
      <c r="A1845" s="10">
        <v>1843</v>
      </c>
      <c r="B1845" s="36" t="s">
        <v>8174</v>
      </c>
      <c r="C1845" s="37" t="s">
        <v>34</v>
      </c>
      <c r="D1845" s="36" t="s">
        <v>14018</v>
      </c>
      <c r="E1845" s="36" t="s">
        <v>9445</v>
      </c>
      <c r="F1845" s="36" t="s">
        <v>14019</v>
      </c>
      <c r="G1845" s="36" t="s">
        <v>14020</v>
      </c>
      <c r="H1845" s="36" t="s">
        <v>14021</v>
      </c>
    </row>
    <row r="1846" spans="1:8" ht="51">
      <c r="A1846" s="10">
        <v>1844</v>
      </c>
      <c r="B1846" s="36" t="s">
        <v>8174</v>
      </c>
      <c r="C1846" s="37" t="s">
        <v>34</v>
      </c>
      <c r="D1846" s="36" t="s">
        <v>14022</v>
      </c>
      <c r="E1846" s="36" t="s">
        <v>9445</v>
      </c>
      <c r="F1846" s="36" t="s">
        <v>8177</v>
      </c>
      <c r="G1846" s="36" t="s">
        <v>14023</v>
      </c>
      <c r="H1846" s="36" t="s">
        <v>14024</v>
      </c>
    </row>
    <row r="1847" spans="1:8" ht="63.75">
      <c r="A1847" s="10">
        <v>1845</v>
      </c>
      <c r="B1847" s="36" t="s">
        <v>8174</v>
      </c>
      <c r="C1847" s="37" t="s">
        <v>34</v>
      </c>
      <c r="D1847" s="36" t="s">
        <v>14025</v>
      </c>
      <c r="E1847" s="36" t="s">
        <v>9445</v>
      </c>
      <c r="F1847" s="36" t="s">
        <v>14026</v>
      </c>
      <c r="G1847" s="36" t="s">
        <v>14027</v>
      </c>
      <c r="H1847" s="36" t="s">
        <v>14028</v>
      </c>
    </row>
    <row r="1848" spans="1:8" ht="51">
      <c r="A1848" s="10">
        <v>1846</v>
      </c>
      <c r="B1848" s="36" t="s">
        <v>8174</v>
      </c>
      <c r="C1848" s="37" t="s">
        <v>34</v>
      </c>
      <c r="D1848" s="36" t="s">
        <v>14029</v>
      </c>
      <c r="E1848" s="36" t="s">
        <v>9445</v>
      </c>
      <c r="F1848" s="36" t="s">
        <v>14019</v>
      </c>
      <c r="G1848" s="36" t="s">
        <v>14030</v>
      </c>
      <c r="H1848" s="36" t="s">
        <v>14031</v>
      </c>
    </row>
    <row r="1849" spans="1:8" ht="63.75">
      <c r="A1849" s="10">
        <v>1847</v>
      </c>
      <c r="B1849" s="36" t="s">
        <v>8174</v>
      </c>
      <c r="C1849" s="37" t="s">
        <v>34</v>
      </c>
      <c r="D1849" s="36" t="s">
        <v>14032</v>
      </c>
      <c r="E1849" s="36" t="s">
        <v>9445</v>
      </c>
      <c r="F1849" s="36" t="s">
        <v>14026</v>
      </c>
      <c r="G1849" s="36" t="s">
        <v>14033</v>
      </c>
      <c r="H1849" s="36" t="s">
        <v>14034</v>
      </c>
    </row>
    <row r="1850" spans="1:8" ht="51">
      <c r="A1850" s="10">
        <v>1848</v>
      </c>
      <c r="B1850" s="36" t="s">
        <v>8174</v>
      </c>
      <c r="C1850" s="37" t="s">
        <v>34</v>
      </c>
      <c r="D1850" s="36" t="s">
        <v>14035</v>
      </c>
      <c r="E1850" s="36" t="s">
        <v>9445</v>
      </c>
      <c r="F1850" s="36" t="s">
        <v>14019</v>
      </c>
      <c r="G1850" s="36" t="s">
        <v>14036</v>
      </c>
      <c r="H1850" s="36" t="s">
        <v>14037</v>
      </c>
    </row>
    <row r="1851" spans="1:8" ht="51">
      <c r="A1851" s="10">
        <v>1849</v>
      </c>
      <c r="B1851" s="36" t="s">
        <v>8174</v>
      </c>
      <c r="C1851" s="37" t="s">
        <v>34</v>
      </c>
      <c r="D1851" s="36" t="s">
        <v>14038</v>
      </c>
      <c r="E1851" s="36" t="s">
        <v>9445</v>
      </c>
      <c r="F1851" s="36" t="s">
        <v>8177</v>
      </c>
      <c r="G1851" s="36" t="s">
        <v>14039</v>
      </c>
      <c r="H1851" s="36" t="s">
        <v>14040</v>
      </c>
    </row>
    <row r="1852" spans="1:8" ht="38.25">
      <c r="A1852" s="10">
        <v>1850</v>
      </c>
      <c r="B1852" s="36" t="s">
        <v>8174</v>
      </c>
      <c r="C1852" s="37" t="s">
        <v>34</v>
      </c>
      <c r="D1852" s="36" t="s">
        <v>14041</v>
      </c>
      <c r="E1852" s="36" t="s">
        <v>9445</v>
      </c>
      <c r="F1852" s="36" t="s">
        <v>14019</v>
      </c>
      <c r="G1852" s="36" t="s">
        <v>14042</v>
      </c>
      <c r="H1852" s="36" t="s">
        <v>14043</v>
      </c>
    </row>
    <row r="1853" spans="1:8" ht="63.75">
      <c r="A1853" s="10">
        <v>1851</v>
      </c>
      <c r="B1853" s="36" t="s">
        <v>8221</v>
      </c>
      <c r="C1853" s="37" t="s">
        <v>17</v>
      </c>
      <c r="D1853" s="36" t="s">
        <v>14044</v>
      </c>
      <c r="E1853" s="36" t="s">
        <v>13352</v>
      </c>
      <c r="F1853" s="36" t="s">
        <v>8856</v>
      </c>
      <c r="G1853" s="36" t="s">
        <v>14045</v>
      </c>
      <c r="H1853" s="36" t="s">
        <v>14046</v>
      </c>
    </row>
    <row r="1854" spans="1:8" ht="63.75">
      <c r="A1854" s="10">
        <v>1852</v>
      </c>
      <c r="B1854" s="36" t="s">
        <v>8221</v>
      </c>
      <c r="C1854" s="37" t="s">
        <v>17</v>
      </c>
      <c r="D1854" s="36" t="s">
        <v>14047</v>
      </c>
      <c r="E1854" s="36" t="s">
        <v>13352</v>
      </c>
      <c r="F1854" s="36" t="s">
        <v>8856</v>
      </c>
      <c r="G1854" s="36" t="s">
        <v>14048</v>
      </c>
      <c r="H1854" s="36" t="s">
        <v>14049</v>
      </c>
    </row>
    <row r="1855" spans="1:8" ht="51">
      <c r="A1855" s="10">
        <v>1853</v>
      </c>
      <c r="B1855" s="36" t="s">
        <v>8271</v>
      </c>
      <c r="C1855" s="37" t="s">
        <v>17</v>
      </c>
      <c r="D1855" s="36" t="s">
        <v>14050</v>
      </c>
      <c r="E1855" s="36" t="s">
        <v>8490</v>
      </c>
      <c r="F1855" s="36" t="s">
        <v>8491</v>
      </c>
      <c r="G1855" s="36" t="s">
        <v>14051</v>
      </c>
      <c r="H1855" s="36" t="s">
        <v>14052</v>
      </c>
    </row>
    <row r="1856" spans="1:8" ht="51">
      <c r="A1856" s="10">
        <v>1854</v>
      </c>
      <c r="B1856" s="36" t="s">
        <v>8271</v>
      </c>
      <c r="C1856" s="37" t="s">
        <v>17</v>
      </c>
      <c r="D1856" s="36" t="s">
        <v>14053</v>
      </c>
      <c r="E1856" s="36" t="s">
        <v>8490</v>
      </c>
      <c r="F1856" s="36" t="s">
        <v>8491</v>
      </c>
      <c r="G1856" s="36" t="s">
        <v>14054</v>
      </c>
      <c r="H1856" s="36" t="s">
        <v>14055</v>
      </c>
    </row>
    <row r="1857" spans="1:8" ht="51">
      <c r="A1857" s="10">
        <v>1855</v>
      </c>
      <c r="B1857" s="36" t="s">
        <v>8271</v>
      </c>
      <c r="C1857" s="37" t="s">
        <v>17</v>
      </c>
      <c r="D1857" s="36" t="s">
        <v>14056</v>
      </c>
      <c r="E1857" s="36" t="s">
        <v>8490</v>
      </c>
      <c r="F1857" s="36" t="s">
        <v>8491</v>
      </c>
      <c r="G1857" s="36" t="s">
        <v>14057</v>
      </c>
      <c r="H1857" s="36" t="s">
        <v>14058</v>
      </c>
    </row>
    <row r="1858" spans="1:8" ht="51">
      <c r="A1858" s="10">
        <v>1856</v>
      </c>
      <c r="B1858" s="36" t="s">
        <v>8271</v>
      </c>
      <c r="C1858" s="37" t="s">
        <v>17</v>
      </c>
      <c r="D1858" s="36" t="s">
        <v>14059</v>
      </c>
      <c r="E1858" s="36" t="s">
        <v>8490</v>
      </c>
      <c r="F1858" s="36" t="s">
        <v>8491</v>
      </c>
      <c r="G1858" s="36" t="s">
        <v>14060</v>
      </c>
      <c r="H1858" s="36" t="s">
        <v>14061</v>
      </c>
    </row>
    <row r="1859" spans="1:8" ht="51">
      <c r="A1859" s="10">
        <v>1857</v>
      </c>
      <c r="B1859" s="36" t="s">
        <v>8271</v>
      </c>
      <c r="C1859" s="37" t="s">
        <v>17</v>
      </c>
      <c r="D1859" s="36" t="s">
        <v>14062</v>
      </c>
      <c r="E1859" s="36" t="s">
        <v>8490</v>
      </c>
      <c r="F1859" s="36" t="s">
        <v>8491</v>
      </c>
      <c r="G1859" s="36" t="s">
        <v>14063</v>
      </c>
      <c r="H1859" s="36" t="s">
        <v>14064</v>
      </c>
    </row>
    <row r="1860" spans="1:8" ht="102">
      <c r="A1860" s="10">
        <v>1858</v>
      </c>
      <c r="B1860" s="36" t="s">
        <v>8900</v>
      </c>
      <c r="C1860" s="37" t="s">
        <v>17</v>
      </c>
      <c r="D1860" s="36" t="s">
        <v>14065</v>
      </c>
      <c r="E1860" s="36" t="s">
        <v>8188</v>
      </c>
      <c r="F1860" s="36" t="s">
        <v>14066</v>
      </c>
      <c r="G1860" s="36" t="s">
        <v>14067</v>
      </c>
      <c r="H1860" s="36" t="s">
        <v>14068</v>
      </c>
    </row>
    <row r="1861" spans="1:8" ht="89.25">
      <c r="A1861" s="10">
        <v>1859</v>
      </c>
      <c r="B1861" s="36" t="s">
        <v>8900</v>
      </c>
      <c r="C1861" s="37" t="s">
        <v>17</v>
      </c>
      <c r="D1861" s="36" t="s">
        <v>14069</v>
      </c>
      <c r="E1861" s="36" t="s">
        <v>8188</v>
      </c>
      <c r="F1861" s="36" t="s">
        <v>14066</v>
      </c>
      <c r="G1861" s="36" t="s">
        <v>14070</v>
      </c>
      <c r="H1861" s="36" t="s">
        <v>14071</v>
      </c>
    </row>
    <row r="1862" spans="1:8" ht="89.25">
      <c r="A1862" s="10">
        <v>1860</v>
      </c>
      <c r="B1862" s="36" t="s">
        <v>8900</v>
      </c>
      <c r="C1862" s="37" t="s">
        <v>17</v>
      </c>
      <c r="D1862" s="36" t="s">
        <v>14072</v>
      </c>
      <c r="E1862" s="36" t="s">
        <v>8188</v>
      </c>
      <c r="F1862" s="36" t="s">
        <v>8367</v>
      </c>
      <c r="G1862" s="36" t="s">
        <v>14073</v>
      </c>
      <c r="H1862" s="36" t="s">
        <v>14074</v>
      </c>
    </row>
    <row r="1863" spans="1:8" ht="51">
      <c r="A1863" s="10">
        <v>1861</v>
      </c>
      <c r="B1863" s="36" t="s">
        <v>8862</v>
      </c>
      <c r="C1863" s="37" t="s">
        <v>17</v>
      </c>
      <c r="D1863" s="36" t="s">
        <v>14075</v>
      </c>
      <c r="E1863" s="36" t="s">
        <v>8864</v>
      </c>
      <c r="F1863" s="36" t="s">
        <v>8491</v>
      </c>
      <c r="G1863" s="36" t="s">
        <v>14076</v>
      </c>
      <c r="H1863" s="36" t="s">
        <v>14077</v>
      </c>
    </row>
    <row r="1864" spans="1:8" ht="102">
      <c r="A1864" s="10">
        <v>1862</v>
      </c>
      <c r="B1864" s="36" t="s">
        <v>8900</v>
      </c>
      <c r="C1864" s="37" t="s">
        <v>17</v>
      </c>
      <c r="D1864" s="36" t="s">
        <v>14078</v>
      </c>
      <c r="E1864" s="36" t="s">
        <v>8188</v>
      </c>
      <c r="F1864" s="36" t="s">
        <v>8367</v>
      </c>
      <c r="G1864" s="36" t="s">
        <v>14079</v>
      </c>
      <c r="H1864" s="36" t="s">
        <v>14080</v>
      </c>
    </row>
    <row r="1865" spans="1:8" ht="51">
      <c r="A1865" s="10">
        <v>1863</v>
      </c>
      <c r="B1865" s="36" t="s">
        <v>8862</v>
      </c>
      <c r="C1865" s="37" t="s">
        <v>17</v>
      </c>
      <c r="D1865" s="36" t="s">
        <v>14081</v>
      </c>
      <c r="E1865" s="36" t="s">
        <v>8864</v>
      </c>
      <c r="F1865" s="36" t="s">
        <v>8491</v>
      </c>
      <c r="G1865" s="36" t="s">
        <v>14082</v>
      </c>
      <c r="H1865" s="36" t="s">
        <v>14083</v>
      </c>
    </row>
    <row r="1866" spans="1:8" ht="51">
      <c r="A1866" s="10">
        <v>1864</v>
      </c>
      <c r="B1866" s="36" t="s">
        <v>8862</v>
      </c>
      <c r="C1866" s="37" t="s">
        <v>17</v>
      </c>
      <c r="D1866" s="36" t="s">
        <v>14084</v>
      </c>
      <c r="E1866" s="36" t="s">
        <v>14085</v>
      </c>
      <c r="F1866" s="36" t="s">
        <v>14086</v>
      </c>
      <c r="G1866" s="36" t="s">
        <v>14087</v>
      </c>
      <c r="H1866" s="36" t="s">
        <v>14088</v>
      </c>
    </row>
    <row r="1867" spans="1:8" ht="102">
      <c r="A1867" s="10">
        <v>1865</v>
      </c>
      <c r="B1867" s="36" t="s">
        <v>8900</v>
      </c>
      <c r="C1867" s="37" t="s">
        <v>17</v>
      </c>
      <c r="D1867" s="36" t="s">
        <v>14089</v>
      </c>
      <c r="E1867" s="36" t="s">
        <v>8188</v>
      </c>
      <c r="F1867" s="36" t="s">
        <v>8367</v>
      </c>
      <c r="G1867" s="36" t="s">
        <v>14090</v>
      </c>
      <c r="H1867" s="36" t="s">
        <v>14091</v>
      </c>
    </row>
    <row r="1868" spans="1:8" ht="114.75">
      <c r="A1868" s="10">
        <v>1866</v>
      </c>
      <c r="B1868" s="36" t="s">
        <v>8900</v>
      </c>
      <c r="C1868" s="37" t="s">
        <v>17</v>
      </c>
      <c r="D1868" s="36" t="s">
        <v>14092</v>
      </c>
      <c r="E1868" s="36" t="s">
        <v>8188</v>
      </c>
      <c r="F1868" s="36" t="s">
        <v>8367</v>
      </c>
      <c r="G1868" s="36" t="s">
        <v>14093</v>
      </c>
      <c r="H1868" s="36" t="s">
        <v>14094</v>
      </c>
    </row>
    <row r="1869" spans="1:8" ht="127.5">
      <c r="A1869" s="10">
        <v>1867</v>
      </c>
      <c r="B1869" s="36" t="s">
        <v>8900</v>
      </c>
      <c r="C1869" s="37" t="s">
        <v>17</v>
      </c>
      <c r="D1869" s="36" t="s">
        <v>14095</v>
      </c>
      <c r="E1869" s="36" t="s">
        <v>8188</v>
      </c>
      <c r="F1869" s="36" t="s">
        <v>8367</v>
      </c>
      <c r="G1869" s="36" t="s">
        <v>14096</v>
      </c>
      <c r="H1869" s="36" t="s">
        <v>14097</v>
      </c>
    </row>
    <row r="1870" spans="1:8" ht="102">
      <c r="A1870" s="10">
        <v>1868</v>
      </c>
      <c r="B1870" s="36" t="s">
        <v>8900</v>
      </c>
      <c r="C1870" s="37" t="s">
        <v>17</v>
      </c>
      <c r="D1870" s="36" t="s">
        <v>14098</v>
      </c>
      <c r="E1870" s="36" t="s">
        <v>8188</v>
      </c>
      <c r="F1870" s="36" t="s">
        <v>8367</v>
      </c>
      <c r="G1870" s="36" t="s">
        <v>14099</v>
      </c>
      <c r="H1870" s="36" t="s">
        <v>14100</v>
      </c>
    </row>
    <row r="1871" spans="1:8" ht="102">
      <c r="A1871" s="10">
        <v>1869</v>
      </c>
      <c r="B1871" s="36" t="s">
        <v>8900</v>
      </c>
      <c r="C1871" s="37" t="s">
        <v>17</v>
      </c>
      <c r="D1871" s="36" t="s">
        <v>14101</v>
      </c>
      <c r="E1871" s="36" t="s">
        <v>8188</v>
      </c>
      <c r="F1871" s="36" t="s">
        <v>8367</v>
      </c>
      <c r="G1871" s="36" t="s">
        <v>14102</v>
      </c>
      <c r="H1871" s="36" t="s">
        <v>14103</v>
      </c>
    </row>
    <row r="1872" spans="1:8" ht="102">
      <c r="A1872" s="10">
        <v>1870</v>
      </c>
      <c r="B1872" s="36" t="s">
        <v>8900</v>
      </c>
      <c r="C1872" s="37" t="s">
        <v>17</v>
      </c>
      <c r="D1872" s="36" t="s">
        <v>14104</v>
      </c>
      <c r="E1872" s="36" t="s">
        <v>8188</v>
      </c>
      <c r="F1872" s="36" t="s">
        <v>8367</v>
      </c>
      <c r="G1872" s="36" t="s">
        <v>14105</v>
      </c>
      <c r="H1872" s="36" t="s">
        <v>14106</v>
      </c>
    </row>
    <row r="1873" spans="1:8" ht="102">
      <c r="A1873" s="10">
        <v>1871</v>
      </c>
      <c r="B1873" s="36" t="s">
        <v>8900</v>
      </c>
      <c r="C1873" s="37" t="s">
        <v>17</v>
      </c>
      <c r="D1873" s="36" t="s">
        <v>14107</v>
      </c>
      <c r="E1873" s="36" t="s">
        <v>8188</v>
      </c>
      <c r="F1873" s="36" t="s">
        <v>8367</v>
      </c>
      <c r="G1873" s="36" t="s">
        <v>14108</v>
      </c>
      <c r="H1873" s="36" t="s">
        <v>14109</v>
      </c>
    </row>
    <row r="1874" spans="1:8" ht="63.75">
      <c r="A1874" s="10">
        <v>1872</v>
      </c>
      <c r="B1874" s="36" t="s">
        <v>8221</v>
      </c>
      <c r="C1874" s="37" t="s">
        <v>34</v>
      </c>
      <c r="D1874" s="36" t="s">
        <v>14110</v>
      </c>
      <c r="E1874" s="36" t="s">
        <v>9937</v>
      </c>
      <c r="F1874" s="36" t="s">
        <v>13506</v>
      </c>
      <c r="G1874" s="36" t="s">
        <v>14111</v>
      </c>
      <c r="H1874" s="36" t="s">
        <v>14112</v>
      </c>
    </row>
    <row r="1875" spans="1:8" ht="89.25">
      <c r="A1875" s="10">
        <v>1873</v>
      </c>
      <c r="B1875" s="36" t="s">
        <v>8900</v>
      </c>
      <c r="C1875" s="37" t="s">
        <v>17</v>
      </c>
      <c r="D1875" s="36" t="s">
        <v>14113</v>
      </c>
      <c r="E1875" s="36" t="s">
        <v>8188</v>
      </c>
      <c r="F1875" s="36" t="s">
        <v>8367</v>
      </c>
      <c r="G1875" s="36" t="s">
        <v>14114</v>
      </c>
      <c r="H1875" s="36" t="s">
        <v>14115</v>
      </c>
    </row>
    <row r="1876" spans="1:8" ht="89.25">
      <c r="A1876" s="10">
        <v>1874</v>
      </c>
      <c r="B1876" s="36" t="s">
        <v>8900</v>
      </c>
      <c r="C1876" s="37" t="s">
        <v>17</v>
      </c>
      <c r="D1876" s="36" t="s">
        <v>14116</v>
      </c>
      <c r="E1876" s="36" t="s">
        <v>8188</v>
      </c>
      <c r="F1876" s="36" t="s">
        <v>8367</v>
      </c>
      <c r="G1876" s="36" t="s">
        <v>14117</v>
      </c>
      <c r="H1876" s="36" t="s">
        <v>14118</v>
      </c>
    </row>
    <row r="1877" spans="1:8" ht="89.25">
      <c r="A1877" s="10">
        <v>1875</v>
      </c>
      <c r="B1877" s="36" t="s">
        <v>8900</v>
      </c>
      <c r="C1877" s="37" t="s">
        <v>17</v>
      </c>
      <c r="D1877" s="36" t="s">
        <v>14119</v>
      </c>
      <c r="E1877" s="36" t="s">
        <v>8188</v>
      </c>
      <c r="F1877" s="36" t="s">
        <v>8367</v>
      </c>
      <c r="G1877" s="36" t="s">
        <v>14120</v>
      </c>
      <c r="H1877" s="36" t="s">
        <v>14121</v>
      </c>
    </row>
    <row r="1878" spans="1:8" ht="51">
      <c r="A1878" s="10">
        <v>1876</v>
      </c>
      <c r="B1878" s="36" t="s">
        <v>14122</v>
      </c>
      <c r="C1878" s="37" t="s">
        <v>17</v>
      </c>
      <c r="D1878" s="36" t="s">
        <v>14123</v>
      </c>
      <c r="E1878" s="36" t="s">
        <v>8334</v>
      </c>
      <c r="F1878" s="36" t="s">
        <v>9803</v>
      </c>
      <c r="G1878" s="36" t="s">
        <v>14124</v>
      </c>
      <c r="H1878" s="36" t="s">
        <v>14125</v>
      </c>
    </row>
    <row r="1879" spans="1:8" ht="51">
      <c r="A1879" s="10">
        <v>1877</v>
      </c>
      <c r="B1879" s="36" t="s">
        <v>14126</v>
      </c>
      <c r="C1879" s="37" t="s">
        <v>17</v>
      </c>
      <c r="D1879" s="36" t="s">
        <v>14127</v>
      </c>
      <c r="E1879" s="36" t="s">
        <v>8334</v>
      </c>
      <c r="F1879" s="36" t="s">
        <v>14128</v>
      </c>
      <c r="G1879" s="36" t="s">
        <v>14129</v>
      </c>
      <c r="H1879" s="36" t="s">
        <v>14130</v>
      </c>
    </row>
    <row r="1880" spans="1:8" ht="51">
      <c r="A1880" s="10">
        <v>1878</v>
      </c>
      <c r="B1880" s="36" t="s">
        <v>14126</v>
      </c>
      <c r="C1880" s="37" t="s">
        <v>17</v>
      </c>
      <c r="D1880" s="36" t="s">
        <v>14131</v>
      </c>
      <c r="E1880" s="36" t="s">
        <v>8334</v>
      </c>
      <c r="F1880" s="36" t="s">
        <v>14128</v>
      </c>
      <c r="G1880" s="36" t="s">
        <v>14132</v>
      </c>
      <c r="H1880" s="36" t="s">
        <v>14133</v>
      </c>
    </row>
    <row r="1881" spans="1:8" ht="51">
      <c r="A1881" s="10">
        <v>1879</v>
      </c>
      <c r="B1881" s="36" t="s">
        <v>14126</v>
      </c>
      <c r="C1881" s="37" t="s">
        <v>17</v>
      </c>
      <c r="D1881" s="36" t="s">
        <v>14134</v>
      </c>
      <c r="E1881" s="36" t="s">
        <v>8334</v>
      </c>
      <c r="F1881" s="36" t="s">
        <v>14128</v>
      </c>
      <c r="G1881" s="36" t="s">
        <v>14135</v>
      </c>
      <c r="H1881" s="36" t="s">
        <v>14136</v>
      </c>
    </row>
    <row r="1882" spans="1:8" ht="51">
      <c r="A1882" s="10">
        <v>1880</v>
      </c>
      <c r="B1882" s="36" t="s">
        <v>14126</v>
      </c>
      <c r="C1882" s="37" t="s">
        <v>17</v>
      </c>
      <c r="D1882" s="36" t="s">
        <v>14137</v>
      </c>
      <c r="E1882" s="36" t="s">
        <v>8334</v>
      </c>
      <c r="F1882" s="36" t="s">
        <v>14128</v>
      </c>
      <c r="G1882" s="36" t="s">
        <v>14138</v>
      </c>
      <c r="H1882" s="36" t="s">
        <v>14139</v>
      </c>
    </row>
    <row r="1883" spans="1:8" ht="51">
      <c r="A1883" s="10">
        <v>1881</v>
      </c>
      <c r="B1883" s="36" t="s">
        <v>14126</v>
      </c>
      <c r="C1883" s="37" t="s">
        <v>17</v>
      </c>
      <c r="D1883" s="36" t="s">
        <v>14140</v>
      </c>
      <c r="E1883" s="36" t="s">
        <v>8334</v>
      </c>
      <c r="F1883" s="36" t="s">
        <v>14141</v>
      </c>
      <c r="G1883" s="36" t="s">
        <v>14142</v>
      </c>
      <c r="H1883" s="36" t="s">
        <v>14143</v>
      </c>
    </row>
    <row r="1884" spans="1:8" ht="51">
      <c r="A1884" s="10">
        <v>1882</v>
      </c>
      <c r="B1884" s="36" t="s">
        <v>14126</v>
      </c>
      <c r="C1884" s="37" t="s">
        <v>17</v>
      </c>
      <c r="D1884" s="36" t="s">
        <v>14144</v>
      </c>
      <c r="E1884" s="36" t="s">
        <v>8334</v>
      </c>
      <c r="F1884" s="36" t="s">
        <v>8335</v>
      </c>
      <c r="G1884" s="36" t="s">
        <v>14145</v>
      </c>
      <c r="H1884" s="36" t="s">
        <v>14146</v>
      </c>
    </row>
    <row r="1885" spans="1:8" ht="51">
      <c r="A1885" s="10">
        <v>1883</v>
      </c>
      <c r="B1885" s="36" t="s">
        <v>14126</v>
      </c>
      <c r="C1885" s="37" t="s">
        <v>17</v>
      </c>
      <c r="D1885" s="36" t="s">
        <v>14147</v>
      </c>
      <c r="E1885" s="36" t="s">
        <v>8334</v>
      </c>
      <c r="F1885" s="36" t="s">
        <v>14128</v>
      </c>
      <c r="G1885" s="36" t="s">
        <v>14148</v>
      </c>
      <c r="H1885" s="36" t="s">
        <v>14149</v>
      </c>
    </row>
    <row r="1886" spans="1:8" ht="89.25">
      <c r="A1886" s="10">
        <v>1884</v>
      </c>
      <c r="B1886" s="36" t="s">
        <v>8900</v>
      </c>
      <c r="C1886" s="37" t="s">
        <v>17</v>
      </c>
      <c r="D1886" s="36" t="s">
        <v>14150</v>
      </c>
      <c r="E1886" s="36" t="s">
        <v>8188</v>
      </c>
      <c r="F1886" s="36" t="s">
        <v>8367</v>
      </c>
      <c r="G1886" s="36" t="s">
        <v>14151</v>
      </c>
      <c r="H1886" s="36" t="s">
        <v>14152</v>
      </c>
    </row>
    <row r="1887" spans="1:8" ht="89.25">
      <c r="A1887" s="10">
        <v>1885</v>
      </c>
      <c r="B1887" s="36" t="s">
        <v>8900</v>
      </c>
      <c r="C1887" s="37" t="s">
        <v>17</v>
      </c>
      <c r="D1887" s="36" t="s">
        <v>14153</v>
      </c>
      <c r="E1887" s="36" t="s">
        <v>8188</v>
      </c>
      <c r="F1887" s="36" t="s">
        <v>8367</v>
      </c>
      <c r="G1887" s="36" t="s">
        <v>14154</v>
      </c>
      <c r="H1887" s="36" t="s">
        <v>14155</v>
      </c>
    </row>
    <row r="1888" spans="1:8" ht="89.25">
      <c r="A1888" s="10">
        <v>1886</v>
      </c>
      <c r="B1888" s="36" t="s">
        <v>8900</v>
      </c>
      <c r="C1888" s="37" t="s">
        <v>17</v>
      </c>
      <c r="D1888" s="36" t="s">
        <v>14156</v>
      </c>
      <c r="E1888" s="36" t="s">
        <v>8188</v>
      </c>
      <c r="F1888" s="36" t="s">
        <v>8367</v>
      </c>
      <c r="G1888" s="36" t="s">
        <v>14157</v>
      </c>
      <c r="H1888" s="36" t="s">
        <v>14158</v>
      </c>
    </row>
    <row r="1889" spans="1:8" ht="89.25">
      <c r="A1889" s="10">
        <v>1887</v>
      </c>
      <c r="B1889" s="36" t="s">
        <v>8900</v>
      </c>
      <c r="C1889" s="37" t="s">
        <v>17</v>
      </c>
      <c r="D1889" s="36" t="s">
        <v>14159</v>
      </c>
      <c r="E1889" s="36" t="s">
        <v>8188</v>
      </c>
      <c r="F1889" s="36" t="s">
        <v>8367</v>
      </c>
      <c r="G1889" s="36" t="s">
        <v>14160</v>
      </c>
      <c r="H1889" s="36" t="s">
        <v>14161</v>
      </c>
    </row>
    <row r="1890" spans="1:8" ht="89.25">
      <c r="A1890" s="10">
        <v>1888</v>
      </c>
      <c r="B1890" s="36" t="s">
        <v>8900</v>
      </c>
      <c r="C1890" s="37" t="s">
        <v>17</v>
      </c>
      <c r="D1890" s="36" t="s">
        <v>14162</v>
      </c>
      <c r="E1890" s="36" t="s">
        <v>8188</v>
      </c>
      <c r="F1890" s="36" t="s">
        <v>8367</v>
      </c>
      <c r="G1890" s="36" t="s">
        <v>14163</v>
      </c>
      <c r="H1890" s="36" t="s">
        <v>14164</v>
      </c>
    </row>
    <row r="1891" spans="1:8" ht="89.25">
      <c r="A1891" s="10">
        <v>1889</v>
      </c>
      <c r="B1891" s="36" t="s">
        <v>8900</v>
      </c>
      <c r="C1891" s="37" t="s">
        <v>17</v>
      </c>
      <c r="D1891" s="36" t="s">
        <v>14165</v>
      </c>
      <c r="E1891" s="36" t="s">
        <v>8188</v>
      </c>
      <c r="F1891" s="36" t="s">
        <v>8367</v>
      </c>
      <c r="G1891" s="36" t="s">
        <v>14166</v>
      </c>
      <c r="H1891" s="36" t="s">
        <v>14167</v>
      </c>
    </row>
    <row r="1892" spans="1:8" ht="102">
      <c r="A1892" s="10">
        <v>1890</v>
      </c>
      <c r="B1892" s="36" t="s">
        <v>8900</v>
      </c>
      <c r="C1892" s="37" t="s">
        <v>17</v>
      </c>
      <c r="D1892" s="36" t="s">
        <v>14168</v>
      </c>
      <c r="E1892" s="36" t="s">
        <v>8188</v>
      </c>
      <c r="F1892" s="36" t="s">
        <v>8367</v>
      </c>
      <c r="G1892" s="36" t="s">
        <v>14169</v>
      </c>
      <c r="H1892" s="36" t="s">
        <v>14170</v>
      </c>
    </row>
    <row r="1893" spans="1:8" ht="102">
      <c r="A1893" s="10">
        <v>1891</v>
      </c>
      <c r="B1893" s="36" t="s">
        <v>8900</v>
      </c>
      <c r="C1893" s="37" t="s">
        <v>17</v>
      </c>
      <c r="D1893" s="36" t="s">
        <v>14171</v>
      </c>
      <c r="E1893" s="36" t="s">
        <v>8188</v>
      </c>
      <c r="F1893" s="36" t="s">
        <v>8367</v>
      </c>
      <c r="G1893" s="36" t="s">
        <v>14172</v>
      </c>
      <c r="H1893" s="36" t="s">
        <v>14173</v>
      </c>
    </row>
    <row r="1894" spans="1:8" ht="102">
      <c r="A1894" s="10">
        <v>1892</v>
      </c>
      <c r="B1894" s="36" t="s">
        <v>8900</v>
      </c>
      <c r="C1894" s="37" t="s">
        <v>17</v>
      </c>
      <c r="D1894" s="36" t="s">
        <v>14174</v>
      </c>
      <c r="E1894" s="36" t="s">
        <v>8188</v>
      </c>
      <c r="F1894" s="36" t="s">
        <v>8367</v>
      </c>
      <c r="G1894" s="36" t="s">
        <v>14175</v>
      </c>
      <c r="H1894" s="36" t="s">
        <v>14176</v>
      </c>
    </row>
    <row r="1895" spans="1:8" ht="89.25">
      <c r="A1895" s="10">
        <v>1893</v>
      </c>
      <c r="B1895" s="36" t="s">
        <v>8900</v>
      </c>
      <c r="C1895" s="37" t="s">
        <v>17</v>
      </c>
      <c r="D1895" s="36" t="s">
        <v>14177</v>
      </c>
      <c r="E1895" s="36" t="s">
        <v>8188</v>
      </c>
      <c r="F1895" s="36" t="s">
        <v>8367</v>
      </c>
      <c r="G1895" s="36" t="s">
        <v>14178</v>
      </c>
      <c r="H1895" s="36" t="s">
        <v>14179</v>
      </c>
    </row>
    <row r="1896" spans="1:8" ht="89.25">
      <c r="A1896" s="10">
        <v>1894</v>
      </c>
      <c r="B1896" s="36" t="s">
        <v>8900</v>
      </c>
      <c r="C1896" s="37" t="s">
        <v>17</v>
      </c>
      <c r="D1896" s="36" t="s">
        <v>14180</v>
      </c>
      <c r="E1896" s="36" t="s">
        <v>8188</v>
      </c>
      <c r="F1896" s="36" t="s">
        <v>8367</v>
      </c>
      <c r="G1896" s="36" t="s">
        <v>14181</v>
      </c>
      <c r="H1896" s="36" t="s">
        <v>14182</v>
      </c>
    </row>
    <row r="1897" spans="1:8" ht="89.25">
      <c r="A1897" s="10">
        <v>1895</v>
      </c>
      <c r="B1897" s="36" t="s">
        <v>8900</v>
      </c>
      <c r="C1897" s="37" t="s">
        <v>17</v>
      </c>
      <c r="D1897" s="36" t="s">
        <v>14183</v>
      </c>
      <c r="E1897" s="36" t="s">
        <v>8188</v>
      </c>
      <c r="F1897" s="36" t="s">
        <v>8367</v>
      </c>
      <c r="G1897" s="36" t="s">
        <v>14184</v>
      </c>
      <c r="H1897" s="36" t="s">
        <v>14185</v>
      </c>
    </row>
    <row r="1898" spans="1:8" ht="89.25">
      <c r="A1898" s="10">
        <v>1896</v>
      </c>
      <c r="B1898" s="36" t="s">
        <v>8900</v>
      </c>
      <c r="C1898" s="37" t="s">
        <v>17</v>
      </c>
      <c r="D1898" s="36" t="s">
        <v>14186</v>
      </c>
      <c r="E1898" s="36" t="s">
        <v>8188</v>
      </c>
      <c r="F1898" s="36" t="s">
        <v>8367</v>
      </c>
      <c r="G1898" s="36" t="s">
        <v>14187</v>
      </c>
      <c r="H1898" s="36" t="s">
        <v>14188</v>
      </c>
    </row>
    <row r="1899" spans="1:8" ht="89.25">
      <c r="A1899" s="10">
        <v>1897</v>
      </c>
      <c r="B1899" s="36" t="s">
        <v>8900</v>
      </c>
      <c r="C1899" s="37" t="s">
        <v>17</v>
      </c>
      <c r="D1899" s="36" t="s">
        <v>14189</v>
      </c>
      <c r="E1899" s="36" t="s">
        <v>8188</v>
      </c>
      <c r="F1899" s="36" t="s">
        <v>8367</v>
      </c>
      <c r="G1899" s="36" t="s">
        <v>14190</v>
      </c>
      <c r="H1899" s="36" t="s">
        <v>14191</v>
      </c>
    </row>
    <row r="1900" spans="1:8" ht="89.25">
      <c r="A1900" s="10">
        <v>1898</v>
      </c>
      <c r="B1900" s="36" t="s">
        <v>8900</v>
      </c>
      <c r="C1900" s="37" t="s">
        <v>17</v>
      </c>
      <c r="D1900" s="36" t="s">
        <v>14192</v>
      </c>
      <c r="E1900" s="36" t="s">
        <v>8188</v>
      </c>
      <c r="F1900" s="36" t="s">
        <v>8367</v>
      </c>
      <c r="G1900" s="36" t="s">
        <v>14193</v>
      </c>
      <c r="H1900" s="36" t="s">
        <v>14194</v>
      </c>
    </row>
    <row r="1901" spans="1:8" ht="89.25">
      <c r="A1901" s="10">
        <v>1899</v>
      </c>
      <c r="B1901" s="36" t="s">
        <v>8900</v>
      </c>
      <c r="C1901" s="37" t="s">
        <v>17</v>
      </c>
      <c r="D1901" s="36" t="s">
        <v>14195</v>
      </c>
      <c r="E1901" s="36" t="s">
        <v>8188</v>
      </c>
      <c r="F1901" s="36" t="s">
        <v>8367</v>
      </c>
      <c r="G1901" s="36" t="s">
        <v>14196</v>
      </c>
      <c r="H1901" s="36" t="s">
        <v>14197</v>
      </c>
    </row>
    <row r="1902" spans="1:8" ht="89.25">
      <c r="A1902" s="10">
        <v>1900</v>
      </c>
      <c r="B1902" s="36" t="s">
        <v>8900</v>
      </c>
      <c r="C1902" s="37" t="s">
        <v>17</v>
      </c>
      <c r="D1902" s="36" t="s">
        <v>14198</v>
      </c>
      <c r="E1902" s="36" t="s">
        <v>8188</v>
      </c>
      <c r="F1902" s="36" t="s">
        <v>8367</v>
      </c>
      <c r="G1902" s="36" t="s">
        <v>14199</v>
      </c>
      <c r="H1902" s="36" t="s">
        <v>14200</v>
      </c>
    </row>
    <row r="1903" spans="1:8" ht="89.25">
      <c r="A1903" s="10">
        <v>1901</v>
      </c>
      <c r="B1903" s="36" t="s">
        <v>8900</v>
      </c>
      <c r="C1903" s="37" t="s">
        <v>17</v>
      </c>
      <c r="D1903" s="36" t="s">
        <v>14201</v>
      </c>
      <c r="E1903" s="36" t="s">
        <v>8188</v>
      </c>
      <c r="F1903" s="36" t="s">
        <v>8367</v>
      </c>
      <c r="G1903" s="36" t="s">
        <v>14202</v>
      </c>
      <c r="H1903" s="36" t="s">
        <v>14203</v>
      </c>
    </row>
    <row r="1904" spans="1:8" ht="89.25">
      <c r="A1904" s="10">
        <v>1902</v>
      </c>
      <c r="B1904" s="36" t="s">
        <v>8900</v>
      </c>
      <c r="C1904" s="37" t="s">
        <v>17</v>
      </c>
      <c r="D1904" s="36" t="s">
        <v>14204</v>
      </c>
      <c r="E1904" s="36" t="s">
        <v>8188</v>
      </c>
      <c r="F1904" s="36" t="s">
        <v>8367</v>
      </c>
      <c r="G1904" s="36" t="s">
        <v>14205</v>
      </c>
      <c r="H1904" s="36" t="s">
        <v>14206</v>
      </c>
    </row>
    <row r="1905" spans="1:8" ht="89.25">
      <c r="A1905" s="10">
        <v>1903</v>
      </c>
      <c r="B1905" s="36" t="s">
        <v>8900</v>
      </c>
      <c r="C1905" s="37" t="s">
        <v>17</v>
      </c>
      <c r="D1905" s="36" t="s">
        <v>14207</v>
      </c>
      <c r="E1905" s="36" t="s">
        <v>8188</v>
      </c>
      <c r="F1905" s="36" t="s">
        <v>8367</v>
      </c>
      <c r="G1905" s="36" t="s">
        <v>14208</v>
      </c>
      <c r="H1905" s="36" t="s">
        <v>14209</v>
      </c>
    </row>
    <row r="1906" spans="1:8" ht="76.5">
      <c r="A1906" s="10">
        <v>1904</v>
      </c>
      <c r="B1906" s="36" t="s">
        <v>8174</v>
      </c>
      <c r="C1906" s="37" t="s">
        <v>17</v>
      </c>
      <c r="D1906" s="36" t="s">
        <v>14210</v>
      </c>
      <c r="E1906" s="36" t="s">
        <v>8188</v>
      </c>
      <c r="F1906" s="36" t="s">
        <v>8367</v>
      </c>
      <c r="G1906" s="36" t="s">
        <v>14211</v>
      </c>
      <c r="H1906" s="36" t="s">
        <v>14212</v>
      </c>
    </row>
    <row r="1907" spans="1:8" ht="76.5">
      <c r="A1907" s="10">
        <v>1905</v>
      </c>
      <c r="B1907" s="36" t="s">
        <v>8174</v>
      </c>
      <c r="C1907" s="37" t="s">
        <v>17</v>
      </c>
      <c r="D1907" s="36" t="s">
        <v>14213</v>
      </c>
      <c r="E1907" s="36" t="s">
        <v>8188</v>
      </c>
      <c r="F1907" s="36" t="s">
        <v>8367</v>
      </c>
      <c r="G1907" s="36" t="s">
        <v>14214</v>
      </c>
      <c r="H1907" s="36" t="s">
        <v>14215</v>
      </c>
    </row>
    <row r="1908" spans="1:8" ht="63.75">
      <c r="A1908" s="10">
        <v>1906</v>
      </c>
      <c r="B1908" s="36" t="s">
        <v>8271</v>
      </c>
      <c r="C1908" s="37" t="s">
        <v>17</v>
      </c>
      <c r="D1908" s="36" t="s">
        <v>14216</v>
      </c>
      <c r="E1908" s="36" t="s">
        <v>14217</v>
      </c>
      <c r="F1908" s="36" t="s">
        <v>14218</v>
      </c>
      <c r="G1908" s="36" t="s">
        <v>14219</v>
      </c>
      <c r="H1908" s="36" t="s">
        <v>14220</v>
      </c>
    </row>
    <row r="1909" spans="1:8" ht="51">
      <c r="A1909" s="10">
        <v>1907</v>
      </c>
      <c r="B1909" s="36" t="s">
        <v>8271</v>
      </c>
      <c r="C1909" s="37" t="s">
        <v>17</v>
      </c>
      <c r="D1909" s="36" t="s">
        <v>14221</v>
      </c>
      <c r="E1909" s="36" t="s">
        <v>8490</v>
      </c>
      <c r="F1909" s="36" t="s">
        <v>8491</v>
      </c>
      <c r="G1909" s="36" t="s">
        <v>14222</v>
      </c>
      <c r="H1909" s="36" t="s">
        <v>14223</v>
      </c>
    </row>
    <row r="1910" spans="1:8" ht="76.5">
      <c r="A1910" s="10">
        <v>1908</v>
      </c>
      <c r="B1910" s="36" t="s">
        <v>8174</v>
      </c>
      <c r="C1910" s="37" t="s">
        <v>17</v>
      </c>
      <c r="D1910" s="36" t="s">
        <v>14224</v>
      </c>
      <c r="E1910" s="36" t="s">
        <v>8188</v>
      </c>
      <c r="F1910" s="36" t="s">
        <v>8367</v>
      </c>
      <c r="G1910" s="36" t="s">
        <v>14225</v>
      </c>
      <c r="H1910" s="36" t="s">
        <v>14226</v>
      </c>
    </row>
    <row r="1911" spans="1:8" ht="51">
      <c r="A1911" s="10">
        <v>1909</v>
      </c>
      <c r="B1911" s="36" t="s">
        <v>8271</v>
      </c>
      <c r="C1911" s="37" t="s">
        <v>17</v>
      </c>
      <c r="D1911" s="36" t="s">
        <v>14227</v>
      </c>
      <c r="E1911" s="36" t="s">
        <v>8490</v>
      </c>
      <c r="F1911" s="36" t="s">
        <v>8491</v>
      </c>
      <c r="G1911" s="36" t="s">
        <v>14228</v>
      </c>
      <c r="H1911" s="36" t="s">
        <v>14229</v>
      </c>
    </row>
    <row r="1912" spans="1:8" ht="89.25">
      <c r="A1912" s="10">
        <v>1910</v>
      </c>
      <c r="B1912" s="36" t="s">
        <v>8900</v>
      </c>
      <c r="C1912" s="37" t="s">
        <v>17</v>
      </c>
      <c r="D1912" s="36" t="s">
        <v>14230</v>
      </c>
      <c r="E1912" s="36" t="s">
        <v>8188</v>
      </c>
      <c r="F1912" s="36" t="s">
        <v>8367</v>
      </c>
      <c r="G1912" s="36" t="s">
        <v>14231</v>
      </c>
      <c r="H1912" s="36" t="s">
        <v>14232</v>
      </c>
    </row>
    <row r="1913" spans="1:8" ht="89.25">
      <c r="A1913" s="10">
        <v>1911</v>
      </c>
      <c r="B1913" s="36" t="s">
        <v>8900</v>
      </c>
      <c r="C1913" s="37" t="s">
        <v>17</v>
      </c>
      <c r="D1913" s="36" t="s">
        <v>14233</v>
      </c>
      <c r="E1913" s="36" t="s">
        <v>8188</v>
      </c>
      <c r="F1913" s="36" t="s">
        <v>8367</v>
      </c>
      <c r="G1913" s="36" t="s">
        <v>14234</v>
      </c>
      <c r="H1913" s="36" t="s">
        <v>14235</v>
      </c>
    </row>
    <row r="1914" spans="1:8" ht="89.25">
      <c r="A1914" s="10">
        <v>1912</v>
      </c>
      <c r="B1914" s="36" t="s">
        <v>8900</v>
      </c>
      <c r="C1914" s="37" t="s">
        <v>17</v>
      </c>
      <c r="D1914" s="36" t="s">
        <v>14236</v>
      </c>
      <c r="E1914" s="36" t="s">
        <v>8188</v>
      </c>
      <c r="F1914" s="36" t="s">
        <v>8367</v>
      </c>
      <c r="G1914" s="36" t="s">
        <v>14237</v>
      </c>
      <c r="H1914" s="36" t="s">
        <v>14238</v>
      </c>
    </row>
    <row r="1915" spans="1:8" ht="89.25">
      <c r="A1915" s="10">
        <v>1913</v>
      </c>
      <c r="B1915" s="36" t="s">
        <v>8900</v>
      </c>
      <c r="C1915" s="37" t="s">
        <v>17</v>
      </c>
      <c r="D1915" s="36" t="s">
        <v>14239</v>
      </c>
      <c r="E1915" s="36" t="s">
        <v>8188</v>
      </c>
      <c r="F1915" s="36" t="s">
        <v>8367</v>
      </c>
      <c r="G1915" s="36" t="s">
        <v>14240</v>
      </c>
      <c r="H1915" s="36" t="s">
        <v>14241</v>
      </c>
    </row>
    <row r="1916" spans="1:8" ht="89.25">
      <c r="A1916" s="10">
        <v>1914</v>
      </c>
      <c r="B1916" s="36" t="s">
        <v>8900</v>
      </c>
      <c r="C1916" s="37" t="s">
        <v>17</v>
      </c>
      <c r="D1916" s="36" t="s">
        <v>14242</v>
      </c>
      <c r="E1916" s="36" t="s">
        <v>8188</v>
      </c>
      <c r="F1916" s="36" t="s">
        <v>8367</v>
      </c>
      <c r="G1916" s="36" t="s">
        <v>14243</v>
      </c>
      <c r="H1916" s="36" t="s">
        <v>14244</v>
      </c>
    </row>
    <row r="1917" spans="1:8" ht="89.25">
      <c r="A1917" s="10">
        <v>1915</v>
      </c>
      <c r="B1917" s="36" t="s">
        <v>8900</v>
      </c>
      <c r="C1917" s="37" t="s">
        <v>17</v>
      </c>
      <c r="D1917" s="36" t="s">
        <v>14245</v>
      </c>
      <c r="E1917" s="36" t="s">
        <v>8188</v>
      </c>
      <c r="F1917" s="36" t="s">
        <v>8367</v>
      </c>
      <c r="G1917" s="36" t="s">
        <v>14246</v>
      </c>
      <c r="H1917" s="36" t="s">
        <v>14247</v>
      </c>
    </row>
    <row r="1918" spans="1:8" ht="89.25">
      <c r="A1918" s="10">
        <v>1916</v>
      </c>
      <c r="B1918" s="36" t="s">
        <v>8900</v>
      </c>
      <c r="C1918" s="37" t="s">
        <v>17</v>
      </c>
      <c r="D1918" s="36" t="s">
        <v>14248</v>
      </c>
      <c r="E1918" s="36" t="s">
        <v>8188</v>
      </c>
      <c r="F1918" s="36" t="s">
        <v>8367</v>
      </c>
      <c r="G1918" s="36" t="s">
        <v>14249</v>
      </c>
      <c r="H1918" s="36" t="s">
        <v>14250</v>
      </c>
    </row>
    <row r="1919" spans="1:8" ht="102">
      <c r="A1919" s="10">
        <v>1917</v>
      </c>
      <c r="B1919" s="36" t="s">
        <v>8900</v>
      </c>
      <c r="C1919" s="37" t="s">
        <v>17</v>
      </c>
      <c r="D1919" s="36" t="s">
        <v>14251</v>
      </c>
      <c r="E1919" s="36" t="s">
        <v>8188</v>
      </c>
      <c r="F1919" s="36" t="s">
        <v>8367</v>
      </c>
      <c r="G1919" s="36" t="s">
        <v>14252</v>
      </c>
      <c r="H1919" s="36" t="s">
        <v>14253</v>
      </c>
    </row>
    <row r="1920" spans="1:8" ht="89.25">
      <c r="A1920" s="10">
        <v>1918</v>
      </c>
      <c r="B1920" s="36" t="s">
        <v>8900</v>
      </c>
      <c r="C1920" s="37" t="s">
        <v>17</v>
      </c>
      <c r="D1920" s="36" t="s">
        <v>14254</v>
      </c>
      <c r="E1920" s="36" t="s">
        <v>8188</v>
      </c>
      <c r="F1920" s="36" t="s">
        <v>8367</v>
      </c>
      <c r="G1920" s="36" t="s">
        <v>14255</v>
      </c>
      <c r="H1920" s="36" t="s">
        <v>14256</v>
      </c>
    </row>
    <row r="1921" spans="1:8" ht="102">
      <c r="A1921" s="10">
        <v>1919</v>
      </c>
      <c r="B1921" s="36" t="s">
        <v>8900</v>
      </c>
      <c r="C1921" s="37" t="s">
        <v>17</v>
      </c>
      <c r="D1921" s="36" t="s">
        <v>14257</v>
      </c>
      <c r="E1921" s="36" t="s">
        <v>8188</v>
      </c>
      <c r="F1921" s="36" t="s">
        <v>8367</v>
      </c>
      <c r="G1921" s="36" t="s">
        <v>14258</v>
      </c>
      <c r="H1921" s="36" t="s">
        <v>14259</v>
      </c>
    </row>
    <row r="1922" spans="1:8" ht="102">
      <c r="A1922" s="10">
        <v>1920</v>
      </c>
      <c r="B1922" s="36" t="s">
        <v>8900</v>
      </c>
      <c r="C1922" s="37" t="s">
        <v>17</v>
      </c>
      <c r="D1922" s="36" t="s">
        <v>14260</v>
      </c>
      <c r="E1922" s="36" t="s">
        <v>8188</v>
      </c>
      <c r="F1922" s="36" t="s">
        <v>8367</v>
      </c>
      <c r="G1922" s="36" t="s">
        <v>14261</v>
      </c>
      <c r="H1922" s="36" t="s">
        <v>14262</v>
      </c>
    </row>
    <row r="1923" spans="1:8" ht="102">
      <c r="A1923" s="10">
        <v>1921</v>
      </c>
      <c r="B1923" s="36" t="s">
        <v>8900</v>
      </c>
      <c r="C1923" s="37" t="s">
        <v>17</v>
      </c>
      <c r="D1923" s="36" t="s">
        <v>14263</v>
      </c>
      <c r="E1923" s="36" t="s">
        <v>8188</v>
      </c>
      <c r="F1923" s="36" t="s">
        <v>8367</v>
      </c>
      <c r="G1923" s="36" t="s">
        <v>14264</v>
      </c>
      <c r="H1923" s="36" t="s">
        <v>14265</v>
      </c>
    </row>
    <row r="1924" spans="1:8" ht="102">
      <c r="A1924" s="10">
        <v>1922</v>
      </c>
      <c r="B1924" s="36" t="s">
        <v>8900</v>
      </c>
      <c r="C1924" s="37" t="s">
        <v>17</v>
      </c>
      <c r="D1924" s="36" t="s">
        <v>14266</v>
      </c>
      <c r="E1924" s="36" t="s">
        <v>8188</v>
      </c>
      <c r="F1924" s="36" t="s">
        <v>8367</v>
      </c>
      <c r="G1924" s="36" t="s">
        <v>14267</v>
      </c>
      <c r="H1924" s="36" t="s">
        <v>14268</v>
      </c>
    </row>
    <row r="1925" spans="1:8" ht="102">
      <c r="A1925" s="10">
        <v>1923</v>
      </c>
      <c r="B1925" s="36" t="s">
        <v>8900</v>
      </c>
      <c r="C1925" s="37" t="s">
        <v>17</v>
      </c>
      <c r="D1925" s="36" t="s">
        <v>14269</v>
      </c>
      <c r="E1925" s="36" t="s">
        <v>8188</v>
      </c>
      <c r="F1925" s="36" t="s">
        <v>8367</v>
      </c>
      <c r="G1925" s="36" t="s">
        <v>14270</v>
      </c>
      <c r="H1925" s="36" t="s">
        <v>14271</v>
      </c>
    </row>
    <row r="1926" spans="1:8" ht="102">
      <c r="A1926" s="10">
        <v>1924</v>
      </c>
      <c r="B1926" s="36" t="s">
        <v>8900</v>
      </c>
      <c r="C1926" s="37" t="s">
        <v>17</v>
      </c>
      <c r="D1926" s="36" t="s">
        <v>14272</v>
      </c>
      <c r="E1926" s="36" t="s">
        <v>8188</v>
      </c>
      <c r="F1926" s="36" t="s">
        <v>8367</v>
      </c>
      <c r="G1926" s="36" t="s">
        <v>14273</v>
      </c>
      <c r="H1926" s="36" t="s">
        <v>14274</v>
      </c>
    </row>
    <row r="1927" spans="1:8" ht="102">
      <c r="A1927" s="10">
        <v>1925</v>
      </c>
      <c r="B1927" s="36" t="s">
        <v>8900</v>
      </c>
      <c r="C1927" s="37" t="s">
        <v>17</v>
      </c>
      <c r="D1927" s="36" t="s">
        <v>14275</v>
      </c>
      <c r="E1927" s="36" t="s">
        <v>8188</v>
      </c>
      <c r="F1927" s="36" t="s">
        <v>8367</v>
      </c>
      <c r="G1927" s="36" t="s">
        <v>14276</v>
      </c>
      <c r="H1927" s="36" t="s">
        <v>14277</v>
      </c>
    </row>
    <row r="1928" spans="1:8" ht="102">
      <c r="A1928" s="10">
        <v>1926</v>
      </c>
      <c r="B1928" s="36" t="s">
        <v>8900</v>
      </c>
      <c r="C1928" s="37" t="s">
        <v>17</v>
      </c>
      <c r="D1928" s="36" t="s">
        <v>14278</v>
      </c>
      <c r="E1928" s="36" t="s">
        <v>8188</v>
      </c>
      <c r="F1928" s="36" t="s">
        <v>8367</v>
      </c>
      <c r="G1928" s="36" t="s">
        <v>14279</v>
      </c>
      <c r="H1928" s="36" t="s">
        <v>14280</v>
      </c>
    </row>
    <row r="1929" spans="1:8" ht="102">
      <c r="A1929" s="10">
        <v>1927</v>
      </c>
      <c r="B1929" s="36" t="s">
        <v>8900</v>
      </c>
      <c r="C1929" s="37" t="s">
        <v>17</v>
      </c>
      <c r="D1929" s="36" t="s">
        <v>14281</v>
      </c>
      <c r="E1929" s="36" t="s">
        <v>8188</v>
      </c>
      <c r="F1929" s="36" t="s">
        <v>8367</v>
      </c>
      <c r="G1929" s="36" t="s">
        <v>14282</v>
      </c>
      <c r="H1929" s="36" t="s">
        <v>14283</v>
      </c>
    </row>
    <row r="1930" spans="1:8" ht="102">
      <c r="A1930" s="10">
        <v>1928</v>
      </c>
      <c r="B1930" s="36" t="s">
        <v>8900</v>
      </c>
      <c r="C1930" s="37" t="s">
        <v>17</v>
      </c>
      <c r="D1930" s="36" t="s">
        <v>14284</v>
      </c>
      <c r="E1930" s="36" t="s">
        <v>8188</v>
      </c>
      <c r="F1930" s="36" t="s">
        <v>8367</v>
      </c>
      <c r="G1930" s="36" t="s">
        <v>14285</v>
      </c>
      <c r="H1930" s="36" t="s">
        <v>14286</v>
      </c>
    </row>
    <row r="1931" spans="1:8" ht="89.25">
      <c r="A1931" s="10">
        <v>1929</v>
      </c>
      <c r="B1931" s="36" t="s">
        <v>8900</v>
      </c>
      <c r="C1931" s="37" t="s">
        <v>17</v>
      </c>
      <c r="D1931" s="36" t="s">
        <v>14287</v>
      </c>
      <c r="E1931" s="36" t="s">
        <v>8188</v>
      </c>
      <c r="F1931" s="36" t="s">
        <v>8189</v>
      </c>
      <c r="G1931" s="36" t="s">
        <v>14288</v>
      </c>
      <c r="H1931" s="36" t="s">
        <v>14289</v>
      </c>
    </row>
    <row r="1932" spans="1:8" ht="102">
      <c r="A1932" s="10">
        <v>1930</v>
      </c>
      <c r="B1932" s="36" t="s">
        <v>8900</v>
      </c>
      <c r="C1932" s="37" t="s">
        <v>17</v>
      </c>
      <c r="D1932" s="36" t="s">
        <v>14290</v>
      </c>
      <c r="E1932" s="36" t="s">
        <v>8188</v>
      </c>
      <c r="F1932" s="36" t="s">
        <v>8367</v>
      </c>
      <c r="G1932" s="36" t="s">
        <v>14291</v>
      </c>
      <c r="H1932" s="36" t="s">
        <v>14292</v>
      </c>
    </row>
    <row r="1933" spans="1:8" ht="102">
      <c r="A1933" s="10">
        <v>1931</v>
      </c>
      <c r="B1933" s="36" t="s">
        <v>8900</v>
      </c>
      <c r="C1933" s="37" t="s">
        <v>17</v>
      </c>
      <c r="D1933" s="36" t="s">
        <v>14293</v>
      </c>
      <c r="E1933" s="36" t="s">
        <v>8188</v>
      </c>
      <c r="F1933" s="36" t="s">
        <v>8367</v>
      </c>
      <c r="G1933" s="36" t="s">
        <v>14294</v>
      </c>
      <c r="H1933" s="36" t="s">
        <v>14295</v>
      </c>
    </row>
    <row r="1934" spans="1:8" ht="102">
      <c r="A1934" s="10">
        <v>1932</v>
      </c>
      <c r="B1934" s="36" t="s">
        <v>8900</v>
      </c>
      <c r="C1934" s="37" t="s">
        <v>17</v>
      </c>
      <c r="D1934" s="36" t="s">
        <v>14296</v>
      </c>
      <c r="E1934" s="36" t="s">
        <v>8188</v>
      </c>
      <c r="F1934" s="36" t="s">
        <v>8367</v>
      </c>
      <c r="G1934" s="36" t="s">
        <v>14297</v>
      </c>
      <c r="H1934" s="36" t="s">
        <v>14298</v>
      </c>
    </row>
    <row r="1935" spans="1:8" ht="102">
      <c r="A1935" s="10">
        <v>1933</v>
      </c>
      <c r="B1935" s="36" t="s">
        <v>8900</v>
      </c>
      <c r="C1935" s="37" t="s">
        <v>17</v>
      </c>
      <c r="D1935" s="36" t="s">
        <v>14299</v>
      </c>
      <c r="E1935" s="36" t="s">
        <v>8188</v>
      </c>
      <c r="F1935" s="36" t="s">
        <v>8367</v>
      </c>
      <c r="G1935" s="36" t="s">
        <v>14300</v>
      </c>
      <c r="H1935" s="36" t="s">
        <v>14301</v>
      </c>
    </row>
    <row r="1936" spans="1:8" ht="89.25">
      <c r="A1936" s="10">
        <v>1934</v>
      </c>
      <c r="B1936" s="36" t="s">
        <v>8900</v>
      </c>
      <c r="C1936" s="37" t="s">
        <v>17</v>
      </c>
      <c r="D1936" s="36" t="s">
        <v>14302</v>
      </c>
      <c r="E1936" s="36" t="s">
        <v>8188</v>
      </c>
      <c r="F1936" s="36" t="s">
        <v>8189</v>
      </c>
      <c r="G1936" s="36" t="s">
        <v>14303</v>
      </c>
      <c r="H1936" s="36" t="s">
        <v>14304</v>
      </c>
    </row>
    <row r="1937" spans="1:8" ht="89.25">
      <c r="A1937" s="10">
        <v>1935</v>
      </c>
      <c r="B1937" s="36" t="s">
        <v>8900</v>
      </c>
      <c r="C1937" s="37" t="s">
        <v>17</v>
      </c>
      <c r="D1937" s="36" t="s">
        <v>14305</v>
      </c>
      <c r="E1937" s="36" t="s">
        <v>8188</v>
      </c>
      <c r="F1937" s="36" t="s">
        <v>8189</v>
      </c>
      <c r="G1937" s="36" t="s">
        <v>14306</v>
      </c>
      <c r="H1937" s="36" t="s">
        <v>14307</v>
      </c>
    </row>
    <row r="1938" spans="1:8" ht="102">
      <c r="A1938" s="10">
        <v>1936</v>
      </c>
      <c r="B1938" s="36" t="s">
        <v>8900</v>
      </c>
      <c r="C1938" s="37" t="s">
        <v>17</v>
      </c>
      <c r="D1938" s="36" t="s">
        <v>14308</v>
      </c>
      <c r="E1938" s="36" t="s">
        <v>8188</v>
      </c>
      <c r="F1938" s="36" t="s">
        <v>8367</v>
      </c>
      <c r="G1938" s="36" t="s">
        <v>14309</v>
      </c>
      <c r="H1938" s="36" t="s">
        <v>14310</v>
      </c>
    </row>
    <row r="1939" spans="1:8" ht="102">
      <c r="A1939" s="10">
        <v>1937</v>
      </c>
      <c r="B1939" s="36" t="s">
        <v>8900</v>
      </c>
      <c r="C1939" s="37" t="s">
        <v>17</v>
      </c>
      <c r="D1939" s="36" t="s">
        <v>14311</v>
      </c>
      <c r="E1939" s="36" t="s">
        <v>8188</v>
      </c>
      <c r="F1939" s="36" t="s">
        <v>8367</v>
      </c>
      <c r="G1939" s="36" t="s">
        <v>14312</v>
      </c>
      <c r="H1939" s="36" t="s">
        <v>14313</v>
      </c>
    </row>
    <row r="1940" spans="1:8" ht="89.25">
      <c r="A1940" s="10">
        <v>1938</v>
      </c>
      <c r="B1940" s="36" t="s">
        <v>8900</v>
      </c>
      <c r="C1940" s="37" t="s">
        <v>17</v>
      </c>
      <c r="D1940" s="36" t="s">
        <v>14314</v>
      </c>
      <c r="E1940" s="36" t="s">
        <v>8188</v>
      </c>
      <c r="F1940" s="36" t="s">
        <v>8189</v>
      </c>
      <c r="G1940" s="36" t="s">
        <v>14315</v>
      </c>
      <c r="H1940" s="36" t="s">
        <v>14316</v>
      </c>
    </row>
    <row r="1941" spans="1:8" ht="89.25">
      <c r="A1941" s="10">
        <v>1939</v>
      </c>
      <c r="B1941" s="36" t="s">
        <v>8900</v>
      </c>
      <c r="C1941" s="37" t="s">
        <v>17</v>
      </c>
      <c r="D1941" s="36" t="s">
        <v>14317</v>
      </c>
      <c r="E1941" s="36" t="s">
        <v>8188</v>
      </c>
      <c r="F1941" s="36" t="s">
        <v>8189</v>
      </c>
      <c r="G1941" s="36" t="s">
        <v>14318</v>
      </c>
      <c r="H1941" s="36" t="s">
        <v>14319</v>
      </c>
    </row>
    <row r="1942" spans="1:8" ht="89.25">
      <c r="A1942" s="10">
        <v>1940</v>
      </c>
      <c r="B1942" s="36" t="s">
        <v>8900</v>
      </c>
      <c r="C1942" s="37" t="s">
        <v>17</v>
      </c>
      <c r="D1942" s="36" t="s">
        <v>14320</v>
      </c>
      <c r="E1942" s="36" t="s">
        <v>8188</v>
      </c>
      <c r="F1942" s="36" t="s">
        <v>8189</v>
      </c>
      <c r="G1942" s="36" t="s">
        <v>14321</v>
      </c>
      <c r="H1942" s="36" t="s">
        <v>14322</v>
      </c>
    </row>
    <row r="1943" spans="1:8" ht="89.25">
      <c r="A1943" s="10">
        <v>1941</v>
      </c>
      <c r="B1943" s="36" t="s">
        <v>8900</v>
      </c>
      <c r="C1943" s="37" t="s">
        <v>17</v>
      </c>
      <c r="D1943" s="36" t="s">
        <v>14323</v>
      </c>
      <c r="E1943" s="36" t="s">
        <v>8188</v>
      </c>
      <c r="F1943" s="36" t="s">
        <v>8189</v>
      </c>
      <c r="G1943" s="36" t="s">
        <v>14324</v>
      </c>
      <c r="H1943" s="36" t="s">
        <v>14325</v>
      </c>
    </row>
    <row r="1944" spans="1:8" ht="76.5">
      <c r="A1944" s="10">
        <v>1942</v>
      </c>
      <c r="B1944" s="36" t="s">
        <v>8900</v>
      </c>
      <c r="C1944" s="37" t="s">
        <v>17</v>
      </c>
      <c r="D1944" s="36" t="s">
        <v>14326</v>
      </c>
      <c r="E1944" s="36" t="s">
        <v>8188</v>
      </c>
      <c r="F1944" s="36" t="s">
        <v>8189</v>
      </c>
      <c r="G1944" s="36" t="s">
        <v>14327</v>
      </c>
      <c r="H1944" s="36" t="s">
        <v>14328</v>
      </c>
    </row>
    <row r="1945" spans="1:8" ht="89.25">
      <c r="A1945" s="10">
        <v>1943</v>
      </c>
      <c r="B1945" s="36" t="s">
        <v>8900</v>
      </c>
      <c r="C1945" s="37" t="s">
        <v>17</v>
      </c>
      <c r="D1945" s="36" t="s">
        <v>14329</v>
      </c>
      <c r="E1945" s="36" t="s">
        <v>8188</v>
      </c>
      <c r="F1945" s="36" t="s">
        <v>8189</v>
      </c>
      <c r="G1945" s="36" t="s">
        <v>14330</v>
      </c>
      <c r="H1945" s="36" t="s">
        <v>14331</v>
      </c>
    </row>
    <row r="1946" spans="1:8" ht="51">
      <c r="A1946" s="10">
        <v>1944</v>
      </c>
      <c r="B1946" s="36" t="s">
        <v>8271</v>
      </c>
      <c r="C1946" s="37" t="s">
        <v>17</v>
      </c>
      <c r="D1946" s="36" t="s">
        <v>14332</v>
      </c>
      <c r="E1946" s="36" t="s">
        <v>8490</v>
      </c>
      <c r="F1946" s="36" t="s">
        <v>8491</v>
      </c>
      <c r="G1946" s="36" t="s">
        <v>14333</v>
      </c>
      <c r="H1946" s="36" t="s">
        <v>14334</v>
      </c>
    </row>
    <row r="1947" spans="1:8" ht="51">
      <c r="A1947" s="10">
        <v>1945</v>
      </c>
      <c r="B1947" s="36" t="s">
        <v>8271</v>
      </c>
      <c r="C1947" s="37" t="s">
        <v>17</v>
      </c>
      <c r="D1947" s="36" t="s">
        <v>14335</v>
      </c>
      <c r="E1947" s="36" t="s">
        <v>8490</v>
      </c>
      <c r="F1947" s="36" t="s">
        <v>8491</v>
      </c>
      <c r="G1947" s="36" t="s">
        <v>14336</v>
      </c>
      <c r="H1947" s="36" t="s">
        <v>14337</v>
      </c>
    </row>
    <row r="1948" spans="1:8" ht="51">
      <c r="A1948" s="10">
        <v>1946</v>
      </c>
      <c r="B1948" s="36" t="s">
        <v>8271</v>
      </c>
      <c r="C1948" s="37" t="s">
        <v>17</v>
      </c>
      <c r="D1948" s="36" t="s">
        <v>14338</v>
      </c>
      <c r="E1948" s="36" t="s">
        <v>8490</v>
      </c>
      <c r="F1948" s="36" t="s">
        <v>8491</v>
      </c>
      <c r="G1948" s="36" t="s">
        <v>14339</v>
      </c>
      <c r="H1948" s="36" t="s">
        <v>14340</v>
      </c>
    </row>
    <row r="1949" spans="1:8" ht="51">
      <c r="A1949" s="10">
        <v>1947</v>
      </c>
      <c r="B1949" s="36" t="s">
        <v>8271</v>
      </c>
      <c r="C1949" s="37" t="s">
        <v>17</v>
      </c>
      <c r="D1949" s="36" t="s">
        <v>14341</v>
      </c>
      <c r="E1949" s="36" t="s">
        <v>8490</v>
      </c>
      <c r="F1949" s="36" t="s">
        <v>8491</v>
      </c>
      <c r="G1949" s="36" t="s">
        <v>14342</v>
      </c>
      <c r="H1949" s="36" t="s">
        <v>14343</v>
      </c>
    </row>
    <row r="1950" spans="1:8" ht="51">
      <c r="A1950" s="10">
        <v>1948</v>
      </c>
      <c r="B1950" s="36" t="s">
        <v>8271</v>
      </c>
      <c r="C1950" s="37" t="s">
        <v>17</v>
      </c>
      <c r="D1950" s="36" t="s">
        <v>14344</v>
      </c>
      <c r="E1950" s="36" t="s">
        <v>8490</v>
      </c>
      <c r="F1950" s="36" t="s">
        <v>8491</v>
      </c>
      <c r="G1950" s="36" t="s">
        <v>14345</v>
      </c>
      <c r="H1950" s="36" t="s">
        <v>14346</v>
      </c>
    </row>
    <row r="1951" spans="1:8" ht="76.5">
      <c r="A1951" s="10">
        <v>1949</v>
      </c>
      <c r="B1951" s="36" t="s">
        <v>8174</v>
      </c>
      <c r="C1951" s="37" t="s">
        <v>17</v>
      </c>
      <c r="D1951" s="36" t="s">
        <v>14347</v>
      </c>
      <c r="E1951" s="36" t="s">
        <v>8188</v>
      </c>
      <c r="F1951" s="36" t="s">
        <v>8367</v>
      </c>
      <c r="G1951" s="36" t="s">
        <v>14348</v>
      </c>
      <c r="H1951" s="36" t="s">
        <v>14349</v>
      </c>
    </row>
    <row r="1952" spans="1:8" ht="51">
      <c r="A1952" s="10">
        <v>1950</v>
      </c>
      <c r="B1952" s="36" t="s">
        <v>8271</v>
      </c>
      <c r="C1952" s="37" t="s">
        <v>17</v>
      </c>
      <c r="D1952" s="36" t="s">
        <v>14350</v>
      </c>
      <c r="E1952" s="36" t="s">
        <v>8490</v>
      </c>
      <c r="F1952" s="36" t="s">
        <v>8491</v>
      </c>
      <c r="G1952" s="36" t="s">
        <v>14351</v>
      </c>
      <c r="H1952" s="36" t="s">
        <v>14352</v>
      </c>
    </row>
    <row r="1953" spans="1:8" ht="51">
      <c r="A1953" s="10">
        <v>1951</v>
      </c>
      <c r="B1953" s="36" t="s">
        <v>8271</v>
      </c>
      <c r="C1953" s="37" t="s">
        <v>17</v>
      </c>
      <c r="D1953" s="36" t="s">
        <v>14353</v>
      </c>
      <c r="E1953" s="36" t="s">
        <v>8490</v>
      </c>
      <c r="F1953" s="36" t="s">
        <v>8491</v>
      </c>
      <c r="G1953" s="36" t="s">
        <v>14354</v>
      </c>
      <c r="H1953" s="36" t="s">
        <v>14355</v>
      </c>
    </row>
    <row r="1954" spans="1:8" ht="76.5">
      <c r="A1954" s="10">
        <v>1952</v>
      </c>
      <c r="B1954" s="36" t="s">
        <v>8174</v>
      </c>
      <c r="C1954" s="37" t="s">
        <v>17</v>
      </c>
      <c r="D1954" s="36" t="s">
        <v>14356</v>
      </c>
      <c r="E1954" s="36" t="s">
        <v>8188</v>
      </c>
      <c r="F1954" s="36" t="s">
        <v>8367</v>
      </c>
      <c r="G1954" s="36" t="s">
        <v>14357</v>
      </c>
      <c r="H1954" s="36" t="s">
        <v>14358</v>
      </c>
    </row>
    <row r="1955" spans="1:8" ht="76.5">
      <c r="A1955" s="10">
        <v>1953</v>
      </c>
      <c r="B1955" s="36" t="s">
        <v>8174</v>
      </c>
      <c r="C1955" s="37" t="s">
        <v>17</v>
      </c>
      <c r="D1955" s="36" t="s">
        <v>14359</v>
      </c>
      <c r="E1955" s="36" t="s">
        <v>8188</v>
      </c>
      <c r="F1955" s="36" t="s">
        <v>8189</v>
      </c>
      <c r="G1955" s="36" t="s">
        <v>14360</v>
      </c>
      <c r="H1955" s="36" t="s">
        <v>14361</v>
      </c>
    </row>
    <row r="1956" spans="1:8" ht="76.5">
      <c r="A1956" s="10">
        <v>1954</v>
      </c>
      <c r="B1956" s="36" t="s">
        <v>8174</v>
      </c>
      <c r="C1956" s="37" t="s">
        <v>17</v>
      </c>
      <c r="D1956" s="36" t="s">
        <v>14362</v>
      </c>
      <c r="E1956" s="36" t="s">
        <v>8188</v>
      </c>
      <c r="F1956" s="36" t="s">
        <v>8367</v>
      </c>
      <c r="G1956" s="36" t="s">
        <v>14363</v>
      </c>
      <c r="H1956" s="36" t="s">
        <v>14364</v>
      </c>
    </row>
    <row r="1957" spans="1:8" ht="76.5">
      <c r="A1957" s="10">
        <v>1955</v>
      </c>
      <c r="B1957" s="36" t="s">
        <v>8174</v>
      </c>
      <c r="C1957" s="37" t="s">
        <v>17</v>
      </c>
      <c r="D1957" s="36" t="s">
        <v>14365</v>
      </c>
      <c r="E1957" s="36" t="s">
        <v>8188</v>
      </c>
      <c r="F1957" s="36" t="s">
        <v>8189</v>
      </c>
      <c r="G1957" s="36" t="s">
        <v>14366</v>
      </c>
      <c r="H1957" s="36" t="s">
        <v>14367</v>
      </c>
    </row>
    <row r="1958" spans="1:8" ht="89.25">
      <c r="A1958" s="10">
        <v>1956</v>
      </c>
      <c r="B1958" s="36" t="s">
        <v>8900</v>
      </c>
      <c r="C1958" s="37" t="s">
        <v>17</v>
      </c>
      <c r="D1958" s="36" t="s">
        <v>14368</v>
      </c>
      <c r="E1958" s="36" t="s">
        <v>9747</v>
      </c>
      <c r="F1958" s="36" t="s">
        <v>8367</v>
      </c>
      <c r="G1958" s="36" t="s">
        <v>14369</v>
      </c>
      <c r="H1958" s="36" t="s">
        <v>14370</v>
      </c>
    </row>
    <row r="1959" spans="1:8" ht="102">
      <c r="A1959" s="10">
        <v>1957</v>
      </c>
      <c r="B1959" s="36" t="s">
        <v>8900</v>
      </c>
      <c r="C1959" s="37" t="s">
        <v>17</v>
      </c>
      <c r="D1959" s="36" t="s">
        <v>14371</v>
      </c>
      <c r="E1959" s="36" t="s">
        <v>9747</v>
      </c>
      <c r="F1959" s="36" t="s">
        <v>8367</v>
      </c>
      <c r="G1959" s="36" t="s">
        <v>14372</v>
      </c>
      <c r="H1959" s="36" t="s">
        <v>14373</v>
      </c>
    </row>
    <row r="1960" spans="1:8" ht="76.5">
      <c r="A1960" s="10">
        <v>1958</v>
      </c>
      <c r="B1960" s="36" t="s">
        <v>8174</v>
      </c>
      <c r="C1960" s="37" t="s">
        <v>17</v>
      </c>
      <c r="D1960" s="36" t="s">
        <v>14374</v>
      </c>
      <c r="E1960" s="36" t="s">
        <v>14375</v>
      </c>
      <c r="F1960" s="36" t="s">
        <v>8189</v>
      </c>
      <c r="G1960" s="36" t="s">
        <v>14376</v>
      </c>
      <c r="H1960" s="36" t="s">
        <v>14377</v>
      </c>
    </row>
    <row r="1961" spans="1:8" ht="102">
      <c r="A1961" s="10">
        <v>1959</v>
      </c>
      <c r="B1961" s="36" t="s">
        <v>8900</v>
      </c>
      <c r="C1961" s="37" t="s">
        <v>17</v>
      </c>
      <c r="D1961" s="36" t="s">
        <v>14378</v>
      </c>
      <c r="E1961" s="36" t="s">
        <v>9747</v>
      </c>
      <c r="F1961" s="36" t="s">
        <v>8367</v>
      </c>
      <c r="G1961" s="36" t="s">
        <v>14379</v>
      </c>
      <c r="H1961" s="36" t="s">
        <v>14380</v>
      </c>
    </row>
    <row r="1962" spans="1:8" ht="102">
      <c r="A1962" s="10">
        <v>1960</v>
      </c>
      <c r="B1962" s="36" t="s">
        <v>8900</v>
      </c>
      <c r="C1962" s="37" t="s">
        <v>17</v>
      </c>
      <c r="D1962" s="36" t="s">
        <v>14381</v>
      </c>
      <c r="E1962" s="36" t="s">
        <v>9747</v>
      </c>
      <c r="F1962" s="36" t="s">
        <v>8367</v>
      </c>
      <c r="G1962" s="36" t="s">
        <v>14382</v>
      </c>
      <c r="H1962" s="36" t="s">
        <v>14383</v>
      </c>
    </row>
    <row r="1963" spans="1:8" ht="51">
      <c r="A1963" s="10">
        <v>1961</v>
      </c>
      <c r="B1963" s="36" t="s">
        <v>8862</v>
      </c>
      <c r="C1963" s="37" t="s">
        <v>17</v>
      </c>
      <c r="D1963" s="36" t="s">
        <v>14384</v>
      </c>
      <c r="E1963" s="36" t="s">
        <v>14385</v>
      </c>
      <c r="F1963" s="36" t="s">
        <v>14086</v>
      </c>
      <c r="G1963" s="36" t="s">
        <v>14386</v>
      </c>
      <c r="H1963" s="36" t="s">
        <v>14387</v>
      </c>
    </row>
    <row r="1964" spans="1:8" ht="51">
      <c r="A1964" s="10">
        <v>1962</v>
      </c>
      <c r="B1964" s="36" t="s">
        <v>8862</v>
      </c>
      <c r="C1964" s="37" t="s">
        <v>17</v>
      </c>
      <c r="D1964" s="36" t="s">
        <v>14388</v>
      </c>
      <c r="E1964" s="36" t="s">
        <v>14385</v>
      </c>
      <c r="F1964" s="36" t="s">
        <v>14389</v>
      </c>
      <c r="G1964" s="36" t="s">
        <v>14390</v>
      </c>
      <c r="H1964" s="36" t="s">
        <v>14391</v>
      </c>
    </row>
    <row r="1965" spans="1:8" ht="51">
      <c r="A1965" s="10">
        <v>1963</v>
      </c>
      <c r="B1965" s="36" t="s">
        <v>8862</v>
      </c>
      <c r="C1965" s="37" t="s">
        <v>17</v>
      </c>
      <c r="D1965" s="36" t="s">
        <v>14392</v>
      </c>
      <c r="E1965" s="36" t="s">
        <v>14385</v>
      </c>
      <c r="F1965" s="36" t="s">
        <v>14389</v>
      </c>
      <c r="G1965" s="36" t="s">
        <v>14393</v>
      </c>
      <c r="H1965" s="36" t="s">
        <v>14394</v>
      </c>
    </row>
    <row r="1966" spans="1:8" ht="76.5">
      <c r="A1966" s="10">
        <v>1964</v>
      </c>
      <c r="B1966" s="36" t="s">
        <v>8174</v>
      </c>
      <c r="C1966" s="37" t="s">
        <v>17</v>
      </c>
      <c r="D1966" s="36" t="s">
        <v>14395</v>
      </c>
      <c r="E1966" s="36" t="s">
        <v>14375</v>
      </c>
      <c r="F1966" s="36" t="s">
        <v>8367</v>
      </c>
      <c r="G1966" s="36" t="s">
        <v>14396</v>
      </c>
      <c r="H1966" s="36" t="s">
        <v>14397</v>
      </c>
    </row>
    <row r="1967" spans="1:8" ht="76.5">
      <c r="A1967" s="10">
        <v>1965</v>
      </c>
      <c r="B1967" s="36" t="s">
        <v>8174</v>
      </c>
      <c r="C1967" s="37" t="s">
        <v>17</v>
      </c>
      <c r="D1967" s="36" t="s">
        <v>14398</v>
      </c>
      <c r="E1967" s="36" t="s">
        <v>14375</v>
      </c>
      <c r="F1967" s="36" t="s">
        <v>8367</v>
      </c>
      <c r="G1967" s="36" t="s">
        <v>14399</v>
      </c>
      <c r="H1967" s="36" t="s">
        <v>14400</v>
      </c>
    </row>
    <row r="1968" spans="1:8" ht="76.5">
      <c r="A1968" s="10">
        <v>1966</v>
      </c>
      <c r="B1968" s="36" t="s">
        <v>8174</v>
      </c>
      <c r="C1968" s="37" t="s">
        <v>17</v>
      </c>
      <c r="D1968" s="36" t="s">
        <v>14401</v>
      </c>
      <c r="E1968" s="36" t="s">
        <v>14375</v>
      </c>
      <c r="F1968" s="36" t="s">
        <v>8367</v>
      </c>
      <c r="G1968" s="36" t="s">
        <v>14402</v>
      </c>
      <c r="H1968" s="36" t="s">
        <v>14403</v>
      </c>
    </row>
    <row r="1969" spans="1:8" ht="76.5">
      <c r="A1969" s="10">
        <v>1967</v>
      </c>
      <c r="B1969" s="36" t="s">
        <v>8174</v>
      </c>
      <c r="C1969" s="37" t="s">
        <v>17</v>
      </c>
      <c r="D1969" s="36" t="s">
        <v>14404</v>
      </c>
      <c r="E1969" s="36" t="s">
        <v>14375</v>
      </c>
      <c r="F1969" s="36" t="s">
        <v>8189</v>
      </c>
      <c r="G1969" s="36" t="s">
        <v>14405</v>
      </c>
      <c r="H1969" s="36" t="s">
        <v>14406</v>
      </c>
    </row>
    <row r="1970" spans="1:8" ht="76.5">
      <c r="A1970" s="10">
        <v>1968</v>
      </c>
      <c r="B1970" s="36" t="s">
        <v>8174</v>
      </c>
      <c r="C1970" s="37" t="s">
        <v>17</v>
      </c>
      <c r="D1970" s="36" t="s">
        <v>14407</v>
      </c>
      <c r="E1970" s="36" t="s">
        <v>14375</v>
      </c>
      <c r="F1970" s="36" t="s">
        <v>8367</v>
      </c>
      <c r="G1970" s="36" t="s">
        <v>14408</v>
      </c>
      <c r="H1970" s="36" t="s">
        <v>14409</v>
      </c>
    </row>
    <row r="1971" spans="1:8" ht="51">
      <c r="A1971" s="10">
        <v>1969</v>
      </c>
      <c r="B1971" s="36" t="s">
        <v>8862</v>
      </c>
      <c r="C1971" s="37" t="s">
        <v>17</v>
      </c>
      <c r="D1971" s="36" t="s">
        <v>14410</v>
      </c>
      <c r="E1971" s="36" t="s">
        <v>14385</v>
      </c>
      <c r="F1971" s="36" t="s">
        <v>14389</v>
      </c>
      <c r="G1971" s="36" t="s">
        <v>14411</v>
      </c>
      <c r="H1971" s="36" t="s">
        <v>14412</v>
      </c>
    </row>
    <row r="1972" spans="1:8" ht="76.5">
      <c r="A1972" s="10">
        <v>1970</v>
      </c>
      <c r="B1972" s="36" t="s">
        <v>8174</v>
      </c>
      <c r="C1972" s="37" t="s">
        <v>17</v>
      </c>
      <c r="D1972" s="36" t="s">
        <v>14413</v>
      </c>
      <c r="E1972" s="36" t="s">
        <v>14375</v>
      </c>
      <c r="F1972" s="36" t="s">
        <v>8189</v>
      </c>
      <c r="G1972" s="36" t="s">
        <v>14414</v>
      </c>
      <c r="H1972" s="36" t="s">
        <v>14415</v>
      </c>
    </row>
    <row r="1973" spans="1:8" ht="76.5">
      <c r="A1973" s="10">
        <v>1971</v>
      </c>
      <c r="B1973" s="36" t="s">
        <v>8174</v>
      </c>
      <c r="C1973" s="37" t="s">
        <v>17</v>
      </c>
      <c r="D1973" s="36" t="s">
        <v>14416</v>
      </c>
      <c r="E1973" s="36" t="s">
        <v>14375</v>
      </c>
      <c r="F1973" s="36" t="s">
        <v>8367</v>
      </c>
      <c r="G1973" s="36" t="s">
        <v>14417</v>
      </c>
      <c r="H1973" s="36" t="s">
        <v>14418</v>
      </c>
    </row>
    <row r="1974" spans="1:8" ht="76.5">
      <c r="A1974" s="10">
        <v>1972</v>
      </c>
      <c r="B1974" s="36" t="s">
        <v>8174</v>
      </c>
      <c r="C1974" s="37" t="s">
        <v>17</v>
      </c>
      <c r="D1974" s="36" t="s">
        <v>14419</v>
      </c>
      <c r="E1974" s="36" t="s">
        <v>14375</v>
      </c>
      <c r="F1974" s="36" t="s">
        <v>8189</v>
      </c>
      <c r="G1974" s="36" t="s">
        <v>14420</v>
      </c>
      <c r="H1974" s="36" t="s">
        <v>14421</v>
      </c>
    </row>
    <row r="1975" spans="1:8" ht="76.5">
      <c r="A1975" s="10">
        <v>1973</v>
      </c>
      <c r="B1975" s="36" t="s">
        <v>8174</v>
      </c>
      <c r="C1975" s="37" t="s">
        <v>17</v>
      </c>
      <c r="D1975" s="36" t="s">
        <v>14422</v>
      </c>
      <c r="E1975" s="36" t="s">
        <v>14375</v>
      </c>
      <c r="F1975" s="36" t="s">
        <v>8189</v>
      </c>
      <c r="G1975" s="36" t="s">
        <v>14423</v>
      </c>
      <c r="H1975" s="36" t="s">
        <v>14424</v>
      </c>
    </row>
    <row r="1976" spans="1:8" ht="76.5">
      <c r="A1976" s="10">
        <v>1974</v>
      </c>
      <c r="B1976" s="36" t="s">
        <v>8174</v>
      </c>
      <c r="C1976" s="37" t="s">
        <v>17</v>
      </c>
      <c r="D1976" s="36" t="s">
        <v>14425</v>
      </c>
      <c r="E1976" s="36" t="s">
        <v>14375</v>
      </c>
      <c r="F1976" s="36" t="s">
        <v>8367</v>
      </c>
      <c r="G1976" s="36" t="s">
        <v>14426</v>
      </c>
      <c r="H1976" s="36" t="s">
        <v>14427</v>
      </c>
    </row>
    <row r="1977" spans="1:8" ht="76.5">
      <c r="A1977" s="10">
        <v>1975</v>
      </c>
      <c r="B1977" s="36" t="s">
        <v>8174</v>
      </c>
      <c r="C1977" s="37" t="s">
        <v>17</v>
      </c>
      <c r="D1977" s="36" t="s">
        <v>14428</v>
      </c>
      <c r="E1977" s="36" t="s">
        <v>14375</v>
      </c>
      <c r="F1977" s="36" t="s">
        <v>8189</v>
      </c>
      <c r="G1977" s="36" t="s">
        <v>14429</v>
      </c>
      <c r="H1977" s="36" t="s">
        <v>14430</v>
      </c>
    </row>
    <row r="1978" spans="1:8" ht="76.5">
      <c r="A1978" s="10">
        <v>1976</v>
      </c>
      <c r="B1978" s="36" t="s">
        <v>8174</v>
      </c>
      <c r="C1978" s="37" t="s">
        <v>17</v>
      </c>
      <c r="D1978" s="36" t="s">
        <v>14431</v>
      </c>
      <c r="E1978" s="36" t="s">
        <v>14375</v>
      </c>
      <c r="F1978" s="36" t="s">
        <v>8367</v>
      </c>
      <c r="G1978" s="36" t="s">
        <v>14432</v>
      </c>
      <c r="H1978" s="36" t="s">
        <v>14433</v>
      </c>
    </row>
    <row r="1979" spans="1:8" ht="76.5">
      <c r="A1979" s="10">
        <v>1977</v>
      </c>
      <c r="B1979" s="36" t="s">
        <v>8174</v>
      </c>
      <c r="C1979" s="37" t="s">
        <v>17</v>
      </c>
      <c r="D1979" s="36" t="s">
        <v>14434</v>
      </c>
      <c r="E1979" s="36" t="s">
        <v>14375</v>
      </c>
      <c r="F1979" s="36" t="s">
        <v>8367</v>
      </c>
      <c r="G1979" s="36" t="s">
        <v>14435</v>
      </c>
      <c r="H1979" s="36" t="s">
        <v>14436</v>
      </c>
    </row>
    <row r="1980" spans="1:8" ht="76.5">
      <c r="A1980" s="10">
        <v>1978</v>
      </c>
      <c r="B1980" s="36" t="s">
        <v>8174</v>
      </c>
      <c r="C1980" s="37" t="s">
        <v>17</v>
      </c>
      <c r="D1980" s="36" t="s">
        <v>14437</v>
      </c>
      <c r="E1980" s="36" t="s">
        <v>14375</v>
      </c>
      <c r="F1980" s="36" t="s">
        <v>11173</v>
      </c>
      <c r="G1980" s="36" t="s">
        <v>14438</v>
      </c>
      <c r="H1980" s="36" t="s">
        <v>14439</v>
      </c>
    </row>
    <row r="1981" spans="1:8" ht="76.5">
      <c r="A1981" s="10">
        <v>1979</v>
      </c>
      <c r="B1981" s="36" t="s">
        <v>8174</v>
      </c>
      <c r="C1981" s="37" t="s">
        <v>17</v>
      </c>
      <c r="D1981" s="36" t="s">
        <v>14440</v>
      </c>
      <c r="E1981" s="36" t="s">
        <v>14375</v>
      </c>
      <c r="F1981" s="36" t="s">
        <v>11173</v>
      </c>
      <c r="G1981" s="36" t="s">
        <v>14441</v>
      </c>
      <c r="H1981" s="36" t="s">
        <v>14442</v>
      </c>
    </row>
    <row r="1982" spans="1:8" ht="76.5">
      <c r="A1982" s="10">
        <v>1980</v>
      </c>
      <c r="B1982" s="36" t="s">
        <v>8174</v>
      </c>
      <c r="C1982" s="37" t="s">
        <v>17</v>
      </c>
      <c r="D1982" s="36" t="s">
        <v>14443</v>
      </c>
      <c r="E1982" s="36" t="s">
        <v>14375</v>
      </c>
      <c r="F1982" s="36" t="s">
        <v>11173</v>
      </c>
      <c r="G1982" s="36" t="s">
        <v>14444</v>
      </c>
      <c r="H1982" s="36" t="s">
        <v>14445</v>
      </c>
    </row>
    <row r="1983" spans="1:8" ht="76.5">
      <c r="A1983" s="10">
        <v>1981</v>
      </c>
      <c r="B1983" s="36" t="s">
        <v>8174</v>
      </c>
      <c r="C1983" s="37" t="s">
        <v>17</v>
      </c>
      <c r="D1983" s="36" t="s">
        <v>14446</v>
      </c>
      <c r="E1983" s="36" t="s">
        <v>14375</v>
      </c>
      <c r="F1983" s="36" t="s">
        <v>11173</v>
      </c>
      <c r="G1983" s="36" t="s">
        <v>14447</v>
      </c>
      <c r="H1983" s="36" t="s">
        <v>14448</v>
      </c>
    </row>
    <row r="1984" spans="1:8" ht="76.5">
      <c r="A1984" s="10">
        <v>1982</v>
      </c>
      <c r="B1984" s="36" t="s">
        <v>8174</v>
      </c>
      <c r="C1984" s="37" t="s">
        <v>17</v>
      </c>
      <c r="D1984" s="36" t="s">
        <v>14449</v>
      </c>
      <c r="E1984" s="36" t="s">
        <v>14375</v>
      </c>
      <c r="F1984" s="36" t="s">
        <v>11173</v>
      </c>
      <c r="G1984" s="36" t="s">
        <v>14450</v>
      </c>
      <c r="H1984" s="36" t="s">
        <v>14451</v>
      </c>
    </row>
    <row r="1985" spans="1:8" ht="63.75">
      <c r="A1985" s="10">
        <v>1983</v>
      </c>
      <c r="B1985" s="36" t="s">
        <v>8221</v>
      </c>
      <c r="C1985" s="37" t="s">
        <v>17</v>
      </c>
      <c r="D1985" s="36" t="s">
        <v>14452</v>
      </c>
      <c r="E1985" s="36" t="s">
        <v>14453</v>
      </c>
      <c r="F1985" s="36" t="s">
        <v>9803</v>
      </c>
      <c r="G1985" s="36" t="s">
        <v>14454</v>
      </c>
      <c r="H1985" s="36" t="s">
        <v>14455</v>
      </c>
    </row>
    <row r="1986" spans="1:8" ht="76.5">
      <c r="A1986" s="10">
        <v>1984</v>
      </c>
      <c r="B1986" s="36" t="s">
        <v>8174</v>
      </c>
      <c r="C1986" s="37" t="s">
        <v>17</v>
      </c>
      <c r="D1986" s="36" t="s">
        <v>14456</v>
      </c>
      <c r="E1986" s="36" t="s">
        <v>14375</v>
      </c>
      <c r="F1986" s="36" t="s">
        <v>11173</v>
      </c>
      <c r="G1986" s="36" t="s">
        <v>14457</v>
      </c>
      <c r="H1986" s="36" t="s">
        <v>14458</v>
      </c>
    </row>
    <row r="1987" spans="1:8" ht="76.5">
      <c r="A1987" s="10">
        <v>1985</v>
      </c>
      <c r="B1987" s="36" t="s">
        <v>8174</v>
      </c>
      <c r="C1987" s="37" t="s">
        <v>17</v>
      </c>
      <c r="D1987" s="36" t="s">
        <v>14459</v>
      </c>
      <c r="E1987" s="36" t="s">
        <v>14375</v>
      </c>
      <c r="F1987" s="36" t="s">
        <v>11173</v>
      </c>
      <c r="G1987" s="36" t="s">
        <v>14460</v>
      </c>
      <c r="H1987" s="36" t="s">
        <v>14461</v>
      </c>
    </row>
    <row r="1988" spans="1:8" ht="76.5">
      <c r="A1988" s="10">
        <v>1986</v>
      </c>
      <c r="B1988" s="36" t="s">
        <v>8174</v>
      </c>
      <c r="C1988" s="37" t="s">
        <v>17</v>
      </c>
      <c r="D1988" s="36" t="s">
        <v>14462</v>
      </c>
      <c r="E1988" s="36" t="s">
        <v>14375</v>
      </c>
      <c r="F1988" s="36" t="s">
        <v>11173</v>
      </c>
      <c r="G1988" s="36" t="s">
        <v>14463</v>
      </c>
      <c r="H1988" s="36" t="s">
        <v>14464</v>
      </c>
    </row>
    <row r="1989" spans="1:8" ht="76.5">
      <c r="A1989" s="10">
        <v>1987</v>
      </c>
      <c r="B1989" s="36" t="s">
        <v>8174</v>
      </c>
      <c r="C1989" s="37" t="s">
        <v>17</v>
      </c>
      <c r="D1989" s="36" t="s">
        <v>14465</v>
      </c>
      <c r="E1989" s="36" t="s">
        <v>14375</v>
      </c>
      <c r="F1989" s="36" t="s">
        <v>8367</v>
      </c>
      <c r="G1989" s="36" t="s">
        <v>14466</v>
      </c>
      <c r="H1989" s="36" t="s">
        <v>14467</v>
      </c>
    </row>
    <row r="1990" spans="1:8" ht="76.5">
      <c r="A1990" s="10">
        <v>1988</v>
      </c>
      <c r="B1990" s="36" t="s">
        <v>8174</v>
      </c>
      <c r="C1990" s="37" t="s">
        <v>17</v>
      </c>
      <c r="D1990" s="36" t="s">
        <v>14468</v>
      </c>
      <c r="E1990" s="36" t="s">
        <v>14375</v>
      </c>
      <c r="F1990" s="36" t="s">
        <v>8189</v>
      </c>
      <c r="G1990" s="36" t="s">
        <v>14469</v>
      </c>
      <c r="H1990" s="36" t="s">
        <v>14470</v>
      </c>
    </row>
    <row r="1991" spans="1:8" ht="76.5">
      <c r="A1991" s="10">
        <v>1989</v>
      </c>
      <c r="B1991" s="36" t="s">
        <v>8174</v>
      </c>
      <c r="C1991" s="37" t="s">
        <v>17</v>
      </c>
      <c r="D1991" s="36" t="s">
        <v>14471</v>
      </c>
      <c r="E1991" s="36" t="s">
        <v>14375</v>
      </c>
      <c r="F1991" s="36" t="s">
        <v>8189</v>
      </c>
      <c r="G1991" s="36" t="s">
        <v>14472</v>
      </c>
      <c r="H1991" s="36" t="s">
        <v>14473</v>
      </c>
    </row>
    <row r="1992" spans="1:8" ht="76.5">
      <c r="A1992" s="10">
        <v>1990</v>
      </c>
      <c r="B1992" s="36" t="s">
        <v>8174</v>
      </c>
      <c r="C1992" s="37" t="s">
        <v>17</v>
      </c>
      <c r="D1992" s="36" t="s">
        <v>14474</v>
      </c>
      <c r="E1992" s="36" t="s">
        <v>14375</v>
      </c>
      <c r="F1992" s="36" t="s">
        <v>8189</v>
      </c>
      <c r="G1992" s="36" t="s">
        <v>14475</v>
      </c>
      <c r="H1992" s="36" t="s">
        <v>14476</v>
      </c>
    </row>
    <row r="1993" spans="1:8" ht="63.75">
      <c r="A1993" s="10">
        <v>1991</v>
      </c>
      <c r="B1993" s="36" t="s">
        <v>8900</v>
      </c>
      <c r="C1993" s="37" t="s">
        <v>218</v>
      </c>
      <c r="D1993" s="36" t="s">
        <v>14477</v>
      </c>
      <c r="E1993" s="36" t="s">
        <v>9747</v>
      </c>
      <c r="F1993" s="36" t="s">
        <v>14478</v>
      </c>
      <c r="G1993" s="36" t="s">
        <v>14479</v>
      </c>
      <c r="H1993" s="36" t="s">
        <v>14480</v>
      </c>
    </row>
    <row r="1994" spans="1:8" ht="63.75">
      <c r="A1994" s="10">
        <v>1992</v>
      </c>
      <c r="B1994" s="36" t="s">
        <v>8221</v>
      </c>
      <c r="C1994" s="37" t="s">
        <v>17</v>
      </c>
      <c r="D1994" s="36" t="s">
        <v>14481</v>
      </c>
      <c r="E1994" s="36" t="s">
        <v>14453</v>
      </c>
      <c r="F1994" s="36" t="s">
        <v>14482</v>
      </c>
      <c r="G1994" s="36" t="s">
        <v>14483</v>
      </c>
      <c r="H1994" s="36" t="s">
        <v>14484</v>
      </c>
    </row>
    <row r="1995" spans="1:8" ht="63.75">
      <c r="A1995" s="10">
        <v>1993</v>
      </c>
      <c r="B1995" s="36" t="s">
        <v>8221</v>
      </c>
      <c r="C1995" s="37" t="s">
        <v>17</v>
      </c>
      <c r="D1995" s="36" t="s">
        <v>14485</v>
      </c>
      <c r="E1995" s="36" t="s">
        <v>14453</v>
      </c>
      <c r="F1995" s="36" t="s">
        <v>14482</v>
      </c>
      <c r="G1995" s="36" t="s">
        <v>14486</v>
      </c>
      <c r="H1995" s="36" t="s">
        <v>14487</v>
      </c>
    </row>
    <row r="1996" spans="1:8" ht="63.75">
      <c r="A1996" s="10">
        <v>1994</v>
      </c>
      <c r="B1996" s="36" t="s">
        <v>8221</v>
      </c>
      <c r="C1996" s="37" t="s">
        <v>17</v>
      </c>
      <c r="D1996" s="36" t="s">
        <v>14488</v>
      </c>
      <c r="E1996" s="36" t="s">
        <v>14453</v>
      </c>
      <c r="F1996" s="36" t="s">
        <v>14482</v>
      </c>
      <c r="G1996" s="36" t="s">
        <v>14489</v>
      </c>
      <c r="H1996" s="36" t="s">
        <v>14490</v>
      </c>
    </row>
    <row r="1997" spans="1:8" ht="89.25">
      <c r="A1997" s="10">
        <v>1995</v>
      </c>
      <c r="B1997" s="36" t="s">
        <v>8900</v>
      </c>
      <c r="C1997" s="37" t="s">
        <v>17</v>
      </c>
      <c r="D1997" s="36" t="s">
        <v>14491</v>
      </c>
      <c r="E1997" s="36" t="s">
        <v>9747</v>
      </c>
      <c r="F1997" s="36" t="s">
        <v>8367</v>
      </c>
      <c r="G1997" s="36" t="s">
        <v>14492</v>
      </c>
      <c r="H1997" s="36" t="s">
        <v>14493</v>
      </c>
    </row>
    <row r="1998" spans="1:8" ht="76.5">
      <c r="A1998" s="10">
        <v>1996</v>
      </c>
      <c r="B1998" s="36" t="s">
        <v>8174</v>
      </c>
      <c r="C1998" s="37" t="s">
        <v>17</v>
      </c>
      <c r="D1998" s="36" t="s">
        <v>14494</v>
      </c>
      <c r="E1998" s="36" t="s">
        <v>14375</v>
      </c>
      <c r="F1998" s="36" t="s">
        <v>8367</v>
      </c>
      <c r="G1998" s="36" t="s">
        <v>14495</v>
      </c>
      <c r="H1998" s="36" t="s">
        <v>14496</v>
      </c>
    </row>
    <row r="1999" spans="1:8" ht="76.5">
      <c r="A1999" s="10">
        <v>1997</v>
      </c>
      <c r="B1999" s="36" t="s">
        <v>8174</v>
      </c>
      <c r="C1999" s="37" t="s">
        <v>17</v>
      </c>
      <c r="D1999" s="36" t="s">
        <v>14497</v>
      </c>
      <c r="E1999" s="36" t="s">
        <v>14375</v>
      </c>
      <c r="F1999" s="36" t="s">
        <v>8367</v>
      </c>
      <c r="G1999" s="36" t="s">
        <v>14498</v>
      </c>
      <c r="H1999" s="36" t="s">
        <v>14499</v>
      </c>
    </row>
    <row r="2000" spans="1:8" ht="89.25">
      <c r="A2000" s="10">
        <v>1998</v>
      </c>
      <c r="B2000" s="36" t="s">
        <v>8900</v>
      </c>
      <c r="C2000" s="37" t="s">
        <v>17</v>
      </c>
      <c r="D2000" s="36" t="s">
        <v>14500</v>
      </c>
      <c r="E2000" s="36" t="s">
        <v>9747</v>
      </c>
      <c r="F2000" s="36" t="s">
        <v>8367</v>
      </c>
      <c r="G2000" s="36" t="s">
        <v>14501</v>
      </c>
      <c r="H2000" s="36" t="s">
        <v>14502</v>
      </c>
    </row>
    <row r="2001" spans="1:8" ht="76.5">
      <c r="A2001" s="10">
        <v>1999</v>
      </c>
      <c r="B2001" s="36" t="s">
        <v>8174</v>
      </c>
      <c r="C2001" s="37" t="s">
        <v>17</v>
      </c>
      <c r="D2001" s="36" t="s">
        <v>14503</v>
      </c>
      <c r="E2001" s="36" t="s">
        <v>14375</v>
      </c>
      <c r="F2001" s="36" t="s">
        <v>8189</v>
      </c>
      <c r="G2001" s="36" t="s">
        <v>14504</v>
      </c>
      <c r="H2001" s="36" t="s">
        <v>14505</v>
      </c>
    </row>
    <row r="2002" spans="1:8" ht="63.75">
      <c r="A2002" s="10">
        <v>2000</v>
      </c>
      <c r="B2002" s="36" t="s">
        <v>8221</v>
      </c>
      <c r="C2002" s="37" t="s">
        <v>17</v>
      </c>
      <c r="D2002" s="36" t="s">
        <v>14506</v>
      </c>
      <c r="E2002" s="36" t="s">
        <v>14453</v>
      </c>
      <c r="F2002" s="36" t="s">
        <v>14482</v>
      </c>
      <c r="G2002" s="36" t="s">
        <v>14507</v>
      </c>
      <c r="H2002" s="36" t="s">
        <v>14508</v>
      </c>
    </row>
    <row r="2003" spans="1:8" ht="76.5">
      <c r="A2003" s="10">
        <v>2001</v>
      </c>
      <c r="B2003" s="36" t="s">
        <v>8174</v>
      </c>
      <c r="C2003" s="37" t="s">
        <v>17</v>
      </c>
      <c r="D2003" s="36" t="s">
        <v>14509</v>
      </c>
      <c r="E2003" s="36" t="s">
        <v>14375</v>
      </c>
      <c r="F2003" s="36" t="s">
        <v>8367</v>
      </c>
      <c r="G2003" s="36" t="s">
        <v>14510</v>
      </c>
      <c r="H2003" s="36" t="s">
        <v>14511</v>
      </c>
    </row>
    <row r="2004" spans="1:8" ht="76.5">
      <c r="A2004" s="10">
        <v>2002</v>
      </c>
      <c r="B2004" s="36" t="s">
        <v>8174</v>
      </c>
      <c r="C2004" s="37" t="s">
        <v>17</v>
      </c>
      <c r="D2004" s="36" t="s">
        <v>14512</v>
      </c>
      <c r="E2004" s="36" t="s">
        <v>14375</v>
      </c>
      <c r="F2004" s="36" t="s">
        <v>8367</v>
      </c>
      <c r="G2004" s="36" t="s">
        <v>14513</v>
      </c>
      <c r="H2004" s="36" t="s">
        <v>14514</v>
      </c>
    </row>
    <row r="2005" spans="1:8" ht="76.5">
      <c r="A2005" s="10">
        <v>2003</v>
      </c>
      <c r="B2005" s="36" t="s">
        <v>8174</v>
      </c>
      <c r="C2005" s="37" t="s">
        <v>17</v>
      </c>
      <c r="D2005" s="36" t="s">
        <v>14515</v>
      </c>
      <c r="E2005" s="36" t="s">
        <v>14375</v>
      </c>
      <c r="F2005" s="36" t="s">
        <v>8367</v>
      </c>
      <c r="G2005" s="36" t="s">
        <v>14516</v>
      </c>
      <c r="H2005" s="36" t="s">
        <v>14517</v>
      </c>
    </row>
    <row r="2006" spans="1:8" ht="51">
      <c r="A2006" s="10">
        <v>2004</v>
      </c>
      <c r="B2006" s="36" t="s">
        <v>10935</v>
      </c>
      <c r="C2006" s="37" t="s">
        <v>17</v>
      </c>
      <c r="D2006" s="36" t="s">
        <v>14518</v>
      </c>
      <c r="E2006" s="36" t="s">
        <v>10935</v>
      </c>
      <c r="F2006" s="36" t="s">
        <v>11244</v>
      </c>
      <c r="G2006" s="36" t="s">
        <v>14519</v>
      </c>
      <c r="H2006" s="36" t="s">
        <v>14520</v>
      </c>
    </row>
    <row r="2007" spans="1:8" ht="63.75">
      <c r="A2007" s="10">
        <v>2005</v>
      </c>
      <c r="B2007" s="36" t="s">
        <v>12775</v>
      </c>
      <c r="C2007" s="37" t="s">
        <v>17</v>
      </c>
      <c r="D2007" s="36" t="s">
        <v>14521</v>
      </c>
      <c r="E2007" s="36" t="s">
        <v>12775</v>
      </c>
      <c r="F2007" s="36" t="s">
        <v>9171</v>
      </c>
      <c r="G2007" s="36" t="s">
        <v>14522</v>
      </c>
      <c r="H2007" s="36" t="s">
        <v>14523</v>
      </c>
    </row>
    <row r="2008" spans="1:8" ht="51">
      <c r="A2008" s="10">
        <v>2006</v>
      </c>
      <c r="B2008" s="36" t="s">
        <v>12775</v>
      </c>
      <c r="C2008" s="37" t="s">
        <v>17</v>
      </c>
      <c r="D2008" s="36" t="s">
        <v>14524</v>
      </c>
      <c r="E2008" s="36" t="s">
        <v>12775</v>
      </c>
      <c r="F2008" s="36" t="s">
        <v>9171</v>
      </c>
      <c r="G2008" s="36" t="s">
        <v>14525</v>
      </c>
      <c r="H2008" s="36" t="s">
        <v>14526</v>
      </c>
    </row>
    <row r="2009" spans="1:8" ht="76.5">
      <c r="A2009" s="10">
        <v>2007</v>
      </c>
      <c r="B2009" s="36" t="s">
        <v>8174</v>
      </c>
      <c r="C2009" s="37" t="s">
        <v>17</v>
      </c>
      <c r="D2009" s="36" t="s">
        <v>14527</v>
      </c>
      <c r="E2009" s="36" t="s">
        <v>14375</v>
      </c>
      <c r="F2009" s="36" t="s">
        <v>8367</v>
      </c>
      <c r="G2009" s="36" t="s">
        <v>14528</v>
      </c>
      <c r="H2009" s="36" t="s">
        <v>14529</v>
      </c>
    </row>
    <row r="2010" spans="1:8" ht="76.5">
      <c r="A2010" s="10">
        <v>2008</v>
      </c>
      <c r="B2010" s="36" t="s">
        <v>8174</v>
      </c>
      <c r="C2010" s="37" t="s">
        <v>17</v>
      </c>
      <c r="D2010" s="36" t="s">
        <v>14530</v>
      </c>
      <c r="E2010" s="36" t="s">
        <v>8188</v>
      </c>
      <c r="F2010" s="36" t="s">
        <v>8367</v>
      </c>
      <c r="G2010" s="36" t="s">
        <v>14531</v>
      </c>
      <c r="H2010" s="36" t="s">
        <v>14532</v>
      </c>
    </row>
    <row r="2011" spans="1:8" ht="89.25">
      <c r="A2011" s="10">
        <v>2009</v>
      </c>
      <c r="B2011" s="36" t="s">
        <v>8900</v>
      </c>
      <c r="C2011" s="37" t="s">
        <v>218</v>
      </c>
      <c r="D2011" s="36" t="s">
        <v>14533</v>
      </c>
      <c r="E2011" s="36" t="s">
        <v>14534</v>
      </c>
      <c r="F2011" s="36" t="s">
        <v>10745</v>
      </c>
      <c r="G2011" s="36" t="s">
        <v>14535</v>
      </c>
      <c r="H2011" s="36" t="s">
        <v>14536</v>
      </c>
    </row>
    <row r="2012" spans="1:8" ht="89.25">
      <c r="A2012" s="10">
        <v>2010</v>
      </c>
      <c r="B2012" s="36" t="s">
        <v>8900</v>
      </c>
      <c r="C2012" s="37" t="s">
        <v>218</v>
      </c>
      <c r="D2012" s="36" t="s">
        <v>14537</v>
      </c>
      <c r="E2012" s="36" t="s">
        <v>14538</v>
      </c>
      <c r="F2012" s="36" t="s">
        <v>10745</v>
      </c>
      <c r="G2012" s="36" t="s">
        <v>14539</v>
      </c>
      <c r="H2012" s="36" t="s">
        <v>14540</v>
      </c>
    </row>
    <row r="2013" spans="1:8" ht="51">
      <c r="A2013" s="10">
        <v>2011</v>
      </c>
      <c r="B2013" s="36" t="s">
        <v>8862</v>
      </c>
      <c r="C2013" s="37" t="s">
        <v>17</v>
      </c>
      <c r="D2013" s="36" t="s">
        <v>14541</v>
      </c>
      <c r="E2013" s="36" t="s">
        <v>14085</v>
      </c>
      <c r="F2013" s="36" t="s">
        <v>14086</v>
      </c>
      <c r="G2013" s="36" t="s">
        <v>14542</v>
      </c>
      <c r="H2013" s="36" t="s">
        <v>14543</v>
      </c>
    </row>
    <row r="2014" spans="1:8" ht="76.5">
      <c r="A2014" s="10">
        <v>2012</v>
      </c>
      <c r="B2014" s="36" t="s">
        <v>8174</v>
      </c>
      <c r="C2014" s="37" t="s">
        <v>17</v>
      </c>
      <c r="D2014" s="36" t="s">
        <v>14544</v>
      </c>
      <c r="E2014" s="36" t="s">
        <v>8188</v>
      </c>
      <c r="F2014" s="36" t="s">
        <v>8367</v>
      </c>
      <c r="G2014" s="36" t="s">
        <v>14545</v>
      </c>
      <c r="H2014" s="36" t="s">
        <v>14546</v>
      </c>
    </row>
    <row r="2015" spans="1:8" ht="76.5">
      <c r="A2015" s="10">
        <v>2013</v>
      </c>
      <c r="B2015" s="36" t="s">
        <v>8174</v>
      </c>
      <c r="C2015" s="37" t="s">
        <v>17</v>
      </c>
      <c r="D2015" s="36" t="s">
        <v>14547</v>
      </c>
      <c r="E2015" s="36" t="s">
        <v>8188</v>
      </c>
      <c r="F2015" s="36" t="s">
        <v>8367</v>
      </c>
      <c r="G2015" s="36" t="s">
        <v>14548</v>
      </c>
      <c r="H2015" s="36" t="s">
        <v>14549</v>
      </c>
    </row>
    <row r="2016" spans="1:8" ht="76.5">
      <c r="A2016" s="10">
        <v>2014</v>
      </c>
      <c r="B2016" s="36" t="s">
        <v>8174</v>
      </c>
      <c r="C2016" s="37" t="s">
        <v>17</v>
      </c>
      <c r="D2016" s="36" t="s">
        <v>14550</v>
      </c>
      <c r="E2016" s="36" t="s">
        <v>8188</v>
      </c>
      <c r="F2016" s="36" t="s">
        <v>8189</v>
      </c>
      <c r="G2016" s="36" t="s">
        <v>14551</v>
      </c>
      <c r="H2016" s="36" t="s">
        <v>14552</v>
      </c>
    </row>
    <row r="2017" spans="1:8" ht="63.75">
      <c r="A2017" s="10">
        <v>2015</v>
      </c>
      <c r="B2017" s="36" t="s">
        <v>8174</v>
      </c>
      <c r="C2017" s="37" t="s">
        <v>17</v>
      </c>
      <c r="D2017" s="36" t="s">
        <v>14553</v>
      </c>
      <c r="E2017" s="36" t="s">
        <v>8188</v>
      </c>
      <c r="F2017" s="36" t="s">
        <v>8189</v>
      </c>
      <c r="G2017" s="36" t="s">
        <v>14554</v>
      </c>
      <c r="H2017" s="36" t="s">
        <v>14555</v>
      </c>
    </row>
    <row r="2018" spans="1:8" ht="76.5">
      <c r="A2018" s="10">
        <v>2016</v>
      </c>
      <c r="B2018" s="36" t="s">
        <v>8174</v>
      </c>
      <c r="C2018" s="37" t="s">
        <v>17</v>
      </c>
      <c r="D2018" s="36" t="s">
        <v>14556</v>
      </c>
      <c r="E2018" s="36" t="s">
        <v>8188</v>
      </c>
      <c r="F2018" s="36" t="s">
        <v>8189</v>
      </c>
      <c r="G2018" s="36" t="s">
        <v>14557</v>
      </c>
      <c r="H2018" s="36" t="s">
        <v>14558</v>
      </c>
    </row>
    <row r="2019" spans="1:8" ht="76.5">
      <c r="A2019" s="10">
        <v>2017</v>
      </c>
      <c r="B2019" s="36" t="s">
        <v>8174</v>
      </c>
      <c r="C2019" s="37" t="s">
        <v>17</v>
      </c>
      <c r="D2019" s="36" t="s">
        <v>14559</v>
      </c>
      <c r="E2019" s="36" t="s">
        <v>8188</v>
      </c>
      <c r="F2019" s="36" t="s">
        <v>8189</v>
      </c>
      <c r="G2019" s="36" t="s">
        <v>14560</v>
      </c>
      <c r="H2019" s="36" t="s">
        <v>14561</v>
      </c>
    </row>
    <row r="2020" spans="1:8" ht="76.5">
      <c r="A2020" s="10">
        <v>2018</v>
      </c>
      <c r="B2020" s="36" t="s">
        <v>8174</v>
      </c>
      <c r="C2020" s="37" t="s">
        <v>17</v>
      </c>
      <c r="D2020" s="36" t="s">
        <v>14562</v>
      </c>
      <c r="E2020" s="36" t="s">
        <v>8188</v>
      </c>
      <c r="F2020" s="36" t="s">
        <v>8367</v>
      </c>
      <c r="G2020" s="36" t="s">
        <v>14563</v>
      </c>
      <c r="H2020" s="36" t="s">
        <v>14564</v>
      </c>
    </row>
    <row r="2021" spans="1:8" ht="76.5">
      <c r="A2021" s="10">
        <v>2019</v>
      </c>
      <c r="B2021" s="36" t="s">
        <v>8174</v>
      </c>
      <c r="C2021" s="37" t="s">
        <v>17</v>
      </c>
      <c r="D2021" s="36" t="s">
        <v>14565</v>
      </c>
      <c r="E2021" s="36" t="s">
        <v>8188</v>
      </c>
      <c r="F2021" s="36" t="s">
        <v>8189</v>
      </c>
      <c r="G2021" s="36" t="s">
        <v>14566</v>
      </c>
      <c r="H2021" s="36" t="s">
        <v>14567</v>
      </c>
    </row>
    <row r="2022" spans="1:8" ht="76.5">
      <c r="A2022" s="10">
        <v>2020</v>
      </c>
      <c r="B2022" s="36" t="s">
        <v>8174</v>
      </c>
      <c r="C2022" s="37" t="s">
        <v>17</v>
      </c>
      <c r="D2022" s="36" t="s">
        <v>14568</v>
      </c>
      <c r="E2022" s="36" t="s">
        <v>8188</v>
      </c>
      <c r="F2022" s="36" t="s">
        <v>8367</v>
      </c>
      <c r="G2022" s="36" t="s">
        <v>14569</v>
      </c>
      <c r="H2022" s="36" t="s">
        <v>14570</v>
      </c>
    </row>
    <row r="2023" spans="1:8" ht="76.5">
      <c r="A2023" s="10">
        <v>2021</v>
      </c>
      <c r="B2023" s="36" t="s">
        <v>8174</v>
      </c>
      <c r="C2023" s="37" t="s">
        <v>17</v>
      </c>
      <c r="D2023" s="36" t="s">
        <v>14571</v>
      </c>
      <c r="E2023" s="36" t="s">
        <v>8188</v>
      </c>
      <c r="F2023" s="36" t="s">
        <v>8367</v>
      </c>
      <c r="G2023" s="36" t="s">
        <v>14572</v>
      </c>
      <c r="H2023" s="36" t="s">
        <v>14573</v>
      </c>
    </row>
    <row r="2024" spans="1:8" ht="76.5">
      <c r="A2024" s="10">
        <v>2022</v>
      </c>
      <c r="B2024" s="36" t="s">
        <v>8174</v>
      </c>
      <c r="C2024" s="37" t="s">
        <v>17</v>
      </c>
      <c r="D2024" s="36" t="s">
        <v>14574</v>
      </c>
      <c r="E2024" s="36" t="s">
        <v>8188</v>
      </c>
      <c r="F2024" s="36" t="s">
        <v>8367</v>
      </c>
      <c r="G2024" s="36" t="s">
        <v>14575</v>
      </c>
      <c r="H2024" s="36" t="s">
        <v>14576</v>
      </c>
    </row>
    <row r="2025" spans="1:8" ht="76.5">
      <c r="A2025" s="10">
        <v>2023</v>
      </c>
      <c r="B2025" s="36" t="s">
        <v>8174</v>
      </c>
      <c r="C2025" s="37" t="s">
        <v>17</v>
      </c>
      <c r="D2025" s="36" t="s">
        <v>14577</v>
      </c>
      <c r="E2025" s="36" t="s">
        <v>8188</v>
      </c>
      <c r="F2025" s="36" t="s">
        <v>8189</v>
      </c>
      <c r="G2025" s="36" t="s">
        <v>14578</v>
      </c>
      <c r="H2025" s="36" t="s">
        <v>14579</v>
      </c>
    </row>
    <row r="2026" spans="1:8" ht="63.75">
      <c r="A2026" s="10">
        <v>2024</v>
      </c>
      <c r="B2026" s="36" t="s">
        <v>8174</v>
      </c>
      <c r="C2026" s="37" t="s">
        <v>17</v>
      </c>
      <c r="D2026" s="36" t="s">
        <v>14580</v>
      </c>
      <c r="E2026" s="36" t="s">
        <v>8188</v>
      </c>
      <c r="F2026" s="36" t="s">
        <v>8189</v>
      </c>
      <c r="G2026" s="36" t="s">
        <v>14581</v>
      </c>
      <c r="H2026" s="36" t="s">
        <v>14582</v>
      </c>
    </row>
    <row r="2027" spans="1:8" ht="63.75">
      <c r="A2027" s="10">
        <v>2025</v>
      </c>
      <c r="B2027" s="36" t="s">
        <v>8174</v>
      </c>
      <c r="C2027" s="37" t="s">
        <v>17</v>
      </c>
      <c r="D2027" s="36" t="s">
        <v>14583</v>
      </c>
      <c r="E2027" s="36" t="s">
        <v>8188</v>
      </c>
      <c r="F2027" s="36" t="s">
        <v>8189</v>
      </c>
      <c r="G2027" s="36" t="s">
        <v>14584</v>
      </c>
      <c r="H2027" s="36" t="s">
        <v>14585</v>
      </c>
    </row>
    <row r="2028" spans="1:8" ht="76.5">
      <c r="A2028" s="10">
        <v>2026</v>
      </c>
      <c r="B2028" s="36" t="s">
        <v>8174</v>
      </c>
      <c r="C2028" s="37" t="s">
        <v>17</v>
      </c>
      <c r="D2028" s="36" t="s">
        <v>14586</v>
      </c>
      <c r="E2028" s="36" t="s">
        <v>8188</v>
      </c>
      <c r="F2028" s="36" t="s">
        <v>8189</v>
      </c>
      <c r="G2028" s="36" t="s">
        <v>14587</v>
      </c>
      <c r="H2028" s="36" t="s">
        <v>14588</v>
      </c>
    </row>
    <row r="2029" spans="1:8" ht="76.5">
      <c r="A2029" s="10">
        <v>2027</v>
      </c>
      <c r="B2029" s="36" t="s">
        <v>8174</v>
      </c>
      <c r="C2029" s="37" t="s">
        <v>17</v>
      </c>
      <c r="D2029" s="36" t="s">
        <v>14589</v>
      </c>
      <c r="E2029" s="36" t="s">
        <v>8188</v>
      </c>
      <c r="F2029" s="36" t="s">
        <v>8189</v>
      </c>
      <c r="G2029" s="36" t="s">
        <v>14590</v>
      </c>
      <c r="H2029" s="36" t="s">
        <v>14591</v>
      </c>
    </row>
    <row r="2030" spans="1:8" ht="76.5">
      <c r="A2030" s="10">
        <v>2028</v>
      </c>
      <c r="B2030" s="36" t="s">
        <v>8174</v>
      </c>
      <c r="C2030" s="37" t="s">
        <v>17</v>
      </c>
      <c r="D2030" s="36" t="s">
        <v>14592</v>
      </c>
      <c r="E2030" s="36" t="s">
        <v>8188</v>
      </c>
      <c r="F2030" s="36" t="s">
        <v>8189</v>
      </c>
      <c r="G2030" s="36" t="s">
        <v>14593</v>
      </c>
      <c r="H2030" s="36" t="s">
        <v>14594</v>
      </c>
    </row>
    <row r="2031" spans="1:8" ht="76.5">
      <c r="A2031" s="10">
        <v>2029</v>
      </c>
      <c r="B2031" s="36" t="s">
        <v>8174</v>
      </c>
      <c r="C2031" s="37" t="s">
        <v>17</v>
      </c>
      <c r="D2031" s="36" t="s">
        <v>14595</v>
      </c>
      <c r="E2031" s="36" t="s">
        <v>8188</v>
      </c>
      <c r="F2031" s="36" t="s">
        <v>8189</v>
      </c>
      <c r="G2031" s="36" t="s">
        <v>14596</v>
      </c>
      <c r="H2031" s="36" t="s">
        <v>14597</v>
      </c>
    </row>
    <row r="2032" spans="1:8" ht="63.75">
      <c r="A2032" s="10">
        <v>2030</v>
      </c>
      <c r="B2032" s="36" t="s">
        <v>8174</v>
      </c>
      <c r="C2032" s="37" t="s">
        <v>17</v>
      </c>
      <c r="D2032" s="36" t="s">
        <v>14598</v>
      </c>
      <c r="E2032" s="36" t="s">
        <v>8188</v>
      </c>
      <c r="F2032" s="36" t="s">
        <v>8189</v>
      </c>
      <c r="G2032" s="36" t="s">
        <v>14599</v>
      </c>
      <c r="H2032" s="36" t="s">
        <v>14600</v>
      </c>
    </row>
    <row r="2033" spans="1:8" ht="76.5">
      <c r="A2033" s="10">
        <v>2031</v>
      </c>
      <c r="B2033" s="36" t="s">
        <v>8174</v>
      </c>
      <c r="C2033" s="37" t="s">
        <v>17</v>
      </c>
      <c r="D2033" s="36" t="s">
        <v>14601</v>
      </c>
      <c r="E2033" s="36" t="s">
        <v>8188</v>
      </c>
      <c r="F2033" s="36" t="s">
        <v>8367</v>
      </c>
      <c r="G2033" s="36" t="s">
        <v>14602</v>
      </c>
      <c r="H2033" s="36" t="s">
        <v>14603</v>
      </c>
    </row>
    <row r="2034" spans="1:8" ht="89.25">
      <c r="A2034" s="10">
        <v>2032</v>
      </c>
      <c r="B2034" s="36" t="s">
        <v>8900</v>
      </c>
      <c r="C2034" s="37" t="s">
        <v>17</v>
      </c>
      <c r="D2034" s="36" t="s">
        <v>14604</v>
      </c>
      <c r="E2034" s="36" t="s">
        <v>8188</v>
      </c>
      <c r="F2034" s="36" t="s">
        <v>8367</v>
      </c>
      <c r="G2034" s="36" t="s">
        <v>14605</v>
      </c>
      <c r="H2034" s="36" t="s">
        <v>14606</v>
      </c>
    </row>
    <row r="2035" spans="1:8" ht="51">
      <c r="A2035" s="10">
        <v>2033</v>
      </c>
      <c r="B2035" s="36" t="s">
        <v>8862</v>
      </c>
      <c r="C2035" s="37" t="s">
        <v>17</v>
      </c>
      <c r="D2035" s="36" t="s">
        <v>14607</v>
      </c>
      <c r="E2035" s="36" t="s">
        <v>14085</v>
      </c>
      <c r="F2035" s="36" t="s">
        <v>14086</v>
      </c>
      <c r="G2035" s="36" t="s">
        <v>14608</v>
      </c>
      <c r="H2035" s="36" t="s">
        <v>14609</v>
      </c>
    </row>
    <row r="2036" spans="1:8" ht="76.5">
      <c r="A2036" s="10">
        <v>2034</v>
      </c>
      <c r="B2036" s="36" t="s">
        <v>8174</v>
      </c>
      <c r="C2036" s="37" t="s">
        <v>17</v>
      </c>
      <c r="D2036" s="36" t="s">
        <v>14610</v>
      </c>
      <c r="E2036" s="36" t="s">
        <v>8188</v>
      </c>
      <c r="F2036" s="36" t="s">
        <v>14611</v>
      </c>
      <c r="G2036" s="36" t="s">
        <v>14612</v>
      </c>
      <c r="H2036" s="36" t="s">
        <v>14613</v>
      </c>
    </row>
    <row r="2037" spans="1:8" ht="76.5">
      <c r="A2037" s="10">
        <v>2035</v>
      </c>
      <c r="B2037" s="36" t="s">
        <v>8174</v>
      </c>
      <c r="C2037" s="37" t="s">
        <v>17</v>
      </c>
      <c r="D2037" s="36" t="s">
        <v>14614</v>
      </c>
      <c r="E2037" s="36" t="s">
        <v>8188</v>
      </c>
      <c r="F2037" s="36" t="s">
        <v>8367</v>
      </c>
      <c r="G2037" s="36" t="s">
        <v>14615</v>
      </c>
      <c r="H2037" s="36" t="s">
        <v>14616</v>
      </c>
    </row>
    <row r="2038" spans="1:8" ht="76.5">
      <c r="A2038" s="10">
        <v>2036</v>
      </c>
      <c r="B2038" s="36" t="s">
        <v>8174</v>
      </c>
      <c r="C2038" s="37" t="s">
        <v>17</v>
      </c>
      <c r="D2038" s="36" t="s">
        <v>14617</v>
      </c>
      <c r="E2038" s="36" t="s">
        <v>8188</v>
      </c>
      <c r="F2038" s="36" t="s">
        <v>8189</v>
      </c>
      <c r="G2038" s="36" t="s">
        <v>14618</v>
      </c>
      <c r="H2038" s="36" t="s">
        <v>14619</v>
      </c>
    </row>
    <row r="2039" spans="1:8" ht="76.5">
      <c r="A2039" s="10">
        <v>2037</v>
      </c>
      <c r="B2039" s="36" t="s">
        <v>8174</v>
      </c>
      <c r="C2039" s="37" t="s">
        <v>17</v>
      </c>
      <c r="D2039" s="36" t="s">
        <v>14620</v>
      </c>
      <c r="E2039" s="36" t="s">
        <v>8188</v>
      </c>
      <c r="F2039" s="36" t="s">
        <v>8189</v>
      </c>
      <c r="G2039" s="36" t="s">
        <v>14621</v>
      </c>
      <c r="H2039" s="36" t="s">
        <v>14622</v>
      </c>
    </row>
    <row r="2040" spans="1:8" ht="89.25">
      <c r="A2040" s="10">
        <v>2038</v>
      </c>
      <c r="B2040" s="36" t="s">
        <v>8900</v>
      </c>
      <c r="C2040" s="37" t="s">
        <v>17</v>
      </c>
      <c r="D2040" s="36" t="s">
        <v>14623</v>
      </c>
      <c r="E2040" s="36" t="s">
        <v>8188</v>
      </c>
      <c r="F2040" s="36" t="s">
        <v>8367</v>
      </c>
      <c r="G2040" s="36" t="s">
        <v>14624</v>
      </c>
      <c r="H2040" s="36" t="s">
        <v>14625</v>
      </c>
    </row>
    <row r="2041" spans="1:8" ht="76.5">
      <c r="A2041" s="10">
        <v>2039</v>
      </c>
      <c r="B2041" s="36" t="s">
        <v>8174</v>
      </c>
      <c r="C2041" s="37" t="s">
        <v>17</v>
      </c>
      <c r="D2041" s="36" t="s">
        <v>14626</v>
      </c>
      <c r="E2041" s="36" t="s">
        <v>8188</v>
      </c>
      <c r="F2041" s="36" t="s">
        <v>8189</v>
      </c>
      <c r="G2041" s="36" t="s">
        <v>14627</v>
      </c>
      <c r="H2041" s="36" t="s">
        <v>14628</v>
      </c>
    </row>
    <row r="2042" spans="1:8" ht="76.5">
      <c r="A2042" s="10">
        <v>2040</v>
      </c>
      <c r="B2042" s="36" t="s">
        <v>8174</v>
      </c>
      <c r="C2042" s="37" t="s">
        <v>17</v>
      </c>
      <c r="D2042" s="36" t="s">
        <v>14629</v>
      </c>
      <c r="E2042" s="36" t="s">
        <v>8188</v>
      </c>
      <c r="F2042" s="36" t="s">
        <v>8189</v>
      </c>
      <c r="G2042" s="36" t="s">
        <v>14630</v>
      </c>
      <c r="H2042" s="36" t="s">
        <v>14631</v>
      </c>
    </row>
    <row r="2043" spans="1:8" ht="63.75">
      <c r="A2043" s="10">
        <v>2041</v>
      </c>
      <c r="B2043" s="36" t="s">
        <v>8174</v>
      </c>
      <c r="C2043" s="37" t="s">
        <v>17</v>
      </c>
      <c r="D2043" s="36" t="s">
        <v>14632</v>
      </c>
      <c r="E2043" s="36" t="s">
        <v>8188</v>
      </c>
      <c r="F2043" s="36" t="s">
        <v>8189</v>
      </c>
      <c r="G2043" s="36" t="s">
        <v>14633</v>
      </c>
      <c r="H2043" s="36" t="s">
        <v>14634</v>
      </c>
    </row>
    <row r="2044" spans="1:8" ht="38.25">
      <c r="A2044" s="10">
        <v>2042</v>
      </c>
      <c r="B2044" s="36" t="s">
        <v>14635</v>
      </c>
      <c r="C2044" s="37" t="s">
        <v>17</v>
      </c>
      <c r="D2044" s="36" t="s">
        <v>14636</v>
      </c>
      <c r="E2044" s="36" t="s">
        <v>10429</v>
      </c>
      <c r="F2044" s="36" t="s">
        <v>9171</v>
      </c>
      <c r="G2044" s="36" t="s">
        <v>14637</v>
      </c>
      <c r="H2044" s="36" t="s">
        <v>14638</v>
      </c>
    </row>
    <row r="2045" spans="1:8" ht="51">
      <c r="A2045" s="10">
        <v>2043</v>
      </c>
      <c r="B2045" s="36" t="s">
        <v>14635</v>
      </c>
      <c r="C2045" s="37" t="s">
        <v>17</v>
      </c>
      <c r="D2045" s="36" t="s">
        <v>14639</v>
      </c>
      <c r="E2045" s="36" t="s">
        <v>10429</v>
      </c>
      <c r="F2045" s="36" t="s">
        <v>9171</v>
      </c>
      <c r="G2045" s="36" t="s">
        <v>14640</v>
      </c>
      <c r="H2045" s="36" t="s">
        <v>14641</v>
      </c>
    </row>
    <row r="2046" spans="1:8" ht="89.25">
      <c r="A2046" s="10">
        <v>2044</v>
      </c>
      <c r="B2046" s="36" t="s">
        <v>8900</v>
      </c>
      <c r="C2046" s="37" t="s">
        <v>17</v>
      </c>
      <c r="D2046" s="36" t="s">
        <v>14642</v>
      </c>
      <c r="E2046" s="36" t="s">
        <v>8188</v>
      </c>
      <c r="F2046" s="36" t="s">
        <v>8367</v>
      </c>
      <c r="G2046" s="36" t="s">
        <v>14643</v>
      </c>
      <c r="H2046" s="36" t="s">
        <v>14644</v>
      </c>
    </row>
    <row r="2047" spans="1:8" ht="76.5">
      <c r="A2047" s="10">
        <v>2045</v>
      </c>
      <c r="B2047" s="36" t="s">
        <v>8174</v>
      </c>
      <c r="C2047" s="37" t="s">
        <v>17</v>
      </c>
      <c r="D2047" s="36" t="s">
        <v>14645</v>
      </c>
      <c r="E2047" s="36" t="s">
        <v>8188</v>
      </c>
      <c r="F2047" s="36" t="s">
        <v>8189</v>
      </c>
      <c r="G2047" s="36" t="s">
        <v>14646</v>
      </c>
      <c r="H2047" s="36" t="s">
        <v>14647</v>
      </c>
    </row>
    <row r="2048" spans="1:8" ht="76.5">
      <c r="A2048" s="10">
        <v>2046</v>
      </c>
      <c r="B2048" s="36" t="s">
        <v>8174</v>
      </c>
      <c r="C2048" s="37" t="s">
        <v>17</v>
      </c>
      <c r="D2048" s="36" t="s">
        <v>14648</v>
      </c>
      <c r="E2048" s="36" t="s">
        <v>8188</v>
      </c>
      <c r="F2048" s="36" t="s">
        <v>8189</v>
      </c>
      <c r="G2048" s="36" t="s">
        <v>14649</v>
      </c>
      <c r="H2048" s="36" t="s">
        <v>14650</v>
      </c>
    </row>
    <row r="2049" spans="1:8" ht="76.5">
      <c r="A2049" s="10">
        <v>2047</v>
      </c>
      <c r="B2049" s="36" t="s">
        <v>8900</v>
      </c>
      <c r="C2049" s="37" t="s">
        <v>17</v>
      </c>
      <c r="D2049" s="36" t="s">
        <v>14651</v>
      </c>
      <c r="E2049" s="36" t="s">
        <v>8188</v>
      </c>
      <c r="F2049" s="36" t="s">
        <v>8189</v>
      </c>
      <c r="G2049" s="36" t="s">
        <v>14652</v>
      </c>
      <c r="H2049" s="36" t="s">
        <v>14653</v>
      </c>
    </row>
    <row r="2050" spans="1:8" ht="89.25">
      <c r="A2050" s="10">
        <v>2048</v>
      </c>
      <c r="B2050" s="36" t="s">
        <v>8900</v>
      </c>
      <c r="C2050" s="37" t="s">
        <v>17</v>
      </c>
      <c r="D2050" s="36" t="s">
        <v>14654</v>
      </c>
      <c r="E2050" s="36" t="s">
        <v>8188</v>
      </c>
      <c r="F2050" s="36" t="s">
        <v>8367</v>
      </c>
      <c r="G2050" s="36" t="s">
        <v>14655</v>
      </c>
      <c r="H2050" s="36" t="s">
        <v>14656</v>
      </c>
    </row>
    <row r="2051" spans="1:8" ht="89.25">
      <c r="A2051" s="10">
        <v>2049</v>
      </c>
      <c r="B2051" s="36" t="s">
        <v>8900</v>
      </c>
      <c r="C2051" s="37" t="s">
        <v>17</v>
      </c>
      <c r="D2051" s="36" t="s">
        <v>14657</v>
      </c>
      <c r="E2051" s="36" t="s">
        <v>8188</v>
      </c>
      <c r="F2051" s="36" t="s">
        <v>8367</v>
      </c>
      <c r="G2051" s="36" t="s">
        <v>14658</v>
      </c>
      <c r="H2051" s="36" t="s">
        <v>14659</v>
      </c>
    </row>
    <row r="2052" spans="1:8" ht="76.5">
      <c r="A2052" s="10">
        <v>2050</v>
      </c>
      <c r="B2052" s="36" t="s">
        <v>8174</v>
      </c>
      <c r="C2052" s="37" t="s">
        <v>17</v>
      </c>
      <c r="D2052" s="36" t="s">
        <v>14660</v>
      </c>
      <c r="E2052" s="36" t="s">
        <v>8188</v>
      </c>
      <c r="F2052" s="36" t="s">
        <v>8189</v>
      </c>
      <c r="G2052" s="36" t="s">
        <v>14661</v>
      </c>
      <c r="H2052" s="36" t="s">
        <v>14662</v>
      </c>
    </row>
    <row r="2053" spans="1:8" ht="76.5">
      <c r="A2053" s="10">
        <v>2051</v>
      </c>
      <c r="B2053" s="36" t="s">
        <v>8174</v>
      </c>
      <c r="C2053" s="37" t="s">
        <v>17</v>
      </c>
      <c r="D2053" s="36" t="s">
        <v>14663</v>
      </c>
      <c r="E2053" s="36" t="s">
        <v>8188</v>
      </c>
      <c r="F2053" s="36" t="s">
        <v>8189</v>
      </c>
      <c r="G2053" s="36" t="s">
        <v>14664</v>
      </c>
      <c r="H2053" s="36" t="s">
        <v>14665</v>
      </c>
    </row>
    <row r="2054" spans="1:8" ht="76.5">
      <c r="A2054" s="10">
        <v>2052</v>
      </c>
      <c r="B2054" s="36" t="s">
        <v>8174</v>
      </c>
      <c r="C2054" s="37" t="s">
        <v>17</v>
      </c>
      <c r="D2054" s="36" t="s">
        <v>14666</v>
      </c>
      <c r="E2054" s="36" t="s">
        <v>8188</v>
      </c>
      <c r="F2054" s="36" t="s">
        <v>8189</v>
      </c>
      <c r="G2054" s="36" t="s">
        <v>14667</v>
      </c>
      <c r="H2054" s="36" t="s">
        <v>14668</v>
      </c>
    </row>
    <row r="2055" spans="1:8" ht="63.75">
      <c r="A2055" s="10">
        <v>2053</v>
      </c>
      <c r="B2055" s="36" t="s">
        <v>8221</v>
      </c>
      <c r="C2055" s="37" t="s">
        <v>34</v>
      </c>
      <c r="D2055" s="36" t="s">
        <v>14669</v>
      </c>
      <c r="E2055" s="36" t="s">
        <v>9937</v>
      </c>
      <c r="F2055" s="36" t="s">
        <v>13461</v>
      </c>
      <c r="G2055" s="36" t="s">
        <v>14670</v>
      </c>
      <c r="H2055" s="36" t="s">
        <v>14671</v>
      </c>
    </row>
    <row r="2056" spans="1:8" ht="76.5">
      <c r="A2056" s="10">
        <v>2054</v>
      </c>
      <c r="B2056" s="36" t="s">
        <v>8174</v>
      </c>
      <c r="C2056" s="37" t="s">
        <v>17</v>
      </c>
      <c r="D2056" s="36" t="s">
        <v>14672</v>
      </c>
      <c r="E2056" s="36" t="s">
        <v>8188</v>
      </c>
      <c r="F2056" s="36" t="s">
        <v>8367</v>
      </c>
      <c r="G2056" s="36" t="s">
        <v>14673</v>
      </c>
      <c r="H2056" s="36" t="s">
        <v>14674</v>
      </c>
    </row>
    <row r="2057" spans="1:8" ht="76.5">
      <c r="A2057" s="10">
        <v>2055</v>
      </c>
      <c r="B2057" s="36" t="s">
        <v>8174</v>
      </c>
      <c r="C2057" s="37" t="s">
        <v>17</v>
      </c>
      <c r="D2057" s="36" t="s">
        <v>14675</v>
      </c>
      <c r="E2057" s="36" t="s">
        <v>8188</v>
      </c>
      <c r="F2057" s="36" t="s">
        <v>8367</v>
      </c>
      <c r="G2057" s="36" t="s">
        <v>14676</v>
      </c>
      <c r="H2057" s="36" t="s">
        <v>14677</v>
      </c>
    </row>
    <row r="2058" spans="1:8" ht="51">
      <c r="A2058" s="10">
        <v>2056</v>
      </c>
      <c r="B2058" s="36" t="s">
        <v>11892</v>
      </c>
      <c r="C2058" s="37" t="s">
        <v>17</v>
      </c>
      <c r="D2058" s="36" t="s">
        <v>14678</v>
      </c>
      <c r="E2058" s="36" t="s">
        <v>11894</v>
      </c>
      <c r="F2058" s="36" t="s">
        <v>11895</v>
      </c>
      <c r="G2058" s="36" t="s">
        <v>14679</v>
      </c>
      <c r="H2058" s="36" t="s">
        <v>14680</v>
      </c>
    </row>
    <row r="2059" spans="1:8" ht="51">
      <c r="A2059" s="10">
        <v>2057</v>
      </c>
      <c r="B2059" s="36" t="s">
        <v>11892</v>
      </c>
      <c r="C2059" s="37" t="s">
        <v>34</v>
      </c>
      <c r="D2059" s="36" t="s">
        <v>14681</v>
      </c>
      <c r="E2059" s="36" t="s">
        <v>11894</v>
      </c>
      <c r="F2059" s="36" t="s">
        <v>12362</v>
      </c>
      <c r="G2059" s="36" t="s">
        <v>14682</v>
      </c>
      <c r="H2059" s="36" t="s">
        <v>14683</v>
      </c>
    </row>
    <row r="2060" spans="1:8" ht="38.25">
      <c r="A2060" s="10">
        <v>2058</v>
      </c>
      <c r="B2060" s="36" t="s">
        <v>14684</v>
      </c>
      <c r="C2060" s="37" t="s">
        <v>17</v>
      </c>
      <c r="D2060" s="36" t="s">
        <v>14685</v>
      </c>
      <c r="E2060" s="36" t="s">
        <v>8464</v>
      </c>
      <c r="F2060" s="36" t="s">
        <v>8465</v>
      </c>
      <c r="G2060" s="36" t="s">
        <v>14686</v>
      </c>
      <c r="H2060" s="36" t="s">
        <v>14687</v>
      </c>
    </row>
    <row r="2061" spans="1:8" ht="51">
      <c r="A2061" s="10">
        <v>2059</v>
      </c>
      <c r="B2061" s="36" t="s">
        <v>11892</v>
      </c>
      <c r="C2061" s="37" t="s">
        <v>17</v>
      </c>
      <c r="D2061" s="36" t="s">
        <v>14688</v>
      </c>
      <c r="E2061" s="36" t="s">
        <v>11894</v>
      </c>
      <c r="F2061" s="36" t="s">
        <v>11895</v>
      </c>
      <c r="G2061" s="36" t="s">
        <v>14689</v>
      </c>
      <c r="H2061" s="36" t="s">
        <v>14690</v>
      </c>
    </row>
    <row r="2062" spans="1:8" ht="76.5">
      <c r="A2062" s="10">
        <v>2060</v>
      </c>
      <c r="B2062" s="36" t="s">
        <v>8174</v>
      </c>
      <c r="C2062" s="37" t="s">
        <v>17</v>
      </c>
      <c r="D2062" s="36" t="s">
        <v>14691</v>
      </c>
      <c r="E2062" s="36" t="s">
        <v>8188</v>
      </c>
      <c r="F2062" s="36" t="s">
        <v>8189</v>
      </c>
      <c r="G2062" s="36" t="s">
        <v>14692</v>
      </c>
      <c r="H2062" s="36" t="s">
        <v>14693</v>
      </c>
    </row>
    <row r="2063" spans="1:8" ht="51">
      <c r="A2063" s="10">
        <v>2061</v>
      </c>
      <c r="B2063" s="36" t="s">
        <v>14694</v>
      </c>
      <c r="C2063" s="37" t="s">
        <v>17</v>
      </c>
      <c r="D2063" s="36" t="s">
        <v>14695</v>
      </c>
      <c r="E2063" s="36" t="s">
        <v>8315</v>
      </c>
      <c r="F2063" s="36" t="s">
        <v>11244</v>
      </c>
      <c r="G2063" s="36" t="s">
        <v>14696</v>
      </c>
      <c r="H2063" s="36" t="s">
        <v>14697</v>
      </c>
    </row>
    <row r="2064" spans="1:8" ht="51">
      <c r="A2064" s="10">
        <v>2062</v>
      </c>
      <c r="B2064" s="36" t="s">
        <v>14694</v>
      </c>
      <c r="C2064" s="37" t="s">
        <v>17</v>
      </c>
      <c r="D2064" s="36" t="s">
        <v>14698</v>
      </c>
      <c r="E2064" s="36" t="s">
        <v>8315</v>
      </c>
      <c r="F2064" s="36" t="s">
        <v>11244</v>
      </c>
      <c r="G2064" s="36" t="s">
        <v>14699</v>
      </c>
      <c r="H2064" s="36" t="s">
        <v>14700</v>
      </c>
    </row>
    <row r="2065" spans="1:8" ht="51">
      <c r="A2065" s="10">
        <v>2063</v>
      </c>
      <c r="B2065" s="36" t="s">
        <v>14701</v>
      </c>
      <c r="C2065" s="37" t="s">
        <v>17</v>
      </c>
      <c r="D2065" s="36" t="s">
        <v>14702</v>
      </c>
      <c r="E2065" s="36" t="s">
        <v>11669</v>
      </c>
      <c r="F2065" s="36" t="s">
        <v>11670</v>
      </c>
      <c r="G2065" s="36" t="s">
        <v>14703</v>
      </c>
      <c r="H2065" s="36" t="s">
        <v>14704</v>
      </c>
    </row>
    <row r="2066" spans="1:8" ht="76.5">
      <c r="A2066" s="10">
        <v>2064</v>
      </c>
      <c r="B2066" s="36" t="s">
        <v>8174</v>
      </c>
      <c r="C2066" s="37" t="s">
        <v>17</v>
      </c>
      <c r="D2066" s="36" t="s">
        <v>14705</v>
      </c>
      <c r="E2066" s="36" t="s">
        <v>8188</v>
      </c>
      <c r="F2066" s="36" t="s">
        <v>8189</v>
      </c>
      <c r="G2066" s="36" t="s">
        <v>14706</v>
      </c>
      <c r="H2066" s="36" t="s">
        <v>14707</v>
      </c>
    </row>
    <row r="2067" spans="1:8" ht="38.25">
      <c r="A2067" s="10">
        <v>2065</v>
      </c>
      <c r="B2067" s="36" t="s">
        <v>14708</v>
      </c>
      <c r="C2067" s="37" t="s">
        <v>17</v>
      </c>
      <c r="D2067" s="36" t="s">
        <v>14709</v>
      </c>
      <c r="E2067" s="36" t="s">
        <v>11669</v>
      </c>
      <c r="F2067" s="36" t="s">
        <v>11670</v>
      </c>
      <c r="G2067" s="36" t="s">
        <v>14710</v>
      </c>
      <c r="H2067" s="36" t="s">
        <v>14711</v>
      </c>
    </row>
    <row r="2068" spans="1:8" ht="38.25">
      <c r="A2068" s="10">
        <v>2066</v>
      </c>
      <c r="B2068" s="36" t="s">
        <v>14708</v>
      </c>
      <c r="C2068" s="37" t="s">
        <v>17</v>
      </c>
      <c r="D2068" s="36" t="s">
        <v>14712</v>
      </c>
      <c r="E2068" s="36" t="s">
        <v>11669</v>
      </c>
      <c r="F2068" s="36" t="s">
        <v>11670</v>
      </c>
      <c r="G2068" s="36" t="s">
        <v>14713</v>
      </c>
      <c r="H2068" s="36" t="s">
        <v>14714</v>
      </c>
    </row>
    <row r="2069" spans="1:8" ht="76.5">
      <c r="A2069" s="10">
        <v>2067</v>
      </c>
      <c r="B2069" s="36" t="s">
        <v>8174</v>
      </c>
      <c r="C2069" s="37" t="s">
        <v>17</v>
      </c>
      <c r="D2069" s="36" t="s">
        <v>14715</v>
      </c>
      <c r="E2069" s="36" t="s">
        <v>8188</v>
      </c>
      <c r="F2069" s="36" t="s">
        <v>8189</v>
      </c>
      <c r="G2069" s="36" t="s">
        <v>14716</v>
      </c>
      <c r="H2069" s="36" t="s">
        <v>14717</v>
      </c>
    </row>
    <row r="2070" spans="1:8" ht="63.75">
      <c r="A2070" s="10">
        <v>2068</v>
      </c>
      <c r="B2070" s="36" t="s">
        <v>10778</v>
      </c>
      <c r="C2070" s="37" t="s">
        <v>17</v>
      </c>
      <c r="D2070" s="36" t="s">
        <v>14718</v>
      </c>
      <c r="E2070" s="36" t="s">
        <v>8464</v>
      </c>
      <c r="F2070" s="36" t="s">
        <v>8465</v>
      </c>
      <c r="G2070" s="36" t="s">
        <v>14719</v>
      </c>
      <c r="H2070" s="36" t="s">
        <v>14720</v>
      </c>
    </row>
    <row r="2071" spans="1:8" ht="76.5">
      <c r="A2071" s="10">
        <v>2069</v>
      </c>
      <c r="B2071" s="36" t="s">
        <v>8174</v>
      </c>
      <c r="C2071" s="37" t="s">
        <v>17</v>
      </c>
      <c r="D2071" s="36" t="s">
        <v>14721</v>
      </c>
      <c r="E2071" s="36" t="s">
        <v>8188</v>
      </c>
      <c r="F2071" s="36" t="s">
        <v>8189</v>
      </c>
      <c r="G2071" s="36" t="s">
        <v>14722</v>
      </c>
      <c r="H2071" s="36" t="s">
        <v>14723</v>
      </c>
    </row>
    <row r="2072" spans="1:8" ht="76.5">
      <c r="A2072" s="10">
        <v>2070</v>
      </c>
      <c r="B2072" s="36" t="s">
        <v>8174</v>
      </c>
      <c r="C2072" s="37" t="s">
        <v>17</v>
      </c>
      <c r="D2072" s="36" t="s">
        <v>14724</v>
      </c>
      <c r="E2072" s="36" t="s">
        <v>8188</v>
      </c>
      <c r="F2072" s="36" t="s">
        <v>8189</v>
      </c>
      <c r="G2072" s="36" t="s">
        <v>14725</v>
      </c>
      <c r="H2072" s="36" t="s">
        <v>14726</v>
      </c>
    </row>
    <row r="2073" spans="1:8" ht="76.5">
      <c r="A2073" s="10">
        <v>2071</v>
      </c>
      <c r="B2073" s="36" t="s">
        <v>8174</v>
      </c>
      <c r="C2073" s="37" t="s">
        <v>17</v>
      </c>
      <c r="D2073" s="36" t="s">
        <v>14727</v>
      </c>
      <c r="E2073" s="36" t="s">
        <v>8188</v>
      </c>
      <c r="F2073" s="36" t="s">
        <v>8189</v>
      </c>
      <c r="G2073" s="36" t="s">
        <v>14728</v>
      </c>
      <c r="H2073" s="36" t="s">
        <v>14729</v>
      </c>
    </row>
    <row r="2074" spans="1:8" ht="76.5">
      <c r="A2074" s="10">
        <v>2072</v>
      </c>
      <c r="B2074" s="36" t="s">
        <v>8174</v>
      </c>
      <c r="C2074" s="37" t="s">
        <v>17</v>
      </c>
      <c r="D2074" s="36" t="s">
        <v>14730</v>
      </c>
      <c r="E2074" s="36" t="s">
        <v>8188</v>
      </c>
      <c r="F2074" s="36" t="s">
        <v>8367</v>
      </c>
      <c r="G2074" s="36" t="s">
        <v>14731</v>
      </c>
      <c r="H2074" s="36" t="s">
        <v>14732</v>
      </c>
    </row>
    <row r="2075" spans="1:8" ht="76.5">
      <c r="A2075" s="10">
        <v>2073</v>
      </c>
      <c r="B2075" s="36" t="s">
        <v>8174</v>
      </c>
      <c r="C2075" s="37" t="s">
        <v>17</v>
      </c>
      <c r="D2075" s="36" t="s">
        <v>14733</v>
      </c>
      <c r="E2075" s="36" t="s">
        <v>8188</v>
      </c>
      <c r="F2075" s="36" t="s">
        <v>8367</v>
      </c>
      <c r="G2075" s="36" t="s">
        <v>14734</v>
      </c>
      <c r="H2075" s="36" t="s">
        <v>14735</v>
      </c>
    </row>
    <row r="2076" spans="1:8" ht="76.5">
      <c r="A2076" s="10">
        <v>2074</v>
      </c>
      <c r="B2076" s="36" t="s">
        <v>8174</v>
      </c>
      <c r="C2076" s="37" t="s">
        <v>17</v>
      </c>
      <c r="D2076" s="36" t="s">
        <v>14736</v>
      </c>
      <c r="E2076" s="36" t="s">
        <v>8188</v>
      </c>
      <c r="F2076" s="36" t="s">
        <v>8189</v>
      </c>
      <c r="G2076" s="36" t="s">
        <v>14737</v>
      </c>
      <c r="H2076" s="36" t="s">
        <v>14738</v>
      </c>
    </row>
    <row r="2077" spans="1:8" ht="76.5">
      <c r="A2077" s="10">
        <v>2075</v>
      </c>
      <c r="B2077" s="36" t="s">
        <v>8174</v>
      </c>
      <c r="C2077" s="37" t="s">
        <v>17</v>
      </c>
      <c r="D2077" s="36" t="s">
        <v>14739</v>
      </c>
      <c r="E2077" s="36" t="s">
        <v>8188</v>
      </c>
      <c r="F2077" s="36" t="s">
        <v>8189</v>
      </c>
      <c r="G2077" s="36" t="s">
        <v>14740</v>
      </c>
      <c r="H2077" s="36" t="s">
        <v>14741</v>
      </c>
    </row>
    <row r="2078" spans="1:8" ht="63.75">
      <c r="A2078" s="10">
        <v>2076</v>
      </c>
      <c r="B2078" s="36" t="s">
        <v>8221</v>
      </c>
      <c r="C2078" s="37" t="s">
        <v>34</v>
      </c>
      <c r="D2078" s="36" t="s">
        <v>14742</v>
      </c>
      <c r="E2078" s="36" t="s">
        <v>9937</v>
      </c>
      <c r="F2078" s="36" t="s">
        <v>14743</v>
      </c>
      <c r="G2078" s="36" t="s">
        <v>14744</v>
      </c>
      <c r="H2078" s="36" t="s">
        <v>14745</v>
      </c>
    </row>
    <row r="2079" spans="1:8" ht="63.75">
      <c r="A2079" s="10">
        <v>2077</v>
      </c>
      <c r="B2079" s="36" t="s">
        <v>8221</v>
      </c>
      <c r="C2079" s="37" t="s">
        <v>34</v>
      </c>
      <c r="D2079" s="36" t="s">
        <v>14746</v>
      </c>
      <c r="E2079" s="36" t="s">
        <v>9937</v>
      </c>
      <c r="F2079" s="36" t="s">
        <v>11529</v>
      </c>
      <c r="G2079" s="36" t="s">
        <v>14747</v>
      </c>
      <c r="H2079" s="36" t="s">
        <v>14748</v>
      </c>
    </row>
    <row r="2080" spans="1:8" ht="51">
      <c r="A2080" s="10">
        <v>2078</v>
      </c>
      <c r="B2080" s="36" t="s">
        <v>8271</v>
      </c>
      <c r="C2080" s="37" t="s">
        <v>17</v>
      </c>
      <c r="D2080" s="36" t="s">
        <v>14749</v>
      </c>
      <c r="E2080" s="36" t="s">
        <v>8490</v>
      </c>
      <c r="F2080" s="36" t="s">
        <v>8540</v>
      </c>
      <c r="G2080" s="36" t="s">
        <v>14750</v>
      </c>
      <c r="H2080" s="36" t="s">
        <v>14751</v>
      </c>
    </row>
    <row r="2081" spans="1:8" ht="63.75">
      <c r="A2081" s="10">
        <v>2079</v>
      </c>
      <c r="B2081" s="36" t="s">
        <v>8221</v>
      </c>
      <c r="C2081" s="37" t="s">
        <v>34</v>
      </c>
      <c r="D2081" s="36" t="s">
        <v>14752</v>
      </c>
      <c r="E2081" s="36" t="s">
        <v>9937</v>
      </c>
      <c r="F2081" s="36" t="s">
        <v>10391</v>
      </c>
      <c r="G2081" s="36" t="s">
        <v>14753</v>
      </c>
      <c r="H2081" s="36" t="s">
        <v>14754</v>
      </c>
    </row>
    <row r="2082" spans="1:8" ht="63.75">
      <c r="A2082" s="10">
        <v>2080</v>
      </c>
      <c r="B2082" s="36" t="s">
        <v>8221</v>
      </c>
      <c r="C2082" s="37" t="s">
        <v>34</v>
      </c>
      <c r="D2082" s="36" t="s">
        <v>14755</v>
      </c>
      <c r="E2082" s="36" t="s">
        <v>9937</v>
      </c>
      <c r="F2082" s="36" t="s">
        <v>14743</v>
      </c>
      <c r="G2082" s="36" t="s">
        <v>14756</v>
      </c>
      <c r="H2082" s="36" t="s">
        <v>14757</v>
      </c>
    </row>
    <row r="2083" spans="1:8" ht="51">
      <c r="A2083" s="10">
        <v>2081</v>
      </c>
      <c r="B2083" s="36" t="s">
        <v>8271</v>
      </c>
      <c r="C2083" s="37" t="s">
        <v>17</v>
      </c>
      <c r="D2083" s="36" t="s">
        <v>14758</v>
      </c>
      <c r="E2083" s="36" t="s">
        <v>8490</v>
      </c>
      <c r="F2083" s="36" t="s">
        <v>8540</v>
      </c>
      <c r="G2083" s="36" t="s">
        <v>14759</v>
      </c>
      <c r="H2083" s="36" t="s">
        <v>14760</v>
      </c>
    </row>
    <row r="2084" spans="1:8" ht="51">
      <c r="A2084" s="10">
        <v>2082</v>
      </c>
      <c r="B2084" s="36" t="s">
        <v>8271</v>
      </c>
      <c r="C2084" s="37" t="s">
        <v>17</v>
      </c>
      <c r="D2084" s="36" t="s">
        <v>14761</v>
      </c>
      <c r="E2084" s="36" t="s">
        <v>8490</v>
      </c>
      <c r="F2084" s="36" t="s">
        <v>8540</v>
      </c>
      <c r="G2084" s="36" t="s">
        <v>14762</v>
      </c>
      <c r="H2084" s="36" t="s">
        <v>14763</v>
      </c>
    </row>
    <row r="2085" spans="1:8" ht="51">
      <c r="A2085" s="10">
        <v>2083</v>
      </c>
      <c r="B2085" s="36" t="s">
        <v>8271</v>
      </c>
      <c r="C2085" s="37" t="s">
        <v>17</v>
      </c>
      <c r="D2085" s="36" t="s">
        <v>14764</v>
      </c>
      <c r="E2085" s="36" t="s">
        <v>8490</v>
      </c>
      <c r="F2085" s="36" t="s">
        <v>8540</v>
      </c>
      <c r="G2085" s="36" t="s">
        <v>14765</v>
      </c>
      <c r="H2085" s="36" t="s">
        <v>14766</v>
      </c>
    </row>
    <row r="2086" spans="1:8" ht="51">
      <c r="A2086" s="10">
        <v>2084</v>
      </c>
      <c r="B2086" s="36" t="s">
        <v>8271</v>
      </c>
      <c r="C2086" s="37" t="s">
        <v>17</v>
      </c>
      <c r="D2086" s="36" t="s">
        <v>14767</v>
      </c>
      <c r="E2086" s="36" t="s">
        <v>8490</v>
      </c>
      <c r="F2086" s="36" t="s">
        <v>8540</v>
      </c>
      <c r="G2086" s="36" t="s">
        <v>14768</v>
      </c>
      <c r="H2086" s="36" t="s">
        <v>14769</v>
      </c>
    </row>
    <row r="2087" spans="1:8" ht="76.5">
      <c r="A2087" s="10">
        <v>2085</v>
      </c>
      <c r="B2087" s="36" t="s">
        <v>11449</v>
      </c>
      <c r="C2087" s="37" t="s">
        <v>17</v>
      </c>
      <c r="D2087" s="36" t="s">
        <v>14770</v>
      </c>
      <c r="E2087" s="36" t="s">
        <v>8345</v>
      </c>
      <c r="F2087" s="36" t="s">
        <v>8351</v>
      </c>
      <c r="G2087" s="36" t="s">
        <v>14771</v>
      </c>
      <c r="H2087" s="36" t="s">
        <v>14772</v>
      </c>
    </row>
    <row r="2088" spans="1:8" ht="76.5">
      <c r="A2088" s="10">
        <v>2086</v>
      </c>
      <c r="B2088" s="36" t="s">
        <v>11449</v>
      </c>
      <c r="C2088" s="37" t="s">
        <v>17</v>
      </c>
      <c r="D2088" s="36" t="s">
        <v>14773</v>
      </c>
      <c r="E2088" s="36" t="s">
        <v>8345</v>
      </c>
      <c r="F2088" s="36" t="s">
        <v>8351</v>
      </c>
      <c r="G2088" s="36" t="s">
        <v>14774</v>
      </c>
      <c r="H2088" s="36" t="s">
        <v>14775</v>
      </c>
    </row>
    <row r="2089" spans="1:8" ht="76.5">
      <c r="A2089" s="10">
        <v>2087</v>
      </c>
      <c r="B2089" s="36" t="s">
        <v>11449</v>
      </c>
      <c r="C2089" s="37" t="s">
        <v>17</v>
      </c>
      <c r="D2089" s="36" t="s">
        <v>14776</v>
      </c>
      <c r="E2089" s="36" t="s">
        <v>8345</v>
      </c>
      <c r="F2089" s="36" t="s">
        <v>8351</v>
      </c>
      <c r="G2089" s="36" t="s">
        <v>14777</v>
      </c>
      <c r="H2089" s="36" t="s">
        <v>14778</v>
      </c>
    </row>
    <row r="2090" spans="1:8" ht="76.5">
      <c r="A2090" s="10">
        <v>2088</v>
      </c>
      <c r="B2090" s="36" t="s">
        <v>11449</v>
      </c>
      <c r="C2090" s="37" t="s">
        <v>34</v>
      </c>
      <c r="D2090" s="36" t="s">
        <v>14779</v>
      </c>
      <c r="E2090" s="36" t="s">
        <v>8345</v>
      </c>
      <c r="F2090" s="36" t="s">
        <v>8346</v>
      </c>
      <c r="G2090" s="36" t="s">
        <v>14780</v>
      </c>
      <c r="H2090" s="36" t="s">
        <v>14781</v>
      </c>
    </row>
    <row r="2091" spans="1:8" ht="76.5">
      <c r="A2091" s="10">
        <v>2089</v>
      </c>
      <c r="B2091" s="36" t="s">
        <v>11449</v>
      </c>
      <c r="C2091" s="37" t="s">
        <v>34</v>
      </c>
      <c r="D2091" s="36" t="s">
        <v>14782</v>
      </c>
      <c r="E2091" s="36" t="s">
        <v>8345</v>
      </c>
      <c r="F2091" s="36" t="s">
        <v>8346</v>
      </c>
      <c r="G2091" s="36" t="s">
        <v>14783</v>
      </c>
      <c r="H2091" s="36" t="s">
        <v>14784</v>
      </c>
    </row>
    <row r="2092" spans="1:8" ht="76.5">
      <c r="A2092" s="10">
        <v>2090</v>
      </c>
      <c r="B2092" s="36" t="s">
        <v>11449</v>
      </c>
      <c r="C2092" s="37" t="s">
        <v>17</v>
      </c>
      <c r="D2092" s="36" t="s">
        <v>14785</v>
      </c>
      <c r="E2092" s="36" t="s">
        <v>8345</v>
      </c>
      <c r="F2092" s="36" t="s">
        <v>8351</v>
      </c>
      <c r="G2092" s="36" t="s">
        <v>14786</v>
      </c>
      <c r="H2092" s="36" t="s">
        <v>14787</v>
      </c>
    </row>
    <row r="2093" spans="1:8" ht="76.5">
      <c r="A2093" s="10">
        <v>2091</v>
      </c>
      <c r="B2093" s="36" t="s">
        <v>8174</v>
      </c>
      <c r="C2093" s="37" t="s">
        <v>17</v>
      </c>
      <c r="D2093" s="36" t="s">
        <v>14788</v>
      </c>
      <c r="E2093" s="36" t="s">
        <v>14789</v>
      </c>
      <c r="F2093" s="36" t="s">
        <v>9803</v>
      </c>
      <c r="G2093" s="36" t="s">
        <v>14790</v>
      </c>
      <c r="H2093" s="36" t="s">
        <v>14791</v>
      </c>
    </row>
    <row r="2094" spans="1:8" ht="38.25">
      <c r="A2094" s="10">
        <v>2092</v>
      </c>
      <c r="B2094" s="36" t="s">
        <v>9929</v>
      </c>
      <c r="C2094" s="37" t="s">
        <v>17</v>
      </c>
      <c r="D2094" s="36" t="s">
        <v>14792</v>
      </c>
      <c r="E2094" s="36" t="s">
        <v>8464</v>
      </c>
      <c r="F2094" s="36" t="s">
        <v>8465</v>
      </c>
      <c r="G2094" s="36" t="s">
        <v>14793</v>
      </c>
      <c r="H2094" s="36" t="s">
        <v>14794</v>
      </c>
    </row>
    <row r="2095" spans="1:8" ht="38.25">
      <c r="A2095" s="10">
        <v>2093</v>
      </c>
      <c r="B2095" s="36" t="s">
        <v>9929</v>
      </c>
      <c r="C2095" s="37" t="s">
        <v>17</v>
      </c>
      <c r="D2095" s="36" t="s">
        <v>14795</v>
      </c>
      <c r="E2095" s="36" t="s">
        <v>8464</v>
      </c>
      <c r="F2095" s="36" t="s">
        <v>8465</v>
      </c>
      <c r="G2095" s="36" t="s">
        <v>14796</v>
      </c>
      <c r="H2095" s="36" t="s">
        <v>14797</v>
      </c>
    </row>
    <row r="2096" spans="1:8" ht="38.25">
      <c r="A2096" s="10">
        <v>2094</v>
      </c>
      <c r="B2096" s="36" t="s">
        <v>9929</v>
      </c>
      <c r="C2096" s="37" t="s">
        <v>17</v>
      </c>
      <c r="D2096" s="36" t="s">
        <v>14798</v>
      </c>
      <c r="E2096" s="36" t="s">
        <v>8464</v>
      </c>
      <c r="F2096" s="36" t="s">
        <v>8465</v>
      </c>
      <c r="G2096" s="36" t="s">
        <v>14799</v>
      </c>
      <c r="H2096" s="36" t="s">
        <v>14800</v>
      </c>
    </row>
    <row r="2097" spans="1:8" ht="38.25">
      <c r="A2097" s="10">
        <v>2095</v>
      </c>
      <c r="B2097" s="36" t="s">
        <v>9929</v>
      </c>
      <c r="C2097" s="37" t="s">
        <v>17</v>
      </c>
      <c r="D2097" s="36" t="s">
        <v>14801</v>
      </c>
      <c r="E2097" s="36" t="s">
        <v>8464</v>
      </c>
      <c r="F2097" s="36" t="s">
        <v>8465</v>
      </c>
      <c r="G2097" s="36" t="s">
        <v>14802</v>
      </c>
      <c r="H2097" s="36" t="s">
        <v>14803</v>
      </c>
    </row>
    <row r="2098" spans="1:8" ht="38.25">
      <c r="A2098" s="10">
        <v>2096</v>
      </c>
      <c r="B2098" s="36" t="s">
        <v>9929</v>
      </c>
      <c r="C2098" s="37" t="s">
        <v>17</v>
      </c>
      <c r="D2098" s="36" t="s">
        <v>14804</v>
      </c>
      <c r="E2098" s="36" t="s">
        <v>8464</v>
      </c>
      <c r="F2098" s="36" t="s">
        <v>8465</v>
      </c>
      <c r="G2098" s="36" t="s">
        <v>14805</v>
      </c>
      <c r="H2098" s="36" t="s">
        <v>14806</v>
      </c>
    </row>
    <row r="2099" spans="1:8" ht="89.25">
      <c r="A2099" s="10">
        <v>2097</v>
      </c>
      <c r="B2099" s="36" t="s">
        <v>11449</v>
      </c>
      <c r="C2099" s="37" t="s">
        <v>17</v>
      </c>
      <c r="D2099" s="36" t="s">
        <v>14807</v>
      </c>
      <c r="E2099" s="36" t="s">
        <v>8345</v>
      </c>
      <c r="F2099" s="36" t="s">
        <v>8963</v>
      </c>
      <c r="G2099" s="36" t="s">
        <v>14808</v>
      </c>
      <c r="H2099" s="36" t="s">
        <v>14809</v>
      </c>
    </row>
    <row r="2100" spans="1:8" ht="76.5">
      <c r="A2100" s="10">
        <v>2098</v>
      </c>
      <c r="B2100" s="36" t="s">
        <v>11449</v>
      </c>
      <c r="C2100" s="37" t="s">
        <v>17</v>
      </c>
      <c r="D2100" s="36" t="s">
        <v>14810</v>
      </c>
      <c r="E2100" s="36" t="s">
        <v>8345</v>
      </c>
      <c r="F2100" s="36" t="s">
        <v>8351</v>
      </c>
      <c r="G2100" s="36" t="s">
        <v>14811</v>
      </c>
      <c r="H2100" s="36" t="s">
        <v>14812</v>
      </c>
    </row>
    <row r="2101" spans="1:8" ht="76.5">
      <c r="A2101" s="10">
        <v>2099</v>
      </c>
      <c r="B2101" s="36" t="s">
        <v>11449</v>
      </c>
      <c r="C2101" s="37" t="s">
        <v>17</v>
      </c>
      <c r="D2101" s="36" t="s">
        <v>14813</v>
      </c>
      <c r="E2101" s="36" t="s">
        <v>8345</v>
      </c>
      <c r="F2101" s="36" t="s">
        <v>8351</v>
      </c>
      <c r="G2101" s="36" t="s">
        <v>14814</v>
      </c>
      <c r="H2101" s="36" t="s">
        <v>14815</v>
      </c>
    </row>
    <row r="2102" spans="1:8" ht="76.5">
      <c r="A2102" s="10">
        <v>2100</v>
      </c>
      <c r="B2102" s="36" t="s">
        <v>8174</v>
      </c>
      <c r="C2102" s="37" t="s">
        <v>17</v>
      </c>
      <c r="D2102" s="36" t="s">
        <v>14816</v>
      </c>
      <c r="E2102" s="36" t="s">
        <v>14817</v>
      </c>
      <c r="F2102" s="36" t="s">
        <v>9803</v>
      </c>
      <c r="G2102" s="36" t="s">
        <v>14818</v>
      </c>
      <c r="H2102" s="36" t="s">
        <v>14819</v>
      </c>
    </row>
    <row r="2103" spans="1:8" ht="76.5">
      <c r="A2103" s="10">
        <v>2101</v>
      </c>
      <c r="B2103" s="36" t="s">
        <v>8174</v>
      </c>
      <c r="C2103" s="37" t="s">
        <v>17</v>
      </c>
      <c r="D2103" s="36" t="s">
        <v>14820</v>
      </c>
      <c r="E2103" s="36" t="s">
        <v>14817</v>
      </c>
      <c r="F2103" s="36" t="s">
        <v>9803</v>
      </c>
      <c r="G2103" s="36" t="s">
        <v>14821</v>
      </c>
      <c r="H2103" s="36" t="s">
        <v>14822</v>
      </c>
    </row>
    <row r="2104" spans="1:8" ht="76.5">
      <c r="A2104" s="10">
        <v>2102</v>
      </c>
      <c r="B2104" s="36" t="s">
        <v>8174</v>
      </c>
      <c r="C2104" s="37" t="s">
        <v>17</v>
      </c>
      <c r="D2104" s="36" t="s">
        <v>14823</v>
      </c>
      <c r="E2104" s="36" t="s">
        <v>14817</v>
      </c>
      <c r="F2104" s="36" t="s">
        <v>9803</v>
      </c>
      <c r="G2104" s="36" t="s">
        <v>14824</v>
      </c>
      <c r="H2104" s="36" t="s">
        <v>14825</v>
      </c>
    </row>
    <row r="2105" spans="1:8" ht="76.5">
      <c r="A2105" s="10">
        <v>2103</v>
      </c>
      <c r="B2105" s="36" t="s">
        <v>8174</v>
      </c>
      <c r="C2105" s="37" t="s">
        <v>17</v>
      </c>
      <c r="D2105" s="36" t="s">
        <v>14826</v>
      </c>
      <c r="E2105" s="36" t="s">
        <v>14817</v>
      </c>
      <c r="F2105" s="36" t="s">
        <v>9803</v>
      </c>
      <c r="G2105" s="36" t="s">
        <v>14827</v>
      </c>
      <c r="H2105" s="36" t="s">
        <v>14828</v>
      </c>
    </row>
    <row r="2106" spans="1:8" ht="76.5">
      <c r="A2106" s="10">
        <v>2104</v>
      </c>
      <c r="B2106" s="36" t="s">
        <v>8174</v>
      </c>
      <c r="C2106" s="37" t="s">
        <v>17</v>
      </c>
      <c r="D2106" s="36" t="s">
        <v>14829</v>
      </c>
      <c r="E2106" s="36" t="s">
        <v>14789</v>
      </c>
      <c r="F2106" s="36" t="s">
        <v>9803</v>
      </c>
      <c r="G2106" s="36" t="s">
        <v>14830</v>
      </c>
      <c r="H2106" s="36" t="s">
        <v>14831</v>
      </c>
    </row>
    <row r="2107" spans="1:8" ht="76.5">
      <c r="A2107" s="10">
        <v>2105</v>
      </c>
      <c r="B2107" s="36" t="s">
        <v>8174</v>
      </c>
      <c r="C2107" s="37" t="s">
        <v>17</v>
      </c>
      <c r="D2107" s="36" t="s">
        <v>14832</v>
      </c>
      <c r="E2107" s="36" t="s">
        <v>14817</v>
      </c>
      <c r="F2107" s="36" t="s">
        <v>9803</v>
      </c>
      <c r="G2107" s="36" t="s">
        <v>14833</v>
      </c>
      <c r="H2107" s="36" t="s">
        <v>14834</v>
      </c>
    </row>
    <row r="2108" spans="1:8" ht="76.5">
      <c r="A2108" s="10">
        <v>2106</v>
      </c>
      <c r="B2108" s="36" t="s">
        <v>8174</v>
      </c>
      <c r="C2108" s="37" t="s">
        <v>17</v>
      </c>
      <c r="D2108" s="36" t="s">
        <v>14835</v>
      </c>
      <c r="E2108" s="36" t="s">
        <v>14817</v>
      </c>
      <c r="F2108" s="36" t="s">
        <v>9803</v>
      </c>
      <c r="G2108" s="36" t="s">
        <v>14836</v>
      </c>
      <c r="H2108" s="36" t="s">
        <v>14837</v>
      </c>
    </row>
    <row r="2109" spans="1:8" ht="76.5">
      <c r="A2109" s="10">
        <v>2107</v>
      </c>
      <c r="B2109" s="36" t="s">
        <v>8174</v>
      </c>
      <c r="C2109" s="37" t="s">
        <v>17</v>
      </c>
      <c r="D2109" s="36" t="s">
        <v>14838</v>
      </c>
      <c r="E2109" s="36" t="s">
        <v>14817</v>
      </c>
      <c r="F2109" s="36" t="s">
        <v>9803</v>
      </c>
      <c r="G2109" s="36" t="s">
        <v>14839</v>
      </c>
      <c r="H2109" s="36" t="s">
        <v>14840</v>
      </c>
    </row>
    <row r="2110" spans="1:8" ht="38.25">
      <c r="A2110" s="10">
        <v>2108</v>
      </c>
      <c r="B2110" s="36" t="s">
        <v>8900</v>
      </c>
      <c r="C2110" s="37" t="s">
        <v>17</v>
      </c>
      <c r="D2110" s="36" t="s">
        <v>14841</v>
      </c>
      <c r="E2110" s="36" t="s">
        <v>8188</v>
      </c>
      <c r="F2110" s="36" t="s">
        <v>10775</v>
      </c>
      <c r="G2110" s="36" t="s">
        <v>14842</v>
      </c>
      <c r="H2110" s="36" t="s">
        <v>14843</v>
      </c>
    </row>
    <row r="2111" spans="1:8" ht="38.25">
      <c r="A2111" s="10">
        <v>2109</v>
      </c>
      <c r="B2111" s="36" t="s">
        <v>8900</v>
      </c>
      <c r="C2111" s="37" t="s">
        <v>17</v>
      </c>
      <c r="D2111" s="36" t="s">
        <v>14844</v>
      </c>
      <c r="E2111" s="36" t="s">
        <v>8188</v>
      </c>
      <c r="F2111" s="36" t="s">
        <v>10775</v>
      </c>
      <c r="G2111" s="36" t="s">
        <v>14845</v>
      </c>
      <c r="H2111" s="36" t="s">
        <v>14846</v>
      </c>
    </row>
    <row r="2112" spans="1:8" ht="38.25">
      <c r="A2112" s="10">
        <v>2110</v>
      </c>
      <c r="B2112" s="36" t="s">
        <v>8900</v>
      </c>
      <c r="C2112" s="37" t="s">
        <v>17</v>
      </c>
      <c r="D2112" s="36" t="s">
        <v>14847</v>
      </c>
      <c r="E2112" s="36" t="s">
        <v>8188</v>
      </c>
      <c r="F2112" s="36" t="s">
        <v>10775</v>
      </c>
      <c r="G2112" s="36" t="s">
        <v>14848</v>
      </c>
      <c r="H2112" s="36" t="s">
        <v>14849</v>
      </c>
    </row>
    <row r="2113" spans="1:8" ht="38.25">
      <c r="A2113" s="10">
        <v>2111</v>
      </c>
      <c r="B2113" s="36" t="s">
        <v>8900</v>
      </c>
      <c r="C2113" s="37" t="s">
        <v>17</v>
      </c>
      <c r="D2113" s="36" t="s">
        <v>14850</v>
      </c>
      <c r="E2113" s="36" t="s">
        <v>13044</v>
      </c>
      <c r="F2113" s="36" t="s">
        <v>10775</v>
      </c>
      <c r="G2113" s="36" t="s">
        <v>14851</v>
      </c>
      <c r="H2113" s="36" t="s">
        <v>14852</v>
      </c>
    </row>
    <row r="2114" spans="1:8" ht="38.25">
      <c r="A2114" s="10">
        <v>2112</v>
      </c>
      <c r="B2114" s="36" t="s">
        <v>8900</v>
      </c>
      <c r="C2114" s="37" t="s">
        <v>17</v>
      </c>
      <c r="D2114" s="36" t="s">
        <v>14853</v>
      </c>
      <c r="E2114" s="36" t="s">
        <v>8188</v>
      </c>
      <c r="F2114" s="36" t="s">
        <v>10775</v>
      </c>
      <c r="G2114" s="36" t="s">
        <v>14854</v>
      </c>
      <c r="H2114" s="36" t="s">
        <v>14855</v>
      </c>
    </row>
    <row r="2115" spans="1:8" ht="38.25">
      <c r="A2115" s="10">
        <v>2113</v>
      </c>
      <c r="B2115" s="36" t="s">
        <v>9929</v>
      </c>
      <c r="C2115" s="37" t="s">
        <v>17</v>
      </c>
      <c r="D2115" s="36" t="s">
        <v>14856</v>
      </c>
      <c r="E2115" s="36" t="s">
        <v>8464</v>
      </c>
      <c r="F2115" s="36" t="s">
        <v>8465</v>
      </c>
      <c r="G2115" s="36" t="s">
        <v>14857</v>
      </c>
      <c r="H2115" s="36" t="s">
        <v>14858</v>
      </c>
    </row>
    <row r="2116" spans="1:8" ht="38.25">
      <c r="A2116" s="10">
        <v>2114</v>
      </c>
      <c r="B2116" s="36" t="s">
        <v>9929</v>
      </c>
      <c r="C2116" s="37" t="s">
        <v>17</v>
      </c>
      <c r="D2116" s="36" t="s">
        <v>14859</v>
      </c>
      <c r="E2116" s="36" t="s">
        <v>8464</v>
      </c>
      <c r="F2116" s="36" t="s">
        <v>8465</v>
      </c>
      <c r="G2116" s="36" t="s">
        <v>14860</v>
      </c>
      <c r="H2116" s="36" t="s">
        <v>14861</v>
      </c>
    </row>
    <row r="2117" spans="1:8" ht="38.25">
      <c r="A2117" s="10">
        <v>2115</v>
      </c>
      <c r="B2117" s="36" t="s">
        <v>9929</v>
      </c>
      <c r="C2117" s="37" t="s">
        <v>17</v>
      </c>
      <c r="D2117" s="36" t="s">
        <v>14862</v>
      </c>
      <c r="E2117" s="36" t="s">
        <v>8464</v>
      </c>
      <c r="F2117" s="36" t="s">
        <v>8465</v>
      </c>
      <c r="G2117" s="36" t="s">
        <v>14863</v>
      </c>
      <c r="H2117" s="36" t="s">
        <v>14864</v>
      </c>
    </row>
    <row r="2118" spans="1:8" ht="38.25">
      <c r="A2118" s="10">
        <v>2116</v>
      </c>
      <c r="B2118" s="36" t="s">
        <v>9929</v>
      </c>
      <c r="C2118" s="37" t="s">
        <v>17</v>
      </c>
      <c r="D2118" s="36" t="s">
        <v>14865</v>
      </c>
      <c r="E2118" s="36" t="s">
        <v>8464</v>
      </c>
      <c r="F2118" s="36" t="s">
        <v>8465</v>
      </c>
      <c r="G2118" s="36" t="s">
        <v>14866</v>
      </c>
      <c r="H2118" s="36" t="s">
        <v>14867</v>
      </c>
    </row>
    <row r="2119" spans="1:8" ht="38.25">
      <c r="A2119" s="10">
        <v>2117</v>
      </c>
      <c r="B2119" s="36" t="s">
        <v>9929</v>
      </c>
      <c r="C2119" s="37" t="s">
        <v>17</v>
      </c>
      <c r="D2119" s="36" t="s">
        <v>14868</v>
      </c>
      <c r="E2119" s="36" t="s">
        <v>8464</v>
      </c>
      <c r="F2119" s="36" t="s">
        <v>8465</v>
      </c>
      <c r="G2119" s="36" t="s">
        <v>14869</v>
      </c>
      <c r="H2119" s="36" t="s">
        <v>14870</v>
      </c>
    </row>
    <row r="2120" spans="1:8" ht="38.25">
      <c r="A2120" s="10">
        <v>2118</v>
      </c>
      <c r="B2120" s="36" t="s">
        <v>9929</v>
      </c>
      <c r="C2120" s="37" t="s">
        <v>17</v>
      </c>
      <c r="D2120" s="36" t="s">
        <v>14871</v>
      </c>
      <c r="E2120" s="36" t="s">
        <v>8464</v>
      </c>
      <c r="F2120" s="36" t="s">
        <v>8465</v>
      </c>
      <c r="G2120" s="36" t="s">
        <v>14872</v>
      </c>
      <c r="H2120" s="36" t="s">
        <v>14873</v>
      </c>
    </row>
    <row r="2121" spans="1:8" ht="51">
      <c r="A2121" s="10">
        <v>2119</v>
      </c>
      <c r="B2121" s="36" t="s">
        <v>14874</v>
      </c>
      <c r="C2121" s="37" t="s">
        <v>17</v>
      </c>
      <c r="D2121" s="36" t="s">
        <v>14875</v>
      </c>
      <c r="E2121" s="36" t="s">
        <v>8315</v>
      </c>
      <c r="F2121" s="36" t="s">
        <v>11249</v>
      </c>
      <c r="G2121" s="36" t="s">
        <v>14876</v>
      </c>
      <c r="H2121" s="36" t="s">
        <v>14877</v>
      </c>
    </row>
    <row r="2122" spans="1:8" ht="38.25">
      <c r="A2122" s="10">
        <v>2120</v>
      </c>
      <c r="B2122" s="36" t="s">
        <v>9929</v>
      </c>
      <c r="C2122" s="37" t="s">
        <v>17</v>
      </c>
      <c r="D2122" s="36" t="s">
        <v>14878</v>
      </c>
      <c r="E2122" s="36" t="s">
        <v>8464</v>
      </c>
      <c r="F2122" s="36" t="s">
        <v>8465</v>
      </c>
      <c r="G2122" s="36" t="s">
        <v>14879</v>
      </c>
      <c r="H2122" s="36" t="s">
        <v>14880</v>
      </c>
    </row>
    <row r="2123" spans="1:8" ht="38.25">
      <c r="A2123" s="10">
        <v>2121</v>
      </c>
      <c r="B2123" s="36" t="s">
        <v>9929</v>
      </c>
      <c r="C2123" s="37" t="s">
        <v>17</v>
      </c>
      <c r="D2123" s="36" t="s">
        <v>14881</v>
      </c>
      <c r="E2123" s="36" t="s">
        <v>8464</v>
      </c>
      <c r="F2123" s="36" t="s">
        <v>8465</v>
      </c>
      <c r="G2123" s="36" t="s">
        <v>14882</v>
      </c>
      <c r="H2123" s="36" t="s">
        <v>14883</v>
      </c>
    </row>
    <row r="2124" spans="1:8" ht="38.25">
      <c r="A2124" s="10">
        <v>2122</v>
      </c>
      <c r="B2124" s="36" t="s">
        <v>9929</v>
      </c>
      <c r="C2124" s="37" t="s">
        <v>17</v>
      </c>
      <c r="D2124" s="36" t="s">
        <v>14884</v>
      </c>
      <c r="E2124" s="36" t="s">
        <v>8464</v>
      </c>
      <c r="F2124" s="36" t="s">
        <v>8465</v>
      </c>
      <c r="G2124" s="36" t="s">
        <v>14885</v>
      </c>
      <c r="H2124" s="36" t="s">
        <v>14886</v>
      </c>
    </row>
    <row r="2125" spans="1:8" ht="38.25">
      <c r="A2125" s="10">
        <v>2123</v>
      </c>
      <c r="B2125" s="36" t="s">
        <v>9929</v>
      </c>
      <c r="C2125" s="37" t="s">
        <v>17</v>
      </c>
      <c r="D2125" s="36" t="s">
        <v>14887</v>
      </c>
      <c r="E2125" s="36" t="s">
        <v>8464</v>
      </c>
      <c r="F2125" s="36" t="s">
        <v>8465</v>
      </c>
      <c r="G2125" s="36" t="s">
        <v>14888</v>
      </c>
      <c r="H2125" s="36" t="s">
        <v>14889</v>
      </c>
    </row>
    <row r="2126" spans="1:8" ht="38.25">
      <c r="A2126" s="10">
        <v>2124</v>
      </c>
      <c r="B2126" s="36" t="s">
        <v>9929</v>
      </c>
      <c r="C2126" s="37" t="s">
        <v>17</v>
      </c>
      <c r="D2126" s="36" t="s">
        <v>14890</v>
      </c>
      <c r="E2126" s="36" t="s">
        <v>8464</v>
      </c>
      <c r="F2126" s="36" t="s">
        <v>8465</v>
      </c>
      <c r="G2126" s="36" t="s">
        <v>14891</v>
      </c>
      <c r="H2126" s="36" t="s">
        <v>14892</v>
      </c>
    </row>
    <row r="2127" spans="1:8" ht="63.75">
      <c r="A2127" s="10">
        <v>2125</v>
      </c>
      <c r="B2127" s="36" t="s">
        <v>9064</v>
      </c>
      <c r="C2127" s="37" t="s">
        <v>218</v>
      </c>
      <c r="D2127" s="36" t="s">
        <v>14893</v>
      </c>
      <c r="E2127" s="36" t="s">
        <v>14894</v>
      </c>
      <c r="F2127" s="36" t="s">
        <v>14895</v>
      </c>
      <c r="G2127" s="36" t="s">
        <v>14896</v>
      </c>
      <c r="H2127" s="36" t="s">
        <v>14897</v>
      </c>
    </row>
    <row r="2128" spans="1:8" ht="89.25">
      <c r="A2128" s="10">
        <v>2126</v>
      </c>
      <c r="B2128" s="36" t="s">
        <v>14898</v>
      </c>
      <c r="C2128" s="37" t="s">
        <v>218</v>
      </c>
      <c r="D2128" s="36" t="s">
        <v>14899</v>
      </c>
      <c r="E2128" s="36" t="s">
        <v>9445</v>
      </c>
      <c r="F2128" s="36" t="s">
        <v>14900</v>
      </c>
      <c r="G2128" s="36" t="s">
        <v>14901</v>
      </c>
      <c r="H2128" s="36" t="s">
        <v>14902</v>
      </c>
    </row>
    <row r="2129" spans="1:8" ht="76.5">
      <c r="A2129" s="10">
        <v>2127</v>
      </c>
      <c r="B2129" s="36" t="s">
        <v>8174</v>
      </c>
      <c r="C2129" s="37" t="s">
        <v>17</v>
      </c>
      <c r="D2129" s="36" t="s">
        <v>14903</v>
      </c>
      <c r="E2129" s="36" t="s">
        <v>14789</v>
      </c>
      <c r="F2129" s="36" t="s">
        <v>9803</v>
      </c>
      <c r="G2129" s="36" t="s">
        <v>14904</v>
      </c>
      <c r="H2129" s="36" t="s">
        <v>14905</v>
      </c>
    </row>
    <row r="2130" spans="1:8" ht="51">
      <c r="A2130" s="10">
        <v>2128</v>
      </c>
      <c r="B2130" s="36" t="s">
        <v>13047</v>
      </c>
      <c r="C2130" s="37" t="s">
        <v>34</v>
      </c>
      <c r="D2130" s="36" t="s">
        <v>14906</v>
      </c>
      <c r="E2130" s="36" t="s">
        <v>8315</v>
      </c>
      <c r="F2130" s="36" t="s">
        <v>14907</v>
      </c>
      <c r="G2130" s="36" t="s">
        <v>14908</v>
      </c>
      <c r="H2130" s="36" t="s">
        <v>14909</v>
      </c>
    </row>
    <row r="2131" spans="1:8" ht="76.5">
      <c r="A2131" s="10">
        <v>2129</v>
      </c>
      <c r="B2131" s="36" t="s">
        <v>8174</v>
      </c>
      <c r="C2131" s="37" t="s">
        <v>17</v>
      </c>
      <c r="D2131" s="36" t="s">
        <v>14910</v>
      </c>
      <c r="E2131" s="36" t="s">
        <v>14817</v>
      </c>
      <c r="F2131" s="36" t="s">
        <v>9803</v>
      </c>
      <c r="G2131" s="36" t="s">
        <v>14911</v>
      </c>
      <c r="H2131" s="36" t="s">
        <v>14912</v>
      </c>
    </row>
    <row r="2132" spans="1:8" ht="76.5">
      <c r="A2132" s="10">
        <v>2130</v>
      </c>
      <c r="B2132" s="36" t="s">
        <v>8174</v>
      </c>
      <c r="C2132" s="37" t="s">
        <v>17</v>
      </c>
      <c r="D2132" s="36" t="s">
        <v>14913</v>
      </c>
      <c r="E2132" s="36" t="s">
        <v>14789</v>
      </c>
      <c r="F2132" s="36" t="s">
        <v>9803</v>
      </c>
      <c r="G2132" s="36" t="s">
        <v>14914</v>
      </c>
      <c r="H2132" s="36" t="s">
        <v>14915</v>
      </c>
    </row>
    <row r="2133" spans="1:8" ht="76.5">
      <c r="A2133" s="10">
        <v>2131</v>
      </c>
      <c r="B2133" s="36" t="s">
        <v>8174</v>
      </c>
      <c r="C2133" s="37" t="s">
        <v>17</v>
      </c>
      <c r="D2133" s="36" t="s">
        <v>14916</v>
      </c>
      <c r="E2133" s="36" t="s">
        <v>14817</v>
      </c>
      <c r="F2133" s="36" t="s">
        <v>9803</v>
      </c>
      <c r="G2133" s="36" t="s">
        <v>14917</v>
      </c>
      <c r="H2133" s="36" t="s">
        <v>14918</v>
      </c>
    </row>
    <row r="2134" spans="1:8" ht="76.5">
      <c r="A2134" s="10">
        <v>2132</v>
      </c>
      <c r="B2134" s="36" t="s">
        <v>8174</v>
      </c>
      <c r="C2134" s="37" t="s">
        <v>17</v>
      </c>
      <c r="D2134" s="36" t="s">
        <v>14919</v>
      </c>
      <c r="E2134" s="36" t="s">
        <v>14817</v>
      </c>
      <c r="F2134" s="36" t="s">
        <v>9803</v>
      </c>
      <c r="G2134" s="36" t="s">
        <v>14920</v>
      </c>
      <c r="H2134" s="36" t="s">
        <v>14921</v>
      </c>
    </row>
    <row r="2135" spans="1:8" ht="76.5">
      <c r="A2135" s="10">
        <v>2133</v>
      </c>
      <c r="B2135" s="36" t="s">
        <v>8174</v>
      </c>
      <c r="C2135" s="37" t="s">
        <v>17</v>
      </c>
      <c r="D2135" s="36" t="s">
        <v>14922</v>
      </c>
      <c r="E2135" s="36" t="s">
        <v>14817</v>
      </c>
      <c r="F2135" s="36" t="s">
        <v>9803</v>
      </c>
      <c r="G2135" s="36" t="s">
        <v>14923</v>
      </c>
      <c r="H2135" s="36" t="s">
        <v>14924</v>
      </c>
    </row>
    <row r="2136" spans="1:8" ht="76.5">
      <c r="A2136" s="10">
        <v>2134</v>
      </c>
      <c r="B2136" s="36" t="s">
        <v>8174</v>
      </c>
      <c r="C2136" s="37" t="s">
        <v>17</v>
      </c>
      <c r="D2136" s="36" t="s">
        <v>14925</v>
      </c>
      <c r="E2136" s="36" t="s">
        <v>8188</v>
      </c>
      <c r="F2136" s="36" t="s">
        <v>8189</v>
      </c>
      <c r="G2136" s="36" t="s">
        <v>14926</v>
      </c>
      <c r="H2136" s="36" t="s">
        <v>14927</v>
      </c>
    </row>
    <row r="2137" spans="1:8" ht="76.5">
      <c r="A2137" s="10">
        <v>2135</v>
      </c>
      <c r="B2137" s="36" t="s">
        <v>8174</v>
      </c>
      <c r="C2137" s="37" t="s">
        <v>17</v>
      </c>
      <c r="D2137" s="36" t="s">
        <v>14928</v>
      </c>
      <c r="E2137" s="36" t="s">
        <v>14817</v>
      </c>
      <c r="F2137" s="36" t="s">
        <v>9803</v>
      </c>
      <c r="G2137" s="36" t="s">
        <v>14929</v>
      </c>
      <c r="H2137" s="36" t="s">
        <v>14930</v>
      </c>
    </row>
    <row r="2138" spans="1:8" ht="89.25">
      <c r="A2138" s="10">
        <v>2136</v>
      </c>
      <c r="B2138" s="36" t="s">
        <v>8900</v>
      </c>
      <c r="C2138" s="37" t="s">
        <v>218</v>
      </c>
      <c r="D2138" s="36" t="s">
        <v>14931</v>
      </c>
      <c r="E2138" s="36" t="s">
        <v>14932</v>
      </c>
      <c r="F2138" s="36" t="s">
        <v>10745</v>
      </c>
      <c r="G2138" s="36" t="s">
        <v>14933</v>
      </c>
      <c r="H2138" s="36" t="s">
        <v>14934</v>
      </c>
    </row>
    <row r="2139" spans="1:8" ht="102">
      <c r="A2139" s="10">
        <v>2137</v>
      </c>
      <c r="B2139" s="36" t="s">
        <v>8900</v>
      </c>
      <c r="C2139" s="37" t="s">
        <v>218</v>
      </c>
      <c r="D2139" s="36" t="s">
        <v>14935</v>
      </c>
      <c r="E2139" s="36" t="s">
        <v>14932</v>
      </c>
      <c r="F2139" s="36" t="s">
        <v>10745</v>
      </c>
      <c r="G2139" s="36" t="s">
        <v>14936</v>
      </c>
      <c r="H2139" s="36" t="s">
        <v>14937</v>
      </c>
    </row>
    <row r="2140" spans="1:8" ht="76.5">
      <c r="A2140" s="10">
        <v>2138</v>
      </c>
      <c r="B2140" s="36" t="s">
        <v>8174</v>
      </c>
      <c r="C2140" s="37" t="s">
        <v>17</v>
      </c>
      <c r="D2140" s="36" t="s">
        <v>14938</v>
      </c>
      <c r="E2140" s="36" t="s">
        <v>14817</v>
      </c>
      <c r="F2140" s="36" t="s">
        <v>9803</v>
      </c>
      <c r="G2140" s="36" t="s">
        <v>14939</v>
      </c>
      <c r="H2140" s="36" t="s">
        <v>14940</v>
      </c>
    </row>
    <row r="2141" spans="1:8" ht="76.5">
      <c r="A2141" s="10">
        <v>2139</v>
      </c>
      <c r="B2141" s="36" t="s">
        <v>8174</v>
      </c>
      <c r="C2141" s="37" t="s">
        <v>17</v>
      </c>
      <c r="D2141" s="36" t="s">
        <v>14941</v>
      </c>
      <c r="E2141" s="36" t="s">
        <v>14817</v>
      </c>
      <c r="F2141" s="36" t="s">
        <v>9803</v>
      </c>
      <c r="G2141" s="36" t="s">
        <v>14942</v>
      </c>
      <c r="H2141" s="36" t="s">
        <v>14943</v>
      </c>
    </row>
    <row r="2142" spans="1:8" ht="76.5">
      <c r="A2142" s="10">
        <v>2140</v>
      </c>
      <c r="B2142" s="36" t="s">
        <v>8174</v>
      </c>
      <c r="C2142" s="37" t="s">
        <v>17</v>
      </c>
      <c r="D2142" s="36" t="s">
        <v>14944</v>
      </c>
      <c r="E2142" s="36" t="s">
        <v>14817</v>
      </c>
      <c r="F2142" s="36" t="s">
        <v>9803</v>
      </c>
      <c r="G2142" s="36" t="s">
        <v>14945</v>
      </c>
      <c r="H2142" s="36" t="s">
        <v>14946</v>
      </c>
    </row>
    <row r="2143" spans="1:8" ht="76.5">
      <c r="A2143" s="10">
        <v>2141</v>
      </c>
      <c r="B2143" s="36" t="s">
        <v>8174</v>
      </c>
      <c r="C2143" s="37" t="s">
        <v>17</v>
      </c>
      <c r="D2143" s="36" t="s">
        <v>14947</v>
      </c>
      <c r="E2143" s="36" t="s">
        <v>14948</v>
      </c>
      <c r="F2143" s="36" t="s">
        <v>9803</v>
      </c>
      <c r="G2143" s="36" t="s">
        <v>14949</v>
      </c>
      <c r="H2143" s="36" t="s">
        <v>14950</v>
      </c>
    </row>
    <row r="2144" spans="1:8" ht="76.5">
      <c r="A2144" s="10">
        <v>2142</v>
      </c>
      <c r="B2144" s="36" t="s">
        <v>8174</v>
      </c>
      <c r="C2144" s="37" t="s">
        <v>17</v>
      </c>
      <c r="D2144" s="36" t="s">
        <v>14951</v>
      </c>
      <c r="E2144" s="36" t="s">
        <v>14817</v>
      </c>
      <c r="F2144" s="36" t="s">
        <v>9803</v>
      </c>
      <c r="G2144" s="36" t="s">
        <v>14952</v>
      </c>
      <c r="H2144" s="36" t="s">
        <v>14953</v>
      </c>
    </row>
    <row r="2145" spans="1:8" ht="89.25">
      <c r="A2145" s="10">
        <v>2143</v>
      </c>
      <c r="B2145" s="36" t="s">
        <v>14954</v>
      </c>
      <c r="C2145" s="37" t="s">
        <v>17</v>
      </c>
      <c r="D2145" s="36" t="s">
        <v>14955</v>
      </c>
      <c r="E2145" s="36" t="s">
        <v>8315</v>
      </c>
      <c r="F2145" s="36" t="s">
        <v>11244</v>
      </c>
      <c r="G2145" s="36" t="s">
        <v>14956</v>
      </c>
      <c r="H2145" s="36" t="s">
        <v>14957</v>
      </c>
    </row>
    <row r="2146" spans="1:8" ht="51">
      <c r="A2146" s="10">
        <v>2144</v>
      </c>
      <c r="B2146" s="36" t="s">
        <v>14958</v>
      </c>
      <c r="C2146" s="37" t="s">
        <v>34</v>
      </c>
      <c r="D2146" s="36" t="s">
        <v>14959</v>
      </c>
      <c r="E2146" s="36" t="s">
        <v>8334</v>
      </c>
      <c r="F2146" s="36" t="s">
        <v>8340</v>
      </c>
      <c r="G2146" s="36" t="s">
        <v>14960</v>
      </c>
      <c r="H2146" s="36" t="s">
        <v>14961</v>
      </c>
    </row>
    <row r="2147" spans="1:8" ht="51">
      <c r="A2147" s="10">
        <v>2145</v>
      </c>
      <c r="B2147" s="36" t="s">
        <v>14958</v>
      </c>
      <c r="C2147" s="37" t="s">
        <v>17</v>
      </c>
      <c r="D2147" s="36" t="s">
        <v>14962</v>
      </c>
      <c r="E2147" s="36" t="s">
        <v>8334</v>
      </c>
      <c r="F2147" s="36" t="s">
        <v>11889</v>
      </c>
      <c r="G2147" s="36" t="s">
        <v>14963</v>
      </c>
      <c r="H2147" s="36" t="s">
        <v>14964</v>
      </c>
    </row>
    <row r="2148" spans="1:8" ht="38.25">
      <c r="A2148" s="10">
        <v>2146</v>
      </c>
      <c r="B2148" s="36" t="s">
        <v>8210</v>
      </c>
      <c r="C2148" s="37" t="s">
        <v>17</v>
      </c>
      <c r="D2148" s="36" t="s">
        <v>14965</v>
      </c>
      <c r="E2148" s="36" t="s">
        <v>9847</v>
      </c>
      <c r="F2148" s="36" t="s">
        <v>8212</v>
      </c>
      <c r="G2148" s="36" t="s">
        <v>14966</v>
      </c>
      <c r="H2148" s="36" t="s">
        <v>14967</v>
      </c>
    </row>
    <row r="2149" spans="1:8" ht="114.75">
      <c r="A2149" s="10">
        <v>2147</v>
      </c>
      <c r="B2149" s="36" t="s">
        <v>14968</v>
      </c>
      <c r="C2149" s="37" t="s">
        <v>17</v>
      </c>
      <c r="D2149" s="36" t="s">
        <v>14969</v>
      </c>
      <c r="E2149" s="36" t="s">
        <v>14970</v>
      </c>
      <c r="F2149" s="36" t="s">
        <v>14971</v>
      </c>
      <c r="G2149" s="36" t="s">
        <v>14972</v>
      </c>
      <c r="H2149" s="36" t="s">
        <v>14973</v>
      </c>
    </row>
    <row r="2150" spans="1:8" ht="114.75">
      <c r="A2150" s="10">
        <v>2148</v>
      </c>
      <c r="B2150" s="36" t="s">
        <v>14968</v>
      </c>
      <c r="C2150" s="37" t="s">
        <v>17</v>
      </c>
      <c r="D2150" s="36" t="s">
        <v>14974</v>
      </c>
      <c r="E2150" s="36" t="s">
        <v>14970</v>
      </c>
      <c r="F2150" s="36" t="s">
        <v>14975</v>
      </c>
      <c r="G2150" s="36" t="s">
        <v>14976</v>
      </c>
      <c r="H2150" s="36" t="s">
        <v>14977</v>
      </c>
    </row>
    <row r="2151" spans="1:8" ht="51">
      <c r="A2151" s="10">
        <v>2149</v>
      </c>
      <c r="B2151" s="36" t="s">
        <v>13805</v>
      </c>
      <c r="C2151" s="37" t="s">
        <v>17</v>
      </c>
      <c r="D2151" s="36" t="s">
        <v>14978</v>
      </c>
      <c r="E2151" s="36" t="s">
        <v>9445</v>
      </c>
      <c r="F2151" s="36" t="s">
        <v>8212</v>
      </c>
      <c r="G2151" s="36" t="s">
        <v>14979</v>
      </c>
      <c r="H2151" s="36" t="s">
        <v>14980</v>
      </c>
    </row>
    <row r="2152" spans="1:8" ht="51">
      <c r="A2152" s="10">
        <v>2150</v>
      </c>
      <c r="B2152" s="36" t="s">
        <v>13805</v>
      </c>
      <c r="C2152" s="37" t="s">
        <v>17</v>
      </c>
      <c r="D2152" s="36" t="s">
        <v>14981</v>
      </c>
      <c r="E2152" s="36" t="s">
        <v>9445</v>
      </c>
      <c r="F2152" s="36" t="s">
        <v>8212</v>
      </c>
      <c r="G2152" s="36" t="s">
        <v>14982</v>
      </c>
      <c r="H2152" s="36" t="s">
        <v>14983</v>
      </c>
    </row>
    <row r="2153" spans="1:8" ht="51">
      <c r="A2153" s="10">
        <v>2151</v>
      </c>
      <c r="B2153" s="36" t="s">
        <v>13805</v>
      </c>
      <c r="C2153" s="37" t="s">
        <v>17</v>
      </c>
      <c r="D2153" s="36" t="s">
        <v>14984</v>
      </c>
      <c r="E2153" s="36" t="s">
        <v>9445</v>
      </c>
      <c r="F2153" s="36" t="s">
        <v>8212</v>
      </c>
      <c r="G2153" s="36" t="s">
        <v>14985</v>
      </c>
      <c r="H2153" s="36" t="s">
        <v>14986</v>
      </c>
    </row>
    <row r="2154" spans="1:8" ht="51">
      <c r="A2154" s="10">
        <v>2152</v>
      </c>
      <c r="B2154" s="36" t="s">
        <v>14958</v>
      </c>
      <c r="C2154" s="37" t="s">
        <v>34</v>
      </c>
      <c r="D2154" s="36" t="s">
        <v>14987</v>
      </c>
      <c r="E2154" s="36" t="s">
        <v>8334</v>
      </c>
      <c r="F2154" s="36" t="s">
        <v>8340</v>
      </c>
      <c r="G2154" s="36" t="s">
        <v>14988</v>
      </c>
      <c r="H2154" s="36" t="s">
        <v>14989</v>
      </c>
    </row>
    <row r="2155" spans="1:8" ht="114.75">
      <c r="A2155" s="10">
        <v>2153</v>
      </c>
      <c r="B2155" s="36" t="s">
        <v>14968</v>
      </c>
      <c r="C2155" s="37" t="s">
        <v>17</v>
      </c>
      <c r="D2155" s="36" t="s">
        <v>14990</v>
      </c>
      <c r="E2155" s="36" t="s">
        <v>14970</v>
      </c>
      <c r="F2155" s="36" t="s">
        <v>14975</v>
      </c>
      <c r="G2155" s="36" t="s">
        <v>14991</v>
      </c>
      <c r="H2155" s="36" t="s">
        <v>14992</v>
      </c>
    </row>
    <row r="2156" spans="1:8" ht="102">
      <c r="A2156" s="10">
        <v>2154</v>
      </c>
      <c r="B2156" s="36" t="s">
        <v>14968</v>
      </c>
      <c r="C2156" s="37" t="s">
        <v>17</v>
      </c>
      <c r="D2156" s="36" t="s">
        <v>14993</v>
      </c>
      <c r="E2156" s="36" t="s">
        <v>14970</v>
      </c>
      <c r="F2156" s="36" t="s">
        <v>14975</v>
      </c>
      <c r="G2156" s="36" t="s">
        <v>14994</v>
      </c>
      <c r="H2156" s="36" t="s">
        <v>14995</v>
      </c>
    </row>
    <row r="2157" spans="1:8" ht="76.5">
      <c r="A2157" s="10">
        <v>2155</v>
      </c>
      <c r="B2157" s="36" t="s">
        <v>8174</v>
      </c>
      <c r="C2157" s="37" t="s">
        <v>17</v>
      </c>
      <c r="D2157" s="36" t="s">
        <v>14996</v>
      </c>
      <c r="E2157" s="36" t="s">
        <v>8188</v>
      </c>
      <c r="F2157" s="36" t="s">
        <v>8367</v>
      </c>
      <c r="G2157" s="36" t="s">
        <v>14997</v>
      </c>
      <c r="H2157" s="36" t="s">
        <v>14998</v>
      </c>
    </row>
    <row r="2158" spans="1:8" ht="76.5">
      <c r="A2158" s="10">
        <v>2156</v>
      </c>
      <c r="B2158" s="36" t="s">
        <v>8174</v>
      </c>
      <c r="C2158" s="37" t="s">
        <v>17</v>
      </c>
      <c r="D2158" s="36" t="s">
        <v>14999</v>
      </c>
      <c r="E2158" s="36" t="s">
        <v>8188</v>
      </c>
      <c r="F2158" s="36" t="s">
        <v>8367</v>
      </c>
      <c r="G2158" s="36" t="s">
        <v>15000</v>
      </c>
      <c r="H2158" s="36" t="s">
        <v>15001</v>
      </c>
    </row>
    <row r="2159" spans="1:8" ht="76.5">
      <c r="A2159" s="10">
        <v>2157</v>
      </c>
      <c r="B2159" s="36" t="s">
        <v>8174</v>
      </c>
      <c r="C2159" s="37" t="s">
        <v>17</v>
      </c>
      <c r="D2159" s="36" t="s">
        <v>15002</v>
      </c>
      <c r="E2159" s="36" t="s">
        <v>8188</v>
      </c>
      <c r="F2159" s="36" t="s">
        <v>8367</v>
      </c>
      <c r="G2159" s="36" t="s">
        <v>15003</v>
      </c>
      <c r="H2159" s="36" t="s">
        <v>15004</v>
      </c>
    </row>
    <row r="2160" spans="1:8" ht="63.75">
      <c r="A2160" s="10">
        <v>2158</v>
      </c>
      <c r="B2160" s="36" t="s">
        <v>15005</v>
      </c>
      <c r="C2160" s="37" t="s">
        <v>34</v>
      </c>
      <c r="D2160" s="36" t="s">
        <v>15006</v>
      </c>
      <c r="E2160" s="36" t="s">
        <v>8315</v>
      </c>
      <c r="F2160" s="36" t="s">
        <v>15007</v>
      </c>
      <c r="G2160" s="36" t="s">
        <v>15008</v>
      </c>
      <c r="H2160" s="36" t="s">
        <v>15009</v>
      </c>
    </row>
    <row r="2161" spans="1:8" ht="76.5">
      <c r="A2161" s="10">
        <v>2159</v>
      </c>
      <c r="B2161" s="36" t="s">
        <v>15005</v>
      </c>
      <c r="C2161" s="37" t="s">
        <v>17</v>
      </c>
      <c r="D2161" s="36" t="s">
        <v>15010</v>
      </c>
      <c r="E2161" s="36" t="s">
        <v>8315</v>
      </c>
      <c r="F2161" s="36" t="s">
        <v>8316</v>
      </c>
      <c r="G2161" s="36" t="s">
        <v>15011</v>
      </c>
      <c r="H2161" s="36" t="s">
        <v>15012</v>
      </c>
    </row>
    <row r="2162" spans="1:8" ht="76.5">
      <c r="A2162" s="10">
        <v>2160</v>
      </c>
      <c r="B2162" s="36" t="s">
        <v>8174</v>
      </c>
      <c r="C2162" s="37" t="s">
        <v>17</v>
      </c>
      <c r="D2162" s="36" t="s">
        <v>15013</v>
      </c>
      <c r="E2162" s="36" t="s">
        <v>8188</v>
      </c>
      <c r="F2162" s="36" t="s">
        <v>11173</v>
      </c>
      <c r="G2162" s="36" t="s">
        <v>15014</v>
      </c>
      <c r="H2162" s="36" t="s">
        <v>15015</v>
      </c>
    </row>
    <row r="2163" spans="1:8" ht="63.75">
      <c r="A2163" s="10">
        <v>2161</v>
      </c>
      <c r="B2163" s="36" t="s">
        <v>15005</v>
      </c>
      <c r="C2163" s="37" t="s">
        <v>17</v>
      </c>
      <c r="D2163" s="36" t="s">
        <v>15016</v>
      </c>
      <c r="E2163" s="36" t="s">
        <v>8315</v>
      </c>
      <c r="F2163" s="36" t="s">
        <v>8316</v>
      </c>
      <c r="G2163" s="36" t="s">
        <v>15017</v>
      </c>
      <c r="H2163" s="36" t="s">
        <v>15018</v>
      </c>
    </row>
    <row r="2164" spans="1:8" ht="76.5">
      <c r="A2164" s="10">
        <v>2162</v>
      </c>
      <c r="B2164" s="36" t="s">
        <v>8174</v>
      </c>
      <c r="C2164" s="37" t="s">
        <v>17</v>
      </c>
      <c r="D2164" s="36" t="s">
        <v>15019</v>
      </c>
      <c r="E2164" s="36" t="s">
        <v>8188</v>
      </c>
      <c r="F2164" s="36" t="s">
        <v>11173</v>
      </c>
      <c r="G2164" s="36" t="s">
        <v>15020</v>
      </c>
      <c r="H2164" s="36" t="s">
        <v>15021</v>
      </c>
    </row>
    <row r="2165" spans="1:8" ht="76.5">
      <c r="A2165" s="10">
        <v>2163</v>
      </c>
      <c r="B2165" s="36" t="s">
        <v>8174</v>
      </c>
      <c r="C2165" s="37" t="s">
        <v>17</v>
      </c>
      <c r="D2165" s="36" t="s">
        <v>15022</v>
      </c>
      <c r="E2165" s="36" t="s">
        <v>8188</v>
      </c>
      <c r="F2165" s="36" t="s">
        <v>11173</v>
      </c>
      <c r="G2165" s="36" t="s">
        <v>15023</v>
      </c>
      <c r="H2165" s="36" t="s">
        <v>15024</v>
      </c>
    </row>
    <row r="2166" spans="1:8" ht="76.5">
      <c r="A2166" s="10">
        <v>2164</v>
      </c>
      <c r="B2166" s="36" t="s">
        <v>8174</v>
      </c>
      <c r="C2166" s="37" t="s">
        <v>17</v>
      </c>
      <c r="D2166" s="36" t="s">
        <v>15025</v>
      </c>
      <c r="E2166" s="36" t="s">
        <v>8188</v>
      </c>
      <c r="F2166" s="36" t="s">
        <v>11173</v>
      </c>
      <c r="G2166" s="36" t="s">
        <v>15026</v>
      </c>
      <c r="H2166" s="36" t="s">
        <v>15027</v>
      </c>
    </row>
    <row r="2167" spans="1:8" ht="76.5">
      <c r="A2167" s="10">
        <v>2165</v>
      </c>
      <c r="B2167" s="36" t="s">
        <v>8174</v>
      </c>
      <c r="C2167" s="37" t="s">
        <v>17</v>
      </c>
      <c r="D2167" s="36" t="s">
        <v>15028</v>
      </c>
      <c r="E2167" s="36" t="s">
        <v>8188</v>
      </c>
      <c r="F2167" s="36" t="s">
        <v>11173</v>
      </c>
      <c r="G2167" s="36" t="s">
        <v>15029</v>
      </c>
      <c r="H2167" s="36" t="s">
        <v>15030</v>
      </c>
    </row>
    <row r="2168" spans="1:8" ht="76.5">
      <c r="A2168" s="10">
        <v>2166</v>
      </c>
      <c r="B2168" s="36" t="s">
        <v>8174</v>
      </c>
      <c r="C2168" s="37" t="s">
        <v>17</v>
      </c>
      <c r="D2168" s="36" t="s">
        <v>15031</v>
      </c>
      <c r="E2168" s="36" t="s">
        <v>8188</v>
      </c>
      <c r="F2168" s="36" t="s">
        <v>11173</v>
      </c>
      <c r="G2168" s="36" t="s">
        <v>15032</v>
      </c>
      <c r="H2168" s="36" t="s">
        <v>15033</v>
      </c>
    </row>
    <row r="2169" spans="1:8" ht="76.5">
      <c r="A2169" s="10">
        <v>2167</v>
      </c>
      <c r="B2169" s="36" t="s">
        <v>8174</v>
      </c>
      <c r="C2169" s="37" t="s">
        <v>17</v>
      </c>
      <c r="D2169" s="36" t="s">
        <v>15034</v>
      </c>
      <c r="E2169" s="36" t="s">
        <v>8188</v>
      </c>
      <c r="F2169" s="36" t="s">
        <v>8367</v>
      </c>
      <c r="G2169" s="36" t="s">
        <v>15035</v>
      </c>
      <c r="H2169" s="36" t="s">
        <v>15036</v>
      </c>
    </row>
    <row r="2170" spans="1:8" ht="76.5">
      <c r="A2170" s="10">
        <v>2168</v>
      </c>
      <c r="B2170" s="36" t="s">
        <v>8174</v>
      </c>
      <c r="C2170" s="37" t="s">
        <v>17</v>
      </c>
      <c r="D2170" s="36" t="s">
        <v>15037</v>
      </c>
      <c r="E2170" s="36" t="s">
        <v>8188</v>
      </c>
      <c r="F2170" s="36" t="s">
        <v>11173</v>
      </c>
      <c r="G2170" s="36" t="s">
        <v>15038</v>
      </c>
      <c r="H2170" s="36" t="s">
        <v>15039</v>
      </c>
    </row>
    <row r="2171" spans="1:8" ht="76.5">
      <c r="A2171" s="10">
        <v>2169</v>
      </c>
      <c r="B2171" s="36" t="s">
        <v>8174</v>
      </c>
      <c r="C2171" s="37" t="s">
        <v>17</v>
      </c>
      <c r="D2171" s="36" t="s">
        <v>15040</v>
      </c>
      <c r="E2171" s="36" t="s">
        <v>8188</v>
      </c>
      <c r="F2171" s="36" t="s">
        <v>11173</v>
      </c>
      <c r="G2171" s="36" t="s">
        <v>15041</v>
      </c>
      <c r="H2171" s="36" t="s">
        <v>15042</v>
      </c>
    </row>
    <row r="2172" spans="1:8" ht="63.75">
      <c r="A2172" s="10">
        <v>2170</v>
      </c>
      <c r="B2172" s="36" t="s">
        <v>8221</v>
      </c>
      <c r="C2172" s="37" t="s">
        <v>34</v>
      </c>
      <c r="D2172" s="36" t="s">
        <v>15043</v>
      </c>
      <c r="E2172" s="36" t="s">
        <v>9937</v>
      </c>
      <c r="F2172" s="36" t="s">
        <v>15044</v>
      </c>
      <c r="G2172" s="36" t="s">
        <v>15045</v>
      </c>
      <c r="H2172" s="36" t="s">
        <v>15046</v>
      </c>
    </row>
    <row r="2173" spans="1:8" ht="63.75">
      <c r="A2173" s="10">
        <v>2171</v>
      </c>
      <c r="B2173" s="36" t="s">
        <v>8221</v>
      </c>
      <c r="C2173" s="37" t="s">
        <v>34</v>
      </c>
      <c r="D2173" s="36" t="s">
        <v>15047</v>
      </c>
      <c r="E2173" s="36" t="s">
        <v>9937</v>
      </c>
      <c r="F2173" s="36" t="s">
        <v>11529</v>
      </c>
      <c r="G2173" s="36" t="s">
        <v>15048</v>
      </c>
      <c r="H2173" s="36" t="s">
        <v>15049</v>
      </c>
    </row>
    <row r="2174" spans="1:8" ht="63.75">
      <c r="A2174" s="10">
        <v>2172</v>
      </c>
      <c r="B2174" s="36" t="s">
        <v>8221</v>
      </c>
      <c r="C2174" s="37" t="s">
        <v>34</v>
      </c>
      <c r="D2174" s="36" t="s">
        <v>15050</v>
      </c>
      <c r="E2174" s="36" t="s">
        <v>9937</v>
      </c>
      <c r="F2174" s="36" t="s">
        <v>14743</v>
      </c>
      <c r="G2174" s="36" t="s">
        <v>15051</v>
      </c>
      <c r="H2174" s="36" t="s">
        <v>15052</v>
      </c>
    </row>
    <row r="2175" spans="1:8" ht="51">
      <c r="A2175" s="10">
        <v>2173</v>
      </c>
      <c r="B2175" s="36" t="s">
        <v>8862</v>
      </c>
      <c r="C2175" s="37" t="s">
        <v>17</v>
      </c>
      <c r="D2175" s="36" t="s">
        <v>15053</v>
      </c>
      <c r="E2175" s="36" t="s">
        <v>10226</v>
      </c>
      <c r="F2175" s="36" t="s">
        <v>8540</v>
      </c>
      <c r="G2175" s="36" t="s">
        <v>15054</v>
      </c>
      <c r="H2175" s="36" t="s">
        <v>15055</v>
      </c>
    </row>
    <row r="2176" spans="1:8" ht="51">
      <c r="A2176" s="10">
        <v>2174</v>
      </c>
      <c r="B2176" s="36" t="s">
        <v>8862</v>
      </c>
      <c r="C2176" s="37" t="s">
        <v>17</v>
      </c>
      <c r="D2176" s="36" t="s">
        <v>15056</v>
      </c>
      <c r="E2176" s="36" t="s">
        <v>8864</v>
      </c>
      <c r="F2176" s="36" t="s">
        <v>8540</v>
      </c>
      <c r="G2176" s="36" t="s">
        <v>15057</v>
      </c>
      <c r="H2176" s="36" t="s">
        <v>15058</v>
      </c>
    </row>
    <row r="2177" spans="1:8" ht="51">
      <c r="A2177" s="10">
        <v>2175</v>
      </c>
      <c r="B2177" s="36" t="s">
        <v>8862</v>
      </c>
      <c r="C2177" s="37" t="s">
        <v>17</v>
      </c>
      <c r="D2177" s="36" t="s">
        <v>15059</v>
      </c>
      <c r="E2177" s="36" t="s">
        <v>8864</v>
      </c>
      <c r="F2177" s="36" t="s">
        <v>8540</v>
      </c>
      <c r="G2177" s="36" t="s">
        <v>15060</v>
      </c>
      <c r="H2177" s="36" t="s">
        <v>15061</v>
      </c>
    </row>
    <row r="2178" spans="1:8" ht="51">
      <c r="A2178" s="10">
        <v>2176</v>
      </c>
      <c r="B2178" s="36" t="s">
        <v>8862</v>
      </c>
      <c r="C2178" s="37" t="s">
        <v>17</v>
      </c>
      <c r="D2178" s="36" t="s">
        <v>15062</v>
      </c>
      <c r="E2178" s="36" t="s">
        <v>8864</v>
      </c>
      <c r="F2178" s="36" t="s">
        <v>8540</v>
      </c>
      <c r="G2178" s="36" t="s">
        <v>15063</v>
      </c>
      <c r="H2178" s="36" t="s">
        <v>15064</v>
      </c>
    </row>
    <row r="2179" spans="1:8" ht="51">
      <c r="A2179" s="10">
        <v>2177</v>
      </c>
      <c r="B2179" s="36" t="s">
        <v>8862</v>
      </c>
      <c r="C2179" s="37" t="s">
        <v>17</v>
      </c>
      <c r="D2179" s="36" t="s">
        <v>15065</v>
      </c>
      <c r="E2179" s="36" t="s">
        <v>8864</v>
      </c>
      <c r="F2179" s="36" t="s">
        <v>8540</v>
      </c>
      <c r="G2179" s="36" t="s">
        <v>15066</v>
      </c>
      <c r="H2179" s="36" t="s">
        <v>15067</v>
      </c>
    </row>
    <row r="2180" spans="1:8" ht="25.5">
      <c r="A2180" s="10">
        <v>2178</v>
      </c>
      <c r="B2180" s="36" t="s">
        <v>8271</v>
      </c>
      <c r="C2180" s="37" t="s">
        <v>17</v>
      </c>
      <c r="D2180" s="36" t="s">
        <v>15068</v>
      </c>
      <c r="E2180" s="36" t="s">
        <v>8273</v>
      </c>
      <c r="F2180" s="36" t="s">
        <v>8274</v>
      </c>
      <c r="G2180" s="36" t="s">
        <v>15069</v>
      </c>
      <c r="H2180" s="36" t="s">
        <v>15070</v>
      </c>
    </row>
    <row r="2181" spans="1:8" ht="25.5">
      <c r="A2181" s="10">
        <v>2179</v>
      </c>
      <c r="B2181" s="36" t="s">
        <v>8271</v>
      </c>
      <c r="C2181" s="37" t="s">
        <v>17</v>
      </c>
      <c r="D2181" s="36" t="s">
        <v>15071</v>
      </c>
      <c r="E2181" s="36" t="s">
        <v>8273</v>
      </c>
      <c r="F2181" s="36" t="s">
        <v>8274</v>
      </c>
      <c r="G2181" s="36" t="s">
        <v>15072</v>
      </c>
      <c r="H2181" s="36" t="s">
        <v>15073</v>
      </c>
    </row>
    <row r="2182" spans="1:8" ht="25.5">
      <c r="A2182" s="10">
        <v>2180</v>
      </c>
      <c r="B2182" s="36" t="s">
        <v>8271</v>
      </c>
      <c r="C2182" s="37" t="s">
        <v>17</v>
      </c>
      <c r="D2182" s="36" t="s">
        <v>15074</v>
      </c>
      <c r="E2182" s="36" t="s">
        <v>8273</v>
      </c>
      <c r="F2182" s="36" t="s">
        <v>8274</v>
      </c>
      <c r="G2182" s="36" t="s">
        <v>15075</v>
      </c>
      <c r="H2182" s="36" t="s">
        <v>15076</v>
      </c>
    </row>
    <row r="2183" spans="1:8" ht="51">
      <c r="A2183" s="10">
        <v>2181</v>
      </c>
      <c r="B2183" s="36" t="s">
        <v>14874</v>
      </c>
      <c r="C2183" s="37" t="s">
        <v>17</v>
      </c>
      <c r="D2183" s="36" t="s">
        <v>15077</v>
      </c>
      <c r="E2183" s="36" t="s">
        <v>8315</v>
      </c>
      <c r="F2183" s="36" t="s">
        <v>11249</v>
      </c>
      <c r="G2183" s="36" t="s">
        <v>15078</v>
      </c>
      <c r="H2183" s="36" t="s">
        <v>15079</v>
      </c>
    </row>
    <row r="2184" spans="1:8" ht="51">
      <c r="A2184" s="10">
        <v>2182</v>
      </c>
      <c r="B2184" s="36" t="s">
        <v>8862</v>
      </c>
      <c r="C2184" s="37" t="s">
        <v>17</v>
      </c>
      <c r="D2184" s="36" t="s">
        <v>15080</v>
      </c>
      <c r="E2184" s="36" t="s">
        <v>8864</v>
      </c>
      <c r="F2184" s="36" t="s">
        <v>8540</v>
      </c>
      <c r="G2184" s="36" t="s">
        <v>15081</v>
      </c>
      <c r="H2184" s="36" t="s">
        <v>15082</v>
      </c>
    </row>
    <row r="2185" spans="1:8" ht="51">
      <c r="A2185" s="10">
        <v>2183</v>
      </c>
      <c r="B2185" s="36" t="s">
        <v>8862</v>
      </c>
      <c r="C2185" s="37" t="s">
        <v>17</v>
      </c>
      <c r="D2185" s="36" t="s">
        <v>15083</v>
      </c>
      <c r="E2185" s="36" t="s">
        <v>8864</v>
      </c>
      <c r="F2185" s="36" t="s">
        <v>8540</v>
      </c>
      <c r="G2185" s="36" t="s">
        <v>15084</v>
      </c>
      <c r="H2185" s="36" t="s">
        <v>15085</v>
      </c>
    </row>
    <row r="2186" spans="1:8" ht="63.75">
      <c r="A2186" s="10">
        <v>2184</v>
      </c>
      <c r="B2186" s="36" t="s">
        <v>8221</v>
      </c>
      <c r="C2186" s="37" t="s">
        <v>17</v>
      </c>
      <c r="D2186" s="36" t="s">
        <v>15086</v>
      </c>
      <c r="E2186" s="36" t="s">
        <v>9802</v>
      </c>
      <c r="F2186" s="36" t="s">
        <v>9803</v>
      </c>
      <c r="G2186" s="36" t="s">
        <v>15087</v>
      </c>
      <c r="H2186" s="36" t="s">
        <v>15088</v>
      </c>
    </row>
    <row r="2187" spans="1:8" ht="51">
      <c r="A2187" s="10">
        <v>2185</v>
      </c>
      <c r="B2187" s="36" t="s">
        <v>14874</v>
      </c>
      <c r="C2187" s="37" t="s">
        <v>17</v>
      </c>
      <c r="D2187" s="36" t="s">
        <v>15089</v>
      </c>
      <c r="E2187" s="36" t="s">
        <v>8315</v>
      </c>
      <c r="F2187" s="36" t="s">
        <v>11249</v>
      </c>
      <c r="G2187" s="36" t="s">
        <v>15090</v>
      </c>
      <c r="H2187" s="36" t="s">
        <v>15091</v>
      </c>
    </row>
    <row r="2188" spans="1:8" ht="51">
      <c r="A2188" s="10">
        <v>2186</v>
      </c>
      <c r="B2188" s="36" t="s">
        <v>14874</v>
      </c>
      <c r="C2188" s="37" t="s">
        <v>17</v>
      </c>
      <c r="D2188" s="36" t="s">
        <v>15092</v>
      </c>
      <c r="E2188" s="36" t="s">
        <v>8315</v>
      </c>
      <c r="F2188" s="36" t="s">
        <v>11249</v>
      </c>
      <c r="G2188" s="36" t="s">
        <v>15093</v>
      </c>
      <c r="H2188" s="36" t="s">
        <v>15094</v>
      </c>
    </row>
    <row r="2189" spans="1:8" ht="51">
      <c r="A2189" s="10">
        <v>2187</v>
      </c>
      <c r="B2189" s="36" t="s">
        <v>14874</v>
      </c>
      <c r="C2189" s="37" t="s">
        <v>17</v>
      </c>
      <c r="D2189" s="36" t="s">
        <v>15095</v>
      </c>
      <c r="E2189" s="36" t="s">
        <v>8315</v>
      </c>
      <c r="F2189" s="36" t="s">
        <v>11249</v>
      </c>
      <c r="G2189" s="36" t="s">
        <v>15096</v>
      </c>
      <c r="H2189" s="36" t="s">
        <v>15097</v>
      </c>
    </row>
    <row r="2190" spans="1:8" ht="51">
      <c r="A2190" s="10">
        <v>2188</v>
      </c>
      <c r="B2190" s="36" t="s">
        <v>14874</v>
      </c>
      <c r="C2190" s="37" t="s">
        <v>17</v>
      </c>
      <c r="D2190" s="36" t="s">
        <v>15098</v>
      </c>
      <c r="E2190" s="36" t="s">
        <v>8315</v>
      </c>
      <c r="F2190" s="36" t="s">
        <v>11249</v>
      </c>
      <c r="G2190" s="36" t="s">
        <v>15099</v>
      </c>
      <c r="H2190" s="36" t="s">
        <v>15100</v>
      </c>
    </row>
    <row r="2191" spans="1:8" ht="51">
      <c r="A2191" s="10">
        <v>2189</v>
      </c>
      <c r="B2191" s="36" t="s">
        <v>14874</v>
      </c>
      <c r="C2191" s="37" t="s">
        <v>17</v>
      </c>
      <c r="D2191" s="36" t="s">
        <v>15101</v>
      </c>
      <c r="E2191" s="36" t="s">
        <v>8315</v>
      </c>
      <c r="F2191" s="36" t="s">
        <v>11249</v>
      </c>
      <c r="G2191" s="36" t="s">
        <v>15102</v>
      </c>
      <c r="H2191" s="36" t="s">
        <v>15103</v>
      </c>
    </row>
    <row r="2192" spans="1:8" ht="51">
      <c r="A2192" s="10">
        <v>2190</v>
      </c>
      <c r="B2192" s="36" t="s">
        <v>14874</v>
      </c>
      <c r="C2192" s="37" t="s">
        <v>17</v>
      </c>
      <c r="D2192" s="36" t="s">
        <v>15104</v>
      </c>
      <c r="E2192" s="36" t="s">
        <v>8315</v>
      </c>
      <c r="F2192" s="36" t="s">
        <v>11249</v>
      </c>
      <c r="G2192" s="36" t="s">
        <v>15105</v>
      </c>
      <c r="H2192" s="36" t="s">
        <v>15106</v>
      </c>
    </row>
    <row r="2193" spans="1:8" ht="51">
      <c r="A2193" s="10">
        <v>2191</v>
      </c>
      <c r="B2193" s="36" t="s">
        <v>14874</v>
      </c>
      <c r="C2193" s="37" t="s">
        <v>17</v>
      </c>
      <c r="D2193" s="36" t="s">
        <v>15107</v>
      </c>
      <c r="E2193" s="36" t="s">
        <v>8315</v>
      </c>
      <c r="F2193" s="36" t="s">
        <v>11249</v>
      </c>
      <c r="G2193" s="36" t="s">
        <v>15108</v>
      </c>
      <c r="H2193" s="36" t="s">
        <v>15109</v>
      </c>
    </row>
    <row r="2194" spans="1:8" ht="51">
      <c r="A2194" s="10">
        <v>2192</v>
      </c>
      <c r="B2194" s="36" t="s">
        <v>14874</v>
      </c>
      <c r="C2194" s="37" t="s">
        <v>17</v>
      </c>
      <c r="D2194" s="36" t="s">
        <v>15110</v>
      </c>
      <c r="E2194" s="36" t="s">
        <v>8315</v>
      </c>
      <c r="F2194" s="36" t="s">
        <v>11249</v>
      </c>
      <c r="G2194" s="36" t="s">
        <v>15111</v>
      </c>
      <c r="H2194" s="36" t="s">
        <v>15112</v>
      </c>
    </row>
    <row r="2195" spans="1:8" ht="51">
      <c r="A2195" s="10">
        <v>2193</v>
      </c>
      <c r="B2195" s="36" t="s">
        <v>14874</v>
      </c>
      <c r="C2195" s="37" t="s">
        <v>17</v>
      </c>
      <c r="D2195" s="36" t="s">
        <v>15113</v>
      </c>
      <c r="E2195" s="36" t="s">
        <v>8315</v>
      </c>
      <c r="F2195" s="36" t="s">
        <v>11249</v>
      </c>
      <c r="G2195" s="36" t="s">
        <v>15114</v>
      </c>
      <c r="H2195" s="36" t="s">
        <v>15115</v>
      </c>
    </row>
    <row r="2196" spans="1:8" ht="63.75">
      <c r="A2196" s="10">
        <v>2194</v>
      </c>
      <c r="B2196" s="36" t="s">
        <v>8221</v>
      </c>
      <c r="C2196" s="37" t="s">
        <v>17</v>
      </c>
      <c r="D2196" s="36" t="s">
        <v>15116</v>
      </c>
      <c r="E2196" s="36" t="s">
        <v>8188</v>
      </c>
      <c r="F2196" s="36" t="s">
        <v>11195</v>
      </c>
      <c r="G2196" s="36" t="s">
        <v>15117</v>
      </c>
      <c r="H2196" s="36" t="s">
        <v>15118</v>
      </c>
    </row>
    <row r="2197" spans="1:8" ht="63.75">
      <c r="A2197" s="10">
        <v>2195</v>
      </c>
      <c r="B2197" s="36" t="s">
        <v>12962</v>
      </c>
      <c r="C2197" s="37" t="s">
        <v>17</v>
      </c>
      <c r="D2197" s="36" t="s">
        <v>15119</v>
      </c>
      <c r="E2197" s="36" t="s">
        <v>9753</v>
      </c>
      <c r="F2197" s="36" t="s">
        <v>10350</v>
      </c>
      <c r="G2197" s="36" t="s">
        <v>15120</v>
      </c>
      <c r="H2197" s="36" t="s">
        <v>15121</v>
      </c>
    </row>
    <row r="2198" spans="1:8" ht="38.25">
      <c r="A2198" s="10">
        <v>2196</v>
      </c>
      <c r="B2198" s="36" t="s">
        <v>15122</v>
      </c>
      <c r="C2198" s="37" t="s">
        <v>17</v>
      </c>
      <c r="D2198" s="36" t="s">
        <v>15123</v>
      </c>
      <c r="E2198" s="36" t="s">
        <v>10429</v>
      </c>
      <c r="F2198" s="36" t="s">
        <v>9171</v>
      </c>
      <c r="G2198" s="36" t="s">
        <v>15124</v>
      </c>
      <c r="H2198" s="36" t="s">
        <v>15125</v>
      </c>
    </row>
    <row r="2199" spans="1:8" ht="76.5">
      <c r="A2199" s="10">
        <v>2197</v>
      </c>
      <c r="B2199" s="36" t="s">
        <v>10454</v>
      </c>
      <c r="C2199" s="37" t="s">
        <v>17</v>
      </c>
      <c r="D2199" s="36" t="s">
        <v>15126</v>
      </c>
      <c r="E2199" s="36" t="s">
        <v>10429</v>
      </c>
      <c r="F2199" s="36" t="s">
        <v>9171</v>
      </c>
      <c r="G2199" s="36" t="s">
        <v>15127</v>
      </c>
      <c r="H2199" s="36" t="s">
        <v>15128</v>
      </c>
    </row>
    <row r="2200" spans="1:8" ht="76.5">
      <c r="A2200" s="10">
        <v>2198</v>
      </c>
      <c r="B2200" s="36" t="s">
        <v>10454</v>
      </c>
      <c r="C2200" s="37" t="s">
        <v>17</v>
      </c>
      <c r="D2200" s="36" t="s">
        <v>15129</v>
      </c>
      <c r="E2200" s="36" t="s">
        <v>10429</v>
      </c>
      <c r="F2200" s="36" t="s">
        <v>9171</v>
      </c>
      <c r="G2200" s="36" t="s">
        <v>15130</v>
      </c>
      <c r="H2200" s="36" t="s">
        <v>15131</v>
      </c>
    </row>
    <row r="2201" spans="1:8" ht="63.75">
      <c r="A2201" s="10">
        <v>2199</v>
      </c>
      <c r="B2201" s="36" t="s">
        <v>10454</v>
      </c>
      <c r="C2201" s="37" t="s">
        <v>17</v>
      </c>
      <c r="D2201" s="36" t="s">
        <v>15132</v>
      </c>
      <c r="E2201" s="36" t="s">
        <v>10429</v>
      </c>
      <c r="F2201" s="36" t="s">
        <v>9171</v>
      </c>
      <c r="G2201" s="36" t="s">
        <v>15133</v>
      </c>
      <c r="H2201" s="36" t="s">
        <v>15134</v>
      </c>
    </row>
    <row r="2202" spans="1:8" ht="63.75">
      <c r="A2202" s="10">
        <v>2200</v>
      </c>
      <c r="B2202" s="36" t="s">
        <v>8221</v>
      </c>
      <c r="C2202" s="37" t="s">
        <v>34</v>
      </c>
      <c r="D2202" s="36" t="s">
        <v>15135</v>
      </c>
      <c r="E2202" s="36" t="s">
        <v>9937</v>
      </c>
      <c r="F2202" s="36" t="s">
        <v>11379</v>
      </c>
      <c r="G2202" s="36" t="s">
        <v>15136</v>
      </c>
      <c r="H2202" s="36" t="s">
        <v>15137</v>
      </c>
    </row>
    <row r="2203" spans="1:8" ht="27.75" customHeight="1">
      <c r="A2203" s="10">
        <v>2201</v>
      </c>
      <c r="B2203" s="36" t="s">
        <v>8174</v>
      </c>
      <c r="C2203" s="37" t="s">
        <v>17</v>
      </c>
      <c r="D2203" s="36" t="s">
        <v>15138</v>
      </c>
      <c r="E2203" s="36" t="s">
        <v>8188</v>
      </c>
      <c r="F2203" s="36" t="s">
        <v>11173</v>
      </c>
      <c r="G2203" s="36" t="s">
        <v>15139</v>
      </c>
      <c r="H2203" s="36" t="s">
        <v>15140</v>
      </c>
    </row>
    <row r="2204" spans="1:8" ht="27" customHeight="1">
      <c r="A2204" s="10">
        <v>2202</v>
      </c>
      <c r="B2204" s="36" t="s">
        <v>8174</v>
      </c>
      <c r="C2204" s="37" t="s">
        <v>17</v>
      </c>
      <c r="D2204" s="36" t="s">
        <v>15141</v>
      </c>
      <c r="E2204" s="36" t="s">
        <v>8188</v>
      </c>
      <c r="F2204" s="36" t="s">
        <v>8189</v>
      </c>
      <c r="G2204" s="36" t="s">
        <v>15142</v>
      </c>
      <c r="H2204" s="36" t="s">
        <v>15143</v>
      </c>
    </row>
    <row r="2205" spans="1:8" ht="63.75">
      <c r="A2205" s="10">
        <v>2203</v>
      </c>
      <c r="B2205" s="36" t="s">
        <v>8221</v>
      </c>
      <c r="C2205" s="37" t="s">
        <v>34</v>
      </c>
      <c r="D2205" s="36" t="s">
        <v>15144</v>
      </c>
      <c r="E2205" s="36" t="s">
        <v>9937</v>
      </c>
      <c r="F2205" s="36" t="s">
        <v>11529</v>
      </c>
      <c r="G2205" s="36" t="s">
        <v>15145</v>
      </c>
      <c r="H2205" s="36" t="s">
        <v>15146</v>
      </c>
    </row>
    <row r="2206" spans="1:8" ht="38.25">
      <c r="A2206" s="10">
        <v>2204</v>
      </c>
      <c r="B2206" s="36" t="s">
        <v>8900</v>
      </c>
      <c r="C2206" s="37" t="s">
        <v>17</v>
      </c>
      <c r="D2206" s="36" t="s">
        <v>15147</v>
      </c>
      <c r="E2206" s="36" t="s">
        <v>8188</v>
      </c>
      <c r="F2206" s="36" t="s">
        <v>10775</v>
      </c>
      <c r="G2206" s="36" t="s">
        <v>15148</v>
      </c>
      <c r="H2206" s="36" t="s">
        <v>15149</v>
      </c>
    </row>
    <row r="2207" spans="1:8" ht="63.75">
      <c r="A2207" s="10">
        <v>2205</v>
      </c>
      <c r="B2207" s="36" t="s">
        <v>8221</v>
      </c>
      <c r="C2207" s="37" t="s">
        <v>34</v>
      </c>
      <c r="D2207" s="36" t="s">
        <v>15150</v>
      </c>
      <c r="E2207" s="36" t="s">
        <v>9937</v>
      </c>
      <c r="F2207" s="36" t="s">
        <v>13461</v>
      </c>
      <c r="G2207" s="36" t="s">
        <v>15151</v>
      </c>
      <c r="H2207" s="36" t="s">
        <v>15152</v>
      </c>
    </row>
    <row r="2208" spans="1:8" ht="63.75">
      <c r="A2208" s="10">
        <v>2206</v>
      </c>
      <c r="B2208" s="36" t="s">
        <v>8221</v>
      </c>
      <c r="C2208" s="37" t="s">
        <v>34</v>
      </c>
      <c r="D2208" s="36" t="s">
        <v>15153</v>
      </c>
      <c r="E2208" s="36" t="s">
        <v>9937</v>
      </c>
      <c r="F2208" s="36" t="s">
        <v>14743</v>
      </c>
      <c r="G2208" s="36" t="s">
        <v>15154</v>
      </c>
      <c r="H2208" s="36" t="s">
        <v>15155</v>
      </c>
    </row>
    <row r="2209" spans="1:8" ht="63.75">
      <c r="A2209" s="10">
        <v>2207</v>
      </c>
      <c r="B2209" s="36" t="s">
        <v>8221</v>
      </c>
      <c r="C2209" s="37" t="s">
        <v>34</v>
      </c>
      <c r="D2209" s="36" t="s">
        <v>15156</v>
      </c>
      <c r="E2209" s="36" t="s">
        <v>9937</v>
      </c>
      <c r="F2209" s="36" t="s">
        <v>15157</v>
      </c>
      <c r="G2209" s="36" t="s">
        <v>15158</v>
      </c>
      <c r="H2209" s="36" t="s">
        <v>15159</v>
      </c>
    </row>
    <row r="2210" spans="1:8" ht="63.75">
      <c r="A2210" s="10">
        <v>2208</v>
      </c>
      <c r="B2210" s="36" t="s">
        <v>8221</v>
      </c>
      <c r="C2210" s="37" t="s">
        <v>34</v>
      </c>
      <c r="D2210" s="36" t="s">
        <v>15160</v>
      </c>
      <c r="E2210" s="36" t="s">
        <v>9937</v>
      </c>
      <c r="F2210" s="36" t="s">
        <v>11379</v>
      </c>
      <c r="G2210" s="36" t="s">
        <v>15161</v>
      </c>
      <c r="H2210" s="36" t="s">
        <v>15162</v>
      </c>
    </row>
    <row r="2211" spans="1:8" ht="63.75">
      <c r="A2211" s="10">
        <v>2209</v>
      </c>
      <c r="B2211" s="36" t="s">
        <v>8221</v>
      </c>
      <c r="C2211" s="37" t="s">
        <v>34</v>
      </c>
      <c r="D2211" s="36" t="s">
        <v>15163</v>
      </c>
      <c r="E2211" s="36" t="s">
        <v>9937</v>
      </c>
      <c r="F2211" s="36" t="s">
        <v>11529</v>
      </c>
      <c r="G2211" s="36" t="s">
        <v>15164</v>
      </c>
      <c r="H2211" s="36" t="s">
        <v>15165</v>
      </c>
    </row>
    <row r="2212" spans="1:8" ht="76.5">
      <c r="A2212" s="10">
        <v>2210</v>
      </c>
      <c r="B2212" s="36" t="s">
        <v>8174</v>
      </c>
      <c r="C2212" s="37" t="s">
        <v>17</v>
      </c>
      <c r="D2212" s="36" t="s">
        <v>15166</v>
      </c>
      <c r="E2212" s="36" t="s">
        <v>8188</v>
      </c>
      <c r="F2212" s="36" t="s">
        <v>8189</v>
      </c>
      <c r="G2212" s="36" t="s">
        <v>15167</v>
      </c>
      <c r="H2212" s="36" t="s">
        <v>15168</v>
      </c>
    </row>
    <row r="2213" spans="1:8" ht="76.5">
      <c r="A2213" s="10">
        <v>2211</v>
      </c>
      <c r="B2213" s="36" t="s">
        <v>8174</v>
      </c>
      <c r="C2213" s="37" t="s">
        <v>17</v>
      </c>
      <c r="D2213" s="36" t="s">
        <v>15169</v>
      </c>
      <c r="E2213" s="36" t="s">
        <v>8188</v>
      </c>
      <c r="F2213" s="36" t="s">
        <v>11173</v>
      </c>
      <c r="G2213" s="36" t="s">
        <v>15170</v>
      </c>
      <c r="H2213" s="36" t="s">
        <v>15171</v>
      </c>
    </row>
    <row r="2214" spans="1:8" ht="76.5">
      <c r="A2214" s="10">
        <v>2212</v>
      </c>
      <c r="B2214" s="36" t="s">
        <v>8174</v>
      </c>
      <c r="C2214" s="37" t="s">
        <v>17</v>
      </c>
      <c r="D2214" s="36" t="s">
        <v>15172</v>
      </c>
      <c r="E2214" s="36" t="s">
        <v>8188</v>
      </c>
      <c r="F2214" s="36" t="s">
        <v>11173</v>
      </c>
      <c r="G2214" s="36" t="s">
        <v>15173</v>
      </c>
      <c r="H2214" s="36" t="s">
        <v>15174</v>
      </c>
    </row>
    <row r="2215" spans="1:8" ht="76.5">
      <c r="A2215" s="10">
        <v>2213</v>
      </c>
      <c r="B2215" s="36" t="s">
        <v>8174</v>
      </c>
      <c r="C2215" s="37" t="s">
        <v>17</v>
      </c>
      <c r="D2215" s="36" t="s">
        <v>15175</v>
      </c>
      <c r="E2215" s="36" t="s">
        <v>8188</v>
      </c>
      <c r="F2215" s="36" t="s">
        <v>11173</v>
      </c>
      <c r="G2215" s="36" t="s">
        <v>15176</v>
      </c>
      <c r="H2215" s="36" t="s">
        <v>15177</v>
      </c>
    </row>
    <row r="2216" spans="1:8" ht="76.5">
      <c r="A2216" s="10">
        <v>2214</v>
      </c>
      <c r="B2216" s="36" t="s">
        <v>8174</v>
      </c>
      <c r="C2216" s="37" t="s">
        <v>17</v>
      </c>
      <c r="D2216" s="36" t="s">
        <v>15178</v>
      </c>
      <c r="E2216" s="36" t="s">
        <v>8188</v>
      </c>
      <c r="F2216" s="36" t="s">
        <v>11173</v>
      </c>
      <c r="G2216" s="36" t="s">
        <v>15179</v>
      </c>
      <c r="H2216" s="36" t="s">
        <v>15180</v>
      </c>
    </row>
    <row r="2217" spans="1:8" ht="51">
      <c r="A2217" s="10">
        <v>2215</v>
      </c>
      <c r="B2217" s="36" t="s">
        <v>14874</v>
      </c>
      <c r="C2217" s="37" t="s">
        <v>17</v>
      </c>
      <c r="D2217" s="36" t="s">
        <v>15181</v>
      </c>
      <c r="E2217" s="36" t="s">
        <v>8315</v>
      </c>
      <c r="F2217" s="36" t="s">
        <v>11249</v>
      </c>
      <c r="G2217" s="36" t="s">
        <v>15182</v>
      </c>
      <c r="H2217" s="36" t="s">
        <v>15183</v>
      </c>
    </row>
    <row r="2218" spans="1:8" ht="51">
      <c r="A2218" s="10">
        <v>2216</v>
      </c>
      <c r="B2218" s="36" t="s">
        <v>14874</v>
      </c>
      <c r="C2218" s="37" t="s">
        <v>17</v>
      </c>
      <c r="D2218" s="36" t="s">
        <v>15184</v>
      </c>
      <c r="E2218" s="36" t="s">
        <v>8315</v>
      </c>
      <c r="F2218" s="36" t="s">
        <v>11249</v>
      </c>
      <c r="G2218" s="36" t="s">
        <v>15185</v>
      </c>
      <c r="H2218" s="36" t="s">
        <v>15186</v>
      </c>
    </row>
    <row r="2219" spans="1:8" ht="51">
      <c r="A2219" s="10">
        <v>2217</v>
      </c>
      <c r="B2219" s="36" t="s">
        <v>14874</v>
      </c>
      <c r="C2219" s="37" t="s">
        <v>17</v>
      </c>
      <c r="D2219" s="36" t="s">
        <v>15187</v>
      </c>
      <c r="E2219" s="36" t="s">
        <v>8315</v>
      </c>
      <c r="F2219" s="36" t="s">
        <v>11249</v>
      </c>
      <c r="G2219" s="36" t="s">
        <v>15188</v>
      </c>
      <c r="H2219" s="36" t="s">
        <v>15189</v>
      </c>
    </row>
    <row r="2220" spans="1:8" ht="51">
      <c r="A2220" s="10">
        <v>2218</v>
      </c>
      <c r="B2220" s="36" t="s">
        <v>14874</v>
      </c>
      <c r="C2220" s="37" t="s">
        <v>17</v>
      </c>
      <c r="D2220" s="36" t="s">
        <v>15190</v>
      </c>
      <c r="E2220" s="36" t="s">
        <v>8315</v>
      </c>
      <c r="F2220" s="36" t="s">
        <v>11249</v>
      </c>
      <c r="G2220" s="36" t="s">
        <v>15191</v>
      </c>
      <c r="H2220" s="36" t="s">
        <v>15192</v>
      </c>
    </row>
    <row r="2221" spans="1:8" ht="25.5">
      <c r="A2221" s="10">
        <v>2219</v>
      </c>
      <c r="B2221" s="36" t="s">
        <v>13286</v>
      </c>
      <c r="C2221" s="37" t="s">
        <v>17</v>
      </c>
      <c r="D2221" s="36" t="s">
        <v>15193</v>
      </c>
      <c r="E2221" s="36" t="s">
        <v>9445</v>
      </c>
      <c r="F2221" s="36" t="s">
        <v>8212</v>
      </c>
      <c r="G2221" s="36" t="s">
        <v>15194</v>
      </c>
      <c r="H2221" s="36" t="s">
        <v>15195</v>
      </c>
    </row>
    <row r="2222" spans="1:8" ht="51">
      <c r="A2222" s="10">
        <v>2220</v>
      </c>
      <c r="B2222" s="36" t="s">
        <v>14874</v>
      </c>
      <c r="C2222" s="37" t="s">
        <v>17</v>
      </c>
      <c r="D2222" s="36" t="s">
        <v>15196</v>
      </c>
      <c r="E2222" s="36" t="s">
        <v>8315</v>
      </c>
      <c r="F2222" s="36" t="s">
        <v>11249</v>
      </c>
      <c r="G2222" s="36" t="s">
        <v>15197</v>
      </c>
      <c r="H2222" s="36" t="s">
        <v>15198</v>
      </c>
    </row>
    <row r="2223" spans="1:8" ht="51">
      <c r="A2223" s="10">
        <v>2221</v>
      </c>
      <c r="B2223" s="36" t="s">
        <v>14874</v>
      </c>
      <c r="C2223" s="37" t="s">
        <v>17</v>
      </c>
      <c r="D2223" s="36" t="s">
        <v>15199</v>
      </c>
      <c r="E2223" s="36" t="s">
        <v>8315</v>
      </c>
      <c r="F2223" s="36" t="s">
        <v>11249</v>
      </c>
      <c r="G2223" s="36" t="s">
        <v>15200</v>
      </c>
      <c r="H2223" s="36" t="s">
        <v>15201</v>
      </c>
    </row>
    <row r="2224" spans="1:8" ht="38.25">
      <c r="A2224" s="10">
        <v>2222</v>
      </c>
      <c r="B2224" s="36" t="s">
        <v>14375</v>
      </c>
      <c r="C2224" s="37" t="s">
        <v>34</v>
      </c>
      <c r="D2224" s="36" t="s">
        <v>15202</v>
      </c>
      <c r="E2224" s="36" t="s">
        <v>9445</v>
      </c>
      <c r="F2224" s="36" t="s">
        <v>14019</v>
      </c>
      <c r="G2224" s="36" t="s">
        <v>15203</v>
      </c>
      <c r="H2224" s="36" t="s">
        <v>15204</v>
      </c>
    </row>
    <row r="2225" spans="1:8" ht="51">
      <c r="A2225" s="10">
        <v>2223</v>
      </c>
      <c r="B2225" s="36" t="s">
        <v>14375</v>
      </c>
      <c r="C2225" s="37" t="s">
        <v>34</v>
      </c>
      <c r="D2225" s="36" t="s">
        <v>15205</v>
      </c>
      <c r="E2225" s="36" t="s">
        <v>9445</v>
      </c>
      <c r="F2225" s="36" t="s">
        <v>8177</v>
      </c>
      <c r="G2225" s="36" t="s">
        <v>15206</v>
      </c>
      <c r="H2225" s="36" t="s">
        <v>15207</v>
      </c>
    </row>
    <row r="2226" spans="1:8" ht="38.25">
      <c r="A2226" s="10">
        <v>2224</v>
      </c>
      <c r="B2226" s="36" t="s">
        <v>14375</v>
      </c>
      <c r="C2226" s="37" t="s">
        <v>34</v>
      </c>
      <c r="D2226" s="36" t="s">
        <v>15208</v>
      </c>
      <c r="E2226" s="36" t="s">
        <v>9445</v>
      </c>
      <c r="F2226" s="36" t="s">
        <v>8177</v>
      </c>
      <c r="G2226" s="36" t="s">
        <v>15209</v>
      </c>
      <c r="H2226" s="36" t="s">
        <v>15210</v>
      </c>
    </row>
    <row r="2227" spans="1:8" ht="51">
      <c r="A2227" s="10">
        <v>2225</v>
      </c>
      <c r="B2227" s="36" t="s">
        <v>14375</v>
      </c>
      <c r="C2227" s="37" t="s">
        <v>34</v>
      </c>
      <c r="D2227" s="36" t="s">
        <v>15211</v>
      </c>
      <c r="E2227" s="36" t="s">
        <v>9445</v>
      </c>
      <c r="F2227" s="36" t="s">
        <v>8177</v>
      </c>
      <c r="G2227" s="36" t="s">
        <v>15212</v>
      </c>
      <c r="H2227" s="36" t="s">
        <v>15213</v>
      </c>
    </row>
    <row r="2228" spans="1:8" ht="76.5">
      <c r="A2228" s="10">
        <v>2226</v>
      </c>
      <c r="B2228" s="36" t="s">
        <v>8174</v>
      </c>
      <c r="C2228" s="37" t="s">
        <v>17</v>
      </c>
      <c r="D2228" s="36" t="s">
        <v>15214</v>
      </c>
      <c r="E2228" s="36" t="s">
        <v>8188</v>
      </c>
      <c r="F2228" s="36" t="s">
        <v>11173</v>
      </c>
      <c r="G2228" s="36" t="s">
        <v>15215</v>
      </c>
      <c r="H2228" s="36" t="s">
        <v>15216</v>
      </c>
    </row>
    <row r="2229" spans="1:8" ht="76.5">
      <c r="A2229" s="10">
        <v>2227</v>
      </c>
      <c r="B2229" s="36" t="s">
        <v>8174</v>
      </c>
      <c r="C2229" s="37" t="s">
        <v>17</v>
      </c>
      <c r="D2229" s="36" t="s">
        <v>15217</v>
      </c>
      <c r="E2229" s="36" t="s">
        <v>8188</v>
      </c>
      <c r="F2229" s="36" t="s">
        <v>11173</v>
      </c>
      <c r="G2229" s="36" t="s">
        <v>15218</v>
      </c>
      <c r="H2229" s="36" t="s">
        <v>15219</v>
      </c>
    </row>
    <row r="2230" spans="1:8" ht="76.5">
      <c r="A2230" s="10">
        <v>2228</v>
      </c>
      <c r="B2230" s="36" t="s">
        <v>8174</v>
      </c>
      <c r="C2230" s="37" t="s">
        <v>17</v>
      </c>
      <c r="D2230" s="36" t="s">
        <v>15220</v>
      </c>
      <c r="E2230" s="36" t="s">
        <v>8188</v>
      </c>
      <c r="F2230" s="36" t="s">
        <v>8189</v>
      </c>
      <c r="G2230" s="36" t="s">
        <v>15221</v>
      </c>
      <c r="H2230" s="36" t="s">
        <v>15222</v>
      </c>
    </row>
    <row r="2231" spans="1:8" ht="38.25">
      <c r="A2231" s="10">
        <v>2229</v>
      </c>
      <c r="B2231" s="36" t="s">
        <v>14375</v>
      </c>
      <c r="C2231" s="37" t="s">
        <v>34</v>
      </c>
      <c r="D2231" s="36" t="s">
        <v>15223</v>
      </c>
      <c r="E2231" s="36" t="s">
        <v>9445</v>
      </c>
      <c r="F2231" s="36" t="s">
        <v>14019</v>
      </c>
      <c r="G2231" s="36" t="s">
        <v>15224</v>
      </c>
      <c r="H2231" s="36" t="s">
        <v>15225</v>
      </c>
    </row>
    <row r="2232" spans="1:8" ht="76.5">
      <c r="A2232" s="10">
        <v>2230</v>
      </c>
      <c r="B2232" s="36" t="s">
        <v>8174</v>
      </c>
      <c r="C2232" s="37" t="s">
        <v>17</v>
      </c>
      <c r="D2232" s="36" t="s">
        <v>15226</v>
      </c>
      <c r="E2232" s="36" t="s">
        <v>8188</v>
      </c>
      <c r="F2232" s="36" t="s">
        <v>8189</v>
      </c>
      <c r="G2232" s="36" t="s">
        <v>15227</v>
      </c>
      <c r="H2232" s="36" t="s">
        <v>15228</v>
      </c>
    </row>
    <row r="2233" spans="1:8" ht="76.5">
      <c r="A2233" s="10">
        <v>2231</v>
      </c>
      <c r="B2233" s="36" t="s">
        <v>8174</v>
      </c>
      <c r="C2233" s="37" t="s">
        <v>17</v>
      </c>
      <c r="D2233" s="36" t="s">
        <v>15229</v>
      </c>
      <c r="E2233" s="36" t="s">
        <v>8188</v>
      </c>
      <c r="F2233" s="36" t="s">
        <v>8367</v>
      </c>
      <c r="G2233" s="36" t="s">
        <v>15230</v>
      </c>
      <c r="H2233" s="36" t="s">
        <v>15231</v>
      </c>
    </row>
    <row r="2234" spans="1:8" ht="89.25">
      <c r="A2234" s="10">
        <v>2232</v>
      </c>
      <c r="B2234" s="36" t="s">
        <v>9911</v>
      </c>
      <c r="C2234" s="37" t="s">
        <v>17</v>
      </c>
      <c r="D2234" s="36" t="s">
        <v>15232</v>
      </c>
      <c r="E2234" s="36" t="s">
        <v>8334</v>
      </c>
      <c r="F2234" s="36" t="s">
        <v>15233</v>
      </c>
      <c r="G2234" s="36" t="s">
        <v>15234</v>
      </c>
      <c r="H2234" s="36" t="s">
        <v>15235</v>
      </c>
    </row>
    <row r="2235" spans="1:8" ht="89.25">
      <c r="A2235" s="10">
        <v>2233</v>
      </c>
      <c r="B2235" s="36" t="s">
        <v>9911</v>
      </c>
      <c r="C2235" s="37" t="s">
        <v>17</v>
      </c>
      <c r="D2235" s="36" t="s">
        <v>15236</v>
      </c>
      <c r="E2235" s="36" t="s">
        <v>8334</v>
      </c>
      <c r="F2235" s="36" t="s">
        <v>15233</v>
      </c>
      <c r="G2235" s="36" t="s">
        <v>15237</v>
      </c>
      <c r="H2235" s="36" t="s">
        <v>15238</v>
      </c>
    </row>
    <row r="2236" spans="1:8" ht="51">
      <c r="A2236" s="10">
        <v>2234</v>
      </c>
      <c r="B2236" s="36" t="s">
        <v>15239</v>
      </c>
      <c r="C2236" s="37" t="s">
        <v>17</v>
      </c>
      <c r="D2236" s="36" t="s">
        <v>15240</v>
      </c>
      <c r="E2236" s="36" t="s">
        <v>8334</v>
      </c>
      <c r="F2236" s="36" t="s">
        <v>15241</v>
      </c>
      <c r="G2236" s="36" t="s">
        <v>15242</v>
      </c>
      <c r="H2236" s="36" t="s">
        <v>15243</v>
      </c>
    </row>
    <row r="2237" spans="1:8" ht="51">
      <c r="A2237" s="10">
        <v>2235</v>
      </c>
      <c r="B2237" s="36" t="s">
        <v>8271</v>
      </c>
      <c r="C2237" s="37" t="s">
        <v>17</v>
      </c>
      <c r="D2237" s="36" t="s">
        <v>15244</v>
      </c>
      <c r="E2237" s="36" t="s">
        <v>8490</v>
      </c>
      <c r="F2237" s="36" t="s">
        <v>8540</v>
      </c>
      <c r="G2237" s="36" t="s">
        <v>15245</v>
      </c>
      <c r="H2237" s="36" t="s">
        <v>15246</v>
      </c>
    </row>
    <row r="2238" spans="1:8" ht="51">
      <c r="A2238" s="10">
        <v>2236</v>
      </c>
      <c r="B2238" s="36" t="s">
        <v>8271</v>
      </c>
      <c r="C2238" s="37" t="s">
        <v>17</v>
      </c>
      <c r="D2238" s="36" t="s">
        <v>15247</v>
      </c>
      <c r="E2238" s="36" t="s">
        <v>8490</v>
      </c>
      <c r="F2238" s="36" t="s">
        <v>8540</v>
      </c>
      <c r="G2238" s="36" t="s">
        <v>15248</v>
      </c>
      <c r="H2238" s="36" t="s">
        <v>15249</v>
      </c>
    </row>
    <row r="2239" spans="1:8" ht="76.5">
      <c r="A2239" s="10">
        <v>2237</v>
      </c>
      <c r="B2239" s="36" t="s">
        <v>8174</v>
      </c>
      <c r="C2239" s="37" t="s">
        <v>17</v>
      </c>
      <c r="D2239" s="36" t="s">
        <v>15250</v>
      </c>
      <c r="E2239" s="36" t="s">
        <v>8188</v>
      </c>
      <c r="F2239" s="36" t="s">
        <v>11173</v>
      </c>
      <c r="G2239" s="36" t="s">
        <v>15251</v>
      </c>
      <c r="H2239" s="36" t="s">
        <v>15252</v>
      </c>
    </row>
    <row r="2240" spans="1:8" ht="51">
      <c r="A2240" s="10">
        <v>2238</v>
      </c>
      <c r="B2240" s="36" t="s">
        <v>15239</v>
      </c>
      <c r="C2240" s="37" t="s">
        <v>17</v>
      </c>
      <c r="D2240" s="36" t="s">
        <v>15253</v>
      </c>
      <c r="E2240" s="36" t="s">
        <v>8334</v>
      </c>
      <c r="F2240" s="36" t="s">
        <v>15241</v>
      </c>
      <c r="G2240" s="36" t="s">
        <v>15254</v>
      </c>
      <c r="H2240" s="36" t="s">
        <v>15255</v>
      </c>
    </row>
    <row r="2241" spans="1:8" ht="51">
      <c r="A2241" s="10">
        <v>2239</v>
      </c>
      <c r="B2241" s="36" t="s">
        <v>15239</v>
      </c>
      <c r="C2241" s="37" t="s">
        <v>17</v>
      </c>
      <c r="D2241" s="36" t="s">
        <v>15256</v>
      </c>
      <c r="E2241" s="36" t="s">
        <v>8334</v>
      </c>
      <c r="F2241" s="36" t="s">
        <v>15241</v>
      </c>
      <c r="G2241" s="36" t="s">
        <v>15257</v>
      </c>
      <c r="H2241" s="36" t="s">
        <v>15258</v>
      </c>
    </row>
    <row r="2242" spans="1:8" ht="51">
      <c r="A2242" s="10">
        <v>2240</v>
      </c>
      <c r="B2242" s="36" t="s">
        <v>8271</v>
      </c>
      <c r="C2242" s="37" t="s">
        <v>17</v>
      </c>
      <c r="D2242" s="36" t="s">
        <v>15259</v>
      </c>
      <c r="E2242" s="36" t="s">
        <v>8490</v>
      </c>
      <c r="F2242" s="36" t="s">
        <v>8540</v>
      </c>
      <c r="G2242" s="36" t="s">
        <v>15260</v>
      </c>
      <c r="H2242" s="36" t="s">
        <v>15261</v>
      </c>
    </row>
    <row r="2243" spans="1:8" ht="51">
      <c r="A2243" s="10">
        <v>2241</v>
      </c>
      <c r="B2243" s="36" t="s">
        <v>8271</v>
      </c>
      <c r="C2243" s="37" t="s">
        <v>17</v>
      </c>
      <c r="D2243" s="36" t="s">
        <v>15262</v>
      </c>
      <c r="E2243" s="36" t="s">
        <v>8490</v>
      </c>
      <c r="F2243" s="36" t="s">
        <v>8540</v>
      </c>
      <c r="G2243" s="36" t="s">
        <v>15263</v>
      </c>
      <c r="H2243" s="36" t="s">
        <v>15264</v>
      </c>
    </row>
    <row r="2244" spans="1:8" ht="51">
      <c r="A2244" s="10">
        <v>2242</v>
      </c>
      <c r="B2244" s="36" t="s">
        <v>8271</v>
      </c>
      <c r="C2244" s="37" t="s">
        <v>17</v>
      </c>
      <c r="D2244" s="36" t="s">
        <v>15265</v>
      </c>
      <c r="E2244" s="36" t="s">
        <v>8490</v>
      </c>
      <c r="F2244" s="36" t="s">
        <v>8540</v>
      </c>
      <c r="G2244" s="36" t="s">
        <v>15266</v>
      </c>
      <c r="H2244" s="36" t="s">
        <v>15267</v>
      </c>
    </row>
    <row r="2245" spans="1:8" ht="51">
      <c r="A2245" s="10">
        <v>2243</v>
      </c>
      <c r="B2245" s="36" t="s">
        <v>8271</v>
      </c>
      <c r="C2245" s="37" t="s">
        <v>17</v>
      </c>
      <c r="D2245" s="36" t="s">
        <v>15268</v>
      </c>
      <c r="E2245" s="36" t="s">
        <v>8490</v>
      </c>
      <c r="F2245" s="36" t="s">
        <v>8540</v>
      </c>
      <c r="G2245" s="36" t="s">
        <v>15269</v>
      </c>
      <c r="H2245" s="36" t="s">
        <v>15270</v>
      </c>
    </row>
    <row r="2246" spans="1:8" ht="51">
      <c r="A2246" s="10">
        <v>2244</v>
      </c>
      <c r="B2246" s="36" t="s">
        <v>8271</v>
      </c>
      <c r="C2246" s="37" t="s">
        <v>17</v>
      </c>
      <c r="D2246" s="36" t="s">
        <v>15271</v>
      </c>
      <c r="E2246" s="36" t="s">
        <v>8490</v>
      </c>
      <c r="F2246" s="36" t="s">
        <v>8540</v>
      </c>
      <c r="G2246" s="36" t="s">
        <v>15272</v>
      </c>
      <c r="H2246" s="36" t="s">
        <v>15273</v>
      </c>
    </row>
    <row r="2247" spans="1:8" ht="51">
      <c r="A2247" s="10">
        <v>2245</v>
      </c>
      <c r="B2247" s="36" t="s">
        <v>8271</v>
      </c>
      <c r="C2247" s="37" t="s">
        <v>17</v>
      </c>
      <c r="D2247" s="36" t="s">
        <v>15274</v>
      </c>
      <c r="E2247" s="36" t="s">
        <v>8490</v>
      </c>
      <c r="F2247" s="36" t="s">
        <v>8540</v>
      </c>
      <c r="G2247" s="36" t="s">
        <v>15275</v>
      </c>
      <c r="H2247" s="36" t="s">
        <v>15276</v>
      </c>
    </row>
    <row r="2248" spans="1:8" ht="76.5">
      <c r="A2248" s="10">
        <v>2246</v>
      </c>
      <c r="B2248" s="36" t="s">
        <v>8174</v>
      </c>
      <c r="C2248" s="37" t="s">
        <v>17</v>
      </c>
      <c r="D2248" s="36" t="s">
        <v>15277</v>
      </c>
      <c r="E2248" s="36" t="s">
        <v>8188</v>
      </c>
      <c r="F2248" s="36" t="s">
        <v>11173</v>
      </c>
      <c r="G2248" s="36" t="s">
        <v>15278</v>
      </c>
      <c r="H2248" s="36" t="s">
        <v>15279</v>
      </c>
    </row>
    <row r="2249" spans="1:8" ht="89.25">
      <c r="A2249" s="10">
        <v>2247</v>
      </c>
      <c r="B2249" s="36" t="s">
        <v>8174</v>
      </c>
      <c r="C2249" s="37" t="s">
        <v>17</v>
      </c>
      <c r="D2249" s="36" t="s">
        <v>15280</v>
      </c>
      <c r="E2249" s="36" t="s">
        <v>8188</v>
      </c>
      <c r="F2249" s="36" t="s">
        <v>11173</v>
      </c>
      <c r="G2249" s="36" t="s">
        <v>15281</v>
      </c>
      <c r="H2249" s="36" t="s">
        <v>15282</v>
      </c>
    </row>
    <row r="2250" spans="1:8" ht="76.5">
      <c r="A2250" s="10">
        <v>2248</v>
      </c>
      <c r="B2250" s="36" t="s">
        <v>8174</v>
      </c>
      <c r="C2250" s="37" t="s">
        <v>17</v>
      </c>
      <c r="D2250" s="36" t="s">
        <v>15283</v>
      </c>
      <c r="E2250" s="36" t="s">
        <v>8188</v>
      </c>
      <c r="F2250" s="36" t="s">
        <v>8367</v>
      </c>
      <c r="G2250" s="36" t="s">
        <v>15284</v>
      </c>
      <c r="H2250" s="36" t="s">
        <v>15285</v>
      </c>
    </row>
    <row r="2251" spans="1:8" ht="76.5">
      <c r="A2251" s="10">
        <v>2249</v>
      </c>
      <c r="B2251" s="36" t="s">
        <v>8174</v>
      </c>
      <c r="C2251" s="37" t="s">
        <v>17</v>
      </c>
      <c r="D2251" s="36" t="s">
        <v>15286</v>
      </c>
      <c r="E2251" s="36" t="s">
        <v>8188</v>
      </c>
      <c r="F2251" s="36" t="s">
        <v>8367</v>
      </c>
      <c r="G2251" s="36" t="s">
        <v>15287</v>
      </c>
      <c r="H2251" s="36" t="s">
        <v>15288</v>
      </c>
    </row>
    <row r="2252" spans="1:8" ht="76.5">
      <c r="A2252" s="10">
        <v>2250</v>
      </c>
      <c r="B2252" s="36" t="s">
        <v>8174</v>
      </c>
      <c r="C2252" s="37" t="s">
        <v>17</v>
      </c>
      <c r="D2252" s="36" t="s">
        <v>15289</v>
      </c>
      <c r="E2252" s="36" t="s">
        <v>8188</v>
      </c>
      <c r="F2252" s="36" t="s">
        <v>11173</v>
      </c>
      <c r="G2252" s="36" t="s">
        <v>15290</v>
      </c>
      <c r="H2252" s="36" t="s">
        <v>15291</v>
      </c>
    </row>
    <row r="2253" spans="1:8" ht="51">
      <c r="A2253" s="10">
        <v>2251</v>
      </c>
      <c r="B2253" s="36" t="s">
        <v>8271</v>
      </c>
      <c r="C2253" s="37" t="s">
        <v>17</v>
      </c>
      <c r="D2253" s="36" t="s">
        <v>15292</v>
      </c>
      <c r="E2253" s="36" t="s">
        <v>8490</v>
      </c>
      <c r="F2253" s="36" t="s">
        <v>8540</v>
      </c>
      <c r="G2253" s="36" t="s">
        <v>15293</v>
      </c>
      <c r="H2253" s="36" t="s">
        <v>15294</v>
      </c>
    </row>
    <row r="2254" spans="1:8" ht="51">
      <c r="A2254" s="10">
        <v>2252</v>
      </c>
      <c r="B2254" s="36" t="s">
        <v>8271</v>
      </c>
      <c r="C2254" s="37" t="s">
        <v>17</v>
      </c>
      <c r="D2254" s="36" t="s">
        <v>15295</v>
      </c>
      <c r="E2254" s="36" t="s">
        <v>8490</v>
      </c>
      <c r="F2254" s="36" t="s">
        <v>8540</v>
      </c>
      <c r="G2254" s="36" t="s">
        <v>15296</v>
      </c>
      <c r="H2254" s="36" t="s">
        <v>15297</v>
      </c>
    </row>
    <row r="2255" spans="1:8" ht="76.5">
      <c r="A2255" s="10">
        <v>2253</v>
      </c>
      <c r="B2255" s="36" t="s">
        <v>8174</v>
      </c>
      <c r="C2255" s="37" t="s">
        <v>17</v>
      </c>
      <c r="D2255" s="36" t="s">
        <v>15298</v>
      </c>
      <c r="E2255" s="36" t="s">
        <v>8188</v>
      </c>
      <c r="F2255" s="36" t="s">
        <v>8367</v>
      </c>
      <c r="G2255" s="36" t="s">
        <v>15299</v>
      </c>
      <c r="H2255" s="36" t="s">
        <v>15300</v>
      </c>
    </row>
    <row r="2256" spans="1:8" ht="76.5">
      <c r="A2256" s="10">
        <v>2254</v>
      </c>
      <c r="B2256" s="36" t="s">
        <v>8174</v>
      </c>
      <c r="C2256" s="37" t="s">
        <v>17</v>
      </c>
      <c r="D2256" s="36" t="s">
        <v>15301</v>
      </c>
      <c r="E2256" s="36" t="s">
        <v>8188</v>
      </c>
      <c r="F2256" s="36" t="s">
        <v>8367</v>
      </c>
      <c r="G2256" s="36" t="s">
        <v>15302</v>
      </c>
      <c r="H2256" s="36" t="s">
        <v>15303</v>
      </c>
    </row>
    <row r="2257" spans="1:8" ht="76.5">
      <c r="A2257" s="10">
        <v>2255</v>
      </c>
      <c r="B2257" s="36" t="s">
        <v>8174</v>
      </c>
      <c r="C2257" s="37" t="s">
        <v>17</v>
      </c>
      <c r="D2257" s="36" t="s">
        <v>15289</v>
      </c>
      <c r="E2257" s="36" t="s">
        <v>8188</v>
      </c>
      <c r="F2257" s="36" t="s">
        <v>11173</v>
      </c>
      <c r="G2257" s="36" t="s">
        <v>15304</v>
      </c>
      <c r="H2257" s="36" t="s">
        <v>15305</v>
      </c>
    </row>
    <row r="2258" spans="1:8" ht="89.25">
      <c r="A2258" s="10">
        <v>2256</v>
      </c>
      <c r="B2258" s="36" t="s">
        <v>8174</v>
      </c>
      <c r="C2258" s="37" t="s">
        <v>17</v>
      </c>
      <c r="D2258" s="36" t="s">
        <v>15280</v>
      </c>
      <c r="E2258" s="36" t="s">
        <v>8188</v>
      </c>
      <c r="F2258" s="36" t="s">
        <v>11173</v>
      </c>
      <c r="G2258" s="36" t="s">
        <v>15306</v>
      </c>
      <c r="H2258" s="36" t="s">
        <v>15307</v>
      </c>
    </row>
    <row r="2259" spans="1:8" ht="76.5">
      <c r="A2259" s="10">
        <v>2257</v>
      </c>
      <c r="B2259" s="36" t="s">
        <v>8174</v>
      </c>
      <c r="C2259" s="37" t="s">
        <v>17</v>
      </c>
      <c r="D2259" s="36" t="s">
        <v>15308</v>
      </c>
      <c r="E2259" s="36" t="s">
        <v>8188</v>
      </c>
      <c r="F2259" s="36" t="s">
        <v>11173</v>
      </c>
      <c r="G2259" s="36" t="s">
        <v>15309</v>
      </c>
      <c r="H2259" s="36" t="s">
        <v>15310</v>
      </c>
    </row>
    <row r="2260" spans="1:8" ht="76.5">
      <c r="A2260" s="10">
        <v>2258</v>
      </c>
      <c r="B2260" s="36" t="s">
        <v>8174</v>
      </c>
      <c r="C2260" s="37" t="s">
        <v>17</v>
      </c>
      <c r="D2260" s="36" t="s">
        <v>15311</v>
      </c>
      <c r="E2260" s="36" t="s">
        <v>8188</v>
      </c>
      <c r="F2260" s="36" t="s">
        <v>11173</v>
      </c>
      <c r="G2260" s="36" t="s">
        <v>15312</v>
      </c>
      <c r="H2260" s="36" t="s">
        <v>15313</v>
      </c>
    </row>
    <row r="2261" spans="1:8" ht="76.5">
      <c r="A2261" s="10">
        <v>2259</v>
      </c>
      <c r="B2261" s="36" t="s">
        <v>8174</v>
      </c>
      <c r="C2261" s="37" t="s">
        <v>17</v>
      </c>
      <c r="D2261" s="36" t="s">
        <v>15314</v>
      </c>
      <c r="E2261" s="36" t="s">
        <v>8188</v>
      </c>
      <c r="F2261" s="36" t="s">
        <v>11173</v>
      </c>
      <c r="G2261" s="36" t="s">
        <v>15315</v>
      </c>
      <c r="H2261" s="36" t="s">
        <v>15316</v>
      </c>
    </row>
    <row r="2262" spans="1:8" ht="76.5">
      <c r="A2262" s="10">
        <v>2260</v>
      </c>
      <c r="B2262" s="36" t="s">
        <v>8174</v>
      </c>
      <c r="C2262" s="37" t="s">
        <v>17</v>
      </c>
      <c r="D2262" s="36" t="s">
        <v>15317</v>
      </c>
      <c r="E2262" s="36" t="s">
        <v>8188</v>
      </c>
      <c r="F2262" s="36" t="s">
        <v>11173</v>
      </c>
      <c r="G2262" s="36" t="s">
        <v>15318</v>
      </c>
      <c r="H2262" s="36" t="s">
        <v>15319</v>
      </c>
    </row>
    <row r="2263" spans="1:8" ht="76.5">
      <c r="A2263" s="10">
        <v>2261</v>
      </c>
      <c r="B2263" s="36" t="s">
        <v>8174</v>
      </c>
      <c r="C2263" s="37" t="s">
        <v>17</v>
      </c>
      <c r="D2263" s="36" t="s">
        <v>15320</v>
      </c>
      <c r="E2263" s="36" t="s">
        <v>8188</v>
      </c>
      <c r="F2263" s="36" t="s">
        <v>11173</v>
      </c>
      <c r="G2263" s="36" t="s">
        <v>15321</v>
      </c>
      <c r="H2263" s="36" t="s">
        <v>15322</v>
      </c>
    </row>
    <row r="2264" spans="1:8" ht="76.5">
      <c r="A2264" s="10">
        <v>2262</v>
      </c>
      <c r="B2264" s="36" t="s">
        <v>8174</v>
      </c>
      <c r="C2264" s="37" t="s">
        <v>17</v>
      </c>
      <c r="D2264" s="36" t="s">
        <v>15323</v>
      </c>
      <c r="E2264" s="36" t="s">
        <v>8188</v>
      </c>
      <c r="F2264" s="36" t="s">
        <v>11173</v>
      </c>
      <c r="G2264" s="36" t="s">
        <v>15324</v>
      </c>
      <c r="H2264" s="36" t="s">
        <v>15325</v>
      </c>
    </row>
    <row r="2265" spans="1:8" ht="76.5">
      <c r="A2265" s="10">
        <v>2263</v>
      </c>
      <c r="B2265" s="36" t="s">
        <v>8174</v>
      </c>
      <c r="C2265" s="37" t="s">
        <v>17</v>
      </c>
      <c r="D2265" s="36" t="s">
        <v>15326</v>
      </c>
      <c r="E2265" s="36" t="s">
        <v>8188</v>
      </c>
      <c r="F2265" s="36" t="s">
        <v>8367</v>
      </c>
      <c r="G2265" s="36" t="s">
        <v>15327</v>
      </c>
      <c r="H2265" s="36" t="s">
        <v>15328</v>
      </c>
    </row>
    <row r="2266" spans="1:8" ht="76.5">
      <c r="A2266" s="10">
        <v>2264</v>
      </c>
      <c r="B2266" s="36" t="s">
        <v>8174</v>
      </c>
      <c r="C2266" s="37" t="s">
        <v>17</v>
      </c>
      <c r="D2266" s="36" t="s">
        <v>15329</v>
      </c>
      <c r="E2266" s="36" t="s">
        <v>8188</v>
      </c>
      <c r="F2266" s="36" t="s">
        <v>8367</v>
      </c>
      <c r="G2266" s="36" t="s">
        <v>15330</v>
      </c>
      <c r="H2266" s="36" t="s">
        <v>15331</v>
      </c>
    </row>
    <row r="2267" spans="1:8" ht="76.5">
      <c r="A2267" s="10">
        <v>2265</v>
      </c>
      <c r="B2267" s="36" t="s">
        <v>8174</v>
      </c>
      <c r="C2267" s="37" t="s">
        <v>17</v>
      </c>
      <c r="D2267" s="36" t="s">
        <v>15332</v>
      </c>
      <c r="E2267" s="36" t="s">
        <v>8188</v>
      </c>
      <c r="F2267" s="36" t="s">
        <v>8367</v>
      </c>
      <c r="G2267" s="36" t="s">
        <v>15333</v>
      </c>
      <c r="H2267" s="36" t="s">
        <v>15334</v>
      </c>
    </row>
    <row r="2268" spans="1:8" ht="76.5">
      <c r="A2268" s="10">
        <v>2266</v>
      </c>
      <c r="B2268" s="36" t="s">
        <v>8174</v>
      </c>
      <c r="C2268" s="37" t="s">
        <v>17</v>
      </c>
      <c r="D2268" s="36" t="s">
        <v>15335</v>
      </c>
      <c r="E2268" s="36" t="s">
        <v>8188</v>
      </c>
      <c r="F2268" s="36" t="s">
        <v>8367</v>
      </c>
      <c r="G2268" s="36" t="s">
        <v>15336</v>
      </c>
      <c r="H2268" s="36" t="s">
        <v>15337</v>
      </c>
    </row>
    <row r="2269" spans="1:8" ht="76.5">
      <c r="A2269" s="10">
        <v>2267</v>
      </c>
      <c r="B2269" s="36" t="s">
        <v>8174</v>
      </c>
      <c r="C2269" s="37" t="s">
        <v>17</v>
      </c>
      <c r="D2269" s="36" t="s">
        <v>15338</v>
      </c>
      <c r="E2269" s="36" t="s">
        <v>8188</v>
      </c>
      <c r="F2269" s="36" t="s">
        <v>11173</v>
      </c>
      <c r="G2269" s="36" t="s">
        <v>15339</v>
      </c>
      <c r="H2269" s="36" t="s">
        <v>15340</v>
      </c>
    </row>
    <row r="2270" spans="1:8" ht="76.5">
      <c r="A2270" s="10">
        <v>2268</v>
      </c>
      <c r="B2270" s="36" t="s">
        <v>8174</v>
      </c>
      <c r="C2270" s="37" t="s">
        <v>17</v>
      </c>
      <c r="D2270" s="36" t="s">
        <v>15341</v>
      </c>
      <c r="E2270" s="36" t="s">
        <v>8188</v>
      </c>
      <c r="F2270" s="36" t="s">
        <v>8367</v>
      </c>
      <c r="G2270" s="36" t="s">
        <v>15342</v>
      </c>
      <c r="H2270" s="36" t="s">
        <v>15343</v>
      </c>
    </row>
    <row r="2271" spans="1:8" ht="76.5">
      <c r="A2271" s="10">
        <v>2269</v>
      </c>
      <c r="B2271" s="36" t="s">
        <v>8174</v>
      </c>
      <c r="C2271" s="37" t="s">
        <v>17</v>
      </c>
      <c r="D2271" s="36" t="s">
        <v>15344</v>
      </c>
      <c r="E2271" s="36" t="s">
        <v>8188</v>
      </c>
      <c r="F2271" s="36" t="s">
        <v>8367</v>
      </c>
      <c r="G2271" s="36" t="s">
        <v>15345</v>
      </c>
      <c r="H2271" s="36" t="s">
        <v>15346</v>
      </c>
    </row>
    <row r="2272" spans="1:8" ht="76.5">
      <c r="A2272" s="10">
        <v>2270</v>
      </c>
      <c r="B2272" s="36" t="s">
        <v>8174</v>
      </c>
      <c r="C2272" s="37" t="s">
        <v>17</v>
      </c>
      <c r="D2272" s="36" t="s">
        <v>15347</v>
      </c>
      <c r="E2272" s="36" t="s">
        <v>8188</v>
      </c>
      <c r="F2272" s="36" t="s">
        <v>8367</v>
      </c>
      <c r="G2272" s="36" t="s">
        <v>15348</v>
      </c>
      <c r="H2272" s="36" t="s">
        <v>15349</v>
      </c>
    </row>
    <row r="2273" spans="1:8" ht="76.5">
      <c r="A2273" s="10">
        <v>2271</v>
      </c>
      <c r="B2273" s="36" t="s">
        <v>8174</v>
      </c>
      <c r="C2273" s="37" t="s">
        <v>17</v>
      </c>
      <c r="D2273" s="36" t="s">
        <v>15350</v>
      </c>
      <c r="E2273" s="36" t="s">
        <v>8188</v>
      </c>
      <c r="F2273" s="36" t="s">
        <v>8367</v>
      </c>
      <c r="G2273" s="36" t="s">
        <v>15351</v>
      </c>
      <c r="H2273" s="36" t="s">
        <v>15352</v>
      </c>
    </row>
    <row r="2274" spans="1:8" ht="76.5">
      <c r="A2274" s="10">
        <v>2272</v>
      </c>
      <c r="B2274" s="36" t="s">
        <v>8174</v>
      </c>
      <c r="C2274" s="37" t="s">
        <v>17</v>
      </c>
      <c r="D2274" s="36" t="s">
        <v>15353</v>
      </c>
      <c r="E2274" s="36" t="s">
        <v>8188</v>
      </c>
      <c r="F2274" s="36" t="s">
        <v>8367</v>
      </c>
      <c r="G2274" s="36" t="s">
        <v>15354</v>
      </c>
      <c r="H2274" s="36" t="s">
        <v>15355</v>
      </c>
    </row>
    <row r="2275" spans="1:8" ht="76.5">
      <c r="A2275" s="10">
        <v>2273</v>
      </c>
      <c r="B2275" s="36" t="s">
        <v>8174</v>
      </c>
      <c r="C2275" s="37" t="s">
        <v>17</v>
      </c>
      <c r="D2275" s="36" t="s">
        <v>15356</v>
      </c>
      <c r="E2275" s="36" t="s">
        <v>8188</v>
      </c>
      <c r="F2275" s="36" t="s">
        <v>8367</v>
      </c>
      <c r="G2275" s="36" t="s">
        <v>15357</v>
      </c>
      <c r="H2275" s="36" t="s">
        <v>15358</v>
      </c>
    </row>
    <row r="2276" spans="1:8" ht="76.5">
      <c r="A2276" s="10">
        <v>2274</v>
      </c>
      <c r="B2276" s="36" t="s">
        <v>8174</v>
      </c>
      <c r="C2276" s="37" t="s">
        <v>17</v>
      </c>
      <c r="D2276" s="36" t="s">
        <v>15359</v>
      </c>
      <c r="E2276" s="36" t="s">
        <v>8188</v>
      </c>
      <c r="F2276" s="36" t="s">
        <v>8367</v>
      </c>
      <c r="G2276" s="36" t="s">
        <v>15360</v>
      </c>
      <c r="H2276" s="36" t="s">
        <v>15361</v>
      </c>
    </row>
    <row r="2277" spans="1:8" ht="76.5">
      <c r="A2277" s="10">
        <v>2275</v>
      </c>
      <c r="B2277" s="36" t="s">
        <v>8174</v>
      </c>
      <c r="C2277" s="37" t="s">
        <v>17</v>
      </c>
      <c r="D2277" s="36" t="s">
        <v>15362</v>
      </c>
      <c r="E2277" s="36" t="s">
        <v>8188</v>
      </c>
      <c r="F2277" s="36" t="s">
        <v>8367</v>
      </c>
      <c r="G2277" s="36" t="s">
        <v>15363</v>
      </c>
      <c r="H2277" s="36" t="s">
        <v>15364</v>
      </c>
    </row>
    <row r="2278" spans="1:8" ht="76.5">
      <c r="A2278" s="10">
        <v>2276</v>
      </c>
      <c r="B2278" s="36" t="s">
        <v>8174</v>
      </c>
      <c r="C2278" s="37" t="s">
        <v>17</v>
      </c>
      <c r="D2278" s="36" t="s">
        <v>15365</v>
      </c>
      <c r="E2278" s="36" t="s">
        <v>8188</v>
      </c>
      <c r="F2278" s="36" t="s">
        <v>8367</v>
      </c>
      <c r="G2278" s="36" t="s">
        <v>15366</v>
      </c>
      <c r="H2278" s="36" t="s">
        <v>15367</v>
      </c>
    </row>
    <row r="2279" spans="1:8" ht="76.5">
      <c r="A2279" s="10">
        <v>2277</v>
      </c>
      <c r="B2279" s="36" t="s">
        <v>8174</v>
      </c>
      <c r="C2279" s="37" t="s">
        <v>17</v>
      </c>
      <c r="D2279" s="36" t="s">
        <v>15368</v>
      </c>
      <c r="E2279" s="36" t="s">
        <v>8188</v>
      </c>
      <c r="F2279" s="36" t="s">
        <v>8367</v>
      </c>
      <c r="G2279" s="36" t="s">
        <v>15369</v>
      </c>
      <c r="H2279" s="36" t="s">
        <v>15370</v>
      </c>
    </row>
    <row r="2280" spans="1:8" ht="76.5">
      <c r="A2280" s="10">
        <v>2278</v>
      </c>
      <c r="B2280" s="36" t="s">
        <v>8174</v>
      </c>
      <c r="C2280" s="37" t="s">
        <v>17</v>
      </c>
      <c r="D2280" s="36" t="s">
        <v>15371</v>
      </c>
      <c r="E2280" s="36" t="s">
        <v>8188</v>
      </c>
      <c r="F2280" s="36" t="s">
        <v>8367</v>
      </c>
      <c r="G2280" s="36" t="s">
        <v>15372</v>
      </c>
      <c r="H2280" s="36" t="s">
        <v>15373</v>
      </c>
    </row>
    <row r="2281" spans="1:8" ht="76.5">
      <c r="A2281" s="10">
        <v>2279</v>
      </c>
      <c r="B2281" s="36" t="s">
        <v>8174</v>
      </c>
      <c r="C2281" s="37" t="s">
        <v>17</v>
      </c>
      <c r="D2281" s="36" t="s">
        <v>15374</v>
      </c>
      <c r="E2281" s="36" t="s">
        <v>8188</v>
      </c>
      <c r="F2281" s="36" t="s">
        <v>8367</v>
      </c>
      <c r="G2281" s="36" t="s">
        <v>15375</v>
      </c>
      <c r="H2281" s="36" t="s">
        <v>15376</v>
      </c>
    </row>
    <row r="2282" spans="1:8" ht="76.5">
      <c r="A2282" s="10">
        <v>2280</v>
      </c>
      <c r="B2282" s="36" t="s">
        <v>8174</v>
      </c>
      <c r="C2282" s="37" t="s">
        <v>17</v>
      </c>
      <c r="D2282" s="36" t="s">
        <v>15377</v>
      </c>
      <c r="E2282" s="36" t="s">
        <v>8188</v>
      </c>
      <c r="F2282" s="36" t="s">
        <v>11173</v>
      </c>
      <c r="G2282" s="36" t="s">
        <v>15378</v>
      </c>
      <c r="H2282" s="36" t="s">
        <v>15379</v>
      </c>
    </row>
    <row r="2283" spans="1:8" ht="76.5">
      <c r="A2283" s="10">
        <v>2281</v>
      </c>
      <c r="B2283" s="36" t="s">
        <v>8174</v>
      </c>
      <c r="C2283" s="37" t="s">
        <v>17</v>
      </c>
      <c r="D2283" s="36" t="s">
        <v>15380</v>
      </c>
      <c r="E2283" s="36" t="s">
        <v>8188</v>
      </c>
      <c r="F2283" s="36" t="s">
        <v>11173</v>
      </c>
      <c r="G2283" s="36" t="s">
        <v>15381</v>
      </c>
      <c r="H2283" s="36" t="s">
        <v>15382</v>
      </c>
    </row>
    <row r="2284" spans="1:8" ht="38.25">
      <c r="A2284" s="10">
        <v>2282</v>
      </c>
      <c r="B2284" s="36" t="s">
        <v>11449</v>
      </c>
      <c r="C2284" s="37" t="s">
        <v>17</v>
      </c>
      <c r="D2284" s="36" t="s">
        <v>15383</v>
      </c>
      <c r="E2284" s="36" t="s">
        <v>8850</v>
      </c>
      <c r="F2284" s="36" t="s">
        <v>11268</v>
      </c>
      <c r="G2284" s="36" t="s">
        <v>15384</v>
      </c>
      <c r="H2284" s="36" t="s">
        <v>15385</v>
      </c>
    </row>
    <row r="2285" spans="1:8" ht="51">
      <c r="A2285" s="10">
        <v>2283</v>
      </c>
      <c r="B2285" s="36" t="s">
        <v>9911</v>
      </c>
      <c r="C2285" s="37" t="s">
        <v>218</v>
      </c>
      <c r="D2285" s="36" t="s">
        <v>15386</v>
      </c>
      <c r="E2285" s="36" t="s">
        <v>8334</v>
      </c>
      <c r="F2285" s="36" t="s">
        <v>15387</v>
      </c>
      <c r="G2285" s="36" t="s">
        <v>15388</v>
      </c>
      <c r="H2285" s="36" t="s">
        <v>15389</v>
      </c>
    </row>
    <row r="2286" spans="1:8" ht="63.75">
      <c r="A2286" s="10">
        <v>2284</v>
      </c>
      <c r="B2286" s="36" t="s">
        <v>8338</v>
      </c>
      <c r="C2286" s="37" t="s">
        <v>34</v>
      </c>
      <c r="D2286" s="36" t="s">
        <v>15390</v>
      </c>
      <c r="E2286" s="36" t="s">
        <v>8334</v>
      </c>
      <c r="F2286" s="36" t="s">
        <v>12396</v>
      </c>
      <c r="G2286" s="36" t="s">
        <v>15391</v>
      </c>
      <c r="H2286" s="36" t="s">
        <v>15392</v>
      </c>
    </row>
    <row r="2287" spans="1:8" ht="63.75">
      <c r="A2287" s="10">
        <v>2285</v>
      </c>
      <c r="B2287" s="36" t="s">
        <v>8338</v>
      </c>
      <c r="C2287" s="37" t="s">
        <v>34</v>
      </c>
      <c r="D2287" s="36" t="s">
        <v>15393</v>
      </c>
      <c r="E2287" s="36" t="s">
        <v>8334</v>
      </c>
      <c r="F2287" s="36" t="s">
        <v>12396</v>
      </c>
      <c r="G2287" s="36" t="s">
        <v>15394</v>
      </c>
      <c r="H2287" s="36" t="s">
        <v>15395</v>
      </c>
    </row>
    <row r="2288" spans="1:8" ht="76.5">
      <c r="A2288" s="10">
        <v>2286</v>
      </c>
      <c r="B2288" s="36" t="s">
        <v>15396</v>
      </c>
      <c r="C2288" s="37" t="s">
        <v>17</v>
      </c>
      <c r="D2288" s="36" t="s">
        <v>15397</v>
      </c>
      <c r="E2288" s="36" t="s">
        <v>8315</v>
      </c>
      <c r="F2288" s="36" t="s">
        <v>11249</v>
      </c>
      <c r="G2288" s="36" t="s">
        <v>15398</v>
      </c>
      <c r="H2288" s="36" t="s">
        <v>15399</v>
      </c>
    </row>
    <row r="2289" spans="1:8" ht="38.25">
      <c r="A2289" s="10">
        <v>2287</v>
      </c>
      <c r="B2289" s="36" t="s">
        <v>8900</v>
      </c>
      <c r="C2289" s="37" t="s">
        <v>17</v>
      </c>
      <c r="D2289" s="36" t="s">
        <v>15400</v>
      </c>
      <c r="E2289" s="36" t="s">
        <v>8188</v>
      </c>
      <c r="F2289" s="36" t="s">
        <v>10775</v>
      </c>
      <c r="G2289" s="36" t="s">
        <v>15401</v>
      </c>
      <c r="H2289" s="36" t="s">
        <v>15402</v>
      </c>
    </row>
    <row r="2290" spans="1:8" ht="89.25">
      <c r="A2290" s="10">
        <v>2288</v>
      </c>
      <c r="B2290" s="36" t="s">
        <v>8900</v>
      </c>
      <c r="C2290" s="37" t="s">
        <v>218</v>
      </c>
      <c r="D2290" s="36" t="s">
        <v>15403</v>
      </c>
      <c r="E2290" s="36" t="s">
        <v>14932</v>
      </c>
      <c r="F2290" s="36" t="s">
        <v>10745</v>
      </c>
      <c r="G2290" s="36" t="s">
        <v>15404</v>
      </c>
      <c r="H2290" s="36" t="s">
        <v>15405</v>
      </c>
    </row>
    <row r="2291" spans="1:8" ht="89.25">
      <c r="A2291" s="10">
        <v>2289</v>
      </c>
      <c r="B2291" s="36" t="s">
        <v>8900</v>
      </c>
      <c r="C2291" s="37" t="s">
        <v>17</v>
      </c>
      <c r="D2291" s="36" t="s">
        <v>15406</v>
      </c>
      <c r="E2291" s="36" t="s">
        <v>8188</v>
      </c>
      <c r="F2291" s="36" t="s">
        <v>8367</v>
      </c>
      <c r="G2291" s="36" t="s">
        <v>15407</v>
      </c>
      <c r="H2291" s="36" t="s">
        <v>15408</v>
      </c>
    </row>
    <row r="2292" spans="1:8" ht="89.25">
      <c r="A2292" s="10">
        <v>2290</v>
      </c>
      <c r="B2292" s="36" t="s">
        <v>8900</v>
      </c>
      <c r="C2292" s="37" t="s">
        <v>17</v>
      </c>
      <c r="D2292" s="36" t="s">
        <v>15409</v>
      </c>
      <c r="E2292" s="36" t="s">
        <v>8188</v>
      </c>
      <c r="F2292" s="36" t="s">
        <v>8367</v>
      </c>
      <c r="G2292" s="36" t="s">
        <v>15410</v>
      </c>
      <c r="H2292" s="36" t="s">
        <v>15411</v>
      </c>
    </row>
    <row r="2293" spans="1:8" ht="89.25">
      <c r="A2293" s="10">
        <v>2291</v>
      </c>
      <c r="B2293" s="36" t="s">
        <v>8900</v>
      </c>
      <c r="C2293" s="37" t="s">
        <v>17</v>
      </c>
      <c r="D2293" s="36" t="s">
        <v>15412</v>
      </c>
      <c r="E2293" s="36" t="s">
        <v>8188</v>
      </c>
      <c r="F2293" s="36" t="s">
        <v>8367</v>
      </c>
      <c r="G2293" s="36" t="s">
        <v>15413</v>
      </c>
      <c r="H2293" s="36" t="s">
        <v>15414</v>
      </c>
    </row>
    <row r="2294" spans="1:8" ht="89.25">
      <c r="A2294" s="10">
        <v>2292</v>
      </c>
      <c r="B2294" s="36" t="s">
        <v>8900</v>
      </c>
      <c r="C2294" s="37" t="s">
        <v>17</v>
      </c>
      <c r="D2294" s="36" t="s">
        <v>15415</v>
      </c>
      <c r="E2294" s="36" t="s">
        <v>8188</v>
      </c>
      <c r="F2294" s="36" t="s">
        <v>8367</v>
      </c>
      <c r="G2294" s="36" t="s">
        <v>15416</v>
      </c>
      <c r="H2294" s="36" t="s">
        <v>15417</v>
      </c>
    </row>
    <row r="2295" spans="1:8" ht="89.25">
      <c r="A2295" s="10">
        <v>2293</v>
      </c>
      <c r="B2295" s="36" t="s">
        <v>8900</v>
      </c>
      <c r="C2295" s="37" t="s">
        <v>17</v>
      </c>
      <c r="D2295" s="36" t="s">
        <v>15418</v>
      </c>
      <c r="E2295" s="36" t="s">
        <v>8188</v>
      </c>
      <c r="F2295" s="36" t="s">
        <v>8367</v>
      </c>
      <c r="G2295" s="36" t="s">
        <v>15419</v>
      </c>
      <c r="H2295" s="36" t="s">
        <v>15420</v>
      </c>
    </row>
    <row r="2296" spans="1:8" ht="51">
      <c r="A2296" s="10">
        <v>2294</v>
      </c>
      <c r="B2296" s="36" t="s">
        <v>11902</v>
      </c>
      <c r="C2296" s="37" t="s">
        <v>17</v>
      </c>
      <c r="D2296" s="36" t="s">
        <v>15421</v>
      </c>
      <c r="E2296" s="36" t="s">
        <v>8334</v>
      </c>
      <c r="F2296" s="36" t="s">
        <v>15422</v>
      </c>
      <c r="G2296" s="36" t="s">
        <v>15423</v>
      </c>
      <c r="H2296" s="36" t="s">
        <v>15424</v>
      </c>
    </row>
    <row r="2297" spans="1:8" ht="89.25">
      <c r="A2297" s="10">
        <v>2295</v>
      </c>
      <c r="B2297" s="36" t="s">
        <v>8900</v>
      </c>
      <c r="C2297" s="37" t="s">
        <v>17</v>
      </c>
      <c r="D2297" s="36" t="s">
        <v>15425</v>
      </c>
      <c r="E2297" s="36" t="s">
        <v>8188</v>
      </c>
      <c r="F2297" s="36" t="s">
        <v>8367</v>
      </c>
      <c r="G2297" s="36" t="s">
        <v>15426</v>
      </c>
      <c r="H2297" s="36" t="s">
        <v>15427</v>
      </c>
    </row>
    <row r="2298" spans="1:8" ht="51">
      <c r="A2298" s="10">
        <v>2296</v>
      </c>
      <c r="B2298" s="36" t="s">
        <v>11902</v>
      </c>
      <c r="C2298" s="37" t="s">
        <v>17</v>
      </c>
      <c r="D2298" s="36" t="s">
        <v>15428</v>
      </c>
      <c r="E2298" s="36" t="s">
        <v>8334</v>
      </c>
      <c r="F2298" s="36" t="s">
        <v>15422</v>
      </c>
      <c r="G2298" s="36" t="s">
        <v>15429</v>
      </c>
      <c r="H2298" s="36" t="s">
        <v>15430</v>
      </c>
    </row>
    <row r="2299" spans="1:8" ht="89.25">
      <c r="A2299" s="10">
        <v>2297</v>
      </c>
      <c r="B2299" s="36" t="s">
        <v>8900</v>
      </c>
      <c r="C2299" s="37" t="s">
        <v>17</v>
      </c>
      <c r="D2299" s="36" t="s">
        <v>15431</v>
      </c>
      <c r="E2299" s="36" t="s">
        <v>8188</v>
      </c>
      <c r="F2299" s="36" t="s">
        <v>8367</v>
      </c>
      <c r="G2299" s="36" t="s">
        <v>15432</v>
      </c>
      <c r="H2299" s="36" t="s">
        <v>15433</v>
      </c>
    </row>
    <row r="2300" spans="1:8" ht="51">
      <c r="A2300" s="10">
        <v>2298</v>
      </c>
      <c r="B2300" s="36" t="s">
        <v>11902</v>
      </c>
      <c r="C2300" s="37" t="s">
        <v>17</v>
      </c>
      <c r="D2300" s="36" t="s">
        <v>15434</v>
      </c>
      <c r="E2300" s="36" t="s">
        <v>8334</v>
      </c>
      <c r="F2300" s="36" t="s">
        <v>15422</v>
      </c>
      <c r="G2300" s="36" t="s">
        <v>15435</v>
      </c>
      <c r="H2300" s="36" t="s">
        <v>15436</v>
      </c>
    </row>
    <row r="2301" spans="1:8" ht="63.75">
      <c r="A2301" s="10">
        <v>2299</v>
      </c>
      <c r="B2301" s="36" t="s">
        <v>11902</v>
      </c>
      <c r="C2301" s="37" t="s">
        <v>17</v>
      </c>
      <c r="D2301" s="36" t="s">
        <v>15437</v>
      </c>
      <c r="E2301" s="36" t="s">
        <v>8334</v>
      </c>
      <c r="F2301" s="36" t="s">
        <v>15422</v>
      </c>
      <c r="G2301" s="36" t="s">
        <v>15438</v>
      </c>
      <c r="H2301" s="36" t="s">
        <v>15439</v>
      </c>
    </row>
    <row r="2302" spans="1:8" ht="89.25">
      <c r="A2302" s="10">
        <v>2300</v>
      </c>
      <c r="B2302" s="36" t="s">
        <v>11902</v>
      </c>
      <c r="C2302" s="37" t="s">
        <v>17</v>
      </c>
      <c r="D2302" s="36" t="s">
        <v>15440</v>
      </c>
      <c r="E2302" s="36" t="s">
        <v>8334</v>
      </c>
      <c r="F2302" s="36" t="s">
        <v>15422</v>
      </c>
      <c r="G2302" s="36" t="s">
        <v>15441</v>
      </c>
      <c r="H2302" s="36" t="s">
        <v>15442</v>
      </c>
    </row>
    <row r="2303" spans="1:8" ht="51">
      <c r="A2303" s="10">
        <v>2301</v>
      </c>
      <c r="B2303" s="36" t="s">
        <v>11902</v>
      </c>
      <c r="C2303" s="37" t="s">
        <v>17</v>
      </c>
      <c r="D2303" s="36" t="s">
        <v>15443</v>
      </c>
      <c r="E2303" s="36" t="s">
        <v>8334</v>
      </c>
      <c r="F2303" s="36" t="s">
        <v>15422</v>
      </c>
      <c r="G2303" s="36" t="s">
        <v>15444</v>
      </c>
      <c r="H2303" s="36" t="s">
        <v>15445</v>
      </c>
    </row>
    <row r="2304" spans="1:8" ht="51">
      <c r="A2304" s="10">
        <v>2302</v>
      </c>
      <c r="B2304" s="36" t="s">
        <v>8862</v>
      </c>
      <c r="C2304" s="37" t="s">
        <v>17</v>
      </c>
      <c r="D2304" s="36" t="s">
        <v>15446</v>
      </c>
      <c r="E2304" s="36" t="s">
        <v>8864</v>
      </c>
      <c r="F2304" s="36" t="s">
        <v>8491</v>
      </c>
      <c r="G2304" s="36" t="s">
        <v>15447</v>
      </c>
      <c r="H2304" s="36" t="s">
        <v>15448</v>
      </c>
    </row>
    <row r="2305" spans="1:8" ht="89.25">
      <c r="A2305" s="10">
        <v>2303</v>
      </c>
      <c r="B2305" s="36" t="s">
        <v>8900</v>
      </c>
      <c r="C2305" s="37" t="s">
        <v>17</v>
      </c>
      <c r="D2305" s="36" t="s">
        <v>15449</v>
      </c>
      <c r="E2305" s="36" t="s">
        <v>8188</v>
      </c>
      <c r="F2305" s="36" t="s">
        <v>8367</v>
      </c>
      <c r="G2305" s="36" t="s">
        <v>15450</v>
      </c>
      <c r="H2305" s="36" t="s">
        <v>15451</v>
      </c>
    </row>
    <row r="2306" spans="1:8" ht="89.25">
      <c r="A2306" s="10">
        <v>2304</v>
      </c>
      <c r="B2306" s="36" t="s">
        <v>8900</v>
      </c>
      <c r="C2306" s="37" t="s">
        <v>17</v>
      </c>
      <c r="D2306" s="36" t="s">
        <v>15452</v>
      </c>
      <c r="E2306" s="36" t="s">
        <v>8188</v>
      </c>
      <c r="F2306" s="36" t="s">
        <v>8367</v>
      </c>
      <c r="G2306" s="36" t="s">
        <v>15453</v>
      </c>
      <c r="H2306" s="36" t="s">
        <v>15454</v>
      </c>
    </row>
    <row r="2307" spans="1:8" ht="51">
      <c r="A2307" s="10">
        <v>2305</v>
      </c>
      <c r="B2307" s="36" t="s">
        <v>8862</v>
      </c>
      <c r="C2307" s="37" t="s">
        <v>17</v>
      </c>
      <c r="D2307" s="36" t="s">
        <v>15455</v>
      </c>
      <c r="E2307" s="36" t="s">
        <v>8864</v>
      </c>
      <c r="F2307" s="36" t="s">
        <v>8491</v>
      </c>
      <c r="G2307" s="36" t="s">
        <v>15456</v>
      </c>
      <c r="H2307" s="36" t="s">
        <v>15457</v>
      </c>
    </row>
    <row r="2308" spans="1:8" ht="63.75">
      <c r="A2308" s="10">
        <v>2306</v>
      </c>
      <c r="B2308" s="36" t="s">
        <v>8221</v>
      </c>
      <c r="C2308" s="37" t="s">
        <v>17</v>
      </c>
      <c r="D2308" s="36" t="s">
        <v>15458</v>
      </c>
      <c r="E2308" s="36" t="s">
        <v>8188</v>
      </c>
      <c r="F2308" s="36" t="s">
        <v>11195</v>
      </c>
      <c r="G2308" s="36" t="s">
        <v>15459</v>
      </c>
      <c r="H2308" s="36" t="s">
        <v>15460</v>
      </c>
    </row>
    <row r="2309" spans="1:8" ht="63.75">
      <c r="A2309" s="10">
        <v>2307</v>
      </c>
      <c r="B2309" s="36" t="s">
        <v>8221</v>
      </c>
      <c r="C2309" s="37" t="s">
        <v>17</v>
      </c>
      <c r="D2309" s="36" t="s">
        <v>15461</v>
      </c>
      <c r="E2309" s="36" t="s">
        <v>8188</v>
      </c>
      <c r="F2309" s="36" t="s">
        <v>11195</v>
      </c>
      <c r="G2309" s="36" t="s">
        <v>15462</v>
      </c>
      <c r="H2309" s="36" t="s">
        <v>15463</v>
      </c>
    </row>
    <row r="2310" spans="1:8" ht="51">
      <c r="A2310" s="10">
        <v>2308</v>
      </c>
      <c r="B2310" s="36" t="s">
        <v>8271</v>
      </c>
      <c r="C2310" s="37" t="s">
        <v>17</v>
      </c>
      <c r="D2310" s="36" t="s">
        <v>15464</v>
      </c>
      <c r="E2310" s="36" t="s">
        <v>8490</v>
      </c>
      <c r="F2310" s="36" t="s">
        <v>8491</v>
      </c>
      <c r="G2310" s="36" t="s">
        <v>15465</v>
      </c>
      <c r="H2310" s="36" t="s">
        <v>15466</v>
      </c>
    </row>
    <row r="2311" spans="1:8" ht="51">
      <c r="A2311" s="10">
        <v>2309</v>
      </c>
      <c r="B2311" s="36" t="s">
        <v>8271</v>
      </c>
      <c r="C2311" s="37" t="s">
        <v>17</v>
      </c>
      <c r="D2311" s="36" t="s">
        <v>15467</v>
      </c>
      <c r="E2311" s="36" t="s">
        <v>8490</v>
      </c>
      <c r="F2311" s="36" t="s">
        <v>8491</v>
      </c>
      <c r="G2311" s="36" t="s">
        <v>15468</v>
      </c>
      <c r="H2311" s="36" t="s">
        <v>15469</v>
      </c>
    </row>
    <row r="2312" spans="1:8" ht="51">
      <c r="A2312" s="10">
        <v>2310</v>
      </c>
      <c r="B2312" s="36" t="s">
        <v>8271</v>
      </c>
      <c r="C2312" s="37" t="s">
        <v>17</v>
      </c>
      <c r="D2312" s="36" t="s">
        <v>15470</v>
      </c>
      <c r="E2312" s="36" t="s">
        <v>8490</v>
      </c>
      <c r="F2312" s="36" t="s">
        <v>8491</v>
      </c>
      <c r="G2312" s="36" t="s">
        <v>15471</v>
      </c>
      <c r="H2312" s="36" t="s">
        <v>15472</v>
      </c>
    </row>
    <row r="2313" spans="1:8" ht="89.25">
      <c r="A2313" s="10">
        <v>2311</v>
      </c>
      <c r="B2313" s="36" t="s">
        <v>8900</v>
      </c>
      <c r="C2313" s="37" t="s">
        <v>17</v>
      </c>
      <c r="D2313" s="36" t="s">
        <v>15473</v>
      </c>
      <c r="E2313" s="36" t="s">
        <v>8188</v>
      </c>
      <c r="F2313" s="36" t="s">
        <v>8367</v>
      </c>
      <c r="G2313" s="36" t="s">
        <v>15474</v>
      </c>
      <c r="H2313" s="36" t="s">
        <v>15475</v>
      </c>
    </row>
    <row r="2314" spans="1:8" ht="89.25">
      <c r="A2314" s="10">
        <v>2312</v>
      </c>
      <c r="B2314" s="36" t="s">
        <v>8900</v>
      </c>
      <c r="C2314" s="37" t="s">
        <v>17</v>
      </c>
      <c r="D2314" s="36" t="s">
        <v>15476</v>
      </c>
      <c r="E2314" s="36" t="s">
        <v>8188</v>
      </c>
      <c r="F2314" s="36" t="s">
        <v>8367</v>
      </c>
      <c r="G2314" s="36" t="s">
        <v>15477</v>
      </c>
      <c r="H2314" s="36" t="s">
        <v>15478</v>
      </c>
    </row>
    <row r="2315" spans="1:8" ht="51">
      <c r="A2315" s="10">
        <v>2313</v>
      </c>
      <c r="B2315" s="36" t="s">
        <v>8862</v>
      </c>
      <c r="C2315" s="37" t="s">
        <v>17</v>
      </c>
      <c r="D2315" s="36" t="s">
        <v>15479</v>
      </c>
      <c r="E2315" s="36" t="s">
        <v>8864</v>
      </c>
      <c r="F2315" s="36" t="s">
        <v>8540</v>
      </c>
      <c r="G2315" s="36" t="s">
        <v>15480</v>
      </c>
      <c r="H2315" s="36" t="s">
        <v>15481</v>
      </c>
    </row>
    <row r="2316" spans="1:8" ht="51">
      <c r="A2316" s="10">
        <v>2314</v>
      </c>
      <c r="B2316" s="36" t="s">
        <v>8271</v>
      </c>
      <c r="C2316" s="37" t="s">
        <v>17</v>
      </c>
      <c r="D2316" s="36" t="s">
        <v>15482</v>
      </c>
      <c r="E2316" s="36" t="s">
        <v>8490</v>
      </c>
      <c r="F2316" s="36" t="s">
        <v>8491</v>
      </c>
      <c r="G2316" s="36" t="s">
        <v>15483</v>
      </c>
      <c r="H2316" s="36" t="s">
        <v>15484</v>
      </c>
    </row>
    <row r="2317" spans="1:8" ht="51">
      <c r="A2317" s="10">
        <v>2315</v>
      </c>
      <c r="B2317" s="36" t="s">
        <v>8271</v>
      </c>
      <c r="C2317" s="37" t="s">
        <v>17</v>
      </c>
      <c r="D2317" s="36" t="s">
        <v>15485</v>
      </c>
      <c r="E2317" s="36" t="s">
        <v>8490</v>
      </c>
      <c r="F2317" s="36" t="s">
        <v>8491</v>
      </c>
      <c r="G2317" s="36" t="s">
        <v>15486</v>
      </c>
      <c r="H2317" s="36" t="s">
        <v>15487</v>
      </c>
    </row>
    <row r="2318" spans="1:8" ht="51">
      <c r="A2318" s="10">
        <v>2316</v>
      </c>
      <c r="B2318" s="36" t="s">
        <v>8271</v>
      </c>
      <c r="C2318" s="37" t="s">
        <v>17</v>
      </c>
      <c r="D2318" s="36" t="s">
        <v>15488</v>
      </c>
      <c r="E2318" s="36" t="s">
        <v>8490</v>
      </c>
      <c r="F2318" s="36" t="s">
        <v>8491</v>
      </c>
      <c r="G2318" s="36" t="s">
        <v>15489</v>
      </c>
      <c r="H2318" s="36" t="s">
        <v>15490</v>
      </c>
    </row>
    <row r="2319" spans="1:8" ht="51">
      <c r="A2319" s="10">
        <v>2317</v>
      </c>
      <c r="B2319" s="36" t="s">
        <v>8862</v>
      </c>
      <c r="C2319" s="37" t="s">
        <v>17</v>
      </c>
      <c r="D2319" s="36" t="s">
        <v>15491</v>
      </c>
      <c r="E2319" s="36" t="s">
        <v>8864</v>
      </c>
      <c r="F2319" s="36" t="s">
        <v>8491</v>
      </c>
      <c r="G2319" s="36" t="s">
        <v>15492</v>
      </c>
      <c r="H2319" s="36" t="s">
        <v>15493</v>
      </c>
    </row>
    <row r="2320" spans="1:8" ht="51">
      <c r="A2320" s="10">
        <v>2318</v>
      </c>
      <c r="B2320" s="36" t="s">
        <v>8862</v>
      </c>
      <c r="C2320" s="37" t="s">
        <v>17</v>
      </c>
      <c r="D2320" s="36" t="s">
        <v>15494</v>
      </c>
      <c r="E2320" s="36" t="s">
        <v>8864</v>
      </c>
      <c r="F2320" s="36" t="s">
        <v>8491</v>
      </c>
      <c r="G2320" s="36" t="s">
        <v>15495</v>
      </c>
      <c r="H2320" s="36" t="s">
        <v>15496</v>
      </c>
    </row>
    <row r="2321" spans="1:8" ht="51">
      <c r="A2321" s="10">
        <v>2319</v>
      </c>
      <c r="B2321" s="36" t="s">
        <v>8862</v>
      </c>
      <c r="C2321" s="37" t="s">
        <v>17</v>
      </c>
      <c r="D2321" s="36" t="s">
        <v>15497</v>
      </c>
      <c r="E2321" s="36" t="s">
        <v>8864</v>
      </c>
      <c r="F2321" s="36" t="s">
        <v>8491</v>
      </c>
      <c r="G2321" s="36" t="s">
        <v>15498</v>
      </c>
      <c r="H2321" s="36" t="s">
        <v>15499</v>
      </c>
    </row>
    <row r="2322" spans="1:8" ht="51">
      <c r="A2322" s="10">
        <v>2320</v>
      </c>
      <c r="B2322" s="36" t="s">
        <v>8271</v>
      </c>
      <c r="C2322" s="37" t="s">
        <v>17</v>
      </c>
      <c r="D2322" s="36" t="s">
        <v>15500</v>
      </c>
      <c r="E2322" s="36" t="s">
        <v>8490</v>
      </c>
      <c r="F2322" s="36" t="s">
        <v>8491</v>
      </c>
      <c r="G2322" s="36" t="s">
        <v>15501</v>
      </c>
      <c r="H2322" s="36" t="s">
        <v>15502</v>
      </c>
    </row>
    <row r="2323" spans="1:8" ht="51">
      <c r="A2323" s="10">
        <v>2321</v>
      </c>
      <c r="B2323" s="36" t="s">
        <v>8271</v>
      </c>
      <c r="C2323" s="37" t="s">
        <v>17</v>
      </c>
      <c r="D2323" s="36" t="s">
        <v>15503</v>
      </c>
      <c r="E2323" s="36" t="s">
        <v>8490</v>
      </c>
      <c r="F2323" s="36" t="s">
        <v>8491</v>
      </c>
      <c r="G2323" s="36" t="s">
        <v>15504</v>
      </c>
      <c r="H2323" s="36" t="s">
        <v>15505</v>
      </c>
    </row>
    <row r="2324" spans="1:8" ht="76.5">
      <c r="A2324" s="10">
        <v>2322</v>
      </c>
      <c r="B2324" s="36" t="s">
        <v>9929</v>
      </c>
      <c r="C2324" s="37" t="s">
        <v>34</v>
      </c>
      <c r="D2324" s="36" t="s">
        <v>15506</v>
      </c>
      <c r="E2324" s="36" t="s">
        <v>8315</v>
      </c>
      <c r="F2324" s="36" t="s">
        <v>12245</v>
      </c>
      <c r="G2324" s="36" t="s">
        <v>15507</v>
      </c>
      <c r="H2324" s="36" t="s">
        <v>15508</v>
      </c>
    </row>
    <row r="2325" spans="1:8" ht="51">
      <c r="A2325" s="10">
        <v>2323</v>
      </c>
      <c r="B2325" s="36" t="s">
        <v>11902</v>
      </c>
      <c r="C2325" s="37" t="s">
        <v>17</v>
      </c>
      <c r="D2325" s="36" t="s">
        <v>15509</v>
      </c>
      <c r="E2325" s="36" t="s">
        <v>8334</v>
      </c>
      <c r="F2325" s="36" t="s">
        <v>15422</v>
      </c>
      <c r="G2325" s="36" t="s">
        <v>15510</v>
      </c>
      <c r="H2325" s="36" t="s">
        <v>15511</v>
      </c>
    </row>
    <row r="2326" spans="1:8" ht="76.5">
      <c r="A2326" s="10">
        <v>2324</v>
      </c>
      <c r="B2326" s="36" t="s">
        <v>11902</v>
      </c>
      <c r="C2326" s="37" t="s">
        <v>17</v>
      </c>
      <c r="D2326" s="36" t="s">
        <v>15512</v>
      </c>
      <c r="E2326" s="36" t="s">
        <v>8334</v>
      </c>
      <c r="F2326" s="36" t="s">
        <v>15422</v>
      </c>
      <c r="G2326" s="36" t="s">
        <v>15513</v>
      </c>
      <c r="H2326" s="36" t="s">
        <v>15514</v>
      </c>
    </row>
    <row r="2327" spans="1:8" ht="89.25">
      <c r="A2327" s="10">
        <v>2325</v>
      </c>
      <c r="B2327" s="36" t="s">
        <v>11902</v>
      </c>
      <c r="C2327" s="37" t="s">
        <v>17</v>
      </c>
      <c r="D2327" s="36" t="s">
        <v>15515</v>
      </c>
      <c r="E2327" s="36" t="s">
        <v>8334</v>
      </c>
      <c r="F2327" s="36" t="s">
        <v>15422</v>
      </c>
      <c r="G2327" s="36" t="s">
        <v>15516</v>
      </c>
      <c r="H2327" s="36" t="s">
        <v>15517</v>
      </c>
    </row>
    <row r="2328" spans="1:8" ht="51">
      <c r="A2328" s="10">
        <v>2326</v>
      </c>
      <c r="B2328" s="36" t="s">
        <v>8862</v>
      </c>
      <c r="C2328" s="37" t="s">
        <v>17</v>
      </c>
      <c r="D2328" s="36" t="s">
        <v>15518</v>
      </c>
      <c r="E2328" s="36" t="s">
        <v>14085</v>
      </c>
      <c r="F2328" s="36" t="s">
        <v>14086</v>
      </c>
      <c r="G2328" s="36" t="s">
        <v>15519</v>
      </c>
      <c r="H2328" s="36" t="s">
        <v>15520</v>
      </c>
    </row>
    <row r="2329" spans="1:8" ht="38.25">
      <c r="A2329" s="10">
        <v>2327</v>
      </c>
      <c r="B2329" s="36" t="s">
        <v>8900</v>
      </c>
      <c r="C2329" s="37" t="s">
        <v>17</v>
      </c>
      <c r="D2329" s="36" t="s">
        <v>15521</v>
      </c>
      <c r="E2329" s="36" t="s">
        <v>13044</v>
      </c>
      <c r="F2329" s="36" t="s">
        <v>10775</v>
      </c>
      <c r="G2329" s="36" t="s">
        <v>15522</v>
      </c>
      <c r="H2329" s="36" t="s">
        <v>15523</v>
      </c>
    </row>
    <row r="2330" spans="1:8" ht="38.25">
      <c r="A2330" s="10">
        <v>2328</v>
      </c>
      <c r="B2330" s="36" t="s">
        <v>8900</v>
      </c>
      <c r="C2330" s="37" t="s">
        <v>17</v>
      </c>
      <c r="D2330" s="36" t="s">
        <v>15524</v>
      </c>
      <c r="E2330" s="36" t="s">
        <v>13044</v>
      </c>
      <c r="F2330" s="36" t="s">
        <v>10775</v>
      </c>
      <c r="G2330" s="36" t="s">
        <v>15525</v>
      </c>
      <c r="H2330" s="36" t="s">
        <v>15526</v>
      </c>
    </row>
    <row r="2331" spans="1:8" ht="38.25">
      <c r="A2331" s="10">
        <v>2329</v>
      </c>
      <c r="B2331" s="36" t="s">
        <v>8900</v>
      </c>
      <c r="C2331" s="37" t="s">
        <v>17</v>
      </c>
      <c r="D2331" s="36" t="s">
        <v>15527</v>
      </c>
      <c r="E2331" s="36" t="s">
        <v>8188</v>
      </c>
      <c r="F2331" s="36" t="s">
        <v>10775</v>
      </c>
      <c r="G2331" s="36" t="s">
        <v>15528</v>
      </c>
      <c r="H2331" s="36" t="s">
        <v>15529</v>
      </c>
    </row>
    <row r="2332" spans="1:8" ht="89.25">
      <c r="A2332" s="10">
        <v>2330</v>
      </c>
      <c r="B2332" s="36" t="s">
        <v>8900</v>
      </c>
      <c r="C2332" s="37" t="s">
        <v>17</v>
      </c>
      <c r="D2332" s="36" t="s">
        <v>15530</v>
      </c>
      <c r="E2332" s="36" t="s">
        <v>8188</v>
      </c>
      <c r="F2332" s="36" t="s">
        <v>11173</v>
      </c>
      <c r="G2332" s="36" t="s">
        <v>15531</v>
      </c>
      <c r="H2332" s="36" t="s">
        <v>15532</v>
      </c>
    </row>
    <row r="2333" spans="1:8" ht="51">
      <c r="A2333" s="10">
        <v>2331</v>
      </c>
      <c r="B2333" s="36" t="s">
        <v>11902</v>
      </c>
      <c r="C2333" s="37" t="s">
        <v>17</v>
      </c>
      <c r="D2333" s="36" t="s">
        <v>15533</v>
      </c>
      <c r="E2333" s="36" t="s">
        <v>8334</v>
      </c>
      <c r="F2333" s="36" t="s">
        <v>11889</v>
      </c>
      <c r="G2333" s="36" t="s">
        <v>15534</v>
      </c>
      <c r="H2333" s="36" t="s">
        <v>15535</v>
      </c>
    </row>
    <row r="2334" spans="1:8" ht="51">
      <c r="A2334" s="10">
        <v>2332</v>
      </c>
      <c r="B2334" s="36" t="s">
        <v>11902</v>
      </c>
      <c r="C2334" s="37" t="s">
        <v>17</v>
      </c>
      <c r="D2334" s="36" t="s">
        <v>15536</v>
      </c>
      <c r="E2334" s="36" t="s">
        <v>8334</v>
      </c>
      <c r="F2334" s="36" t="s">
        <v>11889</v>
      </c>
      <c r="G2334" s="36" t="s">
        <v>15537</v>
      </c>
      <c r="H2334" s="36" t="s">
        <v>15538</v>
      </c>
    </row>
    <row r="2335" spans="1:8" ht="51">
      <c r="A2335" s="10">
        <v>2333</v>
      </c>
      <c r="B2335" s="36" t="s">
        <v>8271</v>
      </c>
      <c r="C2335" s="37" t="s">
        <v>17</v>
      </c>
      <c r="D2335" s="36" t="s">
        <v>15539</v>
      </c>
      <c r="E2335" s="36" t="s">
        <v>8490</v>
      </c>
      <c r="F2335" s="36" t="s">
        <v>8491</v>
      </c>
      <c r="G2335" s="36" t="s">
        <v>15540</v>
      </c>
      <c r="H2335" s="36" t="s">
        <v>15541</v>
      </c>
    </row>
    <row r="2336" spans="1:8" ht="51">
      <c r="A2336" s="10">
        <v>2334</v>
      </c>
      <c r="B2336" s="36" t="s">
        <v>8271</v>
      </c>
      <c r="C2336" s="37" t="s">
        <v>17</v>
      </c>
      <c r="D2336" s="36" t="s">
        <v>15542</v>
      </c>
      <c r="E2336" s="36" t="s">
        <v>8490</v>
      </c>
      <c r="F2336" s="36" t="s">
        <v>8491</v>
      </c>
      <c r="G2336" s="36" t="s">
        <v>15543</v>
      </c>
      <c r="H2336" s="36" t="s">
        <v>15544</v>
      </c>
    </row>
    <row r="2337" spans="1:8" ht="51">
      <c r="A2337" s="10">
        <v>2335</v>
      </c>
      <c r="B2337" s="36" t="s">
        <v>8271</v>
      </c>
      <c r="C2337" s="37" t="s">
        <v>17</v>
      </c>
      <c r="D2337" s="36" t="s">
        <v>15545</v>
      </c>
      <c r="E2337" s="36" t="s">
        <v>8490</v>
      </c>
      <c r="F2337" s="36" t="s">
        <v>8491</v>
      </c>
      <c r="G2337" s="36" t="s">
        <v>15546</v>
      </c>
      <c r="H2337" s="36" t="s">
        <v>15547</v>
      </c>
    </row>
    <row r="2338" spans="1:8" ht="63.75">
      <c r="A2338" s="10">
        <v>2336</v>
      </c>
      <c r="B2338" s="36" t="s">
        <v>11902</v>
      </c>
      <c r="C2338" s="37" t="s">
        <v>17</v>
      </c>
      <c r="D2338" s="36" t="s">
        <v>15548</v>
      </c>
      <c r="E2338" s="36" t="s">
        <v>8334</v>
      </c>
      <c r="F2338" s="36" t="s">
        <v>15422</v>
      </c>
      <c r="G2338" s="36" t="s">
        <v>15549</v>
      </c>
      <c r="H2338" s="36" t="s">
        <v>15550</v>
      </c>
    </row>
    <row r="2339" spans="1:8" ht="89.25">
      <c r="A2339" s="10">
        <v>2337</v>
      </c>
      <c r="B2339" s="36" t="s">
        <v>11902</v>
      </c>
      <c r="C2339" s="37" t="s">
        <v>17</v>
      </c>
      <c r="D2339" s="36" t="s">
        <v>15551</v>
      </c>
      <c r="E2339" s="36" t="s">
        <v>8334</v>
      </c>
      <c r="F2339" s="36" t="s">
        <v>15422</v>
      </c>
      <c r="G2339" s="36" t="s">
        <v>15552</v>
      </c>
      <c r="H2339" s="36" t="s">
        <v>15553</v>
      </c>
    </row>
    <row r="2340" spans="1:8" ht="76.5">
      <c r="A2340" s="10">
        <v>2338</v>
      </c>
      <c r="B2340" s="36" t="s">
        <v>11902</v>
      </c>
      <c r="C2340" s="37" t="s">
        <v>17</v>
      </c>
      <c r="D2340" s="36" t="s">
        <v>15554</v>
      </c>
      <c r="E2340" s="36" t="s">
        <v>8334</v>
      </c>
      <c r="F2340" s="36" t="s">
        <v>15422</v>
      </c>
      <c r="G2340" s="36" t="s">
        <v>15555</v>
      </c>
      <c r="H2340" s="36" t="s">
        <v>15556</v>
      </c>
    </row>
    <row r="2341" spans="1:8" ht="51">
      <c r="A2341" s="10">
        <v>2339</v>
      </c>
      <c r="B2341" s="36" t="s">
        <v>11902</v>
      </c>
      <c r="C2341" s="37" t="s">
        <v>17</v>
      </c>
      <c r="D2341" s="36" t="s">
        <v>15557</v>
      </c>
      <c r="E2341" s="36" t="s">
        <v>8334</v>
      </c>
      <c r="F2341" s="36" t="s">
        <v>15422</v>
      </c>
      <c r="G2341" s="36" t="s">
        <v>15558</v>
      </c>
      <c r="H2341" s="36" t="s">
        <v>15559</v>
      </c>
    </row>
    <row r="2342" spans="1:8" ht="102">
      <c r="A2342" s="10">
        <v>2340</v>
      </c>
      <c r="B2342" s="36" t="s">
        <v>11902</v>
      </c>
      <c r="C2342" s="37" t="s">
        <v>34</v>
      </c>
      <c r="D2342" s="36" t="s">
        <v>15560</v>
      </c>
      <c r="E2342" s="36" t="s">
        <v>8334</v>
      </c>
      <c r="F2342" s="36" t="s">
        <v>15561</v>
      </c>
      <c r="G2342" s="36" t="s">
        <v>15562</v>
      </c>
      <c r="H2342" s="36" t="s">
        <v>15563</v>
      </c>
    </row>
    <row r="2343" spans="1:8" ht="89.25">
      <c r="A2343" s="10">
        <v>2341</v>
      </c>
      <c r="B2343" s="36" t="s">
        <v>11902</v>
      </c>
      <c r="C2343" s="37" t="s">
        <v>34</v>
      </c>
      <c r="D2343" s="36" t="s">
        <v>15564</v>
      </c>
      <c r="E2343" s="36" t="s">
        <v>8334</v>
      </c>
      <c r="F2343" s="36" t="s">
        <v>15561</v>
      </c>
      <c r="G2343" s="36" t="s">
        <v>15565</v>
      </c>
      <c r="H2343" s="36" t="s">
        <v>15566</v>
      </c>
    </row>
    <row r="2344" spans="1:8" ht="102">
      <c r="A2344" s="10">
        <v>2342</v>
      </c>
      <c r="B2344" s="36" t="s">
        <v>11902</v>
      </c>
      <c r="C2344" s="37" t="s">
        <v>17</v>
      </c>
      <c r="D2344" s="36" t="s">
        <v>15567</v>
      </c>
      <c r="E2344" s="36" t="s">
        <v>8334</v>
      </c>
      <c r="F2344" s="36" t="s">
        <v>15422</v>
      </c>
      <c r="G2344" s="36" t="s">
        <v>15568</v>
      </c>
      <c r="H2344" s="36" t="s">
        <v>15569</v>
      </c>
    </row>
    <row r="2345" spans="1:8" ht="89.25">
      <c r="A2345" s="10">
        <v>2343</v>
      </c>
      <c r="B2345" s="36" t="s">
        <v>11902</v>
      </c>
      <c r="C2345" s="37" t="s">
        <v>34</v>
      </c>
      <c r="D2345" s="36" t="s">
        <v>15570</v>
      </c>
      <c r="E2345" s="36" t="s">
        <v>8334</v>
      </c>
      <c r="F2345" s="36" t="s">
        <v>15561</v>
      </c>
      <c r="G2345" s="36" t="s">
        <v>15571</v>
      </c>
      <c r="H2345" s="36" t="s">
        <v>15572</v>
      </c>
    </row>
    <row r="2346" spans="1:8" ht="102">
      <c r="A2346" s="10">
        <v>2344</v>
      </c>
      <c r="B2346" s="36" t="s">
        <v>11902</v>
      </c>
      <c r="C2346" s="37" t="s">
        <v>17</v>
      </c>
      <c r="D2346" s="36" t="s">
        <v>15573</v>
      </c>
      <c r="E2346" s="36" t="s">
        <v>8334</v>
      </c>
      <c r="F2346" s="36" t="s">
        <v>15422</v>
      </c>
      <c r="G2346" s="36" t="s">
        <v>15574</v>
      </c>
      <c r="H2346" s="36" t="s">
        <v>15575</v>
      </c>
    </row>
    <row r="2347" spans="1:8" ht="76.5">
      <c r="A2347" s="10">
        <v>2345</v>
      </c>
      <c r="B2347" s="36" t="s">
        <v>11902</v>
      </c>
      <c r="C2347" s="37" t="s">
        <v>17</v>
      </c>
      <c r="D2347" s="36" t="s">
        <v>15576</v>
      </c>
      <c r="E2347" s="36" t="s">
        <v>8334</v>
      </c>
      <c r="F2347" s="36" t="s">
        <v>15422</v>
      </c>
      <c r="G2347" s="36" t="s">
        <v>15577</v>
      </c>
      <c r="H2347" s="36" t="s">
        <v>15578</v>
      </c>
    </row>
    <row r="2348" spans="1:8" ht="76.5">
      <c r="A2348" s="10">
        <v>2346</v>
      </c>
      <c r="B2348" s="36" t="s">
        <v>9929</v>
      </c>
      <c r="C2348" s="37" t="s">
        <v>34</v>
      </c>
      <c r="D2348" s="36" t="s">
        <v>15579</v>
      </c>
      <c r="E2348" s="36" t="s">
        <v>8315</v>
      </c>
      <c r="F2348" s="36" t="s">
        <v>12245</v>
      </c>
      <c r="G2348" s="36" t="s">
        <v>15580</v>
      </c>
      <c r="H2348" s="36" t="s">
        <v>15581</v>
      </c>
    </row>
    <row r="2349" spans="1:8" ht="76.5">
      <c r="A2349" s="10">
        <v>2347</v>
      </c>
      <c r="B2349" s="36" t="s">
        <v>9929</v>
      </c>
      <c r="C2349" s="37" t="s">
        <v>34</v>
      </c>
      <c r="D2349" s="36" t="s">
        <v>15582</v>
      </c>
      <c r="E2349" s="36" t="s">
        <v>8315</v>
      </c>
      <c r="F2349" s="36" t="s">
        <v>12245</v>
      </c>
      <c r="G2349" s="36" t="s">
        <v>15583</v>
      </c>
      <c r="H2349" s="36" t="s">
        <v>15584</v>
      </c>
    </row>
    <row r="2350" spans="1:8" ht="76.5">
      <c r="A2350" s="10">
        <v>2348</v>
      </c>
      <c r="B2350" s="36" t="s">
        <v>9929</v>
      </c>
      <c r="C2350" s="37" t="s">
        <v>34</v>
      </c>
      <c r="D2350" s="36" t="s">
        <v>15585</v>
      </c>
      <c r="E2350" s="36" t="s">
        <v>8315</v>
      </c>
      <c r="F2350" s="36" t="s">
        <v>12245</v>
      </c>
      <c r="G2350" s="36" t="s">
        <v>15586</v>
      </c>
      <c r="H2350" s="36" t="s">
        <v>15587</v>
      </c>
    </row>
    <row r="2351" spans="1:8" ht="76.5">
      <c r="A2351" s="10">
        <v>2349</v>
      </c>
      <c r="B2351" s="36" t="s">
        <v>9929</v>
      </c>
      <c r="C2351" s="37" t="s">
        <v>34</v>
      </c>
      <c r="D2351" s="36" t="s">
        <v>15588</v>
      </c>
      <c r="E2351" s="36" t="s">
        <v>8315</v>
      </c>
      <c r="F2351" s="36" t="s">
        <v>12245</v>
      </c>
      <c r="G2351" s="36" t="s">
        <v>15589</v>
      </c>
      <c r="H2351" s="36" t="s">
        <v>15590</v>
      </c>
    </row>
    <row r="2352" spans="1:8" ht="76.5">
      <c r="A2352" s="10">
        <v>2350</v>
      </c>
      <c r="B2352" s="36" t="s">
        <v>9929</v>
      </c>
      <c r="C2352" s="37" t="s">
        <v>34</v>
      </c>
      <c r="D2352" s="36" t="s">
        <v>15591</v>
      </c>
      <c r="E2352" s="36" t="s">
        <v>8315</v>
      </c>
      <c r="F2352" s="36" t="s">
        <v>12245</v>
      </c>
      <c r="G2352" s="36" t="s">
        <v>15592</v>
      </c>
      <c r="H2352" s="36" t="s">
        <v>15593</v>
      </c>
    </row>
    <row r="2353" spans="1:8" ht="76.5">
      <c r="A2353" s="10">
        <v>2351</v>
      </c>
      <c r="B2353" s="36" t="s">
        <v>9929</v>
      </c>
      <c r="C2353" s="37" t="s">
        <v>34</v>
      </c>
      <c r="D2353" s="36" t="s">
        <v>15594</v>
      </c>
      <c r="E2353" s="36" t="s">
        <v>8315</v>
      </c>
      <c r="F2353" s="36" t="s">
        <v>12245</v>
      </c>
      <c r="G2353" s="36" t="s">
        <v>15595</v>
      </c>
      <c r="H2353" s="36" t="s">
        <v>15596</v>
      </c>
    </row>
    <row r="2354" spans="1:8" ht="63.75">
      <c r="A2354" s="10">
        <v>2352</v>
      </c>
      <c r="B2354" s="36" t="s">
        <v>9929</v>
      </c>
      <c r="C2354" s="37" t="s">
        <v>34</v>
      </c>
      <c r="D2354" s="36" t="s">
        <v>15597</v>
      </c>
      <c r="E2354" s="36" t="s">
        <v>8315</v>
      </c>
      <c r="F2354" s="36" t="s">
        <v>12245</v>
      </c>
      <c r="G2354" s="36" t="s">
        <v>15598</v>
      </c>
      <c r="H2354" s="36" t="s">
        <v>15599</v>
      </c>
    </row>
    <row r="2355" spans="1:8" ht="76.5">
      <c r="A2355" s="10">
        <v>2353</v>
      </c>
      <c r="B2355" s="36" t="s">
        <v>9929</v>
      </c>
      <c r="C2355" s="37" t="s">
        <v>34</v>
      </c>
      <c r="D2355" s="36" t="s">
        <v>15600</v>
      </c>
      <c r="E2355" s="36" t="s">
        <v>8315</v>
      </c>
      <c r="F2355" s="36" t="s">
        <v>12245</v>
      </c>
      <c r="G2355" s="36" t="s">
        <v>15601</v>
      </c>
      <c r="H2355" s="36" t="s">
        <v>15602</v>
      </c>
    </row>
    <row r="2356" spans="1:8" ht="51">
      <c r="A2356" s="10">
        <v>2354</v>
      </c>
      <c r="B2356" s="36" t="s">
        <v>8900</v>
      </c>
      <c r="C2356" s="37" t="s">
        <v>34</v>
      </c>
      <c r="D2356" s="36" t="s">
        <v>15603</v>
      </c>
      <c r="E2356" s="36" t="s">
        <v>15604</v>
      </c>
      <c r="F2356" s="36" t="s">
        <v>15605</v>
      </c>
      <c r="G2356" s="36" t="s">
        <v>15606</v>
      </c>
      <c r="H2356" s="36" t="s">
        <v>15607</v>
      </c>
    </row>
    <row r="2357" spans="1:8" ht="89.25">
      <c r="A2357" s="10">
        <v>2355</v>
      </c>
      <c r="B2357" s="36" t="s">
        <v>8900</v>
      </c>
      <c r="C2357" s="37" t="s">
        <v>17</v>
      </c>
      <c r="D2357" s="36" t="s">
        <v>15608</v>
      </c>
      <c r="E2357" s="36" t="s">
        <v>8188</v>
      </c>
      <c r="F2357" s="36" t="s">
        <v>11173</v>
      </c>
      <c r="G2357" s="36" t="s">
        <v>15609</v>
      </c>
      <c r="H2357" s="36" t="s">
        <v>15610</v>
      </c>
    </row>
    <row r="2358" spans="1:8" ht="51">
      <c r="A2358" s="10">
        <v>2356</v>
      </c>
      <c r="B2358" s="36" t="s">
        <v>8900</v>
      </c>
      <c r="C2358" s="37" t="s">
        <v>34</v>
      </c>
      <c r="D2358" s="36" t="s">
        <v>15603</v>
      </c>
      <c r="E2358" s="36" t="s">
        <v>15611</v>
      </c>
      <c r="F2358" s="36" t="s">
        <v>15605</v>
      </c>
      <c r="G2358" s="36" t="s">
        <v>15612</v>
      </c>
      <c r="H2358" s="36" t="s">
        <v>15613</v>
      </c>
    </row>
    <row r="2359" spans="1:8" ht="51">
      <c r="A2359" s="10">
        <v>2357</v>
      </c>
      <c r="B2359" s="36" t="s">
        <v>8271</v>
      </c>
      <c r="C2359" s="37" t="s">
        <v>17</v>
      </c>
      <c r="D2359" s="36" t="s">
        <v>15614</v>
      </c>
      <c r="E2359" s="36" t="s">
        <v>8490</v>
      </c>
      <c r="F2359" s="36" t="s">
        <v>8540</v>
      </c>
      <c r="G2359" s="36" t="s">
        <v>15615</v>
      </c>
      <c r="H2359" s="36" t="s">
        <v>15616</v>
      </c>
    </row>
    <row r="2360" spans="1:8" ht="51">
      <c r="A2360" s="10">
        <v>2358</v>
      </c>
      <c r="B2360" s="36" t="s">
        <v>8271</v>
      </c>
      <c r="C2360" s="37" t="s">
        <v>17</v>
      </c>
      <c r="D2360" s="36" t="s">
        <v>15617</v>
      </c>
      <c r="E2360" s="36" t="s">
        <v>8490</v>
      </c>
      <c r="F2360" s="36" t="s">
        <v>8540</v>
      </c>
      <c r="G2360" s="36" t="s">
        <v>15618</v>
      </c>
      <c r="H2360" s="36" t="s">
        <v>15619</v>
      </c>
    </row>
    <row r="2361" spans="1:8" ht="51">
      <c r="A2361" s="10">
        <v>2359</v>
      </c>
      <c r="B2361" s="36" t="s">
        <v>8271</v>
      </c>
      <c r="C2361" s="37" t="s">
        <v>17</v>
      </c>
      <c r="D2361" s="36" t="s">
        <v>15620</v>
      </c>
      <c r="E2361" s="36" t="s">
        <v>8490</v>
      </c>
      <c r="F2361" s="36" t="s">
        <v>8540</v>
      </c>
      <c r="G2361" s="36" t="s">
        <v>15621</v>
      </c>
      <c r="H2361" s="36" t="s">
        <v>15622</v>
      </c>
    </row>
    <row r="2362" spans="1:8" ht="51">
      <c r="A2362" s="10">
        <v>2360</v>
      </c>
      <c r="B2362" s="36" t="s">
        <v>8271</v>
      </c>
      <c r="C2362" s="37" t="s">
        <v>17</v>
      </c>
      <c r="D2362" s="36" t="s">
        <v>15623</v>
      </c>
      <c r="E2362" s="36" t="s">
        <v>8490</v>
      </c>
      <c r="F2362" s="36" t="s">
        <v>8540</v>
      </c>
      <c r="G2362" s="36" t="s">
        <v>15624</v>
      </c>
      <c r="H2362" s="36" t="s">
        <v>15625</v>
      </c>
    </row>
    <row r="2363" spans="1:8" ht="76.5">
      <c r="A2363" s="10">
        <v>2361</v>
      </c>
      <c r="B2363" s="36" t="s">
        <v>9929</v>
      </c>
      <c r="C2363" s="37" t="s">
        <v>34</v>
      </c>
      <c r="D2363" s="36" t="s">
        <v>15626</v>
      </c>
      <c r="E2363" s="36" t="s">
        <v>8315</v>
      </c>
      <c r="F2363" s="36" t="s">
        <v>12245</v>
      </c>
      <c r="G2363" s="36" t="s">
        <v>15627</v>
      </c>
      <c r="H2363" s="36" t="s">
        <v>15628</v>
      </c>
    </row>
    <row r="2364" spans="1:8" ht="76.5">
      <c r="A2364" s="10">
        <v>2362</v>
      </c>
      <c r="B2364" s="36" t="s">
        <v>9929</v>
      </c>
      <c r="C2364" s="37" t="s">
        <v>34</v>
      </c>
      <c r="D2364" s="36" t="s">
        <v>15629</v>
      </c>
      <c r="E2364" s="36" t="s">
        <v>8315</v>
      </c>
      <c r="F2364" s="36" t="s">
        <v>12245</v>
      </c>
      <c r="G2364" s="36" t="s">
        <v>15630</v>
      </c>
      <c r="H2364" s="36" t="s">
        <v>15631</v>
      </c>
    </row>
    <row r="2365" spans="1:8" ht="76.5">
      <c r="A2365" s="10">
        <v>2363</v>
      </c>
      <c r="B2365" s="36" t="s">
        <v>9929</v>
      </c>
      <c r="C2365" s="37" t="s">
        <v>34</v>
      </c>
      <c r="D2365" s="36" t="s">
        <v>15632</v>
      </c>
      <c r="E2365" s="36" t="s">
        <v>8315</v>
      </c>
      <c r="F2365" s="36" t="s">
        <v>12245</v>
      </c>
      <c r="G2365" s="36" t="s">
        <v>15633</v>
      </c>
      <c r="H2365" s="36" t="s">
        <v>15634</v>
      </c>
    </row>
    <row r="2366" spans="1:8" ht="51">
      <c r="A2366" s="10">
        <v>2364</v>
      </c>
      <c r="B2366" s="36" t="s">
        <v>8271</v>
      </c>
      <c r="C2366" s="37" t="s">
        <v>17</v>
      </c>
      <c r="D2366" s="36" t="s">
        <v>15635</v>
      </c>
      <c r="E2366" s="36" t="s">
        <v>8490</v>
      </c>
      <c r="F2366" s="36" t="s">
        <v>8540</v>
      </c>
      <c r="G2366" s="36" t="s">
        <v>15636</v>
      </c>
      <c r="H2366" s="36" t="s">
        <v>15637</v>
      </c>
    </row>
    <row r="2367" spans="1:8" ht="51">
      <c r="A2367" s="10">
        <v>2365</v>
      </c>
      <c r="B2367" s="36" t="s">
        <v>8271</v>
      </c>
      <c r="C2367" s="37" t="s">
        <v>17</v>
      </c>
      <c r="D2367" s="36" t="s">
        <v>15638</v>
      </c>
      <c r="E2367" s="36" t="s">
        <v>8490</v>
      </c>
      <c r="F2367" s="36" t="s">
        <v>8540</v>
      </c>
      <c r="G2367" s="36" t="s">
        <v>15639</v>
      </c>
      <c r="H2367" s="36" t="s">
        <v>15640</v>
      </c>
    </row>
    <row r="2368" spans="1:8" ht="51">
      <c r="A2368" s="10">
        <v>2366</v>
      </c>
      <c r="B2368" s="36" t="s">
        <v>8271</v>
      </c>
      <c r="C2368" s="37" t="s">
        <v>17</v>
      </c>
      <c r="D2368" s="36" t="s">
        <v>15641</v>
      </c>
      <c r="E2368" s="36" t="s">
        <v>8490</v>
      </c>
      <c r="F2368" s="36" t="s">
        <v>8540</v>
      </c>
      <c r="G2368" s="36" t="s">
        <v>15642</v>
      </c>
      <c r="H2368" s="36" t="s">
        <v>15643</v>
      </c>
    </row>
    <row r="2369" spans="1:8" ht="89.25">
      <c r="A2369" s="10">
        <v>2367</v>
      </c>
      <c r="B2369" s="36" t="s">
        <v>9929</v>
      </c>
      <c r="C2369" s="37" t="s">
        <v>17</v>
      </c>
      <c r="D2369" s="36" t="s">
        <v>15644</v>
      </c>
      <c r="E2369" s="36" t="s">
        <v>8315</v>
      </c>
      <c r="F2369" s="36" t="s">
        <v>15645</v>
      </c>
      <c r="G2369" s="36" t="s">
        <v>15646</v>
      </c>
      <c r="H2369" s="36" t="s">
        <v>15647</v>
      </c>
    </row>
    <row r="2370" spans="1:8" ht="76.5">
      <c r="A2370" s="10">
        <v>2368</v>
      </c>
      <c r="B2370" s="36" t="s">
        <v>9929</v>
      </c>
      <c r="C2370" s="37" t="s">
        <v>17</v>
      </c>
      <c r="D2370" s="36" t="s">
        <v>15648</v>
      </c>
      <c r="E2370" s="36" t="s">
        <v>8315</v>
      </c>
      <c r="F2370" s="36" t="s">
        <v>15645</v>
      </c>
      <c r="G2370" s="36" t="s">
        <v>15649</v>
      </c>
      <c r="H2370" s="36" t="s">
        <v>15650</v>
      </c>
    </row>
    <row r="2371" spans="1:8" ht="76.5">
      <c r="A2371" s="10">
        <v>2369</v>
      </c>
      <c r="B2371" s="36" t="s">
        <v>9929</v>
      </c>
      <c r="C2371" s="37" t="s">
        <v>17</v>
      </c>
      <c r="D2371" s="36" t="s">
        <v>15651</v>
      </c>
      <c r="E2371" s="36" t="s">
        <v>8315</v>
      </c>
      <c r="F2371" s="36" t="s">
        <v>15645</v>
      </c>
      <c r="G2371" s="36" t="s">
        <v>15652</v>
      </c>
      <c r="H2371" s="36" t="s">
        <v>15653</v>
      </c>
    </row>
    <row r="2372" spans="1:8" ht="89.25">
      <c r="A2372" s="10">
        <v>2370</v>
      </c>
      <c r="B2372" s="36" t="s">
        <v>9929</v>
      </c>
      <c r="C2372" s="37" t="s">
        <v>17</v>
      </c>
      <c r="D2372" s="36" t="s">
        <v>15654</v>
      </c>
      <c r="E2372" s="36" t="s">
        <v>8315</v>
      </c>
      <c r="F2372" s="36" t="s">
        <v>15645</v>
      </c>
      <c r="G2372" s="36" t="s">
        <v>15655</v>
      </c>
      <c r="H2372" s="36" t="s">
        <v>15656</v>
      </c>
    </row>
    <row r="2373" spans="1:8" ht="76.5">
      <c r="A2373" s="10">
        <v>2371</v>
      </c>
      <c r="B2373" s="36" t="s">
        <v>9929</v>
      </c>
      <c r="C2373" s="37" t="s">
        <v>17</v>
      </c>
      <c r="D2373" s="36" t="s">
        <v>15657</v>
      </c>
      <c r="E2373" s="36" t="s">
        <v>8315</v>
      </c>
      <c r="F2373" s="36" t="s">
        <v>15645</v>
      </c>
      <c r="G2373" s="36" t="s">
        <v>15658</v>
      </c>
      <c r="H2373" s="36" t="s">
        <v>15659</v>
      </c>
    </row>
    <row r="2374" spans="1:8" ht="76.5">
      <c r="A2374" s="10">
        <v>2372</v>
      </c>
      <c r="B2374" s="36" t="s">
        <v>9929</v>
      </c>
      <c r="C2374" s="37" t="s">
        <v>17</v>
      </c>
      <c r="D2374" s="36" t="s">
        <v>15660</v>
      </c>
      <c r="E2374" s="36" t="s">
        <v>8315</v>
      </c>
      <c r="F2374" s="36" t="s">
        <v>15645</v>
      </c>
      <c r="G2374" s="36" t="s">
        <v>15661</v>
      </c>
      <c r="H2374" s="36" t="s">
        <v>15662</v>
      </c>
    </row>
    <row r="2375" spans="1:8" ht="76.5">
      <c r="A2375" s="10">
        <v>2373</v>
      </c>
      <c r="B2375" s="36" t="s">
        <v>9929</v>
      </c>
      <c r="C2375" s="37" t="s">
        <v>17</v>
      </c>
      <c r="D2375" s="36" t="s">
        <v>15663</v>
      </c>
      <c r="E2375" s="36" t="s">
        <v>8315</v>
      </c>
      <c r="F2375" s="36" t="s">
        <v>15645</v>
      </c>
      <c r="G2375" s="36" t="s">
        <v>15664</v>
      </c>
      <c r="H2375" s="36" t="s">
        <v>15665</v>
      </c>
    </row>
    <row r="2376" spans="1:8" ht="89.25">
      <c r="A2376" s="10">
        <v>2374</v>
      </c>
      <c r="B2376" s="36" t="s">
        <v>9929</v>
      </c>
      <c r="C2376" s="37" t="s">
        <v>17</v>
      </c>
      <c r="D2376" s="36" t="s">
        <v>15666</v>
      </c>
      <c r="E2376" s="36" t="s">
        <v>8315</v>
      </c>
      <c r="F2376" s="36" t="s">
        <v>15645</v>
      </c>
      <c r="G2376" s="36" t="s">
        <v>15667</v>
      </c>
      <c r="H2376" s="36" t="s">
        <v>15668</v>
      </c>
    </row>
    <row r="2377" spans="1:8" ht="76.5">
      <c r="A2377" s="10">
        <v>2375</v>
      </c>
      <c r="B2377" s="36" t="s">
        <v>9929</v>
      </c>
      <c r="C2377" s="37" t="s">
        <v>17</v>
      </c>
      <c r="D2377" s="36" t="s">
        <v>15669</v>
      </c>
      <c r="E2377" s="36" t="s">
        <v>8315</v>
      </c>
      <c r="F2377" s="36" t="s">
        <v>15645</v>
      </c>
      <c r="G2377" s="36" t="s">
        <v>15670</v>
      </c>
      <c r="H2377" s="36" t="s">
        <v>15671</v>
      </c>
    </row>
    <row r="2378" spans="1:8" ht="76.5">
      <c r="A2378" s="10">
        <v>2376</v>
      </c>
      <c r="B2378" s="36" t="s">
        <v>9929</v>
      </c>
      <c r="C2378" s="37" t="s">
        <v>17</v>
      </c>
      <c r="D2378" s="36" t="s">
        <v>15672</v>
      </c>
      <c r="E2378" s="36" t="s">
        <v>8315</v>
      </c>
      <c r="F2378" s="36" t="s">
        <v>15645</v>
      </c>
      <c r="G2378" s="36" t="s">
        <v>15673</v>
      </c>
      <c r="H2378" s="36" t="s">
        <v>15674</v>
      </c>
    </row>
    <row r="2379" spans="1:8" ht="51">
      <c r="A2379" s="10">
        <v>2377</v>
      </c>
      <c r="B2379" s="36" t="s">
        <v>8271</v>
      </c>
      <c r="C2379" s="37" t="s">
        <v>17</v>
      </c>
      <c r="D2379" s="36" t="s">
        <v>15675</v>
      </c>
      <c r="E2379" s="36" t="s">
        <v>8490</v>
      </c>
      <c r="F2379" s="36" t="s">
        <v>8540</v>
      </c>
      <c r="G2379" s="36" t="s">
        <v>15676</v>
      </c>
      <c r="H2379" s="36" t="s">
        <v>15677</v>
      </c>
    </row>
    <row r="2380" spans="1:8" ht="76.5">
      <c r="A2380" s="10">
        <v>2378</v>
      </c>
      <c r="B2380" s="36" t="s">
        <v>9929</v>
      </c>
      <c r="C2380" s="37" t="s">
        <v>17</v>
      </c>
      <c r="D2380" s="36" t="s">
        <v>15678</v>
      </c>
      <c r="E2380" s="36" t="s">
        <v>8315</v>
      </c>
      <c r="F2380" s="36" t="s">
        <v>15645</v>
      </c>
      <c r="G2380" s="36" t="s">
        <v>15679</v>
      </c>
      <c r="H2380" s="36" t="s">
        <v>15680</v>
      </c>
    </row>
    <row r="2381" spans="1:8" ht="76.5">
      <c r="A2381" s="10">
        <v>2379</v>
      </c>
      <c r="B2381" s="36" t="s">
        <v>9929</v>
      </c>
      <c r="C2381" s="37" t="s">
        <v>17</v>
      </c>
      <c r="D2381" s="36" t="s">
        <v>15681</v>
      </c>
      <c r="E2381" s="36" t="s">
        <v>8315</v>
      </c>
      <c r="F2381" s="36" t="s">
        <v>15645</v>
      </c>
      <c r="G2381" s="36" t="s">
        <v>15682</v>
      </c>
      <c r="H2381" s="36" t="s">
        <v>15683</v>
      </c>
    </row>
    <row r="2382" spans="1:8" ht="89.25">
      <c r="A2382" s="10">
        <v>2380</v>
      </c>
      <c r="B2382" s="36" t="s">
        <v>14954</v>
      </c>
      <c r="C2382" s="37" t="s">
        <v>34</v>
      </c>
      <c r="D2382" s="36" t="s">
        <v>15684</v>
      </c>
      <c r="E2382" s="36" t="s">
        <v>8315</v>
      </c>
      <c r="F2382" s="36" t="s">
        <v>12354</v>
      </c>
      <c r="G2382" s="36" t="s">
        <v>15685</v>
      </c>
      <c r="H2382" s="36" t="s">
        <v>15686</v>
      </c>
    </row>
    <row r="2383" spans="1:8" ht="102">
      <c r="A2383" s="10">
        <v>2381</v>
      </c>
      <c r="B2383" s="36" t="s">
        <v>11902</v>
      </c>
      <c r="C2383" s="37" t="s">
        <v>17</v>
      </c>
      <c r="D2383" s="36" t="s">
        <v>15687</v>
      </c>
      <c r="E2383" s="36" t="s">
        <v>8334</v>
      </c>
      <c r="F2383" s="36" t="s">
        <v>15422</v>
      </c>
      <c r="G2383" s="36" t="s">
        <v>15688</v>
      </c>
      <c r="H2383" s="36" t="s">
        <v>15689</v>
      </c>
    </row>
    <row r="2384" spans="1:8" ht="76.5">
      <c r="A2384" s="10">
        <v>2382</v>
      </c>
      <c r="B2384" s="36" t="s">
        <v>11902</v>
      </c>
      <c r="C2384" s="37" t="s">
        <v>17</v>
      </c>
      <c r="D2384" s="36" t="s">
        <v>15690</v>
      </c>
      <c r="E2384" s="36" t="s">
        <v>8334</v>
      </c>
      <c r="F2384" s="36" t="s">
        <v>15422</v>
      </c>
      <c r="G2384" s="36" t="s">
        <v>15691</v>
      </c>
      <c r="H2384" s="36" t="s">
        <v>15692</v>
      </c>
    </row>
    <row r="2385" spans="1:8" ht="63.75">
      <c r="A2385" s="10">
        <v>2383</v>
      </c>
      <c r="B2385" s="36" t="s">
        <v>11902</v>
      </c>
      <c r="C2385" s="37" t="s">
        <v>17</v>
      </c>
      <c r="D2385" s="36" t="s">
        <v>15693</v>
      </c>
      <c r="E2385" s="36" t="s">
        <v>8334</v>
      </c>
      <c r="F2385" s="36" t="s">
        <v>15422</v>
      </c>
      <c r="G2385" s="36" t="s">
        <v>15694</v>
      </c>
      <c r="H2385" s="36" t="s">
        <v>15695</v>
      </c>
    </row>
    <row r="2386" spans="1:8" ht="63.75">
      <c r="A2386" s="10">
        <v>2384</v>
      </c>
      <c r="B2386" s="36" t="s">
        <v>11902</v>
      </c>
      <c r="C2386" s="37" t="s">
        <v>17</v>
      </c>
      <c r="D2386" s="36" t="s">
        <v>15696</v>
      </c>
      <c r="E2386" s="36" t="s">
        <v>8334</v>
      </c>
      <c r="F2386" s="36" t="s">
        <v>15422</v>
      </c>
      <c r="G2386" s="36" t="s">
        <v>15697</v>
      </c>
      <c r="H2386" s="36" t="s">
        <v>15698</v>
      </c>
    </row>
    <row r="2387" spans="1:8" ht="51">
      <c r="A2387" s="10">
        <v>2385</v>
      </c>
      <c r="B2387" s="36" t="s">
        <v>11902</v>
      </c>
      <c r="C2387" s="37" t="s">
        <v>17</v>
      </c>
      <c r="D2387" s="36" t="s">
        <v>15699</v>
      </c>
      <c r="E2387" s="36" t="s">
        <v>8334</v>
      </c>
      <c r="F2387" s="36" t="s">
        <v>15422</v>
      </c>
      <c r="G2387" s="36" t="s">
        <v>15700</v>
      </c>
      <c r="H2387" s="36" t="s">
        <v>15701</v>
      </c>
    </row>
    <row r="2388" spans="1:8" ht="63.75">
      <c r="A2388" s="10">
        <v>2386</v>
      </c>
      <c r="B2388" s="36" t="s">
        <v>8221</v>
      </c>
      <c r="C2388" s="37" t="s">
        <v>34</v>
      </c>
      <c r="D2388" s="36" t="s">
        <v>15702</v>
      </c>
      <c r="E2388" s="36" t="s">
        <v>9937</v>
      </c>
      <c r="F2388" s="36" t="s">
        <v>11497</v>
      </c>
      <c r="G2388" s="36" t="s">
        <v>15703</v>
      </c>
      <c r="H2388" s="36" t="s">
        <v>15704</v>
      </c>
    </row>
    <row r="2389" spans="1:8" ht="76.5">
      <c r="A2389" s="10">
        <v>2387</v>
      </c>
      <c r="B2389" s="36" t="s">
        <v>8174</v>
      </c>
      <c r="C2389" s="37" t="s">
        <v>17</v>
      </c>
      <c r="D2389" s="36" t="s">
        <v>15705</v>
      </c>
      <c r="E2389" s="36" t="s">
        <v>8188</v>
      </c>
      <c r="F2389" s="36" t="s">
        <v>8367</v>
      </c>
      <c r="G2389" s="36" t="s">
        <v>15706</v>
      </c>
      <c r="H2389" s="36" t="s">
        <v>15707</v>
      </c>
    </row>
    <row r="2390" spans="1:8" ht="63.75">
      <c r="A2390" s="10">
        <v>2388</v>
      </c>
      <c r="B2390" s="36" t="s">
        <v>8221</v>
      </c>
      <c r="C2390" s="37" t="s">
        <v>34</v>
      </c>
      <c r="D2390" s="36" t="s">
        <v>15708</v>
      </c>
      <c r="E2390" s="36" t="s">
        <v>9937</v>
      </c>
      <c r="F2390" s="36" t="s">
        <v>11497</v>
      </c>
      <c r="G2390" s="36" t="s">
        <v>15709</v>
      </c>
      <c r="H2390" s="36" t="s">
        <v>15710</v>
      </c>
    </row>
    <row r="2391" spans="1:8" ht="38.25">
      <c r="A2391" s="10">
        <v>2389</v>
      </c>
      <c r="B2391" s="36" t="s">
        <v>8900</v>
      </c>
      <c r="C2391" s="37" t="s">
        <v>17</v>
      </c>
      <c r="D2391" s="36" t="s">
        <v>15711</v>
      </c>
      <c r="E2391" s="36" t="s">
        <v>8188</v>
      </c>
      <c r="F2391" s="36" t="s">
        <v>10775</v>
      </c>
      <c r="G2391" s="36" t="s">
        <v>15712</v>
      </c>
      <c r="H2391" s="36" t="s">
        <v>15713</v>
      </c>
    </row>
    <row r="2392" spans="1:8" ht="76.5">
      <c r="A2392" s="10">
        <v>2390</v>
      </c>
      <c r="B2392" s="36" t="s">
        <v>8174</v>
      </c>
      <c r="C2392" s="37" t="s">
        <v>17</v>
      </c>
      <c r="D2392" s="36" t="s">
        <v>15714</v>
      </c>
      <c r="E2392" s="36" t="s">
        <v>8188</v>
      </c>
      <c r="F2392" s="36" t="s">
        <v>8367</v>
      </c>
      <c r="G2392" s="36" t="s">
        <v>15715</v>
      </c>
      <c r="H2392" s="36" t="s">
        <v>15716</v>
      </c>
    </row>
    <row r="2393" spans="1:8" ht="76.5">
      <c r="A2393" s="10">
        <v>2391</v>
      </c>
      <c r="B2393" s="36" t="s">
        <v>8174</v>
      </c>
      <c r="C2393" s="37" t="s">
        <v>17</v>
      </c>
      <c r="D2393" s="36" t="s">
        <v>15717</v>
      </c>
      <c r="E2393" s="36" t="s">
        <v>8188</v>
      </c>
      <c r="F2393" s="36" t="s">
        <v>8367</v>
      </c>
      <c r="G2393" s="36" t="s">
        <v>15718</v>
      </c>
      <c r="H2393" s="36" t="s">
        <v>15719</v>
      </c>
    </row>
    <row r="2394" spans="1:8" ht="76.5">
      <c r="A2394" s="10">
        <v>2392</v>
      </c>
      <c r="B2394" s="36" t="s">
        <v>8174</v>
      </c>
      <c r="C2394" s="37" t="s">
        <v>17</v>
      </c>
      <c r="D2394" s="36" t="s">
        <v>15720</v>
      </c>
      <c r="E2394" s="36" t="s">
        <v>8188</v>
      </c>
      <c r="F2394" s="36" t="s">
        <v>8367</v>
      </c>
      <c r="G2394" s="36" t="s">
        <v>15721</v>
      </c>
      <c r="H2394" s="36" t="s">
        <v>15722</v>
      </c>
    </row>
    <row r="2395" spans="1:8" ht="63.75">
      <c r="A2395" s="10">
        <v>2393</v>
      </c>
      <c r="B2395" s="36" t="s">
        <v>8221</v>
      </c>
      <c r="C2395" s="37" t="s">
        <v>34</v>
      </c>
      <c r="D2395" s="36" t="s">
        <v>15723</v>
      </c>
      <c r="E2395" s="36" t="s">
        <v>9981</v>
      </c>
      <c r="F2395" s="36" t="s">
        <v>11497</v>
      </c>
      <c r="G2395" s="36" t="s">
        <v>15724</v>
      </c>
      <c r="H2395" s="36" t="s">
        <v>15725</v>
      </c>
    </row>
    <row r="2396" spans="1:8" ht="38.25">
      <c r="A2396" s="10">
        <v>2394</v>
      </c>
      <c r="B2396" s="36" t="s">
        <v>15726</v>
      </c>
      <c r="C2396" s="37" t="s">
        <v>17</v>
      </c>
      <c r="D2396" s="36" t="s">
        <v>15727</v>
      </c>
      <c r="E2396" s="36" t="s">
        <v>9740</v>
      </c>
      <c r="F2396" s="36" t="s">
        <v>15728</v>
      </c>
      <c r="G2396" s="36" t="s">
        <v>15729</v>
      </c>
      <c r="H2396" s="36" t="s">
        <v>15730</v>
      </c>
    </row>
    <row r="2397" spans="1:8" ht="38.25">
      <c r="A2397" s="10">
        <v>2395</v>
      </c>
      <c r="B2397" s="36" t="s">
        <v>15726</v>
      </c>
      <c r="C2397" s="37" t="s">
        <v>17</v>
      </c>
      <c r="D2397" s="36" t="s">
        <v>15731</v>
      </c>
      <c r="E2397" s="36" t="s">
        <v>9740</v>
      </c>
      <c r="F2397" s="36" t="s">
        <v>15728</v>
      </c>
      <c r="G2397" s="36" t="s">
        <v>15732</v>
      </c>
      <c r="H2397" s="36" t="s">
        <v>15733</v>
      </c>
    </row>
    <row r="2398" spans="1:8" ht="38.25">
      <c r="A2398" s="10">
        <v>2396</v>
      </c>
      <c r="B2398" s="36" t="s">
        <v>15726</v>
      </c>
      <c r="C2398" s="37" t="s">
        <v>17</v>
      </c>
      <c r="D2398" s="36" t="s">
        <v>15734</v>
      </c>
      <c r="E2398" s="36" t="s">
        <v>9740</v>
      </c>
      <c r="F2398" s="36" t="s">
        <v>15728</v>
      </c>
      <c r="G2398" s="36" t="s">
        <v>15735</v>
      </c>
      <c r="H2398" s="36" t="s">
        <v>15736</v>
      </c>
    </row>
    <row r="2399" spans="1:8" ht="38.25">
      <c r="A2399" s="10">
        <v>2397</v>
      </c>
      <c r="B2399" s="36" t="s">
        <v>15726</v>
      </c>
      <c r="C2399" s="37" t="s">
        <v>17</v>
      </c>
      <c r="D2399" s="36" t="s">
        <v>15737</v>
      </c>
      <c r="E2399" s="36" t="s">
        <v>9740</v>
      </c>
      <c r="F2399" s="36" t="s">
        <v>15728</v>
      </c>
      <c r="G2399" s="36" t="s">
        <v>15738</v>
      </c>
      <c r="H2399" s="36" t="s">
        <v>15739</v>
      </c>
    </row>
    <row r="2400" spans="1:8" ht="51">
      <c r="A2400" s="10">
        <v>2398</v>
      </c>
      <c r="B2400" s="36" t="s">
        <v>15726</v>
      </c>
      <c r="C2400" s="37" t="s">
        <v>17</v>
      </c>
      <c r="D2400" s="36" t="s">
        <v>15740</v>
      </c>
      <c r="E2400" s="36" t="s">
        <v>9740</v>
      </c>
      <c r="F2400" s="36" t="s">
        <v>15728</v>
      </c>
      <c r="G2400" s="36" t="s">
        <v>15741</v>
      </c>
      <c r="H2400" s="36" t="s">
        <v>15742</v>
      </c>
    </row>
    <row r="2401" spans="1:8" ht="38.25">
      <c r="A2401" s="10">
        <v>2399</v>
      </c>
      <c r="B2401" s="36" t="s">
        <v>15726</v>
      </c>
      <c r="C2401" s="37" t="s">
        <v>17</v>
      </c>
      <c r="D2401" s="36" t="s">
        <v>15743</v>
      </c>
      <c r="E2401" s="36" t="s">
        <v>9740</v>
      </c>
      <c r="F2401" s="36" t="s">
        <v>15728</v>
      </c>
      <c r="G2401" s="36" t="s">
        <v>15744</v>
      </c>
      <c r="H2401" s="36" t="s">
        <v>15745</v>
      </c>
    </row>
    <row r="2402" spans="1:8" ht="38.25">
      <c r="A2402" s="10">
        <v>2400</v>
      </c>
      <c r="B2402" s="36" t="s">
        <v>15726</v>
      </c>
      <c r="C2402" s="37" t="s">
        <v>17</v>
      </c>
      <c r="D2402" s="36" t="s">
        <v>15746</v>
      </c>
      <c r="E2402" s="36" t="s">
        <v>9740</v>
      </c>
      <c r="F2402" s="36" t="s">
        <v>15728</v>
      </c>
      <c r="G2402" s="36" t="s">
        <v>15747</v>
      </c>
      <c r="H2402" s="36" t="s">
        <v>15748</v>
      </c>
    </row>
    <row r="2403" spans="1:8" ht="51">
      <c r="A2403" s="10">
        <v>2401</v>
      </c>
      <c r="B2403" s="36" t="s">
        <v>15726</v>
      </c>
      <c r="C2403" s="37" t="s">
        <v>17</v>
      </c>
      <c r="D2403" s="36" t="s">
        <v>15749</v>
      </c>
      <c r="E2403" s="36" t="s">
        <v>9740</v>
      </c>
      <c r="F2403" s="36" t="s">
        <v>15728</v>
      </c>
      <c r="G2403" s="36" t="s">
        <v>15750</v>
      </c>
      <c r="H2403" s="36" t="s">
        <v>15751</v>
      </c>
    </row>
    <row r="2404" spans="1:8" ht="38.25">
      <c r="A2404" s="10">
        <v>2402</v>
      </c>
      <c r="B2404" s="36" t="s">
        <v>15726</v>
      </c>
      <c r="C2404" s="37" t="s">
        <v>17</v>
      </c>
      <c r="D2404" s="36" t="s">
        <v>15752</v>
      </c>
      <c r="E2404" s="36" t="s">
        <v>9740</v>
      </c>
      <c r="F2404" s="36" t="s">
        <v>15728</v>
      </c>
      <c r="G2404" s="36" t="s">
        <v>15753</v>
      </c>
      <c r="H2404" s="36" t="s">
        <v>15754</v>
      </c>
    </row>
    <row r="2405" spans="1:8" ht="89.25">
      <c r="A2405" s="10">
        <v>2403</v>
      </c>
      <c r="B2405" s="36" t="s">
        <v>14954</v>
      </c>
      <c r="C2405" s="37" t="s">
        <v>34</v>
      </c>
      <c r="D2405" s="36" t="s">
        <v>15755</v>
      </c>
      <c r="E2405" s="36" t="s">
        <v>8315</v>
      </c>
      <c r="F2405" s="36" t="s">
        <v>12354</v>
      </c>
      <c r="G2405" s="36" t="s">
        <v>15756</v>
      </c>
      <c r="H2405" s="36" t="s">
        <v>15757</v>
      </c>
    </row>
    <row r="2406" spans="1:8" ht="89.25">
      <c r="A2406" s="10">
        <v>2404</v>
      </c>
      <c r="B2406" s="36" t="s">
        <v>14954</v>
      </c>
      <c r="C2406" s="37" t="s">
        <v>34</v>
      </c>
      <c r="D2406" s="36" t="s">
        <v>15758</v>
      </c>
      <c r="E2406" s="36" t="s">
        <v>8315</v>
      </c>
      <c r="F2406" s="36" t="s">
        <v>12354</v>
      </c>
      <c r="G2406" s="36" t="s">
        <v>15759</v>
      </c>
      <c r="H2406" s="36" t="s">
        <v>15760</v>
      </c>
    </row>
    <row r="2407" spans="1:8" ht="89.25">
      <c r="A2407" s="10">
        <v>2405</v>
      </c>
      <c r="B2407" s="36" t="s">
        <v>14954</v>
      </c>
      <c r="C2407" s="37" t="s">
        <v>34</v>
      </c>
      <c r="D2407" s="36" t="s">
        <v>15761</v>
      </c>
      <c r="E2407" s="36" t="s">
        <v>8315</v>
      </c>
      <c r="F2407" s="36" t="s">
        <v>12354</v>
      </c>
      <c r="G2407" s="36" t="s">
        <v>15762</v>
      </c>
      <c r="H2407" s="36" t="s">
        <v>15763</v>
      </c>
    </row>
    <row r="2408" spans="1:8" ht="51">
      <c r="A2408" s="10">
        <v>2406</v>
      </c>
      <c r="B2408" s="36" t="s">
        <v>15764</v>
      </c>
      <c r="C2408" s="37" t="s">
        <v>34</v>
      </c>
      <c r="D2408" s="36" t="s">
        <v>15765</v>
      </c>
      <c r="E2408" s="36" t="s">
        <v>8315</v>
      </c>
      <c r="F2408" s="36" t="s">
        <v>12354</v>
      </c>
      <c r="G2408" s="36" t="s">
        <v>15766</v>
      </c>
      <c r="H2408" s="36" t="s">
        <v>15767</v>
      </c>
    </row>
    <row r="2409" spans="1:8" ht="51">
      <c r="A2409" s="10">
        <v>2407</v>
      </c>
      <c r="B2409" s="36" t="s">
        <v>15764</v>
      </c>
      <c r="C2409" s="37" t="s">
        <v>34</v>
      </c>
      <c r="D2409" s="36" t="s">
        <v>15768</v>
      </c>
      <c r="E2409" s="36" t="s">
        <v>8315</v>
      </c>
      <c r="F2409" s="36" t="s">
        <v>12354</v>
      </c>
      <c r="G2409" s="36" t="s">
        <v>15769</v>
      </c>
      <c r="H2409" s="36" t="s">
        <v>15770</v>
      </c>
    </row>
    <row r="2410" spans="1:8" ht="38.25">
      <c r="A2410" s="10">
        <v>2408</v>
      </c>
      <c r="B2410" s="36" t="s">
        <v>15726</v>
      </c>
      <c r="C2410" s="37" t="s">
        <v>17</v>
      </c>
      <c r="D2410" s="36" t="s">
        <v>15771</v>
      </c>
      <c r="E2410" s="36" t="s">
        <v>9740</v>
      </c>
      <c r="F2410" s="36" t="s">
        <v>15728</v>
      </c>
      <c r="G2410" s="36" t="s">
        <v>15772</v>
      </c>
      <c r="H2410" s="36" t="s">
        <v>15773</v>
      </c>
    </row>
    <row r="2411" spans="1:8" ht="76.5">
      <c r="A2411" s="10">
        <v>2409</v>
      </c>
      <c r="B2411" s="36" t="s">
        <v>8174</v>
      </c>
      <c r="C2411" s="37" t="s">
        <v>17</v>
      </c>
      <c r="D2411" s="36" t="s">
        <v>15774</v>
      </c>
      <c r="E2411" s="36" t="s">
        <v>8188</v>
      </c>
      <c r="F2411" s="36" t="s">
        <v>8367</v>
      </c>
      <c r="G2411" s="36" t="s">
        <v>15775</v>
      </c>
      <c r="H2411" s="36" t="s">
        <v>15776</v>
      </c>
    </row>
    <row r="2412" spans="1:8" ht="76.5">
      <c r="A2412" s="10">
        <v>2410</v>
      </c>
      <c r="B2412" s="36" t="s">
        <v>8174</v>
      </c>
      <c r="C2412" s="37" t="s">
        <v>17</v>
      </c>
      <c r="D2412" s="36" t="s">
        <v>15777</v>
      </c>
      <c r="E2412" s="36" t="s">
        <v>8188</v>
      </c>
      <c r="F2412" s="36" t="s">
        <v>11173</v>
      </c>
      <c r="G2412" s="36" t="s">
        <v>15778</v>
      </c>
      <c r="H2412" s="36" t="s">
        <v>15779</v>
      </c>
    </row>
    <row r="2413" spans="1:8" ht="76.5">
      <c r="A2413" s="10">
        <v>2411</v>
      </c>
      <c r="B2413" s="36" t="s">
        <v>8174</v>
      </c>
      <c r="C2413" s="37" t="s">
        <v>17</v>
      </c>
      <c r="D2413" s="36" t="s">
        <v>15780</v>
      </c>
      <c r="E2413" s="36" t="s">
        <v>8188</v>
      </c>
      <c r="F2413" s="36" t="s">
        <v>11173</v>
      </c>
      <c r="G2413" s="36" t="s">
        <v>15781</v>
      </c>
      <c r="H2413" s="36" t="s">
        <v>15782</v>
      </c>
    </row>
    <row r="2414" spans="1:8" ht="63.75">
      <c r="A2414" s="10">
        <v>2412</v>
      </c>
      <c r="B2414" s="36" t="s">
        <v>8174</v>
      </c>
      <c r="C2414" s="37" t="s">
        <v>17</v>
      </c>
      <c r="D2414" s="36" t="s">
        <v>15783</v>
      </c>
      <c r="E2414" s="36" t="s">
        <v>8188</v>
      </c>
      <c r="F2414" s="36" t="s">
        <v>8367</v>
      </c>
      <c r="G2414" s="36" t="s">
        <v>15784</v>
      </c>
      <c r="H2414" s="36" t="s">
        <v>15785</v>
      </c>
    </row>
    <row r="2415" spans="1:8" ht="76.5">
      <c r="A2415" s="10">
        <v>2413</v>
      </c>
      <c r="B2415" s="36" t="s">
        <v>8174</v>
      </c>
      <c r="C2415" s="37" t="s">
        <v>17</v>
      </c>
      <c r="D2415" s="36" t="s">
        <v>15786</v>
      </c>
      <c r="E2415" s="36" t="s">
        <v>8188</v>
      </c>
      <c r="F2415" s="36" t="s">
        <v>11173</v>
      </c>
      <c r="G2415" s="36" t="s">
        <v>15787</v>
      </c>
      <c r="H2415" s="36" t="s">
        <v>15788</v>
      </c>
    </row>
    <row r="2416" spans="1:8" ht="63.75">
      <c r="A2416" s="10">
        <v>2414</v>
      </c>
      <c r="B2416" s="36" t="s">
        <v>8221</v>
      </c>
      <c r="C2416" s="37" t="s">
        <v>34</v>
      </c>
      <c r="D2416" s="36" t="s">
        <v>15789</v>
      </c>
      <c r="E2416" s="36" t="s">
        <v>9937</v>
      </c>
      <c r="F2416" s="36" t="s">
        <v>11497</v>
      </c>
      <c r="G2416" s="36" t="s">
        <v>15790</v>
      </c>
      <c r="H2416" s="36" t="s">
        <v>15791</v>
      </c>
    </row>
    <row r="2417" spans="1:8" ht="76.5">
      <c r="A2417" s="10">
        <v>2415</v>
      </c>
      <c r="B2417" s="36" t="s">
        <v>8174</v>
      </c>
      <c r="C2417" s="37" t="s">
        <v>17</v>
      </c>
      <c r="D2417" s="36" t="s">
        <v>15792</v>
      </c>
      <c r="E2417" s="36" t="s">
        <v>8188</v>
      </c>
      <c r="F2417" s="36" t="s">
        <v>11173</v>
      </c>
      <c r="G2417" s="36" t="s">
        <v>15793</v>
      </c>
      <c r="H2417" s="36" t="s">
        <v>15794</v>
      </c>
    </row>
    <row r="2418" spans="1:8" ht="63.75">
      <c r="A2418" s="10">
        <v>2416</v>
      </c>
      <c r="B2418" s="36" t="s">
        <v>8221</v>
      </c>
      <c r="C2418" s="37" t="s">
        <v>34</v>
      </c>
      <c r="D2418" s="36" t="s">
        <v>15795</v>
      </c>
      <c r="E2418" s="36" t="s">
        <v>9937</v>
      </c>
      <c r="F2418" s="36" t="s">
        <v>11497</v>
      </c>
      <c r="G2418" s="36" t="s">
        <v>15796</v>
      </c>
      <c r="H2418" s="36" t="s">
        <v>15797</v>
      </c>
    </row>
    <row r="2419" spans="1:8" ht="76.5">
      <c r="A2419" s="10">
        <v>2417</v>
      </c>
      <c r="B2419" s="36" t="s">
        <v>8174</v>
      </c>
      <c r="C2419" s="37" t="s">
        <v>17</v>
      </c>
      <c r="D2419" s="36" t="s">
        <v>15798</v>
      </c>
      <c r="E2419" s="36" t="s">
        <v>8188</v>
      </c>
      <c r="F2419" s="36" t="s">
        <v>11173</v>
      </c>
      <c r="G2419" s="36" t="s">
        <v>15799</v>
      </c>
      <c r="H2419" s="36" t="s">
        <v>15800</v>
      </c>
    </row>
    <row r="2420" spans="1:8" ht="76.5">
      <c r="A2420" s="10">
        <v>2418</v>
      </c>
      <c r="B2420" s="36" t="s">
        <v>8174</v>
      </c>
      <c r="C2420" s="37" t="s">
        <v>17</v>
      </c>
      <c r="D2420" s="36" t="s">
        <v>15801</v>
      </c>
      <c r="E2420" s="36" t="s">
        <v>8188</v>
      </c>
      <c r="F2420" s="36" t="s">
        <v>8189</v>
      </c>
      <c r="G2420" s="36" t="s">
        <v>15802</v>
      </c>
      <c r="H2420" s="36" t="s">
        <v>15803</v>
      </c>
    </row>
    <row r="2421" spans="1:8" ht="63.75">
      <c r="A2421" s="10">
        <v>2419</v>
      </c>
      <c r="B2421" s="36" t="s">
        <v>8221</v>
      </c>
      <c r="C2421" s="37" t="s">
        <v>34</v>
      </c>
      <c r="D2421" s="36" t="s">
        <v>15804</v>
      </c>
      <c r="E2421" s="36" t="s">
        <v>9981</v>
      </c>
      <c r="F2421" s="36" t="s">
        <v>15044</v>
      </c>
      <c r="G2421" s="36" t="s">
        <v>15805</v>
      </c>
      <c r="H2421" s="36" t="s">
        <v>15806</v>
      </c>
    </row>
    <row r="2422" spans="1:8" ht="76.5">
      <c r="A2422" s="10">
        <v>2420</v>
      </c>
      <c r="B2422" s="36" t="s">
        <v>8174</v>
      </c>
      <c r="C2422" s="37" t="s">
        <v>17</v>
      </c>
      <c r="D2422" s="36" t="s">
        <v>15807</v>
      </c>
      <c r="E2422" s="36" t="s">
        <v>8188</v>
      </c>
      <c r="F2422" s="36" t="s">
        <v>8367</v>
      </c>
      <c r="G2422" s="36" t="s">
        <v>15808</v>
      </c>
      <c r="H2422" s="36" t="s">
        <v>15809</v>
      </c>
    </row>
    <row r="2423" spans="1:8" ht="76.5">
      <c r="A2423" s="10">
        <v>2421</v>
      </c>
      <c r="B2423" s="36" t="s">
        <v>8174</v>
      </c>
      <c r="C2423" s="37" t="s">
        <v>17</v>
      </c>
      <c r="D2423" s="36" t="s">
        <v>15810</v>
      </c>
      <c r="E2423" s="36" t="s">
        <v>8188</v>
      </c>
      <c r="F2423" s="36" t="s">
        <v>11173</v>
      </c>
      <c r="G2423" s="36" t="s">
        <v>15811</v>
      </c>
      <c r="H2423" s="36" t="s">
        <v>15812</v>
      </c>
    </row>
    <row r="2424" spans="1:8" ht="63.75">
      <c r="A2424" s="10">
        <v>2422</v>
      </c>
      <c r="B2424" s="36" t="s">
        <v>8221</v>
      </c>
      <c r="C2424" s="37" t="s">
        <v>17</v>
      </c>
      <c r="D2424" s="36" t="s">
        <v>15813</v>
      </c>
      <c r="E2424" s="36" t="s">
        <v>8188</v>
      </c>
      <c r="F2424" s="36" t="s">
        <v>11195</v>
      </c>
      <c r="G2424" s="36" t="s">
        <v>15814</v>
      </c>
      <c r="H2424" s="36" t="s">
        <v>15815</v>
      </c>
    </row>
    <row r="2425" spans="1:8" ht="63.75">
      <c r="A2425" s="10">
        <v>2423</v>
      </c>
      <c r="B2425" s="36" t="s">
        <v>8221</v>
      </c>
      <c r="C2425" s="37" t="s">
        <v>34</v>
      </c>
      <c r="D2425" s="36" t="s">
        <v>15816</v>
      </c>
      <c r="E2425" s="36" t="s">
        <v>9937</v>
      </c>
      <c r="F2425" s="36" t="s">
        <v>11497</v>
      </c>
      <c r="G2425" s="36" t="s">
        <v>15817</v>
      </c>
      <c r="H2425" s="36" t="s">
        <v>15818</v>
      </c>
    </row>
    <row r="2426" spans="1:8" ht="76.5">
      <c r="A2426" s="10">
        <v>2424</v>
      </c>
      <c r="B2426" s="36" t="s">
        <v>8174</v>
      </c>
      <c r="C2426" s="37" t="s">
        <v>17</v>
      </c>
      <c r="D2426" s="36" t="s">
        <v>15819</v>
      </c>
      <c r="E2426" s="36" t="s">
        <v>8188</v>
      </c>
      <c r="F2426" s="36" t="s">
        <v>11173</v>
      </c>
      <c r="G2426" s="36" t="s">
        <v>15820</v>
      </c>
      <c r="H2426" s="36" t="s">
        <v>15821</v>
      </c>
    </row>
    <row r="2427" spans="1:8" ht="76.5">
      <c r="A2427" s="10">
        <v>2425</v>
      </c>
      <c r="B2427" s="36" t="s">
        <v>8174</v>
      </c>
      <c r="C2427" s="37" t="s">
        <v>17</v>
      </c>
      <c r="D2427" s="36" t="s">
        <v>15822</v>
      </c>
      <c r="E2427" s="36" t="s">
        <v>8188</v>
      </c>
      <c r="F2427" s="36" t="s">
        <v>11173</v>
      </c>
      <c r="G2427" s="36" t="s">
        <v>15823</v>
      </c>
      <c r="H2427" s="36" t="s">
        <v>15824</v>
      </c>
    </row>
    <row r="2428" spans="1:8" ht="76.5">
      <c r="A2428" s="10">
        <v>2426</v>
      </c>
      <c r="B2428" s="36" t="s">
        <v>8174</v>
      </c>
      <c r="C2428" s="37" t="s">
        <v>17</v>
      </c>
      <c r="D2428" s="36" t="s">
        <v>15825</v>
      </c>
      <c r="E2428" s="36" t="s">
        <v>8188</v>
      </c>
      <c r="F2428" s="36" t="s">
        <v>11173</v>
      </c>
      <c r="G2428" s="36" t="s">
        <v>15826</v>
      </c>
      <c r="H2428" s="36" t="s">
        <v>15827</v>
      </c>
    </row>
    <row r="2429" spans="1:8" ht="63.75">
      <c r="A2429" s="10">
        <v>2427</v>
      </c>
      <c r="B2429" s="36" t="s">
        <v>8221</v>
      </c>
      <c r="C2429" s="37" t="s">
        <v>17</v>
      </c>
      <c r="D2429" s="36" t="s">
        <v>15828</v>
      </c>
      <c r="E2429" s="36" t="s">
        <v>8188</v>
      </c>
      <c r="F2429" s="36" t="s">
        <v>13597</v>
      </c>
      <c r="G2429" s="36" t="s">
        <v>15829</v>
      </c>
      <c r="H2429" s="36" t="s">
        <v>15830</v>
      </c>
    </row>
    <row r="2430" spans="1:8" ht="76.5">
      <c r="A2430" s="10">
        <v>2428</v>
      </c>
      <c r="B2430" s="36" t="s">
        <v>8174</v>
      </c>
      <c r="C2430" s="37" t="s">
        <v>17</v>
      </c>
      <c r="D2430" s="36" t="s">
        <v>15831</v>
      </c>
      <c r="E2430" s="36" t="s">
        <v>8188</v>
      </c>
      <c r="F2430" s="36" t="s">
        <v>11173</v>
      </c>
      <c r="G2430" s="36" t="s">
        <v>15832</v>
      </c>
      <c r="H2430" s="36" t="s">
        <v>15833</v>
      </c>
    </row>
    <row r="2431" spans="1:8" ht="63.75">
      <c r="A2431" s="10">
        <v>2429</v>
      </c>
      <c r="B2431" s="36" t="s">
        <v>12962</v>
      </c>
      <c r="C2431" s="37" t="s">
        <v>17</v>
      </c>
      <c r="D2431" s="36" t="s">
        <v>15834</v>
      </c>
      <c r="E2431" s="36" t="s">
        <v>12964</v>
      </c>
      <c r="F2431" s="36" t="s">
        <v>15835</v>
      </c>
      <c r="G2431" s="36" t="s">
        <v>15836</v>
      </c>
      <c r="H2431" s="36" t="s">
        <v>15837</v>
      </c>
    </row>
    <row r="2432" spans="1:8" ht="76.5">
      <c r="A2432" s="10">
        <v>2430</v>
      </c>
      <c r="B2432" s="36" t="s">
        <v>8174</v>
      </c>
      <c r="C2432" s="37" t="s">
        <v>17</v>
      </c>
      <c r="D2432" s="36" t="s">
        <v>15838</v>
      </c>
      <c r="E2432" s="36" t="s">
        <v>8188</v>
      </c>
      <c r="F2432" s="36" t="s">
        <v>11173</v>
      </c>
      <c r="G2432" s="36" t="s">
        <v>15839</v>
      </c>
      <c r="H2432" s="36" t="s">
        <v>15840</v>
      </c>
    </row>
    <row r="2433" spans="1:8" ht="63.75">
      <c r="A2433" s="10">
        <v>2431</v>
      </c>
      <c r="B2433" s="36" t="s">
        <v>8221</v>
      </c>
      <c r="C2433" s="37" t="s">
        <v>34</v>
      </c>
      <c r="D2433" s="36" t="s">
        <v>15841</v>
      </c>
      <c r="E2433" s="36" t="s">
        <v>9937</v>
      </c>
      <c r="F2433" s="36" t="s">
        <v>15044</v>
      </c>
      <c r="G2433" s="36" t="s">
        <v>15842</v>
      </c>
      <c r="H2433" s="36" t="s">
        <v>15843</v>
      </c>
    </row>
    <row r="2434" spans="1:8" ht="76.5">
      <c r="A2434" s="10">
        <v>2432</v>
      </c>
      <c r="B2434" s="36" t="s">
        <v>8174</v>
      </c>
      <c r="C2434" s="37" t="s">
        <v>17</v>
      </c>
      <c r="D2434" s="36" t="s">
        <v>15844</v>
      </c>
      <c r="E2434" s="36" t="s">
        <v>8188</v>
      </c>
      <c r="F2434" s="36" t="s">
        <v>11173</v>
      </c>
      <c r="G2434" s="36" t="s">
        <v>15845</v>
      </c>
      <c r="H2434" s="36" t="s">
        <v>15846</v>
      </c>
    </row>
    <row r="2435" spans="1:8" ht="63.75">
      <c r="A2435" s="10">
        <v>2433</v>
      </c>
      <c r="B2435" s="36" t="s">
        <v>8221</v>
      </c>
      <c r="C2435" s="37" t="s">
        <v>34</v>
      </c>
      <c r="D2435" s="36" t="s">
        <v>15847</v>
      </c>
      <c r="E2435" s="36" t="s">
        <v>9937</v>
      </c>
      <c r="F2435" s="36" t="s">
        <v>11497</v>
      </c>
      <c r="G2435" s="36" t="s">
        <v>15848</v>
      </c>
      <c r="H2435" s="36" t="s">
        <v>15849</v>
      </c>
    </row>
    <row r="2436" spans="1:8" ht="63.75">
      <c r="A2436" s="10">
        <v>2434</v>
      </c>
      <c r="B2436" s="36" t="s">
        <v>8221</v>
      </c>
      <c r="C2436" s="37" t="s">
        <v>34</v>
      </c>
      <c r="D2436" s="36" t="s">
        <v>15850</v>
      </c>
      <c r="E2436" s="36" t="s">
        <v>9937</v>
      </c>
      <c r="F2436" s="36" t="s">
        <v>15044</v>
      </c>
      <c r="G2436" s="36" t="s">
        <v>15851</v>
      </c>
      <c r="H2436" s="36" t="s">
        <v>15852</v>
      </c>
    </row>
    <row r="2437" spans="1:8" ht="63.75">
      <c r="A2437" s="10">
        <v>2435</v>
      </c>
      <c r="B2437" s="36" t="s">
        <v>8221</v>
      </c>
      <c r="C2437" s="37" t="s">
        <v>34</v>
      </c>
      <c r="D2437" s="36" t="s">
        <v>15853</v>
      </c>
      <c r="E2437" s="36" t="s">
        <v>9937</v>
      </c>
      <c r="F2437" s="36" t="s">
        <v>11497</v>
      </c>
      <c r="G2437" s="36" t="s">
        <v>15854</v>
      </c>
      <c r="H2437" s="36" t="s">
        <v>15855</v>
      </c>
    </row>
    <row r="2438" spans="1:8" ht="63.75">
      <c r="A2438" s="10">
        <v>2436</v>
      </c>
      <c r="B2438" s="36" t="s">
        <v>15856</v>
      </c>
      <c r="C2438" s="37" t="s">
        <v>17</v>
      </c>
      <c r="D2438" s="36" t="s">
        <v>15857</v>
      </c>
      <c r="E2438" s="36" t="s">
        <v>8464</v>
      </c>
      <c r="F2438" s="36" t="s">
        <v>11895</v>
      </c>
      <c r="G2438" s="36" t="s">
        <v>15858</v>
      </c>
      <c r="H2438" s="36" t="s">
        <v>15859</v>
      </c>
    </row>
    <row r="2439" spans="1:8" ht="51">
      <c r="A2439" s="10">
        <v>2437</v>
      </c>
      <c r="B2439" s="36" t="s">
        <v>15856</v>
      </c>
      <c r="C2439" s="37" t="s">
        <v>34</v>
      </c>
      <c r="D2439" s="36" t="s">
        <v>15860</v>
      </c>
      <c r="E2439" s="36" t="s">
        <v>8464</v>
      </c>
      <c r="F2439" s="36" t="s">
        <v>15861</v>
      </c>
      <c r="G2439" s="36" t="s">
        <v>15862</v>
      </c>
      <c r="H2439" s="36" t="s">
        <v>15863</v>
      </c>
    </row>
    <row r="2440" spans="1:8" ht="63.75">
      <c r="A2440" s="10">
        <v>2438</v>
      </c>
      <c r="B2440" s="36" t="s">
        <v>8221</v>
      </c>
      <c r="C2440" s="37" t="s">
        <v>34</v>
      </c>
      <c r="D2440" s="36" t="s">
        <v>15864</v>
      </c>
      <c r="E2440" s="36" t="s">
        <v>9937</v>
      </c>
      <c r="F2440" s="36" t="s">
        <v>15044</v>
      </c>
      <c r="G2440" s="36" t="s">
        <v>15865</v>
      </c>
      <c r="H2440" s="36" t="s">
        <v>15866</v>
      </c>
    </row>
    <row r="2441" spans="1:8" ht="76.5">
      <c r="A2441" s="10">
        <v>2439</v>
      </c>
      <c r="B2441" s="36" t="s">
        <v>8174</v>
      </c>
      <c r="C2441" s="37" t="s">
        <v>17</v>
      </c>
      <c r="D2441" s="36" t="s">
        <v>15867</v>
      </c>
      <c r="E2441" s="36" t="s">
        <v>8188</v>
      </c>
      <c r="F2441" s="36" t="s">
        <v>8189</v>
      </c>
      <c r="G2441" s="36" t="s">
        <v>15868</v>
      </c>
      <c r="H2441" s="36" t="s">
        <v>15869</v>
      </c>
    </row>
    <row r="2442" spans="1:8" ht="76.5">
      <c r="A2442" s="10">
        <v>2440</v>
      </c>
      <c r="B2442" s="36" t="s">
        <v>8174</v>
      </c>
      <c r="C2442" s="37" t="s">
        <v>17</v>
      </c>
      <c r="D2442" s="36" t="s">
        <v>15870</v>
      </c>
      <c r="E2442" s="36" t="s">
        <v>8188</v>
      </c>
      <c r="F2442" s="36" t="s">
        <v>11173</v>
      </c>
      <c r="G2442" s="36" t="s">
        <v>15871</v>
      </c>
      <c r="H2442" s="36" t="s">
        <v>15872</v>
      </c>
    </row>
    <row r="2443" spans="1:8" ht="76.5">
      <c r="A2443" s="10">
        <v>2441</v>
      </c>
      <c r="B2443" s="36" t="s">
        <v>8174</v>
      </c>
      <c r="C2443" s="37" t="s">
        <v>17</v>
      </c>
      <c r="D2443" s="36" t="s">
        <v>15873</v>
      </c>
      <c r="E2443" s="36" t="s">
        <v>8188</v>
      </c>
      <c r="F2443" s="36" t="s">
        <v>11173</v>
      </c>
      <c r="G2443" s="36" t="s">
        <v>15874</v>
      </c>
      <c r="H2443" s="36" t="s">
        <v>15875</v>
      </c>
    </row>
    <row r="2444" spans="1:8" ht="63.75">
      <c r="A2444" s="10">
        <v>2442</v>
      </c>
      <c r="B2444" s="36" t="s">
        <v>8221</v>
      </c>
      <c r="C2444" s="37" t="s">
        <v>34</v>
      </c>
      <c r="D2444" s="36" t="s">
        <v>15876</v>
      </c>
      <c r="E2444" s="36" t="s">
        <v>9937</v>
      </c>
      <c r="F2444" s="36" t="s">
        <v>11497</v>
      </c>
      <c r="G2444" s="36" t="s">
        <v>15877</v>
      </c>
      <c r="H2444" s="36" t="s">
        <v>15878</v>
      </c>
    </row>
    <row r="2445" spans="1:8" ht="76.5">
      <c r="A2445" s="10">
        <v>2443</v>
      </c>
      <c r="B2445" s="36" t="s">
        <v>8174</v>
      </c>
      <c r="C2445" s="37" t="s">
        <v>17</v>
      </c>
      <c r="D2445" s="36" t="s">
        <v>15879</v>
      </c>
      <c r="E2445" s="36" t="s">
        <v>8188</v>
      </c>
      <c r="F2445" s="36" t="s">
        <v>11173</v>
      </c>
      <c r="G2445" s="36" t="s">
        <v>15880</v>
      </c>
      <c r="H2445" s="36" t="s">
        <v>15881</v>
      </c>
    </row>
    <row r="2446" spans="1:8" ht="76.5">
      <c r="A2446" s="10">
        <v>2444</v>
      </c>
      <c r="B2446" s="36" t="s">
        <v>8174</v>
      </c>
      <c r="C2446" s="37" t="s">
        <v>17</v>
      </c>
      <c r="D2446" s="36" t="s">
        <v>15882</v>
      </c>
      <c r="E2446" s="36" t="s">
        <v>8188</v>
      </c>
      <c r="F2446" s="36" t="s">
        <v>8367</v>
      </c>
      <c r="G2446" s="36" t="s">
        <v>15883</v>
      </c>
      <c r="H2446" s="36" t="s">
        <v>15884</v>
      </c>
    </row>
    <row r="2447" spans="1:8" ht="76.5">
      <c r="A2447" s="10">
        <v>2445</v>
      </c>
      <c r="B2447" s="36" t="s">
        <v>8174</v>
      </c>
      <c r="C2447" s="37" t="s">
        <v>17</v>
      </c>
      <c r="D2447" s="36" t="s">
        <v>15885</v>
      </c>
      <c r="E2447" s="36" t="s">
        <v>8188</v>
      </c>
      <c r="F2447" s="36" t="s">
        <v>8189</v>
      </c>
      <c r="G2447" s="36" t="s">
        <v>15886</v>
      </c>
      <c r="H2447" s="36" t="s">
        <v>15887</v>
      </c>
    </row>
    <row r="2448" spans="1:8" ht="63.75">
      <c r="A2448" s="10">
        <v>2446</v>
      </c>
      <c r="B2448" s="36" t="s">
        <v>8221</v>
      </c>
      <c r="C2448" s="37" t="s">
        <v>34</v>
      </c>
      <c r="D2448" s="36" t="s">
        <v>15888</v>
      </c>
      <c r="E2448" s="36" t="s">
        <v>9937</v>
      </c>
      <c r="F2448" s="36" t="s">
        <v>15044</v>
      </c>
      <c r="G2448" s="36" t="s">
        <v>15889</v>
      </c>
      <c r="H2448" s="36" t="s">
        <v>15890</v>
      </c>
    </row>
    <row r="2449" spans="1:8" ht="51">
      <c r="A2449" s="10">
        <v>2447</v>
      </c>
      <c r="B2449" s="36" t="s">
        <v>15891</v>
      </c>
      <c r="C2449" s="37" t="s">
        <v>17</v>
      </c>
      <c r="D2449" s="36" t="s">
        <v>15892</v>
      </c>
      <c r="E2449" s="36" t="s">
        <v>8850</v>
      </c>
      <c r="F2449" s="36" t="s">
        <v>15893</v>
      </c>
      <c r="G2449" s="36" t="s">
        <v>15894</v>
      </c>
      <c r="H2449" s="36" t="s">
        <v>15895</v>
      </c>
    </row>
    <row r="2450" spans="1:8" ht="76.5">
      <c r="A2450" s="10">
        <v>2448</v>
      </c>
      <c r="B2450" s="36" t="s">
        <v>8174</v>
      </c>
      <c r="C2450" s="37" t="s">
        <v>17</v>
      </c>
      <c r="D2450" s="36" t="s">
        <v>15896</v>
      </c>
      <c r="E2450" s="36" t="s">
        <v>8188</v>
      </c>
      <c r="F2450" s="36" t="s">
        <v>8189</v>
      </c>
      <c r="G2450" s="36" t="s">
        <v>15897</v>
      </c>
      <c r="H2450" s="36" t="s">
        <v>15898</v>
      </c>
    </row>
    <row r="2451" spans="1:8" ht="76.5">
      <c r="A2451" s="10">
        <v>2449</v>
      </c>
      <c r="B2451" s="36" t="s">
        <v>8174</v>
      </c>
      <c r="C2451" s="37" t="s">
        <v>17</v>
      </c>
      <c r="D2451" s="36" t="s">
        <v>15899</v>
      </c>
      <c r="E2451" s="36" t="s">
        <v>8188</v>
      </c>
      <c r="F2451" s="36" t="s">
        <v>8189</v>
      </c>
      <c r="G2451" s="36" t="s">
        <v>15900</v>
      </c>
      <c r="H2451" s="36" t="s">
        <v>15901</v>
      </c>
    </row>
    <row r="2452" spans="1:8" ht="76.5">
      <c r="A2452" s="10">
        <v>2450</v>
      </c>
      <c r="B2452" s="36" t="s">
        <v>8174</v>
      </c>
      <c r="C2452" s="37" t="s">
        <v>17</v>
      </c>
      <c r="D2452" s="36" t="s">
        <v>15902</v>
      </c>
      <c r="E2452" s="36" t="s">
        <v>8188</v>
      </c>
      <c r="F2452" s="36" t="s">
        <v>8189</v>
      </c>
      <c r="G2452" s="36" t="s">
        <v>15903</v>
      </c>
      <c r="H2452" s="36" t="s">
        <v>15904</v>
      </c>
    </row>
    <row r="2453" spans="1:8" ht="76.5">
      <c r="A2453" s="10">
        <v>2451</v>
      </c>
      <c r="B2453" s="36" t="s">
        <v>8174</v>
      </c>
      <c r="C2453" s="37" t="s">
        <v>17</v>
      </c>
      <c r="D2453" s="36" t="s">
        <v>15905</v>
      </c>
      <c r="E2453" s="36" t="s">
        <v>8188</v>
      </c>
      <c r="F2453" s="36" t="s">
        <v>8189</v>
      </c>
      <c r="G2453" s="36" t="s">
        <v>15906</v>
      </c>
      <c r="H2453" s="36" t="s">
        <v>15907</v>
      </c>
    </row>
    <row r="2454" spans="1:8" ht="25.5">
      <c r="A2454" s="10">
        <v>2452</v>
      </c>
      <c r="B2454" s="36" t="s">
        <v>8271</v>
      </c>
      <c r="C2454" s="37" t="s">
        <v>34</v>
      </c>
      <c r="D2454" s="36" t="s">
        <v>15908</v>
      </c>
      <c r="E2454" s="36" t="s">
        <v>8273</v>
      </c>
      <c r="F2454" s="36" t="s">
        <v>15909</v>
      </c>
      <c r="G2454" s="36" t="s">
        <v>15910</v>
      </c>
      <c r="H2454" s="36" t="s">
        <v>15911</v>
      </c>
    </row>
    <row r="2455" spans="1:8" ht="89.25">
      <c r="A2455" s="10">
        <v>2453</v>
      </c>
      <c r="B2455" s="36" t="s">
        <v>15912</v>
      </c>
      <c r="C2455" s="37" t="s">
        <v>218</v>
      </c>
      <c r="D2455" s="36" t="s">
        <v>15913</v>
      </c>
      <c r="E2455" s="36" t="s">
        <v>9445</v>
      </c>
      <c r="F2455" s="36" t="s">
        <v>15914</v>
      </c>
      <c r="G2455" s="36" t="s">
        <v>15915</v>
      </c>
      <c r="H2455" s="36" t="s">
        <v>15916</v>
      </c>
    </row>
    <row r="2456" spans="1:8" ht="76.5">
      <c r="A2456" s="10">
        <v>2454</v>
      </c>
      <c r="B2456" s="36" t="s">
        <v>8174</v>
      </c>
      <c r="C2456" s="37" t="s">
        <v>17</v>
      </c>
      <c r="D2456" s="36" t="s">
        <v>15917</v>
      </c>
      <c r="E2456" s="36" t="s">
        <v>8188</v>
      </c>
      <c r="F2456" s="36" t="s">
        <v>8367</v>
      </c>
      <c r="G2456" s="36" t="s">
        <v>15918</v>
      </c>
      <c r="H2456" s="36" t="s">
        <v>15919</v>
      </c>
    </row>
    <row r="2457" spans="1:8" ht="25.5">
      <c r="A2457" s="10">
        <v>2455</v>
      </c>
      <c r="B2457" s="36" t="s">
        <v>8271</v>
      </c>
      <c r="C2457" s="37" t="s">
        <v>34</v>
      </c>
      <c r="D2457" s="36" t="s">
        <v>15920</v>
      </c>
      <c r="E2457" s="36" t="s">
        <v>8273</v>
      </c>
      <c r="F2457" s="36" t="s">
        <v>15909</v>
      </c>
      <c r="G2457" s="36" t="s">
        <v>15921</v>
      </c>
      <c r="H2457" s="36" t="s">
        <v>15922</v>
      </c>
    </row>
    <row r="2458" spans="1:8" ht="38.25">
      <c r="A2458" s="10">
        <v>2456</v>
      </c>
      <c r="B2458" s="36" t="s">
        <v>8271</v>
      </c>
      <c r="C2458" s="37" t="s">
        <v>34</v>
      </c>
      <c r="D2458" s="36" t="s">
        <v>15923</v>
      </c>
      <c r="E2458" s="36" t="s">
        <v>8273</v>
      </c>
      <c r="F2458" s="36" t="s">
        <v>15909</v>
      </c>
      <c r="G2458" s="36" t="s">
        <v>15924</v>
      </c>
      <c r="H2458" s="36" t="s">
        <v>15925</v>
      </c>
    </row>
    <row r="2459" spans="1:8" ht="38.25">
      <c r="A2459" s="10">
        <v>2457</v>
      </c>
      <c r="B2459" s="36" t="s">
        <v>8271</v>
      </c>
      <c r="C2459" s="37" t="s">
        <v>34</v>
      </c>
      <c r="D2459" s="36" t="s">
        <v>15926</v>
      </c>
      <c r="E2459" s="36" t="s">
        <v>8273</v>
      </c>
      <c r="F2459" s="36" t="s">
        <v>15909</v>
      </c>
      <c r="G2459" s="36" t="s">
        <v>15927</v>
      </c>
      <c r="H2459" s="36" t="s">
        <v>15928</v>
      </c>
    </row>
    <row r="2460" spans="1:8" ht="25.5">
      <c r="A2460" s="10">
        <v>2458</v>
      </c>
      <c r="B2460" s="36" t="s">
        <v>8271</v>
      </c>
      <c r="C2460" s="37" t="s">
        <v>34</v>
      </c>
      <c r="D2460" s="36" t="s">
        <v>15929</v>
      </c>
      <c r="E2460" s="36" t="s">
        <v>8273</v>
      </c>
      <c r="F2460" s="36" t="s">
        <v>15909</v>
      </c>
      <c r="G2460" s="36" t="s">
        <v>15930</v>
      </c>
      <c r="H2460" s="36" t="s">
        <v>15931</v>
      </c>
    </row>
    <row r="2461" spans="1:8" ht="63.75">
      <c r="A2461" s="10">
        <v>2459</v>
      </c>
      <c r="B2461" s="36" t="s">
        <v>8221</v>
      </c>
      <c r="C2461" s="37" t="s">
        <v>17</v>
      </c>
      <c r="D2461" s="36" t="s">
        <v>15932</v>
      </c>
      <c r="E2461" s="36" t="s">
        <v>13352</v>
      </c>
      <c r="F2461" s="36" t="s">
        <v>10669</v>
      </c>
      <c r="G2461" s="36" t="s">
        <v>15933</v>
      </c>
      <c r="H2461" s="36" t="s">
        <v>15934</v>
      </c>
    </row>
    <row r="2462" spans="1:8" ht="63.75">
      <c r="A2462" s="10">
        <v>2460</v>
      </c>
      <c r="B2462" s="36" t="s">
        <v>8221</v>
      </c>
      <c r="C2462" s="37" t="s">
        <v>17</v>
      </c>
      <c r="D2462" s="36" t="s">
        <v>15935</v>
      </c>
      <c r="E2462" s="36" t="s">
        <v>13352</v>
      </c>
      <c r="F2462" s="36" t="s">
        <v>10669</v>
      </c>
      <c r="G2462" s="36" t="s">
        <v>15936</v>
      </c>
      <c r="H2462" s="36" t="s">
        <v>15937</v>
      </c>
    </row>
    <row r="2463" spans="1:8" ht="63.75">
      <c r="A2463" s="10">
        <v>2461</v>
      </c>
      <c r="B2463" s="36" t="s">
        <v>8221</v>
      </c>
      <c r="C2463" s="37" t="s">
        <v>17</v>
      </c>
      <c r="D2463" s="36" t="s">
        <v>15938</v>
      </c>
      <c r="E2463" s="36" t="s">
        <v>8855</v>
      </c>
      <c r="F2463" s="36" t="s">
        <v>10669</v>
      </c>
      <c r="G2463" s="36" t="s">
        <v>15939</v>
      </c>
      <c r="H2463" s="36" t="s">
        <v>15940</v>
      </c>
    </row>
    <row r="2464" spans="1:8" ht="63.75">
      <c r="A2464" s="10">
        <v>2462</v>
      </c>
      <c r="B2464" s="36" t="s">
        <v>8221</v>
      </c>
      <c r="C2464" s="37" t="s">
        <v>17</v>
      </c>
      <c r="D2464" s="36" t="s">
        <v>15941</v>
      </c>
      <c r="E2464" s="36" t="s">
        <v>13352</v>
      </c>
      <c r="F2464" s="36" t="s">
        <v>10669</v>
      </c>
      <c r="G2464" s="36" t="s">
        <v>15942</v>
      </c>
      <c r="H2464" s="36" t="s">
        <v>15943</v>
      </c>
    </row>
    <row r="2465" spans="1:8" ht="63.75">
      <c r="A2465" s="10">
        <v>2463</v>
      </c>
      <c r="B2465" s="36" t="s">
        <v>8221</v>
      </c>
      <c r="C2465" s="37" t="s">
        <v>34</v>
      </c>
      <c r="D2465" s="36" t="s">
        <v>15944</v>
      </c>
      <c r="E2465" s="36" t="s">
        <v>9937</v>
      </c>
      <c r="F2465" s="36" t="s">
        <v>15044</v>
      </c>
      <c r="G2465" s="36" t="s">
        <v>15945</v>
      </c>
      <c r="H2465" s="36" t="s">
        <v>15946</v>
      </c>
    </row>
    <row r="2466" spans="1:8" ht="63.75">
      <c r="A2466" s="10">
        <v>2464</v>
      </c>
      <c r="B2466" s="36" t="s">
        <v>8221</v>
      </c>
      <c r="C2466" s="37" t="s">
        <v>34</v>
      </c>
      <c r="D2466" s="36" t="s">
        <v>15947</v>
      </c>
      <c r="E2466" s="36" t="s">
        <v>9937</v>
      </c>
      <c r="F2466" s="36" t="s">
        <v>15044</v>
      </c>
      <c r="G2466" s="36" t="s">
        <v>15948</v>
      </c>
      <c r="H2466" s="36" t="s">
        <v>15949</v>
      </c>
    </row>
    <row r="2467" spans="1:8" ht="63.75">
      <c r="A2467" s="10">
        <v>2465</v>
      </c>
      <c r="B2467" s="36" t="s">
        <v>8221</v>
      </c>
      <c r="C2467" s="37" t="s">
        <v>17</v>
      </c>
      <c r="D2467" s="36" t="s">
        <v>15950</v>
      </c>
      <c r="E2467" s="36" t="s">
        <v>8855</v>
      </c>
      <c r="F2467" s="36" t="s">
        <v>15951</v>
      </c>
      <c r="G2467" s="36" t="s">
        <v>15952</v>
      </c>
      <c r="H2467" s="36" t="s">
        <v>15953</v>
      </c>
    </row>
    <row r="2468" spans="1:8" ht="76.5">
      <c r="A2468" s="10">
        <v>2466</v>
      </c>
      <c r="B2468" s="36" t="s">
        <v>8174</v>
      </c>
      <c r="C2468" s="37" t="s">
        <v>17</v>
      </c>
      <c r="D2468" s="36" t="s">
        <v>15954</v>
      </c>
      <c r="E2468" s="36" t="s">
        <v>8188</v>
      </c>
      <c r="F2468" s="36" t="s">
        <v>8189</v>
      </c>
      <c r="G2468" s="36" t="s">
        <v>15955</v>
      </c>
      <c r="H2468" s="36" t="s">
        <v>15956</v>
      </c>
    </row>
    <row r="2469" spans="1:8" ht="38.25">
      <c r="A2469" s="10">
        <v>2467</v>
      </c>
      <c r="B2469" s="36" t="s">
        <v>8271</v>
      </c>
      <c r="C2469" s="37" t="s">
        <v>34</v>
      </c>
      <c r="D2469" s="36" t="s">
        <v>15957</v>
      </c>
      <c r="E2469" s="36" t="s">
        <v>8273</v>
      </c>
      <c r="F2469" s="36" t="s">
        <v>15909</v>
      </c>
      <c r="G2469" s="36" t="s">
        <v>15958</v>
      </c>
      <c r="H2469" s="36" t="s">
        <v>15959</v>
      </c>
    </row>
    <row r="2470" spans="1:8" ht="38.25">
      <c r="A2470" s="10">
        <v>2468</v>
      </c>
      <c r="B2470" s="36" t="s">
        <v>8271</v>
      </c>
      <c r="C2470" s="37" t="s">
        <v>34</v>
      </c>
      <c r="D2470" s="36" t="s">
        <v>15960</v>
      </c>
      <c r="E2470" s="36" t="s">
        <v>8273</v>
      </c>
      <c r="F2470" s="36" t="s">
        <v>15909</v>
      </c>
      <c r="G2470" s="36" t="s">
        <v>15961</v>
      </c>
      <c r="H2470" s="36" t="s">
        <v>15962</v>
      </c>
    </row>
    <row r="2471" spans="1:8" ht="25.5">
      <c r="A2471" s="10">
        <v>2469</v>
      </c>
      <c r="B2471" s="36" t="s">
        <v>8271</v>
      </c>
      <c r="C2471" s="37" t="s">
        <v>34</v>
      </c>
      <c r="D2471" s="36" t="s">
        <v>15963</v>
      </c>
      <c r="E2471" s="36" t="s">
        <v>8273</v>
      </c>
      <c r="F2471" s="36" t="s">
        <v>15909</v>
      </c>
      <c r="G2471" s="36" t="s">
        <v>15964</v>
      </c>
      <c r="H2471" s="36" t="s">
        <v>15965</v>
      </c>
    </row>
    <row r="2472" spans="1:8" ht="76.5">
      <c r="A2472" s="10">
        <v>2470</v>
      </c>
      <c r="B2472" s="36" t="s">
        <v>8174</v>
      </c>
      <c r="C2472" s="37" t="s">
        <v>17</v>
      </c>
      <c r="D2472" s="36" t="s">
        <v>15966</v>
      </c>
      <c r="E2472" s="36" t="s">
        <v>8188</v>
      </c>
      <c r="F2472" s="36" t="s">
        <v>11173</v>
      </c>
      <c r="G2472" s="36" t="s">
        <v>15967</v>
      </c>
      <c r="H2472" s="36" t="s">
        <v>15968</v>
      </c>
    </row>
    <row r="2473" spans="1:8" ht="51">
      <c r="A2473" s="10">
        <v>2471</v>
      </c>
      <c r="B2473" s="36" t="s">
        <v>8271</v>
      </c>
      <c r="C2473" s="37" t="s">
        <v>34</v>
      </c>
      <c r="D2473" s="36" t="s">
        <v>15969</v>
      </c>
      <c r="E2473" s="36" t="s">
        <v>8273</v>
      </c>
      <c r="F2473" s="36" t="s">
        <v>15970</v>
      </c>
      <c r="G2473" s="36" t="s">
        <v>15971</v>
      </c>
      <c r="H2473" s="36" t="s">
        <v>15972</v>
      </c>
    </row>
    <row r="2474" spans="1:8" ht="76.5">
      <c r="A2474" s="10">
        <v>2472</v>
      </c>
      <c r="B2474" s="36" t="s">
        <v>8174</v>
      </c>
      <c r="C2474" s="37" t="s">
        <v>17</v>
      </c>
      <c r="D2474" s="36" t="s">
        <v>15973</v>
      </c>
      <c r="E2474" s="36" t="s">
        <v>8188</v>
      </c>
      <c r="F2474" s="36" t="s">
        <v>8367</v>
      </c>
      <c r="G2474" s="36" t="s">
        <v>15974</v>
      </c>
      <c r="H2474" s="36" t="s">
        <v>15975</v>
      </c>
    </row>
    <row r="2475" spans="1:8" ht="89.25">
      <c r="A2475" s="10">
        <v>2473</v>
      </c>
      <c r="B2475" s="36" t="s">
        <v>8900</v>
      </c>
      <c r="C2475" s="37" t="s">
        <v>17</v>
      </c>
      <c r="D2475" s="36" t="s">
        <v>15976</v>
      </c>
      <c r="E2475" s="36" t="s">
        <v>8188</v>
      </c>
      <c r="F2475" s="36" t="s">
        <v>8367</v>
      </c>
      <c r="G2475" s="36" t="s">
        <v>15977</v>
      </c>
      <c r="H2475" s="36" t="s">
        <v>15978</v>
      </c>
    </row>
    <row r="2476" spans="1:8" ht="89.25">
      <c r="A2476" s="10">
        <v>2474</v>
      </c>
      <c r="B2476" s="36" t="s">
        <v>8900</v>
      </c>
      <c r="C2476" s="37" t="s">
        <v>17</v>
      </c>
      <c r="D2476" s="36" t="s">
        <v>15979</v>
      </c>
      <c r="E2476" s="36" t="s">
        <v>8188</v>
      </c>
      <c r="F2476" s="36" t="s">
        <v>8367</v>
      </c>
      <c r="G2476" s="36" t="s">
        <v>15980</v>
      </c>
      <c r="H2476" s="36" t="s">
        <v>15981</v>
      </c>
    </row>
    <row r="2477" spans="1:8" ht="89.25">
      <c r="A2477" s="10">
        <v>2475</v>
      </c>
      <c r="B2477" s="36" t="s">
        <v>8900</v>
      </c>
      <c r="C2477" s="37" t="s">
        <v>17</v>
      </c>
      <c r="D2477" s="36" t="s">
        <v>15982</v>
      </c>
      <c r="E2477" s="36" t="s">
        <v>8188</v>
      </c>
      <c r="F2477" s="36" t="s">
        <v>8367</v>
      </c>
      <c r="G2477" s="36" t="s">
        <v>15983</v>
      </c>
      <c r="H2477" s="36" t="s">
        <v>15984</v>
      </c>
    </row>
    <row r="2478" spans="1:8" ht="89.25">
      <c r="A2478" s="10">
        <v>2476</v>
      </c>
      <c r="B2478" s="36" t="s">
        <v>8900</v>
      </c>
      <c r="C2478" s="37" t="s">
        <v>17</v>
      </c>
      <c r="D2478" s="36" t="s">
        <v>15985</v>
      </c>
      <c r="E2478" s="36" t="s">
        <v>8188</v>
      </c>
      <c r="F2478" s="36" t="s">
        <v>8367</v>
      </c>
      <c r="G2478" s="36" t="s">
        <v>15986</v>
      </c>
      <c r="H2478" s="36" t="s">
        <v>15987</v>
      </c>
    </row>
    <row r="2479" spans="1:8" ht="51">
      <c r="A2479" s="10">
        <v>2477</v>
      </c>
      <c r="B2479" s="36" t="s">
        <v>15988</v>
      </c>
      <c r="C2479" s="37" t="s">
        <v>17</v>
      </c>
      <c r="D2479" s="36" t="s">
        <v>15989</v>
      </c>
      <c r="E2479" s="36" t="s">
        <v>10429</v>
      </c>
      <c r="F2479" s="36" t="s">
        <v>9171</v>
      </c>
      <c r="G2479" s="36" t="s">
        <v>15990</v>
      </c>
      <c r="H2479" s="36" t="s">
        <v>15991</v>
      </c>
    </row>
    <row r="2480" spans="1:8" ht="51">
      <c r="A2480" s="10">
        <v>2478</v>
      </c>
      <c r="B2480" s="36" t="s">
        <v>11025</v>
      </c>
      <c r="C2480" s="37" t="s">
        <v>17</v>
      </c>
      <c r="D2480" s="36" t="s">
        <v>15992</v>
      </c>
      <c r="E2480" s="36" t="s">
        <v>10429</v>
      </c>
      <c r="F2480" s="36" t="s">
        <v>9171</v>
      </c>
      <c r="G2480" s="36" t="s">
        <v>15993</v>
      </c>
      <c r="H2480" s="36" t="s">
        <v>15994</v>
      </c>
    </row>
    <row r="2481" spans="1:8" ht="51">
      <c r="A2481" s="10">
        <v>2479</v>
      </c>
      <c r="B2481" s="36" t="s">
        <v>15995</v>
      </c>
      <c r="C2481" s="37" t="s">
        <v>17</v>
      </c>
      <c r="D2481" s="36" t="s">
        <v>15996</v>
      </c>
      <c r="E2481" s="36" t="s">
        <v>10429</v>
      </c>
      <c r="F2481" s="36" t="s">
        <v>9171</v>
      </c>
      <c r="G2481" s="36" t="s">
        <v>15997</v>
      </c>
      <c r="H2481" s="36" t="s">
        <v>15998</v>
      </c>
    </row>
    <row r="2482" spans="1:8" ht="102">
      <c r="A2482" s="10">
        <v>2480</v>
      </c>
      <c r="B2482" s="36" t="s">
        <v>8900</v>
      </c>
      <c r="C2482" s="37" t="s">
        <v>17</v>
      </c>
      <c r="D2482" s="36" t="s">
        <v>15999</v>
      </c>
      <c r="E2482" s="36" t="s">
        <v>8188</v>
      </c>
      <c r="F2482" s="36" t="s">
        <v>8367</v>
      </c>
      <c r="G2482" s="36" t="s">
        <v>16000</v>
      </c>
      <c r="H2482" s="36" t="s">
        <v>16001</v>
      </c>
    </row>
    <row r="2483" spans="1:8" ht="76.5">
      <c r="A2483" s="10">
        <v>2481</v>
      </c>
      <c r="B2483" s="36" t="s">
        <v>8900</v>
      </c>
      <c r="C2483" s="37" t="s">
        <v>17</v>
      </c>
      <c r="D2483" s="36" t="s">
        <v>16002</v>
      </c>
      <c r="E2483" s="36" t="s">
        <v>8188</v>
      </c>
      <c r="F2483" s="36" t="s">
        <v>8189</v>
      </c>
      <c r="G2483" s="36" t="s">
        <v>16003</v>
      </c>
      <c r="H2483" s="36" t="s">
        <v>16004</v>
      </c>
    </row>
    <row r="2484" spans="1:8" ht="76.5">
      <c r="A2484" s="10">
        <v>2482</v>
      </c>
      <c r="B2484" s="36" t="s">
        <v>8174</v>
      </c>
      <c r="C2484" s="37" t="s">
        <v>17</v>
      </c>
      <c r="D2484" s="36" t="s">
        <v>16005</v>
      </c>
      <c r="E2484" s="36" t="s">
        <v>8188</v>
      </c>
      <c r="F2484" s="36" t="s">
        <v>8367</v>
      </c>
      <c r="G2484" s="36" t="s">
        <v>16006</v>
      </c>
      <c r="H2484" s="36" t="s">
        <v>16007</v>
      </c>
    </row>
    <row r="2485" spans="1:8" ht="76.5">
      <c r="A2485" s="10">
        <v>2483</v>
      </c>
      <c r="B2485" s="36" t="s">
        <v>8174</v>
      </c>
      <c r="C2485" s="37" t="s">
        <v>17</v>
      </c>
      <c r="D2485" s="36" t="s">
        <v>16008</v>
      </c>
      <c r="E2485" s="36" t="s">
        <v>8188</v>
      </c>
      <c r="F2485" s="36" t="s">
        <v>8367</v>
      </c>
      <c r="G2485" s="36" t="s">
        <v>16009</v>
      </c>
      <c r="H2485" s="36" t="s">
        <v>16010</v>
      </c>
    </row>
    <row r="2486" spans="1:8" ht="63.75">
      <c r="A2486" s="10">
        <v>2484</v>
      </c>
      <c r="B2486" s="36" t="s">
        <v>8221</v>
      </c>
      <c r="C2486" s="37" t="s">
        <v>34</v>
      </c>
      <c r="D2486" s="36" t="s">
        <v>16011</v>
      </c>
      <c r="E2486" s="36" t="s">
        <v>9937</v>
      </c>
      <c r="F2486" s="36" t="s">
        <v>15044</v>
      </c>
      <c r="G2486" s="36" t="s">
        <v>16012</v>
      </c>
      <c r="H2486" s="36" t="s">
        <v>16013</v>
      </c>
    </row>
    <row r="2487" spans="1:8" ht="76.5">
      <c r="A2487" s="10">
        <v>2485</v>
      </c>
      <c r="B2487" s="36" t="s">
        <v>8174</v>
      </c>
      <c r="C2487" s="37" t="s">
        <v>17</v>
      </c>
      <c r="D2487" s="36" t="s">
        <v>16014</v>
      </c>
      <c r="E2487" s="36" t="s">
        <v>8188</v>
      </c>
      <c r="F2487" s="36" t="s">
        <v>8189</v>
      </c>
      <c r="G2487" s="36" t="s">
        <v>16015</v>
      </c>
      <c r="H2487" s="36" t="s">
        <v>16016</v>
      </c>
    </row>
    <row r="2488" spans="1:8" ht="63.75">
      <c r="A2488" s="10">
        <v>2486</v>
      </c>
      <c r="B2488" s="36" t="s">
        <v>8221</v>
      </c>
      <c r="C2488" s="37" t="s">
        <v>34</v>
      </c>
      <c r="D2488" s="36" t="s">
        <v>16017</v>
      </c>
      <c r="E2488" s="36" t="s">
        <v>9937</v>
      </c>
      <c r="F2488" s="36" t="s">
        <v>15044</v>
      </c>
      <c r="G2488" s="36" t="s">
        <v>16018</v>
      </c>
      <c r="H2488" s="36" t="s">
        <v>16019</v>
      </c>
    </row>
    <row r="2489" spans="1:8" ht="76.5">
      <c r="A2489" s="10">
        <v>2487</v>
      </c>
      <c r="B2489" s="36" t="s">
        <v>8174</v>
      </c>
      <c r="C2489" s="37" t="s">
        <v>17</v>
      </c>
      <c r="D2489" s="36" t="s">
        <v>16020</v>
      </c>
      <c r="E2489" s="36" t="s">
        <v>8188</v>
      </c>
      <c r="F2489" s="36" t="s">
        <v>8367</v>
      </c>
      <c r="G2489" s="36" t="s">
        <v>16021</v>
      </c>
      <c r="H2489" s="36" t="s">
        <v>16022</v>
      </c>
    </row>
    <row r="2490" spans="1:8" ht="76.5">
      <c r="A2490" s="10">
        <v>2488</v>
      </c>
      <c r="B2490" s="36" t="s">
        <v>8174</v>
      </c>
      <c r="C2490" s="37" t="s">
        <v>17</v>
      </c>
      <c r="D2490" s="36" t="s">
        <v>16023</v>
      </c>
      <c r="E2490" s="36" t="s">
        <v>8188</v>
      </c>
      <c r="F2490" s="36" t="s">
        <v>8367</v>
      </c>
      <c r="G2490" s="36" t="s">
        <v>16024</v>
      </c>
      <c r="H2490" s="36" t="s">
        <v>16025</v>
      </c>
    </row>
    <row r="2491" spans="1:8" ht="76.5">
      <c r="A2491" s="10">
        <v>2489</v>
      </c>
      <c r="B2491" s="36" t="s">
        <v>8174</v>
      </c>
      <c r="C2491" s="37" t="s">
        <v>17</v>
      </c>
      <c r="D2491" s="36" t="s">
        <v>16026</v>
      </c>
      <c r="E2491" s="36" t="s">
        <v>8188</v>
      </c>
      <c r="F2491" s="36" t="s">
        <v>8367</v>
      </c>
      <c r="G2491" s="36" t="s">
        <v>16027</v>
      </c>
      <c r="H2491" s="36" t="s">
        <v>16028</v>
      </c>
    </row>
    <row r="2492" spans="1:8" ht="63.75">
      <c r="A2492" s="10">
        <v>2490</v>
      </c>
      <c r="B2492" s="36" t="s">
        <v>8221</v>
      </c>
      <c r="C2492" s="37" t="s">
        <v>17</v>
      </c>
      <c r="D2492" s="36" t="s">
        <v>16029</v>
      </c>
      <c r="E2492" s="36" t="s">
        <v>13352</v>
      </c>
      <c r="F2492" s="36" t="s">
        <v>10669</v>
      </c>
      <c r="G2492" s="36" t="s">
        <v>16030</v>
      </c>
      <c r="H2492" s="36" t="s">
        <v>16031</v>
      </c>
    </row>
    <row r="2493" spans="1:8" ht="114.75">
      <c r="A2493" s="10">
        <v>2491</v>
      </c>
      <c r="B2493" s="36" t="s">
        <v>8900</v>
      </c>
      <c r="C2493" s="37" t="s">
        <v>218</v>
      </c>
      <c r="D2493" s="36" t="s">
        <v>16032</v>
      </c>
      <c r="E2493" s="36" t="s">
        <v>8264</v>
      </c>
      <c r="F2493" s="36" t="s">
        <v>16033</v>
      </c>
      <c r="G2493" s="36" t="s">
        <v>16034</v>
      </c>
      <c r="H2493" s="36" t="s">
        <v>16035</v>
      </c>
    </row>
    <row r="2494" spans="1:8" ht="114.75">
      <c r="A2494" s="10">
        <v>2492</v>
      </c>
      <c r="B2494" s="36" t="s">
        <v>8900</v>
      </c>
      <c r="C2494" s="37" t="s">
        <v>218</v>
      </c>
      <c r="D2494" s="36" t="s">
        <v>16036</v>
      </c>
      <c r="E2494" s="36" t="s">
        <v>8264</v>
      </c>
      <c r="F2494" s="36" t="s">
        <v>16033</v>
      </c>
      <c r="G2494" s="36" t="s">
        <v>16037</v>
      </c>
      <c r="H2494" s="36" t="s">
        <v>16038</v>
      </c>
    </row>
    <row r="2495" spans="1:8" ht="63.75">
      <c r="A2495" s="10">
        <v>2493</v>
      </c>
      <c r="B2495" s="36" t="s">
        <v>8221</v>
      </c>
      <c r="C2495" s="37" t="s">
        <v>34</v>
      </c>
      <c r="D2495" s="36" t="s">
        <v>16039</v>
      </c>
      <c r="E2495" s="36" t="s">
        <v>9937</v>
      </c>
      <c r="F2495" s="36" t="s">
        <v>16040</v>
      </c>
      <c r="G2495" s="36" t="s">
        <v>16041</v>
      </c>
      <c r="H2495" s="36" t="s">
        <v>16042</v>
      </c>
    </row>
    <row r="2496" spans="1:8" ht="63.75">
      <c r="A2496" s="10">
        <v>2494</v>
      </c>
      <c r="B2496" s="36" t="s">
        <v>8221</v>
      </c>
      <c r="C2496" s="37" t="s">
        <v>34</v>
      </c>
      <c r="D2496" s="36" t="s">
        <v>16043</v>
      </c>
      <c r="E2496" s="36" t="s">
        <v>9937</v>
      </c>
      <c r="F2496" s="36" t="s">
        <v>11497</v>
      </c>
      <c r="G2496" s="36" t="s">
        <v>16044</v>
      </c>
      <c r="H2496" s="36" t="s">
        <v>16045</v>
      </c>
    </row>
    <row r="2497" spans="1:8" ht="63.75">
      <c r="A2497" s="10">
        <v>2495</v>
      </c>
      <c r="B2497" s="36" t="s">
        <v>8221</v>
      </c>
      <c r="C2497" s="37" t="s">
        <v>17</v>
      </c>
      <c r="D2497" s="36" t="s">
        <v>16046</v>
      </c>
      <c r="E2497" s="36" t="s">
        <v>8223</v>
      </c>
      <c r="F2497" s="36" t="s">
        <v>8387</v>
      </c>
      <c r="G2497" s="36" t="s">
        <v>16047</v>
      </c>
      <c r="H2497" s="36" t="s">
        <v>16048</v>
      </c>
    </row>
    <row r="2498" spans="1:8" ht="63.75">
      <c r="A2498" s="10">
        <v>2496</v>
      </c>
      <c r="B2498" s="36" t="s">
        <v>8221</v>
      </c>
      <c r="C2498" s="37" t="s">
        <v>34</v>
      </c>
      <c r="D2498" s="36" t="s">
        <v>16049</v>
      </c>
      <c r="E2498" s="36" t="s">
        <v>9937</v>
      </c>
      <c r="F2498" s="36" t="s">
        <v>11497</v>
      </c>
      <c r="G2498" s="36" t="s">
        <v>16050</v>
      </c>
      <c r="H2498" s="36" t="s">
        <v>16051</v>
      </c>
    </row>
    <row r="2499" spans="1:8" ht="63.75">
      <c r="A2499" s="10">
        <v>2497</v>
      </c>
      <c r="B2499" s="36" t="s">
        <v>8221</v>
      </c>
      <c r="C2499" s="37" t="s">
        <v>34</v>
      </c>
      <c r="D2499" s="36" t="s">
        <v>16052</v>
      </c>
      <c r="E2499" s="36" t="s">
        <v>9937</v>
      </c>
      <c r="F2499" s="36" t="s">
        <v>11497</v>
      </c>
      <c r="G2499" s="36" t="s">
        <v>16053</v>
      </c>
      <c r="H2499" s="36" t="s">
        <v>16054</v>
      </c>
    </row>
    <row r="2500" spans="1:8" ht="63.75">
      <c r="A2500" s="10">
        <v>2498</v>
      </c>
      <c r="B2500" s="36" t="s">
        <v>8221</v>
      </c>
      <c r="C2500" s="37" t="s">
        <v>34</v>
      </c>
      <c r="D2500" s="36" t="s">
        <v>16055</v>
      </c>
      <c r="E2500" s="36" t="s">
        <v>9937</v>
      </c>
      <c r="F2500" s="36" t="s">
        <v>11497</v>
      </c>
      <c r="G2500" s="36" t="s">
        <v>16056</v>
      </c>
      <c r="H2500" s="36" t="s">
        <v>16057</v>
      </c>
    </row>
    <row r="2501" spans="1:8" ht="51">
      <c r="A2501" s="10">
        <v>2499</v>
      </c>
      <c r="B2501" s="36" t="s">
        <v>16058</v>
      </c>
      <c r="C2501" s="37" t="s">
        <v>218</v>
      </c>
      <c r="D2501" s="36" t="s">
        <v>16059</v>
      </c>
      <c r="E2501" s="36" t="s">
        <v>8464</v>
      </c>
      <c r="F2501" s="36" t="s">
        <v>16060</v>
      </c>
      <c r="G2501" s="36" t="s">
        <v>16061</v>
      </c>
      <c r="H2501" s="36" t="s">
        <v>16062</v>
      </c>
    </row>
    <row r="2502" spans="1:8" ht="63.75">
      <c r="A2502" s="10">
        <v>2500</v>
      </c>
      <c r="B2502" s="36" t="s">
        <v>8221</v>
      </c>
      <c r="C2502" s="37" t="s">
        <v>34</v>
      </c>
      <c r="D2502" s="36" t="s">
        <v>16063</v>
      </c>
      <c r="E2502" s="36" t="s">
        <v>9937</v>
      </c>
      <c r="F2502" s="36" t="s">
        <v>11497</v>
      </c>
      <c r="G2502" s="36" t="s">
        <v>16064</v>
      </c>
      <c r="H2502" s="36" t="s">
        <v>16065</v>
      </c>
    </row>
    <row r="2503" spans="1:8" ht="63.75">
      <c r="A2503" s="10">
        <v>2501</v>
      </c>
      <c r="B2503" s="36" t="s">
        <v>8221</v>
      </c>
      <c r="C2503" s="37" t="s">
        <v>34</v>
      </c>
      <c r="D2503" s="36" t="s">
        <v>16066</v>
      </c>
      <c r="E2503" s="36" t="s">
        <v>9937</v>
      </c>
      <c r="F2503" s="36" t="s">
        <v>11497</v>
      </c>
      <c r="G2503" s="36" t="s">
        <v>16067</v>
      </c>
      <c r="H2503" s="36" t="s">
        <v>16068</v>
      </c>
    </row>
    <row r="2504" spans="1:8" ht="63.75">
      <c r="A2504" s="10">
        <v>2502</v>
      </c>
      <c r="B2504" s="36" t="s">
        <v>8221</v>
      </c>
      <c r="C2504" s="37" t="s">
        <v>34</v>
      </c>
      <c r="D2504" s="36" t="s">
        <v>16069</v>
      </c>
      <c r="E2504" s="36" t="s">
        <v>9937</v>
      </c>
      <c r="F2504" s="36" t="s">
        <v>11497</v>
      </c>
      <c r="G2504" s="36" t="s">
        <v>16070</v>
      </c>
      <c r="H2504" s="36" t="s">
        <v>16071</v>
      </c>
    </row>
    <row r="2505" spans="1:8" ht="38.25">
      <c r="A2505" s="10">
        <v>2503</v>
      </c>
      <c r="B2505" s="36" t="s">
        <v>9929</v>
      </c>
      <c r="C2505" s="37" t="s">
        <v>17</v>
      </c>
      <c r="D2505" s="36" t="s">
        <v>16072</v>
      </c>
      <c r="E2505" s="36" t="s">
        <v>8464</v>
      </c>
      <c r="F2505" s="36" t="s">
        <v>8465</v>
      </c>
      <c r="G2505" s="36" t="s">
        <v>16073</v>
      </c>
      <c r="H2505" s="36" t="s">
        <v>16074</v>
      </c>
    </row>
    <row r="2506" spans="1:8" ht="63.75">
      <c r="A2506" s="10">
        <v>2504</v>
      </c>
      <c r="B2506" s="36" t="s">
        <v>8221</v>
      </c>
      <c r="C2506" s="37" t="s">
        <v>34</v>
      </c>
      <c r="D2506" s="36" t="s">
        <v>16075</v>
      </c>
      <c r="E2506" s="36" t="s">
        <v>9937</v>
      </c>
      <c r="F2506" s="36" t="s">
        <v>15044</v>
      </c>
      <c r="G2506" s="36" t="s">
        <v>16076</v>
      </c>
      <c r="H2506" s="36" t="s">
        <v>16077</v>
      </c>
    </row>
    <row r="2507" spans="1:8" ht="63.75">
      <c r="A2507" s="10">
        <v>2505</v>
      </c>
      <c r="B2507" s="36" t="s">
        <v>8221</v>
      </c>
      <c r="C2507" s="37" t="s">
        <v>34</v>
      </c>
      <c r="D2507" s="36" t="s">
        <v>16078</v>
      </c>
      <c r="E2507" s="36" t="s">
        <v>9937</v>
      </c>
      <c r="F2507" s="36" t="s">
        <v>15044</v>
      </c>
      <c r="G2507" s="36" t="s">
        <v>16079</v>
      </c>
      <c r="H2507" s="36" t="s">
        <v>16080</v>
      </c>
    </row>
    <row r="2508" spans="1:8" ht="63.75">
      <c r="A2508" s="10">
        <v>2506</v>
      </c>
      <c r="B2508" s="36" t="s">
        <v>8221</v>
      </c>
      <c r="C2508" s="37" t="s">
        <v>34</v>
      </c>
      <c r="D2508" s="36" t="s">
        <v>16081</v>
      </c>
      <c r="E2508" s="36" t="s">
        <v>9937</v>
      </c>
      <c r="F2508" s="36" t="s">
        <v>11497</v>
      </c>
      <c r="G2508" s="36" t="s">
        <v>16082</v>
      </c>
      <c r="H2508" s="36" t="s">
        <v>16083</v>
      </c>
    </row>
    <row r="2509" spans="1:8" ht="63.75">
      <c r="A2509" s="10">
        <v>2507</v>
      </c>
      <c r="B2509" s="36" t="s">
        <v>8221</v>
      </c>
      <c r="C2509" s="37" t="s">
        <v>34</v>
      </c>
      <c r="D2509" s="36" t="s">
        <v>16084</v>
      </c>
      <c r="E2509" s="36" t="s">
        <v>9937</v>
      </c>
      <c r="F2509" s="36" t="s">
        <v>11379</v>
      </c>
      <c r="G2509" s="36" t="s">
        <v>16085</v>
      </c>
      <c r="H2509" s="36" t="s">
        <v>16086</v>
      </c>
    </row>
    <row r="2510" spans="1:8" ht="38.25">
      <c r="A2510" s="10">
        <v>2508</v>
      </c>
      <c r="B2510" s="36" t="s">
        <v>9929</v>
      </c>
      <c r="C2510" s="37" t="s">
        <v>17</v>
      </c>
      <c r="D2510" s="36" t="s">
        <v>16087</v>
      </c>
      <c r="E2510" s="36" t="s">
        <v>8464</v>
      </c>
      <c r="F2510" s="36" t="s">
        <v>8465</v>
      </c>
      <c r="G2510" s="36" t="s">
        <v>16088</v>
      </c>
      <c r="H2510" s="36" t="s">
        <v>16089</v>
      </c>
    </row>
    <row r="2511" spans="1:8" ht="63.75">
      <c r="A2511" s="10">
        <v>2509</v>
      </c>
      <c r="B2511" s="36" t="s">
        <v>8221</v>
      </c>
      <c r="C2511" s="37" t="s">
        <v>34</v>
      </c>
      <c r="D2511" s="36" t="s">
        <v>16090</v>
      </c>
      <c r="E2511" s="36" t="s">
        <v>9937</v>
      </c>
      <c r="F2511" s="36" t="s">
        <v>11497</v>
      </c>
      <c r="G2511" s="36" t="s">
        <v>16091</v>
      </c>
      <c r="H2511" s="36" t="s">
        <v>16092</v>
      </c>
    </row>
    <row r="2512" spans="1:8" ht="38.25">
      <c r="A2512" s="10">
        <v>2510</v>
      </c>
      <c r="B2512" s="36" t="s">
        <v>9929</v>
      </c>
      <c r="C2512" s="37" t="s">
        <v>17</v>
      </c>
      <c r="D2512" s="36" t="s">
        <v>16093</v>
      </c>
      <c r="E2512" s="36" t="s">
        <v>8464</v>
      </c>
      <c r="F2512" s="36" t="s">
        <v>8465</v>
      </c>
      <c r="G2512" s="36" t="s">
        <v>16094</v>
      </c>
      <c r="H2512" s="36" t="s">
        <v>16095</v>
      </c>
    </row>
    <row r="2513" spans="1:8" ht="38.25">
      <c r="A2513" s="10">
        <v>2511</v>
      </c>
      <c r="B2513" s="36" t="s">
        <v>9929</v>
      </c>
      <c r="C2513" s="37" t="s">
        <v>17</v>
      </c>
      <c r="D2513" s="36" t="s">
        <v>16096</v>
      </c>
      <c r="E2513" s="36" t="s">
        <v>8464</v>
      </c>
      <c r="F2513" s="36" t="s">
        <v>8465</v>
      </c>
      <c r="G2513" s="36" t="s">
        <v>16097</v>
      </c>
      <c r="H2513" s="36" t="s">
        <v>16098</v>
      </c>
    </row>
    <row r="2514" spans="1:8" ht="38.25">
      <c r="A2514" s="10">
        <v>2512</v>
      </c>
      <c r="B2514" s="36" t="s">
        <v>9929</v>
      </c>
      <c r="C2514" s="37" t="s">
        <v>17</v>
      </c>
      <c r="D2514" s="36" t="s">
        <v>16099</v>
      </c>
      <c r="E2514" s="36" t="s">
        <v>8464</v>
      </c>
      <c r="F2514" s="36" t="s">
        <v>8465</v>
      </c>
      <c r="G2514" s="36" t="s">
        <v>16100</v>
      </c>
      <c r="H2514" s="36" t="s">
        <v>16101</v>
      </c>
    </row>
    <row r="2515" spans="1:8" ht="38.25">
      <c r="A2515" s="10">
        <v>2513</v>
      </c>
      <c r="B2515" s="36" t="s">
        <v>9929</v>
      </c>
      <c r="C2515" s="37" t="s">
        <v>17</v>
      </c>
      <c r="D2515" s="36" t="s">
        <v>16102</v>
      </c>
      <c r="E2515" s="36" t="s">
        <v>8464</v>
      </c>
      <c r="F2515" s="36" t="s">
        <v>8465</v>
      </c>
      <c r="G2515" s="36" t="s">
        <v>16103</v>
      </c>
      <c r="H2515" s="36" t="s">
        <v>16104</v>
      </c>
    </row>
    <row r="2516" spans="1:8" ht="38.25">
      <c r="A2516" s="10">
        <v>2514</v>
      </c>
      <c r="B2516" s="36" t="s">
        <v>9929</v>
      </c>
      <c r="C2516" s="37" t="s">
        <v>17</v>
      </c>
      <c r="D2516" s="36" t="s">
        <v>16105</v>
      </c>
      <c r="E2516" s="36" t="s">
        <v>8464</v>
      </c>
      <c r="F2516" s="36" t="s">
        <v>8465</v>
      </c>
      <c r="G2516" s="36" t="s">
        <v>16106</v>
      </c>
      <c r="H2516" s="36" t="s">
        <v>16107</v>
      </c>
    </row>
    <row r="2517" spans="1:8" ht="38.25">
      <c r="A2517" s="10">
        <v>2515</v>
      </c>
      <c r="B2517" s="36" t="s">
        <v>9929</v>
      </c>
      <c r="C2517" s="37" t="s">
        <v>17</v>
      </c>
      <c r="D2517" s="36" t="s">
        <v>16108</v>
      </c>
      <c r="E2517" s="36" t="s">
        <v>8464</v>
      </c>
      <c r="F2517" s="36" t="s">
        <v>8465</v>
      </c>
      <c r="G2517" s="36" t="s">
        <v>16109</v>
      </c>
      <c r="H2517" s="36" t="s">
        <v>16110</v>
      </c>
    </row>
    <row r="2518" spans="1:8" ht="38.25">
      <c r="A2518" s="10">
        <v>2516</v>
      </c>
      <c r="B2518" s="36" t="s">
        <v>9929</v>
      </c>
      <c r="C2518" s="37" t="s">
        <v>17</v>
      </c>
      <c r="D2518" s="36" t="s">
        <v>16111</v>
      </c>
      <c r="E2518" s="36" t="s">
        <v>8464</v>
      </c>
      <c r="F2518" s="36" t="s">
        <v>8465</v>
      </c>
      <c r="G2518" s="36" t="s">
        <v>16112</v>
      </c>
      <c r="H2518" s="36" t="s">
        <v>16113</v>
      </c>
    </row>
    <row r="2519" spans="1:8" ht="38.25">
      <c r="A2519" s="10">
        <v>2517</v>
      </c>
      <c r="B2519" s="36" t="s">
        <v>9929</v>
      </c>
      <c r="C2519" s="37" t="s">
        <v>17</v>
      </c>
      <c r="D2519" s="36" t="s">
        <v>16114</v>
      </c>
      <c r="E2519" s="36" t="s">
        <v>8464</v>
      </c>
      <c r="F2519" s="36" t="s">
        <v>8465</v>
      </c>
      <c r="G2519" s="36" t="s">
        <v>16115</v>
      </c>
      <c r="H2519" s="36" t="s">
        <v>16116</v>
      </c>
    </row>
    <row r="2520" spans="1:8" ht="38.25">
      <c r="A2520" s="10">
        <v>2518</v>
      </c>
      <c r="B2520" s="36" t="s">
        <v>9929</v>
      </c>
      <c r="C2520" s="37" t="s">
        <v>17</v>
      </c>
      <c r="D2520" s="36" t="s">
        <v>16117</v>
      </c>
      <c r="E2520" s="36" t="s">
        <v>8464</v>
      </c>
      <c r="F2520" s="36" t="s">
        <v>8465</v>
      </c>
      <c r="G2520" s="36" t="s">
        <v>16118</v>
      </c>
      <c r="H2520" s="36" t="s">
        <v>16119</v>
      </c>
    </row>
    <row r="2521" spans="1:8" ht="38.25">
      <c r="A2521" s="10">
        <v>2519</v>
      </c>
      <c r="B2521" s="36" t="s">
        <v>9929</v>
      </c>
      <c r="C2521" s="37" t="s">
        <v>17</v>
      </c>
      <c r="D2521" s="36" t="s">
        <v>16120</v>
      </c>
      <c r="E2521" s="36" t="s">
        <v>8464</v>
      </c>
      <c r="F2521" s="36" t="s">
        <v>8465</v>
      </c>
      <c r="G2521" s="36" t="s">
        <v>16121</v>
      </c>
      <c r="H2521" s="36" t="s">
        <v>16122</v>
      </c>
    </row>
    <row r="2522" spans="1:8" ht="38.25">
      <c r="A2522" s="10">
        <v>2520</v>
      </c>
      <c r="B2522" s="36" t="s">
        <v>9929</v>
      </c>
      <c r="C2522" s="37" t="s">
        <v>17</v>
      </c>
      <c r="D2522" s="36" t="s">
        <v>16123</v>
      </c>
      <c r="E2522" s="36" t="s">
        <v>8464</v>
      </c>
      <c r="F2522" s="36" t="s">
        <v>8465</v>
      </c>
      <c r="G2522" s="36" t="s">
        <v>16124</v>
      </c>
      <c r="H2522" s="36" t="s">
        <v>16125</v>
      </c>
    </row>
    <row r="2523" spans="1:8" ht="38.25">
      <c r="A2523" s="10">
        <v>2521</v>
      </c>
      <c r="B2523" s="36" t="s">
        <v>9929</v>
      </c>
      <c r="C2523" s="37" t="s">
        <v>17</v>
      </c>
      <c r="D2523" s="36" t="s">
        <v>16126</v>
      </c>
      <c r="E2523" s="36" t="s">
        <v>8464</v>
      </c>
      <c r="F2523" s="36" t="s">
        <v>8465</v>
      </c>
      <c r="G2523" s="36" t="s">
        <v>16127</v>
      </c>
      <c r="H2523" s="36" t="s">
        <v>16128</v>
      </c>
    </row>
    <row r="2524" spans="1:8" ht="63.75">
      <c r="A2524" s="10">
        <v>2522</v>
      </c>
      <c r="B2524" s="36" t="s">
        <v>8221</v>
      </c>
      <c r="C2524" s="37" t="s">
        <v>34</v>
      </c>
      <c r="D2524" s="36" t="s">
        <v>16129</v>
      </c>
      <c r="E2524" s="36" t="s">
        <v>9937</v>
      </c>
      <c r="F2524" s="36" t="s">
        <v>11379</v>
      </c>
      <c r="G2524" s="36" t="s">
        <v>16130</v>
      </c>
      <c r="H2524" s="36" t="s">
        <v>16131</v>
      </c>
    </row>
    <row r="2525" spans="1:8" ht="38.25">
      <c r="A2525" s="10">
        <v>2523</v>
      </c>
      <c r="B2525" s="36" t="s">
        <v>9929</v>
      </c>
      <c r="C2525" s="37" t="s">
        <v>17</v>
      </c>
      <c r="D2525" s="36" t="s">
        <v>16132</v>
      </c>
      <c r="E2525" s="36" t="s">
        <v>8464</v>
      </c>
      <c r="F2525" s="36" t="s">
        <v>8465</v>
      </c>
      <c r="G2525" s="36" t="s">
        <v>16133</v>
      </c>
      <c r="H2525" s="36" t="s">
        <v>16134</v>
      </c>
    </row>
    <row r="2526" spans="1:8" ht="140.25">
      <c r="A2526" s="10">
        <v>2524</v>
      </c>
      <c r="B2526" s="36" t="s">
        <v>8271</v>
      </c>
      <c r="C2526" s="37" t="s">
        <v>8265</v>
      </c>
      <c r="D2526" s="36" t="s">
        <v>16135</v>
      </c>
      <c r="E2526" s="36" t="s">
        <v>16136</v>
      </c>
      <c r="F2526" s="36" t="s">
        <v>16137</v>
      </c>
      <c r="G2526" s="36" t="s">
        <v>16138</v>
      </c>
      <c r="H2526" s="36" t="s">
        <v>16139</v>
      </c>
    </row>
    <row r="2527" spans="1:8" ht="38.25">
      <c r="A2527" s="10">
        <v>2525</v>
      </c>
      <c r="B2527" s="36" t="s">
        <v>9929</v>
      </c>
      <c r="C2527" s="37" t="s">
        <v>17</v>
      </c>
      <c r="D2527" s="36" t="s">
        <v>16140</v>
      </c>
      <c r="E2527" s="36" t="s">
        <v>8464</v>
      </c>
      <c r="F2527" s="36" t="s">
        <v>8465</v>
      </c>
      <c r="G2527" s="36" t="s">
        <v>16141</v>
      </c>
      <c r="H2527" s="36" t="s">
        <v>16142</v>
      </c>
    </row>
    <row r="2528" spans="1:8" ht="38.25">
      <c r="A2528" s="10">
        <v>2526</v>
      </c>
      <c r="B2528" s="36" t="s">
        <v>9929</v>
      </c>
      <c r="C2528" s="37" t="s">
        <v>17</v>
      </c>
      <c r="D2528" s="36" t="s">
        <v>16143</v>
      </c>
      <c r="E2528" s="36" t="s">
        <v>8464</v>
      </c>
      <c r="F2528" s="36" t="s">
        <v>8465</v>
      </c>
      <c r="G2528" s="36" t="s">
        <v>16144</v>
      </c>
      <c r="H2528" s="36" t="s">
        <v>16145</v>
      </c>
    </row>
    <row r="2529" spans="1:8" ht="38.25">
      <c r="A2529" s="10">
        <v>2527</v>
      </c>
      <c r="B2529" s="36" t="s">
        <v>9929</v>
      </c>
      <c r="C2529" s="37" t="s">
        <v>17</v>
      </c>
      <c r="D2529" s="36" t="s">
        <v>16146</v>
      </c>
      <c r="E2529" s="36" t="s">
        <v>8464</v>
      </c>
      <c r="F2529" s="36" t="s">
        <v>8465</v>
      </c>
      <c r="G2529" s="36" t="s">
        <v>16147</v>
      </c>
      <c r="H2529" s="36" t="s">
        <v>16148</v>
      </c>
    </row>
    <row r="2530" spans="1:8" ht="38.25">
      <c r="A2530" s="10">
        <v>2528</v>
      </c>
      <c r="B2530" s="36" t="s">
        <v>9929</v>
      </c>
      <c r="C2530" s="37" t="s">
        <v>17</v>
      </c>
      <c r="D2530" s="36" t="s">
        <v>16149</v>
      </c>
      <c r="E2530" s="36" t="s">
        <v>8464</v>
      </c>
      <c r="F2530" s="36" t="s">
        <v>8465</v>
      </c>
      <c r="G2530" s="36" t="s">
        <v>16150</v>
      </c>
      <c r="H2530" s="36" t="s">
        <v>16151</v>
      </c>
    </row>
    <row r="2531" spans="1:8" ht="38.25">
      <c r="A2531" s="10">
        <v>2529</v>
      </c>
      <c r="B2531" s="36" t="s">
        <v>9929</v>
      </c>
      <c r="C2531" s="37" t="s">
        <v>17</v>
      </c>
      <c r="D2531" s="36" t="s">
        <v>16152</v>
      </c>
      <c r="E2531" s="36" t="s">
        <v>8464</v>
      </c>
      <c r="F2531" s="36" t="s">
        <v>8465</v>
      </c>
      <c r="G2531" s="36" t="s">
        <v>16153</v>
      </c>
      <c r="H2531" s="36" t="s">
        <v>16154</v>
      </c>
    </row>
    <row r="2532" spans="1:8" ht="38.25">
      <c r="A2532" s="10">
        <v>2530</v>
      </c>
      <c r="B2532" s="36" t="s">
        <v>9929</v>
      </c>
      <c r="C2532" s="37" t="s">
        <v>17</v>
      </c>
      <c r="D2532" s="36" t="s">
        <v>16155</v>
      </c>
      <c r="E2532" s="36" t="s">
        <v>8464</v>
      </c>
      <c r="F2532" s="36" t="s">
        <v>8465</v>
      </c>
      <c r="G2532" s="36" t="s">
        <v>16156</v>
      </c>
      <c r="H2532" s="36" t="s">
        <v>16157</v>
      </c>
    </row>
    <row r="2533" spans="1:8" ht="76.5">
      <c r="A2533" s="10">
        <v>2531</v>
      </c>
      <c r="B2533" s="36" t="s">
        <v>16158</v>
      </c>
      <c r="C2533" s="37" t="s">
        <v>17</v>
      </c>
      <c r="D2533" s="36" t="s">
        <v>16159</v>
      </c>
      <c r="E2533" s="36" t="s">
        <v>8345</v>
      </c>
      <c r="F2533" s="36" t="s">
        <v>8212</v>
      </c>
      <c r="G2533" s="36" t="s">
        <v>16160</v>
      </c>
      <c r="H2533" s="36" t="s">
        <v>16161</v>
      </c>
    </row>
    <row r="2534" spans="1:8" ht="63.75">
      <c r="A2534" s="10">
        <v>2532</v>
      </c>
      <c r="B2534" s="36" t="s">
        <v>16162</v>
      </c>
      <c r="C2534" s="37" t="s">
        <v>17</v>
      </c>
      <c r="D2534" s="36" t="s">
        <v>16163</v>
      </c>
      <c r="E2534" s="36" t="s">
        <v>8315</v>
      </c>
      <c r="F2534" s="36" t="s">
        <v>8316</v>
      </c>
      <c r="G2534" s="36" t="s">
        <v>16164</v>
      </c>
      <c r="H2534" s="36" t="s">
        <v>16165</v>
      </c>
    </row>
    <row r="2535" spans="1:8" ht="76.5">
      <c r="A2535" s="10">
        <v>2533</v>
      </c>
      <c r="B2535" s="36" t="s">
        <v>16162</v>
      </c>
      <c r="C2535" s="37" t="s">
        <v>17</v>
      </c>
      <c r="D2535" s="36" t="s">
        <v>16166</v>
      </c>
      <c r="E2535" s="36" t="s">
        <v>8315</v>
      </c>
      <c r="F2535" s="36" t="s">
        <v>8316</v>
      </c>
      <c r="G2535" s="36" t="s">
        <v>16167</v>
      </c>
      <c r="H2535" s="36" t="s">
        <v>16168</v>
      </c>
    </row>
    <row r="2536" spans="1:8" ht="76.5">
      <c r="A2536" s="10">
        <v>2534</v>
      </c>
      <c r="B2536" s="36" t="s">
        <v>16162</v>
      </c>
      <c r="C2536" s="37" t="s">
        <v>17</v>
      </c>
      <c r="D2536" s="36" t="s">
        <v>16169</v>
      </c>
      <c r="E2536" s="36" t="s">
        <v>8315</v>
      </c>
      <c r="F2536" s="36" t="s">
        <v>8316</v>
      </c>
      <c r="G2536" s="36" t="s">
        <v>16170</v>
      </c>
      <c r="H2536" s="36" t="s">
        <v>16171</v>
      </c>
    </row>
    <row r="2537" spans="1:8" ht="38.25">
      <c r="A2537" s="10">
        <v>2535</v>
      </c>
      <c r="B2537" s="36" t="s">
        <v>8900</v>
      </c>
      <c r="C2537" s="37" t="s">
        <v>17</v>
      </c>
      <c r="D2537" s="36" t="s">
        <v>16172</v>
      </c>
      <c r="E2537" s="36" t="s">
        <v>8188</v>
      </c>
      <c r="F2537" s="36" t="s">
        <v>10775</v>
      </c>
      <c r="G2537" s="36" t="s">
        <v>16173</v>
      </c>
      <c r="H2537" s="36" t="s">
        <v>16174</v>
      </c>
    </row>
    <row r="2538" spans="1:8" ht="38.25">
      <c r="A2538" s="10">
        <v>2536</v>
      </c>
      <c r="B2538" s="36" t="s">
        <v>8900</v>
      </c>
      <c r="C2538" s="37" t="s">
        <v>17</v>
      </c>
      <c r="D2538" s="36" t="s">
        <v>16175</v>
      </c>
      <c r="E2538" s="36" t="s">
        <v>8188</v>
      </c>
      <c r="F2538" s="36" t="s">
        <v>10775</v>
      </c>
      <c r="G2538" s="36" t="s">
        <v>16176</v>
      </c>
      <c r="H2538" s="36" t="s">
        <v>16177</v>
      </c>
    </row>
    <row r="2539" spans="1:8" ht="38.25">
      <c r="A2539" s="10">
        <v>2537</v>
      </c>
      <c r="B2539" s="36" t="s">
        <v>8900</v>
      </c>
      <c r="C2539" s="37" t="s">
        <v>17</v>
      </c>
      <c r="D2539" s="36" t="s">
        <v>16178</v>
      </c>
      <c r="E2539" s="36" t="s">
        <v>8188</v>
      </c>
      <c r="F2539" s="36" t="s">
        <v>10775</v>
      </c>
      <c r="G2539" s="36" t="s">
        <v>16179</v>
      </c>
      <c r="H2539" s="36" t="s">
        <v>16180</v>
      </c>
    </row>
    <row r="2540" spans="1:8" ht="38.25">
      <c r="A2540" s="10">
        <v>2538</v>
      </c>
      <c r="B2540" s="36" t="s">
        <v>8900</v>
      </c>
      <c r="C2540" s="37" t="s">
        <v>17</v>
      </c>
      <c r="D2540" s="36" t="s">
        <v>16181</v>
      </c>
      <c r="E2540" s="36" t="s">
        <v>8188</v>
      </c>
      <c r="F2540" s="36" t="s">
        <v>10775</v>
      </c>
      <c r="G2540" s="36" t="s">
        <v>16182</v>
      </c>
      <c r="H2540" s="36" t="s">
        <v>16183</v>
      </c>
    </row>
    <row r="2541" spans="1:8" ht="38.25">
      <c r="A2541" s="10">
        <v>2539</v>
      </c>
      <c r="B2541" s="36" t="s">
        <v>8900</v>
      </c>
      <c r="C2541" s="37" t="s">
        <v>17</v>
      </c>
      <c r="D2541" s="36" t="s">
        <v>16184</v>
      </c>
      <c r="E2541" s="36" t="s">
        <v>8188</v>
      </c>
      <c r="F2541" s="36" t="s">
        <v>10775</v>
      </c>
      <c r="G2541" s="36" t="s">
        <v>16185</v>
      </c>
      <c r="H2541" s="36" t="s">
        <v>16186</v>
      </c>
    </row>
    <row r="2542" spans="1:8" ht="89.25">
      <c r="A2542" s="10">
        <v>2540</v>
      </c>
      <c r="B2542" s="36" t="s">
        <v>8174</v>
      </c>
      <c r="C2542" s="37" t="s">
        <v>17</v>
      </c>
      <c r="D2542" s="36" t="s">
        <v>16187</v>
      </c>
      <c r="E2542" s="36" t="s">
        <v>16188</v>
      </c>
      <c r="F2542" s="36" t="s">
        <v>9803</v>
      </c>
      <c r="G2542" s="36" t="s">
        <v>16189</v>
      </c>
      <c r="H2542" s="36" t="s">
        <v>16190</v>
      </c>
    </row>
    <row r="2543" spans="1:8" ht="38.25">
      <c r="A2543" s="10">
        <v>2541</v>
      </c>
      <c r="B2543" s="36" t="s">
        <v>8900</v>
      </c>
      <c r="C2543" s="37" t="s">
        <v>17</v>
      </c>
      <c r="D2543" s="36" t="s">
        <v>16191</v>
      </c>
      <c r="E2543" s="36" t="s">
        <v>8188</v>
      </c>
      <c r="F2543" s="36" t="s">
        <v>10775</v>
      </c>
      <c r="G2543" s="36" t="s">
        <v>16192</v>
      </c>
      <c r="H2543" s="36" t="s">
        <v>16193</v>
      </c>
    </row>
    <row r="2544" spans="1:8" ht="51">
      <c r="A2544" s="10">
        <v>2542</v>
      </c>
      <c r="B2544" s="36" t="s">
        <v>8862</v>
      </c>
      <c r="C2544" s="37" t="s">
        <v>17</v>
      </c>
      <c r="D2544" s="36" t="s">
        <v>16194</v>
      </c>
      <c r="E2544" s="36" t="s">
        <v>9121</v>
      </c>
      <c r="F2544" s="36" t="s">
        <v>9122</v>
      </c>
      <c r="G2544" s="36" t="s">
        <v>16195</v>
      </c>
      <c r="H2544" s="36" t="s">
        <v>16196</v>
      </c>
    </row>
    <row r="2545" spans="1:8" ht="63.75">
      <c r="A2545" s="10">
        <v>2543</v>
      </c>
      <c r="B2545" s="36" t="s">
        <v>8221</v>
      </c>
      <c r="C2545" s="37" t="s">
        <v>34</v>
      </c>
      <c r="D2545" s="36" t="s">
        <v>16197</v>
      </c>
      <c r="E2545" s="36" t="s">
        <v>8188</v>
      </c>
      <c r="F2545" s="36" t="s">
        <v>16198</v>
      </c>
      <c r="G2545" s="36" t="s">
        <v>16199</v>
      </c>
      <c r="H2545" s="36" t="s">
        <v>16200</v>
      </c>
    </row>
    <row r="2546" spans="1:8" ht="63.75">
      <c r="A2546" s="10">
        <v>2544</v>
      </c>
      <c r="B2546" s="36" t="s">
        <v>8221</v>
      </c>
      <c r="C2546" s="37" t="s">
        <v>34</v>
      </c>
      <c r="D2546" s="36" t="s">
        <v>16201</v>
      </c>
      <c r="E2546" s="36" t="s">
        <v>8188</v>
      </c>
      <c r="F2546" s="36" t="s">
        <v>16198</v>
      </c>
      <c r="G2546" s="36" t="s">
        <v>16202</v>
      </c>
      <c r="H2546" s="36" t="s">
        <v>16203</v>
      </c>
    </row>
    <row r="2547" spans="1:8" ht="51">
      <c r="A2547" s="10">
        <v>2545</v>
      </c>
      <c r="B2547" s="36" t="s">
        <v>8271</v>
      </c>
      <c r="C2547" s="37" t="s">
        <v>17</v>
      </c>
      <c r="D2547" s="36" t="s">
        <v>16204</v>
      </c>
      <c r="E2547" s="36" t="s">
        <v>8490</v>
      </c>
      <c r="F2547" s="36" t="s">
        <v>8540</v>
      </c>
      <c r="G2547" s="36" t="s">
        <v>16205</v>
      </c>
      <c r="H2547" s="36" t="s">
        <v>16206</v>
      </c>
    </row>
    <row r="2548" spans="1:8" ht="63.75">
      <c r="A2548" s="10">
        <v>2546</v>
      </c>
      <c r="B2548" s="36" t="s">
        <v>8221</v>
      </c>
      <c r="C2548" s="37" t="s">
        <v>34</v>
      </c>
      <c r="D2548" s="36" t="s">
        <v>16207</v>
      </c>
      <c r="E2548" s="36" t="s">
        <v>8188</v>
      </c>
      <c r="F2548" s="36" t="s">
        <v>16198</v>
      </c>
      <c r="G2548" s="36" t="s">
        <v>16208</v>
      </c>
      <c r="H2548" s="36" t="s">
        <v>16209</v>
      </c>
    </row>
    <row r="2549" spans="1:8" ht="89.25">
      <c r="A2549" s="10">
        <v>2547</v>
      </c>
      <c r="B2549" s="36" t="s">
        <v>8900</v>
      </c>
      <c r="C2549" s="37" t="s">
        <v>218</v>
      </c>
      <c r="D2549" s="36" t="s">
        <v>16210</v>
      </c>
      <c r="E2549" s="36" t="s">
        <v>14932</v>
      </c>
      <c r="F2549" s="36" t="s">
        <v>10745</v>
      </c>
      <c r="G2549" s="36" t="s">
        <v>16211</v>
      </c>
      <c r="H2549" s="36" t="s">
        <v>16212</v>
      </c>
    </row>
    <row r="2550" spans="1:8" ht="51">
      <c r="A2550" s="10">
        <v>2548</v>
      </c>
      <c r="B2550" s="36" t="s">
        <v>8271</v>
      </c>
      <c r="C2550" s="37" t="s">
        <v>17</v>
      </c>
      <c r="D2550" s="36" t="s">
        <v>16213</v>
      </c>
      <c r="E2550" s="36" t="s">
        <v>8490</v>
      </c>
      <c r="F2550" s="36" t="s">
        <v>8540</v>
      </c>
      <c r="G2550" s="36" t="s">
        <v>16214</v>
      </c>
      <c r="H2550" s="36" t="s">
        <v>16215</v>
      </c>
    </row>
    <row r="2551" spans="1:8" ht="51">
      <c r="A2551" s="10">
        <v>2549</v>
      </c>
      <c r="B2551" s="36" t="s">
        <v>8271</v>
      </c>
      <c r="C2551" s="37" t="s">
        <v>17</v>
      </c>
      <c r="D2551" s="36" t="s">
        <v>16216</v>
      </c>
      <c r="E2551" s="36" t="s">
        <v>8490</v>
      </c>
      <c r="F2551" s="36" t="s">
        <v>8540</v>
      </c>
      <c r="G2551" s="36" t="s">
        <v>16217</v>
      </c>
      <c r="H2551" s="36" t="s">
        <v>16218</v>
      </c>
    </row>
    <row r="2552" spans="1:8" ht="51">
      <c r="A2552" s="10">
        <v>2550</v>
      </c>
      <c r="B2552" s="36" t="s">
        <v>8271</v>
      </c>
      <c r="C2552" s="37" t="s">
        <v>17</v>
      </c>
      <c r="D2552" s="36" t="s">
        <v>16219</v>
      </c>
      <c r="E2552" s="36" t="s">
        <v>8490</v>
      </c>
      <c r="F2552" s="36" t="s">
        <v>8540</v>
      </c>
      <c r="G2552" s="36" t="s">
        <v>16220</v>
      </c>
      <c r="H2552" s="36" t="s">
        <v>16221</v>
      </c>
    </row>
    <row r="2553" spans="1:8" ht="51">
      <c r="A2553" s="10">
        <v>2551</v>
      </c>
      <c r="B2553" s="36" t="s">
        <v>8271</v>
      </c>
      <c r="C2553" s="37" t="s">
        <v>17</v>
      </c>
      <c r="D2553" s="36" t="s">
        <v>16222</v>
      </c>
      <c r="E2553" s="36" t="s">
        <v>8490</v>
      </c>
      <c r="F2553" s="36" t="s">
        <v>8540</v>
      </c>
      <c r="G2553" s="36" t="s">
        <v>16223</v>
      </c>
      <c r="H2553" s="36" t="s">
        <v>16224</v>
      </c>
    </row>
    <row r="2554" spans="1:8" ht="51">
      <c r="A2554" s="10">
        <v>2552</v>
      </c>
      <c r="B2554" s="36" t="s">
        <v>8271</v>
      </c>
      <c r="C2554" s="37" t="s">
        <v>17</v>
      </c>
      <c r="D2554" s="36" t="s">
        <v>16225</v>
      </c>
      <c r="E2554" s="36" t="s">
        <v>8490</v>
      </c>
      <c r="F2554" s="36" t="s">
        <v>8540</v>
      </c>
      <c r="G2554" s="36" t="s">
        <v>16226</v>
      </c>
      <c r="H2554" s="36" t="s">
        <v>16227</v>
      </c>
    </row>
    <row r="2555" spans="1:8" ht="89.25">
      <c r="A2555" s="10">
        <v>2553</v>
      </c>
      <c r="B2555" s="36" t="s">
        <v>8174</v>
      </c>
      <c r="C2555" s="37" t="s">
        <v>218</v>
      </c>
      <c r="D2555" s="36" t="s">
        <v>16228</v>
      </c>
      <c r="E2555" s="36" t="s">
        <v>9603</v>
      </c>
      <c r="F2555" s="36" t="s">
        <v>9604</v>
      </c>
      <c r="G2555" s="36" t="s">
        <v>16229</v>
      </c>
      <c r="H2555" s="36" t="s">
        <v>16230</v>
      </c>
    </row>
    <row r="2556" spans="1:8" ht="89.25">
      <c r="A2556" s="10">
        <v>2554</v>
      </c>
      <c r="B2556" s="36" t="s">
        <v>8174</v>
      </c>
      <c r="C2556" s="37" t="s">
        <v>17</v>
      </c>
      <c r="D2556" s="36" t="s">
        <v>16231</v>
      </c>
      <c r="E2556" s="36" t="s">
        <v>14817</v>
      </c>
      <c r="F2556" s="36" t="s">
        <v>9803</v>
      </c>
      <c r="G2556" s="36" t="s">
        <v>16232</v>
      </c>
      <c r="H2556" s="36" t="s">
        <v>16233</v>
      </c>
    </row>
    <row r="2557" spans="1:8" ht="51">
      <c r="A2557" s="10">
        <v>2555</v>
      </c>
      <c r="B2557" s="36" t="s">
        <v>8271</v>
      </c>
      <c r="C2557" s="37" t="s">
        <v>17</v>
      </c>
      <c r="D2557" s="36" t="s">
        <v>16234</v>
      </c>
      <c r="E2557" s="36" t="s">
        <v>8490</v>
      </c>
      <c r="F2557" s="36" t="s">
        <v>8540</v>
      </c>
      <c r="G2557" s="36" t="s">
        <v>16235</v>
      </c>
      <c r="H2557" s="36" t="s">
        <v>16236</v>
      </c>
    </row>
    <row r="2558" spans="1:8" ht="51">
      <c r="A2558" s="10">
        <v>2556</v>
      </c>
      <c r="B2558" s="36" t="s">
        <v>8271</v>
      </c>
      <c r="C2558" s="37" t="s">
        <v>17</v>
      </c>
      <c r="D2558" s="36" t="s">
        <v>16237</v>
      </c>
      <c r="E2558" s="36" t="s">
        <v>8490</v>
      </c>
      <c r="F2558" s="36" t="s">
        <v>8540</v>
      </c>
      <c r="G2558" s="36" t="s">
        <v>16238</v>
      </c>
      <c r="H2558" s="36" t="s">
        <v>16239</v>
      </c>
    </row>
    <row r="2559" spans="1:8" ht="51">
      <c r="A2559" s="10">
        <v>2557</v>
      </c>
      <c r="B2559" s="36" t="s">
        <v>8271</v>
      </c>
      <c r="C2559" s="37" t="s">
        <v>17</v>
      </c>
      <c r="D2559" s="36" t="s">
        <v>16240</v>
      </c>
      <c r="E2559" s="36" t="s">
        <v>8490</v>
      </c>
      <c r="F2559" s="36" t="s">
        <v>8540</v>
      </c>
      <c r="G2559" s="36" t="s">
        <v>16241</v>
      </c>
      <c r="H2559" s="36" t="s">
        <v>16242</v>
      </c>
    </row>
    <row r="2560" spans="1:8" ht="51">
      <c r="A2560" s="10">
        <v>2558</v>
      </c>
      <c r="B2560" s="36" t="s">
        <v>8271</v>
      </c>
      <c r="C2560" s="37" t="s">
        <v>17</v>
      </c>
      <c r="D2560" s="36" t="s">
        <v>16243</v>
      </c>
      <c r="E2560" s="36" t="s">
        <v>8490</v>
      </c>
      <c r="F2560" s="36" t="s">
        <v>8540</v>
      </c>
      <c r="G2560" s="36" t="s">
        <v>16244</v>
      </c>
      <c r="H2560" s="36" t="s">
        <v>16245</v>
      </c>
    </row>
    <row r="2561" spans="1:8" ht="51">
      <c r="A2561" s="10">
        <v>2559</v>
      </c>
      <c r="B2561" s="36" t="s">
        <v>8271</v>
      </c>
      <c r="C2561" s="37" t="s">
        <v>17</v>
      </c>
      <c r="D2561" s="36" t="s">
        <v>16246</v>
      </c>
      <c r="E2561" s="36" t="s">
        <v>8490</v>
      </c>
      <c r="F2561" s="36" t="s">
        <v>8540</v>
      </c>
      <c r="G2561" s="36" t="s">
        <v>16247</v>
      </c>
      <c r="H2561" s="36" t="s">
        <v>16248</v>
      </c>
    </row>
    <row r="2562" spans="1:8" ht="89.25">
      <c r="A2562" s="10">
        <v>2560</v>
      </c>
      <c r="B2562" s="36" t="s">
        <v>8174</v>
      </c>
      <c r="C2562" s="37" t="s">
        <v>17</v>
      </c>
      <c r="D2562" s="36" t="s">
        <v>16249</v>
      </c>
      <c r="E2562" s="36" t="s">
        <v>14817</v>
      </c>
      <c r="F2562" s="36" t="s">
        <v>9803</v>
      </c>
      <c r="G2562" s="36" t="s">
        <v>16250</v>
      </c>
      <c r="H2562" s="36" t="s">
        <v>16251</v>
      </c>
    </row>
    <row r="2563" spans="1:8" ht="76.5">
      <c r="A2563" s="10">
        <v>2561</v>
      </c>
      <c r="B2563" s="36" t="s">
        <v>8174</v>
      </c>
      <c r="C2563" s="37" t="s">
        <v>17</v>
      </c>
      <c r="D2563" s="36" t="s">
        <v>16252</v>
      </c>
      <c r="E2563" s="36" t="s">
        <v>14817</v>
      </c>
      <c r="F2563" s="36" t="s">
        <v>9803</v>
      </c>
      <c r="G2563" s="36" t="s">
        <v>16253</v>
      </c>
      <c r="H2563" s="36" t="s">
        <v>16254</v>
      </c>
    </row>
    <row r="2564" spans="1:8" ht="89.25">
      <c r="A2564" s="10">
        <v>2562</v>
      </c>
      <c r="B2564" s="36" t="s">
        <v>8174</v>
      </c>
      <c r="C2564" s="37" t="s">
        <v>17</v>
      </c>
      <c r="D2564" s="36" t="s">
        <v>16255</v>
      </c>
      <c r="E2564" s="36" t="s">
        <v>14817</v>
      </c>
      <c r="F2564" s="36" t="s">
        <v>9803</v>
      </c>
      <c r="G2564" s="36" t="s">
        <v>16256</v>
      </c>
      <c r="H2564" s="36" t="s">
        <v>16257</v>
      </c>
    </row>
    <row r="2565" spans="1:8" ht="76.5">
      <c r="A2565" s="10">
        <v>2563</v>
      </c>
      <c r="B2565" s="36" t="s">
        <v>8174</v>
      </c>
      <c r="C2565" s="37" t="s">
        <v>17</v>
      </c>
      <c r="D2565" s="36" t="s">
        <v>16258</v>
      </c>
      <c r="E2565" s="36" t="s">
        <v>14817</v>
      </c>
      <c r="F2565" s="36" t="s">
        <v>9803</v>
      </c>
      <c r="G2565" s="36" t="s">
        <v>16259</v>
      </c>
      <c r="H2565" s="36" t="s">
        <v>16260</v>
      </c>
    </row>
    <row r="2566" spans="1:8" ht="76.5">
      <c r="A2566" s="10">
        <v>2564</v>
      </c>
      <c r="B2566" s="36" t="s">
        <v>8174</v>
      </c>
      <c r="C2566" s="37" t="s">
        <v>17</v>
      </c>
      <c r="D2566" s="36" t="s">
        <v>16261</v>
      </c>
      <c r="E2566" s="36" t="s">
        <v>14817</v>
      </c>
      <c r="F2566" s="36" t="s">
        <v>9803</v>
      </c>
      <c r="G2566" s="36" t="s">
        <v>16262</v>
      </c>
      <c r="H2566" s="36" t="s">
        <v>16263</v>
      </c>
    </row>
    <row r="2567" spans="1:8" ht="63.75">
      <c r="A2567" s="10">
        <v>2565</v>
      </c>
      <c r="B2567" s="36" t="s">
        <v>8174</v>
      </c>
      <c r="C2567" s="37" t="s">
        <v>17</v>
      </c>
      <c r="D2567" s="36" t="s">
        <v>16264</v>
      </c>
      <c r="E2567" s="36" t="s">
        <v>14817</v>
      </c>
      <c r="F2567" s="36" t="s">
        <v>16265</v>
      </c>
      <c r="G2567" s="36" t="s">
        <v>16266</v>
      </c>
      <c r="H2567" s="36" t="s">
        <v>16267</v>
      </c>
    </row>
    <row r="2568" spans="1:8" ht="76.5">
      <c r="A2568" s="10">
        <v>2566</v>
      </c>
      <c r="B2568" s="36" t="s">
        <v>8174</v>
      </c>
      <c r="C2568" s="37" t="s">
        <v>17</v>
      </c>
      <c r="D2568" s="36" t="s">
        <v>16268</v>
      </c>
      <c r="E2568" s="36" t="s">
        <v>14817</v>
      </c>
      <c r="F2568" s="36" t="s">
        <v>9803</v>
      </c>
      <c r="G2568" s="36" t="s">
        <v>16269</v>
      </c>
      <c r="H2568" s="36" t="s">
        <v>16270</v>
      </c>
    </row>
    <row r="2569" spans="1:8" ht="63.75">
      <c r="A2569" s="10">
        <v>2567</v>
      </c>
      <c r="B2569" s="36" t="s">
        <v>8221</v>
      </c>
      <c r="C2569" s="37" t="s">
        <v>34</v>
      </c>
      <c r="D2569" s="36" t="s">
        <v>16271</v>
      </c>
      <c r="E2569" s="36" t="s">
        <v>8188</v>
      </c>
      <c r="F2569" s="36" t="s">
        <v>16198</v>
      </c>
      <c r="G2569" s="36" t="s">
        <v>16272</v>
      </c>
      <c r="H2569" s="36" t="s">
        <v>16273</v>
      </c>
    </row>
    <row r="2570" spans="1:8" ht="76.5">
      <c r="A2570" s="10">
        <v>2568</v>
      </c>
      <c r="B2570" s="36" t="s">
        <v>8174</v>
      </c>
      <c r="C2570" s="37" t="s">
        <v>17</v>
      </c>
      <c r="D2570" s="36" t="s">
        <v>16274</v>
      </c>
      <c r="E2570" s="36" t="s">
        <v>14817</v>
      </c>
      <c r="F2570" s="36" t="s">
        <v>9803</v>
      </c>
      <c r="G2570" s="36" t="s">
        <v>16275</v>
      </c>
      <c r="H2570" s="36" t="s">
        <v>16276</v>
      </c>
    </row>
    <row r="2571" spans="1:8" ht="76.5">
      <c r="A2571" s="10">
        <v>2569</v>
      </c>
      <c r="B2571" s="36" t="s">
        <v>8174</v>
      </c>
      <c r="C2571" s="37" t="s">
        <v>17</v>
      </c>
      <c r="D2571" s="36" t="s">
        <v>16277</v>
      </c>
      <c r="E2571" s="36" t="s">
        <v>14789</v>
      </c>
      <c r="F2571" s="36" t="s">
        <v>9803</v>
      </c>
      <c r="G2571" s="36" t="s">
        <v>16278</v>
      </c>
      <c r="H2571" s="36" t="s">
        <v>16279</v>
      </c>
    </row>
    <row r="2572" spans="1:8" ht="76.5">
      <c r="A2572" s="10">
        <v>2570</v>
      </c>
      <c r="B2572" s="36" t="s">
        <v>8174</v>
      </c>
      <c r="C2572" s="37" t="s">
        <v>17</v>
      </c>
      <c r="D2572" s="36" t="s">
        <v>16280</v>
      </c>
      <c r="E2572" s="36" t="s">
        <v>14817</v>
      </c>
      <c r="F2572" s="36" t="s">
        <v>9803</v>
      </c>
      <c r="G2572" s="36" t="s">
        <v>16281</v>
      </c>
      <c r="H2572" s="36" t="s">
        <v>16282</v>
      </c>
    </row>
    <row r="2573" spans="1:8" ht="76.5">
      <c r="A2573" s="10">
        <v>2571</v>
      </c>
      <c r="B2573" s="36" t="s">
        <v>8174</v>
      </c>
      <c r="C2573" s="37" t="s">
        <v>17</v>
      </c>
      <c r="D2573" s="36" t="s">
        <v>16283</v>
      </c>
      <c r="E2573" s="36" t="s">
        <v>14817</v>
      </c>
      <c r="F2573" s="36" t="s">
        <v>9803</v>
      </c>
      <c r="G2573" s="36" t="s">
        <v>16284</v>
      </c>
      <c r="H2573" s="36" t="s">
        <v>16285</v>
      </c>
    </row>
    <row r="2574" spans="1:8" ht="76.5">
      <c r="A2574" s="10">
        <v>2572</v>
      </c>
      <c r="B2574" s="36" t="s">
        <v>8174</v>
      </c>
      <c r="C2574" s="37" t="s">
        <v>17</v>
      </c>
      <c r="D2574" s="36" t="s">
        <v>16286</v>
      </c>
      <c r="E2574" s="36" t="s">
        <v>8188</v>
      </c>
      <c r="F2574" s="36" t="s">
        <v>8367</v>
      </c>
      <c r="G2574" s="36" t="s">
        <v>16287</v>
      </c>
      <c r="H2574" s="36" t="s">
        <v>16288</v>
      </c>
    </row>
    <row r="2575" spans="1:8" ht="89.25">
      <c r="A2575" s="10">
        <v>2573</v>
      </c>
      <c r="B2575" s="36" t="s">
        <v>8174</v>
      </c>
      <c r="C2575" s="37" t="s">
        <v>17</v>
      </c>
      <c r="D2575" s="36" t="s">
        <v>16289</v>
      </c>
      <c r="E2575" s="36" t="s">
        <v>8188</v>
      </c>
      <c r="F2575" s="36" t="s">
        <v>11173</v>
      </c>
      <c r="G2575" s="36" t="s">
        <v>16290</v>
      </c>
      <c r="H2575" s="36" t="s">
        <v>16291</v>
      </c>
    </row>
    <row r="2576" spans="1:8" ht="76.5">
      <c r="A2576" s="10">
        <v>2574</v>
      </c>
      <c r="B2576" s="36" t="s">
        <v>8174</v>
      </c>
      <c r="C2576" s="37" t="s">
        <v>17</v>
      </c>
      <c r="D2576" s="36" t="s">
        <v>16292</v>
      </c>
      <c r="E2576" s="36" t="s">
        <v>8188</v>
      </c>
      <c r="F2576" s="36" t="s">
        <v>11173</v>
      </c>
      <c r="G2576" s="36" t="s">
        <v>16293</v>
      </c>
      <c r="H2576" s="36" t="s">
        <v>16294</v>
      </c>
    </row>
    <row r="2577" spans="1:8" ht="89.25">
      <c r="A2577" s="10">
        <v>2575</v>
      </c>
      <c r="B2577" s="36" t="s">
        <v>8174</v>
      </c>
      <c r="C2577" s="37" t="s">
        <v>17</v>
      </c>
      <c r="D2577" s="36" t="s">
        <v>16295</v>
      </c>
      <c r="E2577" s="36" t="s">
        <v>8188</v>
      </c>
      <c r="F2577" s="36" t="s">
        <v>11173</v>
      </c>
      <c r="G2577" s="36" t="s">
        <v>16296</v>
      </c>
      <c r="H2577" s="36" t="s">
        <v>16297</v>
      </c>
    </row>
    <row r="2578" spans="1:8" ht="89.25">
      <c r="A2578" s="10">
        <v>2576</v>
      </c>
      <c r="B2578" s="36" t="s">
        <v>8174</v>
      </c>
      <c r="C2578" s="37" t="s">
        <v>17</v>
      </c>
      <c r="D2578" s="36" t="s">
        <v>16298</v>
      </c>
      <c r="E2578" s="36" t="s">
        <v>8188</v>
      </c>
      <c r="F2578" s="36" t="s">
        <v>11173</v>
      </c>
      <c r="G2578" s="36" t="s">
        <v>16299</v>
      </c>
      <c r="H2578" s="36" t="s">
        <v>16300</v>
      </c>
    </row>
    <row r="2579" spans="1:8" ht="89.25">
      <c r="A2579" s="10">
        <v>2577</v>
      </c>
      <c r="B2579" s="36" t="s">
        <v>8174</v>
      </c>
      <c r="C2579" s="37" t="s">
        <v>17</v>
      </c>
      <c r="D2579" s="36" t="s">
        <v>16301</v>
      </c>
      <c r="E2579" s="36" t="s">
        <v>8188</v>
      </c>
      <c r="F2579" s="36" t="s">
        <v>11173</v>
      </c>
      <c r="G2579" s="36" t="s">
        <v>16302</v>
      </c>
      <c r="H2579" s="36" t="s">
        <v>16303</v>
      </c>
    </row>
    <row r="2580" spans="1:8" ht="51">
      <c r="A2580" s="10">
        <v>2578</v>
      </c>
      <c r="B2580" s="36" t="s">
        <v>8271</v>
      </c>
      <c r="C2580" s="37" t="s">
        <v>17</v>
      </c>
      <c r="D2580" s="36" t="s">
        <v>16304</v>
      </c>
      <c r="E2580" s="36" t="s">
        <v>8490</v>
      </c>
      <c r="F2580" s="36" t="s">
        <v>8540</v>
      </c>
      <c r="G2580" s="36" t="s">
        <v>16305</v>
      </c>
      <c r="H2580" s="36" t="s">
        <v>16306</v>
      </c>
    </row>
    <row r="2581" spans="1:8" ht="76.5">
      <c r="A2581" s="10">
        <v>2579</v>
      </c>
      <c r="B2581" s="36" t="s">
        <v>8174</v>
      </c>
      <c r="C2581" s="37" t="s">
        <v>17</v>
      </c>
      <c r="D2581" s="36" t="s">
        <v>16307</v>
      </c>
      <c r="E2581" s="36" t="s">
        <v>8188</v>
      </c>
      <c r="F2581" s="36" t="s">
        <v>8189</v>
      </c>
      <c r="G2581" s="36" t="s">
        <v>16308</v>
      </c>
      <c r="H2581" s="36" t="s">
        <v>16309</v>
      </c>
    </row>
    <row r="2582" spans="1:8" ht="76.5">
      <c r="A2582" s="10">
        <v>2580</v>
      </c>
      <c r="B2582" s="36" t="s">
        <v>8174</v>
      </c>
      <c r="C2582" s="37" t="s">
        <v>17</v>
      </c>
      <c r="D2582" s="36" t="s">
        <v>16310</v>
      </c>
      <c r="E2582" s="36" t="s">
        <v>8188</v>
      </c>
      <c r="F2582" s="36" t="s">
        <v>8189</v>
      </c>
      <c r="G2582" s="36" t="s">
        <v>16311</v>
      </c>
      <c r="H2582" s="36" t="s">
        <v>16312</v>
      </c>
    </row>
    <row r="2583" spans="1:8" ht="76.5">
      <c r="A2583" s="10">
        <v>2581</v>
      </c>
      <c r="B2583" s="36" t="s">
        <v>8174</v>
      </c>
      <c r="C2583" s="37" t="s">
        <v>17</v>
      </c>
      <c r="D2583" s="36" t="s">
        <v>16313</v>
      </c>
      <c r="E2583" s="36" t="s">
        <v>8188</v>
      </c>
      <c r="F2583" s="36" t="s">
        <v>8189</v>
      </c>
      <c r="G2583" s="36" t="s">
        <v>16314</v>
      </c>
      <c r="H2583" s="36" t="s">
        <v>16315</v>
      </c>
    </row>
    <row r="2584" spans="1:8" ht="76.5">
      <c r="A2584" s="10">
        <v>2582</v>
      </c>
      <c r="B2584" s="36" t="s">
        <v>8174</v>
      </c>
      <c r="C2584" s="37" t="s">
        <v>17</v>
      </c>
      <c r="D2584" s="36" t="s">
        <v>16316</v>
      </c>
      <c r="E2584" s="36" t="s">
        <v>8188</v>
      </c>
      <c r="F2584" s="36" t="s">
        <v>8367</v>
      </c>
      <c r="G2584" s="36" t="s">
        <v>16317</v>
      </c>
      <c r="H2584" s="36" t="s">
        <v>16318</v>
      </c>
    </row>
    <row r="2585" spans="1:8" ht="76.5">
      <c r="A2585" s="10">
        <v>2583</v>
      </c>
      <c r="B2585" s="36" t="s">
        <v>8174</v>
      </c>
      <c r="C2585" s="37" t="s">
        <v>17</v>
      </c>
      <c r="D2585" s="36" t="s">
        <v>16319</v>
      </c>
      <c r="E2585" s="36" t="s">
        <v>8188</v>
      </c>
      <c r="F2585" s="36" t="s">
        <v>11173</v>
      </c>
      <c r="G2585" s="36" t="s">
        <v>16320</v>
      </c>
      <c r="H2585" s="36" t="s">
        <v>16321</v>
      </c>
    </row>
    <row r="2586" spans="1:8" ht="76.5">
      <c r="A2586" s="10">
        <v>2584</v>
      </c>
      <c r="B2586" s="36" t="s">
        <v>8174</v>
      </c>
      <c r="C2586" s="37" t="s">
        <v>17</v>
      </c>
      <c r="D2586" s="36" t="s">
        <v>16322</v>
      </c>
      <c r="E2586" s="36" t="s">
        <v>8188</v>
      </c>
      <c r="F2586" s="36" t="s">
        <v>11173</v>
      </c>
      <c r="G2586" s="36" t="s">
        <v>16323</v>
      </c>
      <c r="H2586" s="36" t="s">
        <v>16324</v>
      </c>
    </row>
    <row r="2587" spans="1:8" ht="76.5">
      <c r="A2587" s="10">
        <v>2585</v>
      </c>
      <c r="B2587" s="36" t="s">
        <v>8174</v>
      </c>
      <c r="C2587" s="37" t="s">
        <v>17</v>
      </c>
      <c r="D2587" s="36" t="s">
        <v>16325</v>
      </c>
      <c r="E2587" s="36" t="s">
        <v>8188</v>
      </c>
      <c r="F2587" s="36" t="s">
        <v>8189</v>
      </c>
      <c r="G2587" s="36" t="s">
        <v>16326</v>
      </c>
      <c r="H2587" s="36" t="s">
        <v>16327</v>
      </c>
    </row>
    <row r="2588" spans="1:8" ht="76.5">
      <c r="A2588" s="10">
        <v>2586</v>
      </c>
      <c r="B2588" s="36" t="s">
        <v>8174</v>
      </c>
      <c r="C2588" s="37" t="s">
        <v>17</v>
      </c>
      <c r="D2588" s="36" t="s">
        <v>16328</v>
      </c>
      <c r="E2588" s="36" t="s">
        <v>8188</v>
      </c>
      <c r="F2588" s="36" t="s">
        <v>11173</v>
      </c>
      <c r="G2588" s="36" t="s">
        <v>16329</v>
      </c>
      <c r="H2588" s="36" t="s">
        <v>16330</v>
      </c>
    </row>
    <row r="2589" spans="1:8" ht="76.5">
      <c r="A2589" s="10">
        <v>2587</v>
      </c>
      <c r="B2589" s="36" t="s">
        <v>8174</v>
      </c>
      <c r="C2589" s="37" t="s">
        <v>17</v>
      </c>
      <c r="D2589" s="36" t="s">
        <v>16331</v>
      </c>
      <c r="E2589" s="36" t="s">
        <v>8188</v>
      </c>
      <c r="F2589" s="36" t="s">
        <v>8189</v>
      </c>
      <c r="G2589" s="36" t="s">
        <v>16332</v>
      </c>
      <c r="H2589" s="36" t="s">
        <v>16333</v>
      </c>
    </row>
    <row r="2590" spans="1:8" ht="76.5">
      <c r="A2590" s="10">
        <v>2588</v>
      </c>
      <c r="B2590" s="36" t="s">
        <v>8174</v>
      </c>
      <c r="C2590" s="37" t="s">
        <v>17</v>
      </c>
      <c r="D2590" s="36" t="s">
        <v>16334</v>
      </c>
      <c r="E2590" s="36" t="s">
        <v>8188</v>
      </c>
      <c r="F2590" s="36" t="s">
        <v>8189</v>
      </c>
      <c r="G2590" s="36" t="s">
        <v>16335</v>
      </c>
      <c r="H2590" s="36" t="s">
        <v>16336</v>
      </c>
    </row>
    <row r="2591" spans="1:8" ht="76.5">
      <c r="A2591" s="10">
        <v>2589</v>
      </c>
      <c r="B2591" s="36" t="s">
        <v>8174</v>
      </c>
      <c r="C2591" s="37" t="s">
        <v>17</v>
      </c>
      <c r="D2591" s="36" t="s">
        <v>16337</v>
      </c>
      <c r="E2591" s="36" t="s">
        <v>8188</v>
      </c>
      <c r="F2591" s="36" t="s">
        <v>8189</v>
      </c>
      <c r="G2591" s="36" t="s">
        <v>16338</v>
      </c>
      <c r="H2591" s="36" t="s">
        <v>16339</v>
      </c>
    </row>
    <row r="2592" spans="1:8" ht="76.5">
      <c r="A2592" s="10">
        <v>2590</v>
      </c>
      <c r="B2592" s="36" t="s">
        <v>8174</v>
      </c>
      <c r="C2592" s="37" t="s">
        <v>17</v>
      </c>
      <c r="D2592" s="36" t="s">
        <v>16340</v>
      </c>
      <c r="E2592" s="36" t="s">
        <v>8188</v>
      </c>
      <c r="F2592" s="36" t="s">
        <v>8189</v>
      </c>
      <c r="G2592" s="36" t="s">
        <v>16341</v>
      </c>
      <c r="H2592" s="36" t="s">
        <v>16342</v>
      </c>
    </row>
    <row r="2593" spans="1:8" ht="76.5">
      <c r="A2593" s="10">
        <v>2591</v>
      </c>
      <c r="B2593" s="36" t="s">
        <v>8174</v>
      </c>
      <c r="C2593" s="37" t="s">
        <v>17</v>
      </c>
      <c r="D2593" s="36" t="s">
        <v>16343</v>
      </c>
      <c r="E2593" s="36" t="s">
        <v>8188</v>
      </c>
      <c r="F2593" s="36" t="s">
        <v>8189</v>
      </c>
      <c r="G2593" s="36" t="s">
        <v>16344</v>
      </c>
      <c r="H2593" s="36" t="s">
        <v>16345</v>
      </c>
    </row>
    <row r="2594" spans="1:8" ht="76.5">
      <c r="A2594" s="10">
        <v>2592</v>
      </c>
      <c r="B2594" s="36" t="s">
        <v>8174</v>
      </c>
      <c r="C2594" s="37" t="s">
        <v>17</v>
      </c>
      <c r="D2594" s="36" t="s">
        <v>16346</v>
      </c>
      <c r="E2594" s="36" t="s">
        <v>8188</v>
      </c>
      <c r="F2594" s="36" t="s">
        <v>11173</v>
      </c>
      <c r="G2594" s="36" t="s">
        <v>16347</v>
      </c>
      <c r="H2594" s="36" t="s">
        <v>16348</v>
      </c>
    </row>
    <row r="2595" spans="1:8" ht="76.5">
      <c r="A2595" s="10">
        <v>2593</v>
      </c>
      <c r="B2595" s="36" t="s">
        <v>8174</v>
      </c>
      <c r="C2595" s="37" t="s">
        <v>17</v>
      </c>
      <c r="D2595" s="36" t="s">
        <v>16349</v>
      </c>
      <c r="E2595" s="36" t="s">
        <v>8188</v>
      </c>
      <c r="F2595" s="36" t="s">
        <v>11173</v>
      </c>
      <c r="G2595" s="36" t="s">
        <v>16350</v>
      </c>
      <c r="H2595" s="36" t="s">
        <v>16351</v>
      </c>
    </row>
    <row r="2596" spans="1:8" ht="76.5">
      <c r="A2596" s="10">
        <v>2594</v>
      </c>
      <c r="B2596" s="36" t="s">
        <v>8174</v>
      </c>
      <c r="C2596" s="37" t="s">
        <v>17</v>
      </c>
      <c r="D2596" s="36" t="s">
        <v>16352</v>
      </c>
      <c r="E2596" s="36" t="s">
        <v>8188</v>
      </c>
      <c r="F2596" s="36" t="s">
        <v>11173</v>
      </c>
      <c r="G2596" s="36" t="s">
        <v>16353</v>
      </c>
      <c r="H2596" s="36" t="s">
        <v>16354</v>
      </c>
    </row>
    <row r="2597" spans="1:8" ht="76.5">
      <c r="A2597" s="10">
        <v>2595</v>
      </c>
      <c r="B2597" s="36" t="s">
        <v>8174</v>
      </c>
      <c r="C2597" s="37" t="s">
        <v>17</v>
      </c>
      <c r="D2597" s="36" t="s">
        <v>16355</v>
      </c>
      <c r="E2597" s="36" t="s">
        <v>8188</v>
      </c>
      <c r="F2597" s="36" t="s">
        <v>8189</v>
      </c>
      <c r="G2597" s="36" t="s">
        <v>16356</v>
      </c>
      <c r="H2597" s="36" t="s">
        <v>16357</v>
      </c>
    </row>
    <row r="2598" spans="1:8" ht="76.5">
      <c r="A2598" s="10">
        <v>2596</v>
      </c>
      <c r="B2598" s="36" t="s">
        <v>8174</v>
      </c>
      <c r="C2598" s="37" t="s">
        <v>17</v>
      </c>
      <c r="D2598" s="36" t="s">
        <v>16358</v>
      </c>
      <c r="E2598" s="36" t="s">
        <v>8188</v>
      </c>
      <c r="F2598" s="36" t="s">
        <v>8189</v>
      </c>
      <c r="G2598" s="36" t="s">
        <v>16359</v>
      </c>
      <c r="H2598" s="36" t="s">
        <v>16360</v>
      </c>
    </row>
    <row r="2599" spans="1:8" ht="76.5">
      <c r="A2599" s="10">
        <v>2597</v>
      </c>
      <c r="B2599" s="36" t="s">
        <v>8174</v>
      </c>
      <c r="C2599" s="37" t="s">
        <v>17</v>
      </c>
      <c r="D2599" s="36" t="s">
        <v>16361</v>
      </c>
      <c r="E2599" s="36" t="s">
        <v>8188</v>
      </c>
      <c r="F2599" s="36" t="s">
        <v>8189</v>
      </c>
      <c r="G2599" s="36" t="s">
        <v>16362</v>
      </c>
      <c r="H2599" s="36" t="s">
        <v>16363</v>
      </c>
    </row>
    <row r="2600" spans="1:8" ht="76.5">
      <c r="A2600" s="10">
        <v>2598</v>
      </c>
      <c r="B2600" s="36" t="s">
        <v>8174</v>
      </c>
      <c r="C2600" s="37" t="s">
        <v>17</v>
      </c>
      <c r="D2600" s="36" t="s">
        <v>16364</v>
      </c>
      <c r="E2600" s="36" t="s">
        <v>8188</v>
      </c>
      <c r="F2600" s="36" t="s">
        <v>8189</v>
      </c>
      <c r="G2600" s="36" t="s">
        <v>16365</v>
      </c>
      <c r="H2600" s="36" t="s">
        <v>16366</v>
      </c>
    </row>
    <row r="2601" spans="1:8" ht="51">
      <c r="A2601" s="10">
        <v>2599</v>
      </c>
      <c r="B2601" s="36" t="s">
        <v>8271</v>
      </c>
      <c r="C2601" s="37" t="s">
        <v>17</v>
      </c>
      <c r="D2601" s="36" t="s">
        <v>16367</v>
      </c>
      <c r="E2601" s="36" t="s">
        <v>8490</v>
      </c>
      <c r="F2601" s="36" t="s">
        <v>8540</v>
      </c>
      <c r="G2601" s="36" t="s">
        <v>16368</v>
      </c>
      <c r="H2601" s="36" t="s">
        <v>16369</v>
      </c>
    </row>
    <row r="2602" spans="1:8" ht="76.5">
      <c r="A2602" s="10">
        <v>2600</v>
      </c>
      <c r="B2602" s="36" t="s">
        <v>8174</v>
      </c>
      <c r="C2602" s="37" t="s">
        <v>17</v>
      </c>
      <c r="D2602" s="36" t="s">
        <v>16370</v>
      </c>
      <c r="E2602" s="36" t="s">
        <v>8188</v>
      </c>
      <c r="F2602" s="36" t="s">
        <v>8189</v>
      </c>
      <c r="G2602" s="36" t="s">
        <v>16371</v>
      </c>
      <c r="H2602" s="36" t="s">
        <v>16372</v>
      </c>
    </row>
    <row r="2603" spans="1:8" ht="51">
      <c r="A2603" s="10">
        <v>2601</v>
      </c>
      <c r="B2603" s="36" t="s">
        <v>8271</v>
      </c>
      <c r="C2603" s="37" t="s">
        <v>17</v>
      </c>
      <c r="D2603" s="36" t="s">
        <v>16373</v>
      </c>
      <c r="E2603" s="36" t="s">
        <v>8490</v>
      </c>
      <c r="F2603" s="36" t="s">
        <v>8540</v>
      </c>
      <c r="G2603" s="36" t="s">
        <v>16374</v>
      </c>
      <c r="H2603" s="36" t="s">
        <v>16375</v>
      </c>
    </row>
    <row r="2604" spans="1:8" ht="51">
      <c r="A2604" s="10">
        <v>2602</v>
      </c>
      <c r="B2604" s="36" t="s">
        <v>8271</v>
      </c>
      <c r="C2604" s="37" t="s">
        <v>17</v>
      </c>
      <c r="D2604" s="36" t="s">
        <v>16376</v>
      </c>
      <c r="E2604" s="36" t="s">
        <v>8490</v>
      </c>
      <c r="F2604" s="36" t="s">
        <v>8540</v>
      </c>
      <c r="G2604" s="36" t="s">
        <v>16377</v>
      </c>
      <c r="H2604" s="36" t="s">
        <v>16378</v>
      </c>
    </row>
    <row r="2605" spans="1:8" ht="51">
      <c r="A2605" s="10">
        <v>2603</v>
      </c>
      <c r="B2605" s="36" t="s">
        <v>8271</v>
      </c>
      <c r="C2605" s="37" t="s">
        <v>17</v>
      </c>
      <c r="D2605" s="36" t="s">
        <v>16379</v>
      </c>
      <c r="E2605" s="36" t="s">
        <v>8490</v>
      </c>
      <c r="F2605" s="36" t="s">
        <v>8540</v>
      </c>
      <c r="G2605" s="36" t="s">
        <v>16380</v>
      </c>
      <c r="H2605" s="36" t="s">
        <v>16381</v>
      </c>
    </row>
    <row r="2606" spans="1:8" ht="51">
      <c r="A2606" s="10">
        <v>2604</v>
      </c>
      <c r="B2606" s="36" t="s">
        <v>8271</v>
      </c>
      <c r="C2606" s="37" t="s">
        <v>17</v>
      </c>
      <c r="D2606" s="36" t="s">
        <v>16382</v>
      </c>
      <c r="E2606" s="36" t="s">
        <v>8490</v>
      </c>
      <c r="F2606" s="36" t="s">
        <v>8540</v>
      </c>
      <c r="G2606" s="36" t="s">
        <v>16383</v>
      </c>
      <c r="H2606" s="36" t="s">
        <v>16384</v>
      </c>
    </row>
    <row r="2607" spans="1:8" ht="51">
      <c r="A2607" s="10">
        <v>2605</v>
      </c>
      <c r="B2607" s="36" t="s">
        <v>8271</v>
      </c>
      <c r="C2607" s="37" t="s">
        <v>17</v>
      </c>
      <c r="D2607" s="36" t="s">
        <v>16385</v>
      </c>
      <c r="E2607" s="36" t="s">
        <v>8490</v>
      </c>
      <c r="F2607" s="36" t="s">
        <v>8540</v>
      </c>
      <c r="G2607" s="36" t="s">
        <v>16386</v>
      </c>
      <c r="H2607" s="36" t="s">
        <v>16387</v>
      </c>
    </row>
    <row r="2608" spans="1:8" ht="51">
      <c r="A2608" s="10">
        <v>2606</v>
      </c>
      <c r="B2608" s="36" t="s">
        <v>8271</v>
      </c>
      <c r="C2608" s="37" t="s">
        <v>17</v>
      </c>
      <c r="D2608" s="36" t="s">
        <v>16388</v>
      </c>
      <c r="E2608" s="36" t="s">
        <v>8490</v>
      </c>
      <c r="F2608" s="36" t="s">
        <v>8540</v>
      </c>
      <c r="G2608" s="36" t="s">
        <v>16389</v>
      </c>
      <c r="H2608" s="36" t="s">
        <v>16390</v>
      </c>
    </row>
    <row r="2609" spans="1:8" ht="51">
      <c r="A2609" s="10">
        <v>2607</v>
      </c>
      <c r="B2609" s="36" t="s">
        <v>8271</v>
      </c>
      <c r="C2609" s="37" t="s">
        <v>17</v>
      </c>
      <c r="D2609" s="36" t="s">
        <v>16391</v>
      </c>
      <c r="E2609" s="36" t="s">
        <v>8490</v>
      </c>
      <c r="F2609" s="36" t="s">
        <v>8540</v>
      </c>
      <c r="G2609" s="36" t="s">
        <v>16392</v>
      </c>
      <c r="H2609" s="36" t="s">
        <v>16393</v>
      </c>
    </row>
    <row r="2610" spans="1:8" ht="51">
      <c r="A2610" s="10">
        <v>2608</v>
      </c>
      <c r="B2610" s="36" t="s">
        <v>8271</v>
      </c>
      <c r="C2610" s="37" t="s">
        <v>17</v>
      </c>
      <c r="D2610" s="36" t="s">
        <v>16394</v>
      </c>
      <c r="E2610" s="36" t="s">
        <v>8490</v>
      </c>
      <c r="F2610" s="36" t="s">
        <v>8540</v>
      </c>
      <c r="G2610" s="36" t="s">
        <v>16395</v>
      </c>
      <c r="H2610" s="36" t="s">
        <v>16396</v>
      </c>
    </row>
    <row r="2611" spans="1:8" ht="51">
      <c r="A2611" s="10">
        <v>2609</v>
      </c>
      <c r="B2611" s="36" t="s">
        <v>8271</v>
      </c>
      <c r="C2611" s="37" t="s">
        <v>17</v>
      </c>
      <c r="D2611" s="36" t="s">
        <v>16397</v>
      </c>
      <c r="E2611" s="36" t="s">
        <v>8490</v>
      </c>
      <c r="F2611" s="36" t="s">
        <v>8540</v>
      </c>
      <c r="G2611" s="36" t="s">
        <v>16398</v>
      </c>
      <c r="H2611" s="36" t="s">
        <v>16399</v>
      </c>
    </row>
    <row r="2612" spans="1:8" ht="51">
      <c r="A2612" s="10">
        <v>2610</v>
      </c>
      <c r="B2612" s="36" t="s">
        <v>8271</v>
      </c>
      <c r="C2612" s="37" t="s">
        <v>17</v>
      </c>
      <c r="D2612" s="36" t="s">
        <v>16400</v>
      </c>
      <c r="E2612" s="36" t="s">
        <v>8490</v>
      </c>
      <c r="F2612" s="36" t="s">
        <v>8540</v>
      </c>
      <c r="G2612" s="36" t="s">
        <v>16401</v>
      </c>
      <c r="H2612" s="36" t="s">
        <v>16402</v>
      </c>
    </row>
    <row r="2613" spans="1:8" ht="140.25">
      <c r="A2613" s="10">
        <v>2611</v>
      </c>
      <c r="B2613" s="36" t="s">
        <v>14968</v>
      </c>
      <c r="C2613" s="37" t="s">
        <v>17</v>
      </c>
      <c r="D2613" s="36" t="s">
        <v>16403</v>
      </c>
      <c r="E2613" s="36" t="s">
        <v>16404</v>
      </c>
      <c r="F2613" s="36" t="s">
        <v>14971</v>
      </c>
      <c r="G2613" s="36" t="s">
        <v>16405</v>
      </c>
      <c r="H2613" s="36" t="s">
        <v>16406</v>
      </c>
    </row>
    <row r="2614" spans="1:8" ht="76.5">
      <c r="A2614" s="10">
        <v>2612</v>
      </c>
      <c r="B2614" s="36" t="s">
        <v>8174</v>
      </c>
      <c r="C2614" s="37" t="s">
        <v>17</v>
      </c>
      <c r="D2614" s="36" t="s">
        <v>16407</v>
      </c>
      <c r="E2614" s="36" t="s">
        <v>8188</v>
      </c>
      <c r="F2614" s="36" t="s">
        <v>8189</v>
      </c>
      <c r="G2614" s="36" t="s">
        <v>16408</v>
      </c>
      <c r="H2614" s="36" t="s">
        <v>16409</v>
      </c>
    </row>
    <row r="2615" spans="1:8" ht="76.5">
      <c r="A2615" s="10">
        <v>2613</v>
      </c>
      <c r="B2615" s="36" t="s">
        <v>8174</v>
      </c>
      <c r="C2615" s="37" t="s">
        <v>17</v>
      </c>
      <c r="D2615" s="36" t="s">
        <v>16410</v>
      </c>
      <c r="E2615" s="36" t="s">
        <v>14817</v>
      </c>
      <c r="F2615" s="36" t="s">
        <v>9803</v>
      </c>
      <c r="G2615" s="36" t="s">
        <v>16411</v>
      </c>
      <c r="H2615" s="36" t="s">
        <v>16412</v>
      </c>
    </row>
    <row r="2616" spans="1:8" ht="76.5">
      <c r="A2616" s="10">
        <v>2614</v>
      </c>
      <c r="B2616" s="36" t="s">
        <v>8174</v>
      </c>
      <c r="C2616" s="37" t="s">
        <v>17</v>
      </c>
      <c r="D2616" s="36" t="s">
        <v>16413</v>
      </c>
      <c r="E2616" s="36" t="s">
        <v>8188</v>
      </c>
      <c r="F2616" s="36" t="s">
        <v>8367</v>
      </c>
      <c r="G2616" s="36" t="s">
        <v>16414</v>
      </c>
      <c r="H2616" s="36" t="s">
        <v>16415</v>
      </c>
    </row>
    <row r="2617" spans="1:8" ht="51">
      <c r="A2617" s="10">
        <v>2615</v>
      </c>
      <c r="B2617" s="36" t="s">
        <v>16416</v>
      </c>
      <c r="C2617" s="37" t="s">
        <v>17</v>
      </c>
      <c r="D2617" s="36" t="s">
        <v>16417</v>
      </c>
      <c r="E2617" s="36" t="s">
        <v>8464</v>
      </c>
      <c r="F2617" s="36" t="s">
        <v>8465</v>
      </c>
      <c r="G2617" s="36" t="s">
        <v>16418</v>
      </c>
      <c r="H2617" s="36" t="s">
        <v>16419</v>
      </c>
    </row>
    <row r="2618" spans="1:8" ht="76.5">
      <c r="A2618" s="10">
        <v>2616</v>
      </c>
      <c r="B2618" s="36" t="s">
        <v>8900</v>
      </c>
      <c r="C2618" s="37" t="s">
        <v>17</v>
      </c>
      <c r="D2618" s="36" t="s">
        <v>16420</v>
      </c>
      <c r="E2618" s="36" t="s">
        <v>8188</v>
      </c>
      <c r="F2618" s="36" t="s">
        <v>8189</v>
      </c>
      <c r="G2618" s="36" t="s">
        <v>16421</v>
      </c>
      <c r="H2618" s="36" t="s">
        <v>16422</v>
      </c>
    </row>
    <row r="2619" spans="1:8" ht="76.5">
      <c r="A2619" s="10">
        <v>2617</v>
      </c>
      <c r="B2619" s="36" t="s">
        <v>8900</v>
      </c>
      <c r="C2619" s="37" t="s">
        <v>17</v>
      </c>
      <c r="D2619" s="36" t="s">
        <v>16423</v>
      </c>
      <c r="E2619" s="36" t="s">
        <v>8188</v>
      </c>
      <c r="F2619" s="36" t="s">
        <v>8189</v>
      </c>
      <c r="G2619" s="36" t="s">
        <v>16424</v>
      </c>
      <c r="H2619" s="36" t="s">
        <v>16425</v>
      </c>
    </row>
    <row r="2620" spans="1:8" ht="89.25">
      <c r="A2620" s="10">
        <v>2618</v>
      </c>
      <c r="B2620" s="36" t="s">
        <v>16426</v>
      </c>
      <c r="C2620" s="37" t="s">
        <v>34</v>
      </c>
      <c r="D2620" s="36" t="s">
        <v>16427</v>
      </c>
      <c r="E2620" s="36" t="s">
        <v>8315</v>
      </c>
      <c r="F2620" s="36" t="s">
        <v>8456</v>
      </c>
      <c r="G2620" s="36" t="s">
        <v>16428</v>
      </c>
      <c r="H2620" s="36" t="s">
        <v>16429</v>
      </c>
    </row>
    <row r="2621" spans="1:8" ht="89.25">
      <c r="A2621" s="10">
        <v>2619</v>
      </c>
      <c r="B2621" s="36" t="s">
        <v>16426</v>
      </c>
      <c r="C2621" s="37" t="s">
        <v>34</v>
      </c>
      <c r="D2621" s="36" t="s">
        <v>16430</v>
      </c>
      <c r="E2621" s="36" t="s">
        <v>8315</v>
      </c>
      <c r="F2621" s="36" t="s">
        <v>8456</v>
      </c>
      <c r="G2621" s="36" t="s">
        <v>16431</v>
      </c>
      <c r="H2621" s="36" t="s">
        <v>16432</v>
      </c>
    </row>
    <row r="2622" spans="1:8" ht="51">
      <c r="A2622" s="10">
        <v>2620</v>
      </c>
      <c r="B2622" s="36" t="s">
        <v>11807</v>
      </c>
      <c r="C2622" s="37" t="s">
        <v>17</v>
      </c>
      <c r="D2622" s="36" t="s">
        <v>16433</v>
      </c>
      <c r="E2622" s="36" t="s">
        <v>8315</v>
      </c>
      <c r="F2622" s="36" t="s">
        <v>8939</v>
      </c>
      <c r="G2622" s="36" t="s">
        <v>16434</v>
      </c>
      <c r="H2622" s="36" t="s">
        <v>16435</v>
      </c>
    </row>
    <row r="2623" spans="1:8" ht="51">
      <c r="A2623" s="10">
        <v>2621</v>
      </c>
      <c r="B2623" s="36" t="s">
        <v>11807</v>
      </c>
      <c r="C2623" s="37" t="s">
        <v>17</v>
      </c>
      <c r="D2623" s="36" t="s">
        <v>16436</v>
      </c>
      <c r="E2623" s="36" t="s">
        <v>8315</v>
      </c>
      <c r="F2623" s="36" t="s">
        <v>8939</v>
      </c>
      <c r="G2623" s="36" t="s">
        <v>16437</v>
      </c>
      <c r="H2623" s="36" t="s">
        <v>16438</v>
      </c>
    </row>
    <row r="2624" spans="1:8" ht="76.5">
      <c r="A2624" s="10">
        <v>2622</v>
      </c>
      <c r="B2624" s="36" t="s">
        <v>11807</v>
      </c>
      <c r="C2624" s="37" t="s">
        <v>218</v>
      </c>
      <c r="D2624" s="36" t="s">
        <v>16439</v>
      </c>
      <c r="E2624" s="36" t="s">
        <v>8315</v>
      </c>
      <c r="F2624" s="36" t="s">
        <v>11931</v>
      </c>
      <c r="G2624" s="36" t="s">
        <v>16440</v>
      </c>
      <c r="H2624" s="36" t="s">
        <v>16441</v>
      </c>
    </row>
    <row r="2625" spans="1:8" ht="89.25">
      <c r="A2625" s="10">
        <v>2623</v>
      </c>
      <c r="B2625" s="36" t="s">
        <v>11807</v>
      </c>
      <c r="C2625" s="37" t="s">
        <v>218</v>
      </c>
      <c r="D2625" s="36" t="s">
        <v>16442</v>
      </c>
      <c r="E2625" s="36" t="s">
        <v>8315</v>
      </c>
      <c r="F2625" s="36" t="s">
        <v>11931</v>
      </c>
      <c r="G2625" s="36" t="s">
        <v>16443</v>
      </c>
      <c r="H2625" s="36" t="s">
        <v>16444</v>
      </c>
    </row>
    <row r="2626" spans="1:8" ht="76.5">
      <c r="A2626" s="10">
        <v>2624</v>
      </c>
      <c r="B2626" s="36" t="s">
        <v>8174</v>
      </c>
      <c r="C2626" s="37" t="s">
        <v>17</v>
      </c>
      <c r="D2626" s="36" t="s">
        <v>16445</v>
      </c>
      <c r="E2626" s="36" t="s">
        <v>8188</v>
      </c>
      <c r="F2626" s="36" t="s">
        <v>8367</v>
      </c>
      <c r="G2626" s="36" t="s">
        <v>16446</v>
      </c>
      <c r="H2626" s="36" t="s">
        <v>16447</v>
      </c>
    </row>
    <row r="2627" spans="1:8" ht="76.5">
      <c r="A2627" s="10">
        <v>2625</v>
      </c>
      <c r="B2627" s="36" t="s">
        <v>8174</v>
      </c>
      <c r="C2627" s="37" t="s">
        <v>17</v>
      </c>
      <c r="D2627" s="36" t="s">
        <v>16448</v>
      </c>
      <c r="E2627" s="36" t="s">
        <v>8188</v>
      </c>
      <c r="F2627" s="36" t="s">
        <v>8367</v>
      </c>
      <c r="G2627" s="36" t="s">
        <v>16449</v>
      </c>
      <c r="H2627" s="36" t="s">
        <v>16450</v>
      </c>
    </row>
    <row r="2628" spans="1:8" ht="76.5">
      <c r="A2628" s="10">
        <v>2626</v>
      </c>
      <c r="B2628" s="36" t="s">
        <v>8174</v>
      </c>
      <c r="C2628" s="37" t="s">
        <v>17</v>
      </c>
      <c r="D2628" s="36" t="s">
        <v>16451</v>
      </c>
      <c r="E2628" s="36" t="s">
        <v>8188</v>
      </c>
      <c r="F2628" s="36" t="s">
        <v>8367</v>
      </c>
      <c r="G2628" s="36" t="s">
        <v>16452</v>
      </c>
      <c r="H2628" s="36" t="s">
        <v>16453</v>
      </c>
    </row>
    <row r="2629" spans="1:8" ht="76.5">
      <c r="A2629" s="10">
        <v>2627</v>
      </c>
      <c r="B2629" s="36" t="s">
        <v>8174</v>
      </c>
      <c r="C2629" s="37" t="s">
        <v>17</v>
      </c>
      <c r="D2629" s="36" t="s">
        <v>16454</v>
      </c>
      <c r="E2629" s="36" t="s">
        <v>8188</v>
      </c>
      <c r="F2629" s="36" t="s">
        <v>8367</v>
      </c>
      <c r="G2629" s="36" t="s">
        <v>16455</v>
      </c>
      <c r="H2629" s="36" t="s">
        <v>16456</v>
      </c>
    </row>
    <row r="2630" spans="1:8" ht="76.5">
      <c r="A2630" s="10">
        <v>2628</v>
      </c>
      <c r="B2630" s="36" t="s">
        <v>8174</v>
      </c>
      <c r="C2630" s="37" t="s">
        <v>17</v>
      </c>
      <c r="D2630" s="36" t="s">
        <v>16457</v>
      </c>
      <c r="E2630" s="36" t="s">
        <v>8188</v>
      </c>
      <c r="F2630" s="36" t="s">
        <v>8367</v>
      </c>
      <c r="G2630" s="36" t="s">
        <v>16458</v>
      </c>
      <c r="H2630" s="36" t="s">
        <v>16459</v>
      </c>
    </row>
    <row r="2631" spans="1:8" ht="76.5">
      <c r="A2631" s="10">
        <v>2629</v>
      </c>
      <c r="B2631" s="36" t="s">
        <v>8174</v>
      </c>
      <c r="C2631" s="37" t="s">
        <v>17</v>
      </c>
      <c r="D2631" s="36" t="s">
        <v>16460</v>
      </c>
      <c r="E2631" s="36" t="s">
        <v>8188</v>
      </c>
      <c r="F2631" s="36" t="s">
        <v>8189</v>
      </c>
      <c r="G2631" s="36" t="s">
        <v>16461</v>
      </c>
      <c r="H2631" s="36" t="s">
        <v>16462</v>
      </c>
    </row>
    <row r="2632" spans="1:8" ht="76.5">
      <c r="A2632" s="10">
        <v>2630</v>
      </c>
      <c r="B2632" s="36" t="s">
        <v>8174</v>
      </c>
      <c r="C2632" s="37" t="s">
        <v>17</v>
      </c>
      <c r="D2632" s="36" t="s">
        <v>16463</v>
      </c>
      <c r="E2632" s="36" t="s">
        <v>8188</v>
      </c>
      <c r="F2632" s="36" t="s">
        <v>8367</v>
      </c>
      <c r="G2632" s="36" t="s">
        <v>16464</v>
      </c>
      <c r="H2632" s="36" t="s">
        <v>16465</v>
      </c>
    </row>
    <row r="2633" spans="1:8" ht="76.5">
      <c r="A2633" s="10">
        <v>2631</v>
      </c>
      <c r="B2633" s="36" t="s">
        <v>8174</v>
      </c>
      <c r="C2633" s="37" t="s">
        <v>17</v>
      </c>
      <c r="D2633" s="36" t="s">
        <v>16466</v>
      </c>
      <c r="E2633" s="36" t="s">
        <v>8188</v>
      </c>
      <c r="F2633" s="36" t="s">
        <v>8367</v>
      </c>
      <c r="G2633" s="36" t="s">
        <v>16467</v>
      </c>
      <c r="H2633" s="36" t="s">
        <v>16468</v>
      </c>
    </row>
    <row r="2634" spans="1:8" ht="76.5">
      <c r="A2634" s="10">
        <v>2632</v>
      </c>
      <c r="B2634" s="36" t="s">
        <v>8174</v>
      </c>
      <c r="C2634" s="37" t="s">
        <v>17</v>
      </c>
      <c r="D2634" s="36" t="s">
        <v>16469</v>
      </c>
      <c r="E2634" s="36" t="s">
        <v>8188</v>
      </c>
      <c r="F2634" s="36" t="s">
        <v>8367</v>
      </c>
      <c r="G2634" s="36" t="s">
        <v>16470</v>
      </c>
      <c r="H2634" s="36" t="s">
        <v>16471</v>
      </c>
    </row>
    <row r="2635" spans="1:8" ht="89.25">
      <c r="A2635" s="10">
        <v>2633</v>
      </c>
      <c r="B2635" s="36" t="s">
        <v>9590</v>
      </c>
      <c r="C2635" s="37" t="s">
        <v>218</v>
      </c>
      <c r="D2635" s="36" t="s">
        <v>16472</v>
      </c>
      <c r="E2635" s="36" t="s">
        <v>16473</v>
      </c>
      <c r="F2635" s="36" t="s">
        <v>16474</v>
      </c>
      <c r="G2635" s="36" t="s">
        <v>16475</v>
      </c>
      <c r="H2635" s="36" t="s">
        <v>16476</v>
      </c>
    </row>
    <row r="2636" spans="1:8" ht="76.5">
      <c r="A2636" s="10">
        <v>2634</v>
      </c>
      <c r="B2636" s="36" t="s">
        <v>8174</v>
      </c>
      <c r="C2636" s="37" t="s">
        <v>17</v>
      </c>
      <c r="D2636" s="36" t="s">
        <v>16477</v>
      </c>
      <c r="E2636" s="36" t="s">
        <v>8188</v>
      </c>
      <c r="F2636" s="36" t="s">
        <v>8367</v>
      </c>
      <c r="G2636" s="36" t="s">
        <v>16478</v>
      </c>
      <c r="H2636" s="36" t="s">
        <v>16479</v>
      </c>
    </row>
    <row r="2637" spans="1:8" ht="89.25">
      <c r="A2637" s="10">
        <v>2635</v>
      </c>
      <c r="B2637" s="36" t="s">
        <v>8900</v>
      </c>
      <c r="C2637" s="37" t="s">
        <v>17</v>
      </c>
      <c r="D2637" s="36" t="s">
        <v>16480</v>
      </c>
      <c r="E2637" s="36" t="s">
        <v>8188</v>
      </c>
      <c r="F2637" s="36" t="s">
        <v>8367</v>
      </c>
      <c r="G2637" s="36" t="s">
        <v>16481</v>
      </c>
      <c r="H2637" s="36" t="s">
        <v>16482</v>
      </c>
    </row>
    <row r="2638" spans="1:8" ht="102">
      <c r="A2638" s="10">
        <v>2636</v>
      </c>
      <c r="B2638" s="36" t="s">
        <v>9590</v>
      </c>
      <c r="C2638" s="37" t="s">
        <v>218</v>
      </c>
      <c r="D2638" s="36" t="s">
        <v>16483</v>
      </c>
      <c r="E2638" s="36" t="s">
        <v>16473</v>
      </c>
      <c r="F2638" s="36" t="s">
        <v>16474</v>
      </c>
      <c r="G2638" s="36" t="s">
        <v>16484</v>
      </c>
      <c r="H2638" s="36" t="s">
        <v>16485</v>
      </c>
    </row>
    <row r="2639" spans="1:8" ht="102">
      <c r="A2639" s="10">
        <v>2637</v>
      </c>
      <c r="B2639" s="36" t="s">
        <v>9590</v>
      </c>
      <c r="C2639" s="37" t="s">
        <v>218</v>
      </c>
      <c r="D2639" s="36" t="s">
        <v>16486</v>
      </c>
      <c r="E2639" s="36" t="s">
        <v>16487</v>
      </c>
      <c r="F2639" s="36" t="s">
        <v>16474</v>
      </c>
      <c r="G2639" s="36" t="s">
        <v>16488</v>
      </c>
      <c r="H2639" s="36" t="s">
        <v>16489</v>
      </c>
    </row>
    <row r="2640" spans="1:8" ht="76.5">
      <c r="A2640" s="10">
        <v>2638</v>
      </c>
      <c r="B2640" s="36" t="s">
        <v>8174</v>
      </c>
      <c r="C2640" s="37" t="s">
        <v>17</v>
      </c>
      <c r="D2640" s="36" t="s">
        <v>16490</v>
      </c>
      <c r="E2640" s="36" t="s">
        <v>8188</v>
      </c>
      <c r="F2640" s="36" t="s">
        <v>8189</v>
      </c>
      <c r="G2640" s="36" t="s">
        <v>16491</v>
      </c>
      <c r="H2640" s="36" t="s">
        <v>16492</v>
      </c>
    </row>
    <row r="2641" spans="1:8" ht="51">
      <c r="A2641" s="10">
        <v>2639</v>
      </c>
      <c r="B2641" s="36" t="s">
        <v>16493</v>
      </c>
      <c r="C2641" s="37" t="s">
        <v>17</v>
      </c>
      <c r="D2641" s="36" t="s">
        <v>16494</v>
      </c>
      <c r="E2641" s="36" t="s">
        <v>16495</v>
      </c>
      <c r="F2641" s="36" t="s">
        <v>16496</v>
      </c>
      <c r="G2641" s="36" t="s">
        <v>16497</v>
      </c>
      <c r="H2641" s="36" t="s">
        <v>16498</v>
      </c>
    </row>
    <row r="2642" spans="1:8" ht="51">
      <c r="A2642" s="10">
        <v>2640</v>
      </c>
      <c r="B2642" s="36" t="s">
        <v>16493</v>
      </c>
      <c r="C2642" s="37" t="s">
        <v>17</v>
      </c>
      <c r="D2642" s="36" t="s">
        <v>16499</v>
      </c>
      <c r="E2642" s="36" t="s">
        <v>16495</v>
      </c>
      <c r="F2642" s="36" t="s">
        <v>16496</v>
      </c>
      <c r="G2642" s="36" t="s">
        <v>16500</v>
      </c>
      <c r="H2642" s="36" t="s">
        <v>16501</v>
      </c>
    </row>
    <row r="2643" spans="1:8" ht="51">
      <c r="A2643" s="10">
        <v>2641</v>
      </c>
      <c r="B2643" s="36" t="s">
        <v>16493</v>
      </c>
      <c r="C2643" s="37" t="s">
        <v>17</v>
      </c>
      <c r="D2643" s="36" t="s">
        <v>16502</v>
      </c>
      <c r="E2643" s="36" t="s">
        <v>16495</v>
      </c>
      <c r="F2643" s="36" t="s">
        <v>16496</v>
      </c>
      <c r="G2643" s="36" t="s">
        <v>16503</v>
      </c>
      <c r="H2643" s="36" t="s">
        <v>16504</v>
      </c>
    </row>
    <row r="2644" spans="1:8" ht="51">
      <c r="A2644" s="10">
        <v>2642</v>
      </c>
      <c r="B2644" s="36" t="s">
        <v>16493</v>
      </c>
      <c r="C2644" s="37" t="s">
        <v>17</v>
      </c>
      <c r="D2644" s="36" t="s">
        <v>16505</v>
      </c>
      <c r="E2644" s="36" t="s">
        <v>16495</v>
      </c>
      <c r="F2644" s="36" t="s">
        <v>16496</v>
      </c>
      <c r="G2644" s="36" t="s">
        <v>16506</v>
      </c>
      <c r="H2644" s="36" t="s">
        <v>16507</v>
      </c>
    </row>
    <row r="2645" spans="1:8" ht="76.5">
      <c r="A2645" s="10">
        <v>2643</v>
      </c>
      <c r="B2645" s="36" t="s">
        <v>8174</v>
      </c>
      <c r="C2645" s="37" t="s">
        <v>17</v>
      </c>
      <c r="D2645" s="36" t="s">
        <v>16508</v>
      </c>
      <c r="E2645" s="36" t="s">
        <v>8188</v>
      </c>
      <c r="F2645" s="36" t="s">
        <v>8189</v>
      </c>
      <c r="G2645" s="36" t="s">
        <v>16509</v>
      </c>
      <c r="H2645" s="36" t="s">
        <v>16510</v>
      </c>
    </row>
    <row r="2646" spans="1:8" ht="76.5">
      <c r="A2646" s="10">
        <v>2644</v>
      </c>
      <c r="B2646" s="36" t="s">
        <v>8174</v>
      </c>
      <c r="C2646" s="37" t="s">
        <v>17</v>
      </c>
      <c r="D2646" s="36" t="s">
        <v>16511</v>
      </c>
      <c r="E2646" s="36" t="s">
        <v>8188</v>
      </c>
      <c r="F2646" s="36" t="s">
        <v>8367</v>
      </c>
      <c r="G2646" s="36" t="s">
        <v>16512</v>
      </c>
      <c r="H2646" s="36" t="s">
        <v>16513</v>
      </c>
    </row>
    <row r="2647" spans="1:8" ht="102">
      <c r="A2647" s="10">
        <v>2645</v>
      </c>
      <c r="B2647" s="36" t="s">
        <v>9590</v>
      </c>
      <c r="C2647" s="37" t="s">
        <v>218</v>
      </c>
      <c r="D2647" s="36" t="s">
        <v>16514</v>
      </c>
      <c r="E2647" s="36" t="s">
        <v>16473</v>
      </c>
      <c r="F2647" s="36" t="s">
        <v>16474</v>
      </c>
      <c r="G2647" s="36" t="s">
        <v>16515</v>
      </c>
      <c r="H2647" s="36" t="s">
        <v>16516</v>
      </c>
    </row>
    <row r="2648" spans="1:8" ht="76.5">
      <c r="A2648" s="10">
        <v>2646</v>
      </c>
      <c r="B2648" s="36" t="s">
        <v>8174</v>
      </c>
      <c r="C2648" s="37" t="s">
        <v>17</v>
      </c>
      <c r="D2648" s="36" t="s">
        <v>16517</v>
      </c>
      <c r="E2648" s="36" t="s">
        <v>8188</v>
      </c>
      <c r="F2648" s="36" t="s">
        <v>8189</v>
      </c>
      <c r="G2648" s="36" t="s">
        <v>16518</v>
      </c>
      <c r="H2648" s="36" t="s">
        <v>16519</v>
      </c>
    </row>
    <row r="2649" spans="1:8" ht="38.25">
      <c r="A2649" s="10">
        <v>2647</v>
      </c>
      <c r="B2649" s="36" t="s">
        <v>16520</v>
      </c>
      <c r="C2649" s="37" t="s">
        <v>17</v>
      </c>
      <c r="D2649" s="36" t="s">
        <v>16521</v>
      </c>
      <c r="E2649" s="36" t="s">
        <v>10514</v>
      </c>
      <c r="F2649" s="36" t="s">
        <v>16522</v>
      </c>
      <c r="G2649" s="36" t="s">
        <v>16523</v>
      </c>
      <c r="H2649" s="36" t="s">
        <v>16524</v>
      </c>
    </row>
    <row r="2650" spans="1:8" ht="76.5">
      <c r="A2650" s="10">
        <v>2648</v>
      </c>
      <c r="B2650" s="36" t="s">
        <v>8174</v>
      </c>
      <c r="C2650" s="37" t="s">
        <v>17</v>
      </c>
      <c r="D2650" s="36" t="s">
        <v>16525</v>
      </c>
      <c r="E2650" s="36" t="s">
        <v>8188</v>
      </c>
      <c r="F2650" s="36" t="s">
        <v>8189</v>
      </c>
      <c r="G2650" s="36" t="s">
        <v>16526</v>
      </c>
      <c r="H2650" s="36" t="s">
        <v>16527</v>
      </c>
    </row>
    <row r="2651" spans="1:8" ht="76.5">
      <c r="A2651" s="10">
        <v>2649</v>
      </c>
      <c r="B2651" s="36" t="s">
        <v>8174</v>
      </c>
      <c r="C2651" s="37" t="s">
        <v>17</v>
      </c>
      <c r="D2651" s="36" t="s">
        <v>16528</v>
      </c>
      <c r="E2651" s="36" t="s">
        <v>8188</v>
      </c>
      <c r="F2651" s="36" t="s">
        <v>8189</v>
      </c>
      <c r="G2651" s="36" t="s">
        <v>16529</v>
      </c>
      <c r="H2651" s="36" t="s">
        <v>16530</v>
      </c>
    </row>
    <row r="2652" spans="1:8" ht="38.25">
      <c r="A2652" s="10">
        <v>2650</v>
      </c>
      <c r="B2652" s="36" t="s">
        <v>16520</v>
      </c>
      <c r="C2652" s="37" t="s">
        <v>34</v>
      </c>
      <c r="D2652" s="36" t="s">
        <v>16531</v>
      </c>
      <c r="E2652" s="36" t="s">
        <v>10514</v>
      </c>
      <c r="F2652" s="36" t="s">
        <v>16532</v>
      </c>
      <c r="G2652" s="36" t="s">
        <v>16533</v>
      </c>
      <c r="H2652" s="36" t="s">
        <v>16534</v>
      </c>
    </row>
    <row r="2653" spans="1:8" ht="38.25">
      <c r="A2653" s="10">
        <v>2651</v>
      </c>
      <c r="B2653" s="36" t="s">
        <v>16520</v>
      </c>
      <c r="C2653" s="37" t="s">
        <v>34</v>
      </c>
      <c r="D2653" s="36" t="s">
        <v>16535</v>
      </c>
      <c r="E2653" s="36" t="s">
        <v>10514</v>
      </c>
      <c r="F2653" s="36" t="s">
        <v>16532</v>
      </c>
      <c r="G2653" s="36" t="s">
        <v>16536</v>
      </c>
      <c r="H2653" s="36" t="s">
        <v>16537</v>
      </c>
    </row>
    <row r="2654" spans="1:8" ht="38.25">
      <c r="A2654" s="10">
        <v>2652</v>
      </c>
      <c r="B2654" s="36" t="s">
        <v>16520</v>
      </c>
      <c r="C2654" s="37" t="s">
        <v>34</v>
      </c>
      <c r="D2654" s="36" t="s">
        <v>16538</v>
      </c>
      <c r="E2654" s="36" t="s">
        <v>10514</v>
      </c>
      <c r="F2654" s="36" t="s">
        <v>16532</v>
      </c>
      <c r="G2654" s="36" t="s">
        <v>16539</v>
      </c>
      <c r="H2654" s="36" t="s">
        <v>16540</v>
      </c>
    </row>
    <row r="2655" spans="1:8" ht="38.25">
      <c r="A2655" s="10">
        <v>2653</v>
      </c>
      <c r="B2655" s="36" t="s">
        <v>16520</v>
      </c>
      <c r="C2655" s="37" t="s">
        <v>34</v>
      </c>
      <c r="D2655" s="36" t="s">
        <v>16541</v>
      </c>
      <c r="E2655" s="36" t="s">
        <v>10514</v>
      </c>
      <c r="F2655" s="36" t="s">
        <v>16532</v>
      </c>
      <c r="G2655" s="36" t="s">
        <v>16542</v>
      </c>
      <c r="H2655" s="36" t="s">
        <v>16543</v>
      </c>
    </row>
    <row r="2656" spans="1:8" ht="38.25">
      <c r="A2656" s="10">
        <v>2654</v>
      </c>
      <c r="B2656" s="36" t="s">
        <v>16520</v>
      </c>
      <c r="C2656" s="37" t="s">
        <v>34</v>
      </c>
      <c r="D2656" s="36" t="s">
        <v>16544</v>
      </c>
      <c r="E2656" s="36" t="s">
        <v>10514</v>
      </c>
      <c r="F2656" s="36" t="s">
        <v>16532</v>
      </c>
      <c r="G2656" s="36" t="s">
        <v>16545</v>
      </c>
      <c r="H2656" s="36" t="s">
        <v>16546</v>
      </c>
    </row>
    <row r="2657" spans="1:8" ht="38.25">
      <c r="A2657" s="10">
        <v>2655</v>
      </c>
      <c r="B2657" s="36" t="s">
        <v>16520</v>
      </c>
      <c r="C2657" s="37" t="s">
        <v>34</v>
      </c>
      <c r="D2657" s="36" t="s">
        <v>16547</v>
      </c>
      <c r="E2657" s="36" t="s">
        <v>10514</v>
      </c>
      <c r="F2657" s="36" t="s">
        <v>16532</v>
      </c>
      <c r="G2657" s="36" t="s">
        <v>16548</v>
      </c>
      <c r="H2657" s="36" t="s">
        <v>16549</v>
      </c>
    </row>
    <row r="2658" spans="1:8" ht="38.25">
      <c r="A2658" s="10">
        <v>2656</v>
      </c>
      <c r="B2658" s="36" t="s">
        <v>16520</v>
      </c>
      <c r="C2658" s="37" t="s">
        <v>17</v>
      </c>
      <c r="D2658" s="36" t="s">
        <v>16550</v>
      </c>
      <c r="E2658" s="36" t="s">
        <v>10514</v>
      </c>
      <c r="F2658" s="36" t="s">
        <v>16522</v>
      </c>
      <c r="G2658" s="36" t="s">
        <v>16551</v>
      </c>
      <c r="H2658" s="36" t="s">
        <v>16552</v>
      </c>
    </row>
    <row r="2659" spans="1:8" ht="38.25">
      <c r="A2659" s="10">
        <v>2657</v>
      </c>
      <c r="B2659" s="36" t="s">
        <v>16520</v>
      </c>
      <c r="C2659" s="37" t="s">
        <v>17</v>
      </c>
      <c r="D2659" s="36" t="s">
        <v>16553</v>
      </c>
      <c r="E2659" s="36" t="s">
        <v>10514</v>
      </c>
      <c r="F2659" s="36" t="s">
        <v>16522</v>
      </c>
      <c r="G2659" s="36" t="s">
        <v>16554</v>
      </c>
      <c r="H2659" s="36" t="s">
        <v>16555</v>
      </c>
    </row>
    <row r="2660" spans="1:8" ht="38.25">
      <c r="A2660" s="10">
        <v>2658</v>
      </c>
      <c r="B2660" s="36" t="s">
        <v>16520</v>
      </c>
      <c r="C2660" s="37" t="s">
        <v>34</v>
      </c>
      <c r="D2660" s="36" t="s">
        <v>16556</v>
      </c>
      <c r="E2660" s="36" t="s">
        <v>10514</v>
      </c>
      <c r="F2660" s="36" t="s">
        <v>16532</v>
      </c>
      <c r="G2660" s="36" t="s">
        <v>16557</v>
      </c>
      <c r="H2660" s="36" t="s">
        <v>16558</v>
      </c>
    </row>
    <row r="2661" spans="1:8" ht="38.25">
      <c r="A2661" s="10">
        <v>2659</v>
      </c>
      <c r="B2661" s="36" t="s">
        <v>16520</v>
      </c>
      <c r="C2661" s="37" t="s">
        <v>17</v>
      </c>
      <c r="D2661" s="36" t="s">
        <v>16559</v>
      </c>
      <c r="E2661" s="36" t="s">
        <v>10514</v>
      </c>
      <c r="F2661" s="36" t="s">
        <v>16522</v>
      </c>
      <c r="G2661" s="36" t="s">
        <v>16560</v>
      </c>
      <c r="H2661" s="36" t="s">
        <v>16561</v>
      </c>
    </row>
    <row r="2662" spans="1:8" ht="114.75">
      <c r="A2662" s="10">
        <v>2660</v>
      </c>
      <c r="B2662" s="36" t="s">
        <v>9590</v>
      </c>
      <c r="C2662" s="37" t="s">
        <v>218</v>
      </c>
      <c r="D2662" s="36" t="s">
        <v>16562</v>
      </c>
      <c r="E2662" s="36" t="s">
        <v>16473</v>
      </c>
      <c r="F2662" s="36" t="s">
        <v>16474</v>
      </c>
      <c r="G2662" s="36" t="s">
        <v>16563</v>
      </c>
      <c r="H2662" s="36" t="s">
        <v>16564</v>
      </c>
    </row>
    <row r="2663" spans="1:8" ht="114.75">
      <c r="A2663" s="10">
        <v>2661</v>
      </c>
      <c r="B2663" s="36" t="s">
        <v>9590</v>
      </c>
      <c r="C2663" s="37" t="s">
        <v>218</v>
      </c>
      <c r="D2663" s="36" t="s">
        <v>16565</v>
      </c>
      <c r="E2663" s="36" t="s">
        <v>16473</v>
      </c>
      <c r="F2663" s="36" t="s">
        <v>16474</v>
      </c>
      <c r="G2663" s="36" t="s">
        <v>16566</v>
      </c>
      <c r="H2663" s="36" t="s">
        <v>16567</v>
      </c>
    </row>
    <row r="2664" spans="1:8" ht="114.75">
      <c r="A2664" s="10">
        <v>2662</v>
      </c>
      <c r="B2664" s="36" t="s">
        <v>9590</v>
      </c>
      <c r="C2664" s="37" t="s">
        <v>218</v>
      </c>
      <c r="D2664" s="36" t="s">
        <v>16568</v>
      </c>
      <c r="E2664" s="36" t="s">
        <v>16473</v>
      </c>
      <c r="F2664" s="36" t="s">
        <v>16474</v>
      </c>
      <c r="G2664" s="36" t="s">
        <v>16569</v>
      </c>
      <c r="H2664" s="36" t="s">
        <v>16570</v>
      </c>
    </row>
    <row r="2665" spans="1:8" ht="76.5">
      <c r="A2665" s="10">
        <v>2663</v>
      </c>
      <c r="B2665" s="36" t="s">
        <v>8174</v>
      </c>
      <c r="C2665" s="37" t="s">
        <v>17</v>
      </c>
      <c r="D2665" s="36" t="s">
        <v>16571</v>
      </c>
      <c r="E2665" s="36" t="s">
        <v>8188</v>
      </c>
      <c r="F2665" s="36" t="s">
        <v>8367</v>
      </c>
      <c r="G2665" s="36" t="s">
        <v>16572</v>
      </c>
      <c r="H2665" s="36" t="s">
        <v>16573</v>
      </c>
    </row>
    <row r="2666" spans="1:8" ht="76.5">
      <c r="A2666" s="10">
        <v>2664</v>
      </c>
      <c r="B2666" s="36" t="s">
        <v>8174</v>
      </c>
      <c r="C2666" s="37" t="s">
        <v>17</v>
      </c>
      <c r="D2666" s="36" t="s">
        <v>16574</v>
      </c>
      <c r="E2666" s="36" t="s">
        <v>8188</v>
      </c>
      <c r="F2666" s="36" t="s">
        <v>8367</v>
      </c>
      <c r="G2666" s="36" t="s">
        <v>16575</v>
      </c>
      <c r="H2666" s="36" t="s">
        <v>16576</v>
      </c>
    </row>
    <row r="2667" spans="1:8" ht="102">
      <c r="A2667" s="10">
        <v>2665</v>
      </c>
      <c r="B2667" s="36" t="s">
        <v>9590</v>
      </c>
      <c r="C2667" s="37" t="s">
        <v>218</v>
      </c>
      <c r="D2667" s="36" t="s">
        <v>16577</v>
      </c>
      <c r="E2667" s="36" t="s">
        <v>16473</v>
      </c>
      <c r="F2667" s="36" t="s">
        <v>16474</v>
      </c>
      <c r="G2667" s="36" t="s">
        <v>16578</v>
      </c>
      <c r="H2667" s="36" t="s">
        <v>16579</v>
      </c>
    </row>
    <row r="2668" spans="1:8" ht="63.75">
      <c r="A2668" s="10">
        <v>2666</v>
      </c>
      <c r="B2668" s="36" t="s">
        <v>8221</v>
      </c>
      <c r="C2668" s="37" t="s">
        <v>17</v>
      </c>
      <c r="D2668" s="36" t="s">
        <v>16580</v>
      </c>
      <c r="E2668" s="36" t="s">
        <v>8188</v>
      </c>
      <c r="F2668" s="36" t="s">
        <v>11195</v>
      </c>
      <c r="G2668" s="36" t="s">
        <v>16581</v>
      </c>
      <c r="H2668" s="36" t="s">
        <v>16582</v>
      </c>
    </row>
    <row r="2669" spans="1:8" ht="76.5">
      <c r="A2669" s="10">
        <v>2667</v>
      </c>
      <c r="B2669" s="36" t="s">
        <v>8174</v>
      </c>
      <c r="C2669" s="37" t="s">
        <v>17</v>
      </c>
      <c r="D2669" s="36" t="s">
        <v>16583</v>
      </c>
      <c r="E2669" s="36" t="s">
        <v>8188</v>
      </c>
      <c r="F2669" s="36" t="s">
        <v>8367</v>
      </c>
      <c r="G2669" s="36" t="s">
        <v>16584</v>
      </c>
      <c r="H2669" s="36" t="s">
        <v>16585</v>
      </c>
    </row>
    <row r="2670" spans="1:8" ht="102">
      <c r="A2670" s="10">
        <v>2668</v>
      </c>
      <c r="B2670" s="36" t="s">
        <v>9590</v>
      </c>
      <c r="C2670" s="37" t="s">
        <v>218</v>
      </c>
      <c r="D2670" s="36" t="s">
        <v>16586</v>
      </c>
      <c r="E2670" s="36" t="s">
        <v>16473</v>
      </c>
      <c r="F2670" s="36" t="s">
        <v>16474</v>
      </c>
      <c r="G2670" s="36" t="s">
        <v>16587</v>
      </c>
      <c r="H2670" s="36" t="s">
        <v>16588</v>
      </c>
    </row>
    <row r="2671" spans="1:8" ht="102">
      <c r="A2671" s="10">
        <v>2669</v>
      </c>
      <c r="B2671" s="36" t="s">
        <v>9590</v>
      </c>
      <c r="C2671" s="37" t="s">
        <v>218</v>
      </c>
      <c r="D2671" s="36" t="s">
        <v>16589</v>
      </c>
      <c r="E2671" s="36" t="s">
        <v>16473</v>
      </c>
      <c r="F2671" s="36" t="s">
        <v>16474</v>
      </c>
      <c r="G2671" s="36" t="s">
        <v>16590</v>
      </c>
      <c r="H2671" s="36" t="s">
        <v>16591</v>
      </c>
    </row>
    <row r="2672" spans="1:8" ht="76.5">
      <c r="A2672" s="10">
        <v>2670</v>
      </c>
      <c r="B2672" s="36" t="s">
        <v>8174</v>
      </c>
      <c r="C2672" s="37" t="s">
        <v>17</v>
      </c>
      <c r="D2672" s="36" t="s">
        <v>16592</v>
      </c>
      <c r="E2672" s="36" t="s">
        <v>14817</v>
      </c>
      <c r="F2672" s="36" t="s">
        <v>9803</v>
      </c>
      <c r="G2672" s="36" t="s">
        <v>16593</v>
      </c>
      <c r="H2672" s="36" t="s">
        <v>16594</v>
      </c>
    </row>
    <row r="2673" spans="1:8" ht="76.5">
      <c r="A2673" s="10">
        <v>2671</v>
      </c>
      <c r="B2673" s="36" t="s">
        <v>8174</v>
      </c>
      <c r="C2673" s="37" t="s">
        <v>17</v>
      </c>
      <c r="D2673" s="36" t="s">
        <v>16595</v>
      </c>
      <c r="E2673" s="36" t="s">
        <v>8188</v>
      </c>
      <c r="F2673" s="36" t="s">
        <v>8367</v>
      </c>
      <c r="G2673" s="36" t="s">
        <v>16596</v>
      </c>
      <c r="H2673" s="36" t="s">
        <v>16597</v>
      </c>
    </row>
    <row r="2674" spans="1:8" ht="102">
      <c r="A2674" s="10">
        <v>2672</v>
      </c>
      <c r="B2674" s="36" t="s">
        <v>9590</v>
      </c>
      <c r="C2674" s="37" t="s">
        <v>218</v>
      </c>
      <c r="D2674" s="36" t="s">
        <v>16598</v>
      </c>
      <c r="E2674" s="36" t="s">
        <v>16473</v>
      </c>
      <c r="F2674" s="36" t="s">
        <v>16474</v>
      </c>
      <c r="G2674" s="36" t="s">
        <v>16599</v>
      </c>
      <c r="H2674" s="36" t="s">
        <v>16600</v>
      </c>
    </row>
    <row r="2675" spans="1:8" ht="102">
      <c r="A2675" s="10">
        <v>2673</v>
      </c>
      <c r="B2675" s="36" t="s">
        <v>9590</v>
      </c>
      <c r="C2675" s="37" t="s">
        <v>218</v>
      </c>
      <c r="D2675" s="36" t="s">
        <v>16601</v>
      </c>
      <c r="E2675" s="36" t="s">
        <v>16473</v>
      </c>
      <c r="F2675" s="36" t="s">
        <v>16474</v>
      </c>
      <c r="G2675" s="36" t="s">
        <v>16602</v>
      </c>
      <c r="H2675" s="36" t="s">
        <v>16603</v>
      </c>
    </row>
    <row r="2676" spans="1:8" ht="76.5">
      <c r="A2676" s="10">
        <v>2674</v>
      </c>
      <c r="B2676" s="36" t="s">
        <v>8174</v>
      </c>
      <c r="C2676" s="37" t="s">
        <v>17</v>
      </c>
      <c r="D2676" s="36" t="s">
        <v>16604</v>
      </c>
      <c r="E2676" s="36" t="s">
        <v>8188</v>
      </c>
      <c r="F2676" s="36" t="s">
        <v>8367</v>
      </c>
      <c r="G2676" s="36" t="s">
        <v>16605</v>
      </c>
      <c r="H2676" s="36" t="s">
        <v>16606</v>
      </c>
    </row>
    <row r="2677" spans="1:8" ht="102">
      <c r="A2677" s="10">
        <v>2675</v>
      </c>
      <c r="B2677" s="36" t="s">
        <v>9590</v>
      </c>
      <c r="C2677" s="37" t="s">
        <v>218</v>
      </c>
      <c r="D2677" s="36" t="s">
        <v>16607</v>
      </c>
      <c r="E2677" s="36" t="s">
        <v>16473</v>
      </c>
      <c r="F2677" s="36" t="s">
        <v>16474</v>
      </c>
      <c r="G2677" s="36" t="s">
        <v>16608</v>
      </c>
      <c r="H2677" s="36" t="s">
        <v>16609</v>
      </c>
    </row>
    <row r="2678" spans="1:8" ht="102">
      <c r="A2678" s="10">
        <v>2676</v>
      </c>
      <c r="B2678" s="36" t="s">
        <v>9590</v>
      </c>
      <c r="C2678" s="37" t="s">
        <v>218</v>
      </c>
      <c r="D2678" s="36" t="s">
        <v>16610</v>
      </c>
      <c r="E2678" s="36" t="s">
        <v>16473</v>
      </c>
      <c r="F2678" s="36" t="s">
        <v>16474</v>
      </c>
      <c r="G2678" s="36" t="s">
        <v>16611</v>
      </c>
      <c r="H2678" s="36" t="s">
        <v>16612</v>
      </c>
    </row>
    <row r="2679" spans="1:8" ht="102">
      <c r="A2679" s="10">
        <v>2677</v>
      </c>
      <c r="B2679" s="36" t="s">
        <v>9590</v>
      </c>
      <c r="C2679" s="37" t="s">
        <v>218</v>
      </c>
      <c r="D2679" s="36" t="s">
        <v>16613</v>
      </c>
      <c r="E2679" s="36" t="s">
        <v>16473</v>
      </c>
      <c r="F2679" s="36" t="s">
        <v>16474</v>
      </c>
      <c r="G2679" s="36" t="s">
        <v>16614</v>
      </c>
      <c r="H2679" s="36" t="s">
        <v>16615</v>
      </c>
    </row>
    <row r="2680" spans="1:8" ht="76.5">
      <c r="A2680" s="10">
        <v>2678</v>
      </c>
      <c r="B2680" s="36" t="s">
        <v>8174</v>
      </c>
      <c r="C2680" s="37" t="s">
        <v>17</v>
      </c>
      <c r="D2680" s="36" t="s">
        <v>16616</v>
      </c>
      <c r="E2680" s="36" t="s">
        <v>8188</v>
      </c>
      <c r="F2680" s="36" t="s">
        <v>8367</v>
      </c>
      <c r="G2680" s="36" t="s">
        <v>16617</v>
      </c>
      <c r="H2680" s="36" t="s">
        <v>16618</v>
      </c>
    </row>
    <row r="2681" spans="1:8" ht="102">
      <c r="A2681" s="10">
        <v>2679</v>
      </c>
      <c r="B2681" s="36" t="s">
        <v>9590</v>
      </c>
      <c r="C2681" s="37" t="s">
        <v>218</v>
      </c>
      <c r="D2681" s="36" t="s">
        <v>16619</v>
      </c>
      <c r="E2681" s="36" t="s">
        <v>16473</v>
      </c>
      <c r="F2681" s="36" t="s">
        <v>16474</v>
      </c>
      <c r="G2681" s="36" t="s">
        <v>16620</v>
      </c>
      <c r="H2681" s="36" t="s">
        <v>16621</v>
      </c>
    </row>
    <row r="2682" spans="1:8" ht="102">
      <c r="A2682" s="10">
        <v>2680</v>
      </c>
      <c r="B2682" s="36" t="s">
        <v>9590</v>
      </c>
      <c r="C2682" s="37" t="s">
        <v>218</v>
      </c>
      <c r="D2682" s="36" t="s">
        <v>16622</v>
      </c>
      <c r="E2682" s="36" t="s">
        <v>16473</v>
      </c>
      <c r="F2682" s="36" t="s">
        <v>16474</v>
      </c>
      <c r="G2682" s="36" t="s">
        <v>16623</v>
      </c>
      <c r="H2682" s="36" t="s">
        <v>16624</v>
      </c>
    </row>
    <row r="2683" spans="1:8" ht="102">
      <c r="A2683" s="10">
        <v>2681</v>
      </c>
      <c r="B2683" s="36" t="s">
        <v>9590</v>
      </c>
      <c r="C2683" s="37" t="s">
        <v>218</v>
      </c>
      <c r="D2683" s="36" t="s">
        <v>16625</v>
      </c>
      <c r="E2683" s="36" t="s">
        <v>16487</v>
      </c>
      <c r="F2683" s="36" t="s">
        <v>16474</v>
      </c>
      <c r="G2683" s="36" t="s">
        <v>16626</v>
      </c>
      <c r="H2683" s="36" t="s">
        <v>16627</v>
      </c>
    </row>
    <row r="2684" spans="1:8" ht="76.5">
      <c r="A2684" s="10">
        <v>2682</v>
      </c>
      <c r="B2684" s="36" t="s">
        <v>8174</v>
      </c>
      <c r="C2684" s="37" t="s">
        <v>17</v>
      </c>
      <c r="D2684" s="36" t="s">
        <v>16628</v>
      </c>
      <c r="E2684" s="36" t="s">
        <v>8188</v>
      </c>
      <c r="F2684" s="36" t="s">
        <v>8367</v>
      </c>
      <c r="G2684" s="36" t="s">
        <v>16629</v>
      </c>
      <c r="H2684" s="36" t="s">
        <v>16630</v>
      </c>
    </row>
    <row r="2685" spans="1:8" ht="102">
      <c r="A2685" s="10">
        <v>2683</v>
      </c>
      <c r="B2685" s="36" t="s">
        <v>9590</v>
      </c>
      <c r="C2685" s="37" t="s">
        <v>218</v>
      </c>
      <c r="D2685" s="36" t="s">
        <v>16631</v>
      </c>
      <c r="E2685" s="36" t="s">
        <v>16473</v>
      </c>
      <c r="F2685" s="36" t="s">
        <v>16474</v>
      </c>
      <c r="G2685" s="36" t="s">
        <v>16632</v>
      </c>
      <c r="H2685" s="36" t="s">
        <v>16633</v>
      </c>
    </row>
    <row r="2686" spans="1:8" ht="76.5">
      <c r="A2686" s="10">
        <v>2684</v>
      </c>
      <c r="B2686" s="36" t="s">
        <v>8174</v>
      </c>
      <c r="C2686" s="37" t="s">
        <v>17</v>
      </c>
      <c r="D2686" s="36" t="s">
        <v>16634</v>
      </c>
      <c r="E2686" s="36" t="s">
        <v>8188</v>
      </c>
      <c r="F2686" s="36" t="s">
        <v>8367</v>
      </c>
      <c r="G2686" s="36" t="s">
        <v>16635</v>
      </c>
      <c r="H2686" s="36" t="s">
        <v>16636</v>
      </c>
    </row>
    <row r="2687" spans="1:8" ht="76.5">
      <c r="A2687" s="10">
        <v>2685</v>
      </c>
      <c r="B2687" s="36" t="s">
        <v>8174</v>
      </c>
      <c r="C2687" s="37" t="s">
        <v>17</v>
      </c>
      <c r="D2687" s="36" t="s">
        <v>16637</v>
      </c>
      <c r="E2687" s="36" t="s">
        <v>8188</v>
      </c>
      <c r="F2687" s="36" t="s">
        <v>8367</v>
      </c>
      <c r="G2687" s="36" t="s">
        <v>16638</v>
      </c>
      <c r="H2687" s="36" t="s">
        <v>16639</v>
      </c>
    </row>
    <row r="2688" spans="1:8" ht="102">
      <c r="A2688" s="10">
        <v>2686</v>
      </c>
      <c r="B2688" s="36" t="s">
        <v>9590</v>
      </c>
      <c r="C2688" s="37" t="s">
        <v>218</v>
      </c>
      <c r="D2688" s="36" t="s">
        <v>16640</v>
      </c>
      <c r="E2688" s="36" t="s">
        <v>16473</v>
      </c>
      <c r="F2688" s="36" t="s">
        <v>16474</v>
      </c>
      <c r="G2688" s="36" t="s">
        <v>16641</v>
      </c>
      <c r="H2688" s="36" t="s">
        <v>16642</v>
      </c>
    </row>
    <row r="2689" spans="1:8" ht="102">
      <c r="A2689" s="10">
        <v>2687</v>
      </c>
      <c r="B2689" s="36" t="s">
        <v>9590</v>
      </c>
      <c r="C2689" s="37" t="s">
        <v>218</v>
      </c>
      <c r="D2689" s="36" t="s">
        <v>16643</v>
      </c>
      <c r="E2689" s="36" t="s">
        <v>16473</v>
      </c>
      <c r="F2689" s="36" t="s">
        <v>16474</v>
      </c>
      <c r="G2689" s="36" t="s">
        <v>16644</v>
      </c>
      <c r="H2689" s="36" t="s">
        <v>16645</v>
      </c>
    </row>
    <row r="2690" spans="1:8" ht="76.5">
      <c r="A2690" s="10">
        <v>2688</v>
      </c>
      <c r="B2690" s="36" t="s">
        <v>8174</v>
      </c>
      <c r="C2690" s="37" t="s">
        <v>17</v>
      </c>
      <c r="D2690" s="36" t="s">
        <v>16646</v>
      </c>
      <c r="E2690" s="36" t="s">
        <v>8188</v>
      </c>
      <c r="F2690" s="36" t="s">
        <v>8367</v>
      </c>
      <c r="G2690" s="36" t="s">
        <v>16647</v>
      </c>
      <c r="H2690" s="36" t="s">
        <v>16648</v>
      </c>
    </row>
    <row r="2691" spans="1:8" ht="102">
      <c r="A2691" s="10">
        <v>2689</v>
      </c>
      <c r="B2691" s="36" t="s">
        <v>8900</v>
      </c>
      <c r="C2691" s="37" t="s">
        <v>218</v>
      </c>
      <c r="D2691" s="36" t="s">
        <v>16649</v>
      </c>
      <c r="E2691" s="36" t="s">
        <v>14932</v>
      </c>
      <c r="F2691" s="36" t="s">
        <v>10745</v>
      </c>
      <c r="G2691" s="36" t="s">
        <v>16650</v>
      </c>
      <c r="H2691" s="36" t="s">
        <v>16651</v>
      </c>
    </row>
    <row r="2692" spans="1:8" ht="114.75">
      <c r="A2692" s="10">
        <v>2690</v>
      </c>
      <c r="B2692" s="36" t="s">
        <v>9590</v>
      </c>
      <c r="C2692" s="37" t="s">
        <v>218</v>
      </c>
      <c r="D2692" s="36" t="s">
        <v>16652</v>
      </c>
      <c r="E2692" s="36" t="s">
        <v>16473</v>
      </c>
      <c r="F2692" s="36" t="s">
        <v>16474</v>
      </c>
      <c r="G2692" s="36" t="s">
        <v>16653</v>
      </c>
      <c r="H2692" s="36" t="s">
        <v>16654</v>
      </c>
    </row>
    <row r="2693" spans="1:8" ht="76.5">
      <c r="A2693" s="10">
        <v>2691</v>
      </c>
      <c r="B2693" s="36" t="s">
        <v>8174</v>
      </c>
      <c r="C2693" s="37" t="s">
        <v>17</v>
      </c>
      <c r="D2693" s="36" t="s">
        <v>16655</v>
      </c>
      <c r="E2693" s="36" t="s">
        <v>8188</v>
      </c>
      <c r="F2693" s="36" t="s">
        <v>8367</v>
      </c>
      <c r="G2693" s="36" t="s">
        <v>16656</v>
      </c>
      <c r="H2693" s="36" t="s">
        <v>16657</v>
      </c>
    </row>
    <row r="2694" spans="1:8" ht="114.75">
      <c r="A2694" s="10">
        <v>2692</v>
      </c>
      <c r="B2694" s="36" t="s">
        <v>9590</v>
      </c>
      <c r="C2694" s="37" t="s">
        <v>218</v>
      </c>
      <c r="D2694" s="36" t="s">
        <v>16658</v>
      </c>
      <c r="E2694" s="36" t="s">
        <v>16473</v>
      </c>
      <c r="F2694" s="36" t="s">
        <v>16474</v>
      </c>
      <c r="G2694" s="36" t="s">
        <v>16659</v>
      </c>
      <c r="H2694" s="36" t="s">
        <v>16660</v>
      </c>
    </row>
    <row r="2695" spans="1:8" ht="76.5">
      <c r="A2695" s="10">
        <v>2693</v>
      </c>
      <c r="B2695" s="36" t="s">
        <v>8174</v>
      </c>
      <c r="C2695" s="37" t="s">
        <v>17</v>
      </c>
      <c r="D2695" s="36" t="s">
        <v>16661</v>
      </c>
      <c r="E2695" s="36" t="s">
        <v>8188</v>
      </c>
      <c r="F2695" s="36" t="s">
        <v>8367</v>
      </c>
      <c r="G2695" s="36" t="s">
        <v>16662</v>
      </c>
      <c r="H2695" s="36" t="s">
        <v>16663</v>
      </c>
    </row>
    <row r="2696" spans="1:8" ht="102">
      <c r="A2696" s="10">
        <v>2694</v>
      </c>
      <c r="B2696" s="36" t="s">
        <v>9590</v>
      </c>
      <c r="C2696" s="37" t="s">
        <v>218</v>
      </c>
      <c r="D2696" s="36" t="s">
        <v>16664</v>
      </c>
      <c r="E2696" s="36" t="s">
        <v>16473</v>
      </c>
      <c r="F2696" s="36" t="s">
        <v>16474</v>
      </c>
      <c r="G2696" s="36" t="s">
        <v>16665</v>
      </c>
      <c r="H2696" s="36" t="s">
        <v>16666</v>
      </c>
    </row>
    <row r="2697" spans="1:8" ht="102">
      <c r="A2697" s="10">
        <v>2695</v>
      </c>
      <c r="B2697" s="36" t="s">
        <v>9590</v>
      </c>
      <c r="C2697" s="37" t="s">
        <v>218</v>
      </c>
      <c r="D2697" s="36" t="s">
        <v>16667</v>
      </c>
      <c r="E2697" s="36" t="s">
        <v>16473</v>
      </c>
      <c r="F2697" s="36" t="s">
        <v>16474</v>
      </c>
      <c r="G2697" s="36" t="s">
        <v>16668</v>
      </c>
      <c r="H2697" s="36" t="s">
        <v>16669</v>
      </c>
    </row>
    <row r="2698" spans="1:8" ht="102">
      <c r="A2698" s="10">
        <v>2696</v>
      </c>
      <c r="B2698" s="36" t="s">
        <v>9590</v>
      </c>
      <c r="C2698" s="37" t="s">
        <v>218</v>
      </c>
      <c r="D2698" s="36" t="s">
        <v>16670</v>
      </c>
      <c r="E2698" s="36" t="s">
        <v>16473</v>
      </c>
      <c r="F2698" s="36" t="s">
        <v>16474</v>
      </c>
      <c r="G2698" s="36" t="s">
        <v>16671</v>
      </c>
      <c r="H2698" s="36" t="s">
        <v>16672</v>
      </c>
    </row>
    <row r="2699" spans="1:8" ht="76.5">
      <c r="A2699" s="10">
        <v>2697</v>
      </c>
      <c r="B2699" s="36" t="s">
        <v>8174</v>
      </c>
      <c r="C2699" s="37" t="s">
        <v>17</v>
      </c>
      <c r="D2699" s="36" t="s">
        <v>16673</v>
      </c>
      <c r="E2699" s="36" t="s">
        <v>8188</v>
      </c>
      <c r="F2699" s="36" t="s">
        <v>8189</v>
      </c>
      <c r="G2699" s="36" t="s">
        <v>16674</v>
      </c>
      <c r="H2699" s="36" t="s">
        <v>16675</v>
      </c>
    </row>
    <row r="2700" spans="1:8" ht="76.5">
      <c r="A2700" s="10">
        <v>2698</v>
      </c>
      <c r="B2700" s="36" t="s">
        <v>8174</v>
      </c>
      <c r="C2700" s="37" t="s">
        <v>17</v>
      </c>
      <c r="D2700" s="36" t="s">
        <v>16676</v>
      </c>
      <c r="E2700" s="36" t="s">
        <v>8188</v>
      </c>
      <c r="F2700" s="36" t="s">
        <v>8189</v>
      </c>
      <c r="G2700" s="36" t="s">
        <v>16677</v>
      </c>
      <c r="H2700" s="36" t="s">
        <v>16678</v>
      </c>
    </row>
    <row r="2701" spans="1:8" ht="38.25">
      <c r="A2701" s="10">
        <v>2699</v>
      </c>
      <c r="B2701" s="36" t="s">
        <v>16520</v>
      </c>
      <c r="C2701" s="37" t="s">
        <v>34</v>
      </c>
      <c r="D2701" s="36" t="s">
        <v>16679</v>
      </c>
      <c r="E2701" s="36" t="s">
        <v>10514</v>
      </c>
      <c r="F2701" s="36" t="s">
        <v>16532</v>
      </c>
      <c r="G2701" s="36" t="s">
        <v>16680</v>
      </c>
      <c r="H2701" s="36" t="s">
        <v>16681</v>
      </c>
    </row>
    <row r="2702" spans="1:8" ht="38.25">
      <c r="A2702" s="10">
        <v>2700</v>
      </c>
      <c r="B2702" s="36" t="s">
        <v>16520</v>
      </c>
      <c r="C2702" s="37" t="s">
        <v>34</v>
      </c>
      <c r="D2702" s="36" t="s">
        <v>16682</v>
      </c>
      <c r="E2702" s="36" t="s">
        <v>10514</v>
      </c>
      <c r="F2702" s="36" t="s">
        <v>16532</v>
      </c>
      <c r="G2702" s="36" t="s">
        <v>16683</v>
      </c>
      <c r="H2702" s="36" t="s">
        <v>16684</v>
      </c>
    </row>
    <row r="2703" spans="1:8" ht="38.25">
      <c r="A2703" s="10">
        <v>2701</v>
      </c>
      <c r="B2703" s="36" t="s">
        <v>16520</v>
      </c>
      <c r="C2703" s="37" t="s">
        <v>34</v>
      </c>
      <c r="D2703" s="36" t="s">
        <v>16685</v>
      </c>
      <c r="E2703" s="36" t="s">
        <v>10514</v>
      </c>
      <c r="F2703" s="36" t="s">
        <v>16532</v>
      </c>
      <c r="G2703" s="36" t="s">
        <v>16686</v>
      </c>
      <c r="H2703" s="36" t="s">
        <v>16687</v>
      </c>
    </row>
    <row r="2704" spans="1:8" ht="76.5">
      <c r="A2704" s="10">
        <v>2702</v>
      </c>
      <c r="B2704" s="36" t="s">
        <v>8174</v>
      </c>
      <c r="C2704" s="37" t="s">
        <v>17</v>
      </c>
      <c r="D2704" s="36" t="s">
        <v>16688</v>
      </c>
      <c r="E2704" s="36" t="s">
        <v>8188</v>
      </c>
      <c r="F2704" s="36" t="s">
        <v>8367</v>
      </c>
      <c r="G2704" s="36" t="s">
        <v>16689</v>
      </c>
      <c r="H2704" s="36" t="s">
        <v>16690</v>
      </c>
    </row>
    <row r="2705" spans="1:8" ht="76.5">
      <c r="A2705" s="10">
        <v>2703</v>
      </c>
      <c r="B2705" s="36" t="s">
        <v>8174</v>
      </c>
      <c r="C2705" s="37" t="s">
        <v>17</v>
      </c>
      <c r="D2705" s="36" t="s">
        <v>16691</v>
      </c>
      <c r="E2705" s="36" t="s">
        <v>8188</v>
      </c>
      <c r="F2705" s="36" t="s">
        <v>8189</v>
      </c>
      <c r="G2705" s="36" t="s">
        <v>16692</v>
      </c>
      <c r="H2705" s="36" t="s">
        <v>16693</v>
      </c>
    </row>
    <row r="2706" spans="1:8" ht="76.5">
      <c r="A2706" s="10">
        <v>2704</v>
      </c>
      <c r="B2706" s="36" t="s">
        <v>8174</v>
      </c>
      <c r="C2706" s="37" t="s">
        <v>17</v>
      </c>
      <c r="D2706" s="36" t="s">
        <v>16694</v>
      </c>
      <c r="E2706" s="36" t="s">
        <v>8188</v>
      </c>
      <c r="F2706" s="36" t="s">
        <v>8189</v>
      </c>
      <c r="G2706" s="36" t="s">
        <v>16695</v>
      </c>
      <c r="H2706" s="36" t="s">
        <v>16696</v>
      </c>
    </row>
    <row r="2707" spans="1:8" ht="76.5">
      <c r="A2707" s="10">
        <v>2705</v>
      </c>
      <c r="B2707" s="36" t="s">
        <v>8174</v>
      </c>
      <c r="C2707" s="37" t="s">
        <v>17</v>
      </c>
      <c r="D2707" s="36" t="s">
        <v>16697</v>
      </c>
      <c r="E2707" s="36" t="s">
        <v>8188</v>
      </c>
      <c r="F2707" s="36" t="s">
        <v>8367</v>
      </c>
      <c r="G2707" s="36" t="s">
        <v>16698</v>
      </c>
      <c r="H2707" s="36" t="s">
        <v>16699</v>
      </c>
    </row>
    <row r="2708" spans="1:8" ht="76.5">
      <c r="A2708" s="10">
        <v>2706</v>
      </c>
      <c r="B2708" s="36" t="s">
        <v>8174</v>
      </c>
      <c r="C2708" s="37" t="s">
        <v>17</v>
      </c>
      <c r="D2708" s="36" t="s">
        <v>16700</v>
      </c>
      <c r="E2708" s="36" t="s">
        <v>8188</v>
      </c>
      <c r="F2708" s="36" t="s">
        <v>8367</v>
      </c>
      <c r="G2708" s="36" t="s">
        <v>16701</v>
      </c>
      <c r="H2708" s="36" t="s">
        <v>16702</v>
      </c>
    </row>
    <row r="2709" spans="1:8" ht="76.5">
      <c r="A2709" s="10">
        <v>2707</v>
      </c>
      <c r="B2709" s="36" t="s">
        <v>8174</v>
      </c>
      <c r="C2709" s="37" t="s">
        <v>17</v>
      </c>
      <c r="D2709" s="36" t="s">
        <v>16703</v>
      </c>
      <c r="E2709" s="36" t="s">
        <v>8188</v>
      </c>
      <c r="F2709" s="36" t="s">
        <v>8367</v>
      </c>
      <c r="G2709" s="36" t="s">
        <v>16704</v>
      </c>
      <c r="H2709" s="36" t="s">
        <v>16705</v>
      </c>
    </row>
    <row r="2710" spans="1:8" ht="114.75">
      <c r="A2710" s="10">
        <v>2708</v>
      </c>
      <c r="B2710" s="36" t="s">
        <v>9590</v>
      </c>
      <c r="C2710" s="37" t="s">
        <v>218</v>
      </c>
      <c r="D2710" s="36" t="s">
        <v>16706</v>
      </c>
      <c r="E2710" s="36" t="s">
        <v>16473</v>
      </c>
      <c r="F2710" s="36" t="s">
        <v>16474</v>
      </c>
      <c r="G2710" s="36" t="s">
        <v>16707</v>
      </c>
      <c r="H2710" s="36" t="s">
        <v>16708</v>
      </c>
    </row>
    <row r="2711" spans="1:8" ht="114.75">
      <c r="A2711" s="10">
        <v>2709</v>
      </c>
      <c r="B2711" s="36" t="s">
        <v>9590</v>
      </c>
      <c r="C2711" s="37" t="s">
        <v>218</v>
      </c>
      <c r="D2711" s="36" t="s">
        <v>16709</v>
      </c>
      <c r="E2711" s="36" t="s">
        <v>16473</v>
      </c>
      <c r="F2711" s="36" t="s">
        <v>16474</v>
      </c>
      <c r="G2711" s="36" t="s">
        <v>16710</v>
      </c>
      <c r="H2711" s="36" t="s">
        <v>16711</v>
      </c>
    </row>
    <row r="2712" spans="1:8" ht="102">
      <c r="A2712" s="10">
        <v>2710</v>
      </c>
      <c r="B2712" s="36" t="s">
        <v>9590</v>
      </c>
      <c r="C2712" s="37" t="s">
        <v>218</v>
      </c>
      <c r="D2712" s="36" t="s">
        <v>16712</v>
      </c>
      <c r="E2712" s="36" t="s">
        <v>16473</v>
      </c>
      <c r="F2712" s="36" t="s">
        <v>16474</v>
      </c>
      <c r="G2712" s="36" t="s">
        <v>16713</v>
      </c>
      <c r="H2712" s="36" t="s">
        <v>16714</v>
      </c>
    </row>
    <row r="2713" spans="1:8" ht="102">
      <c r="A2713" s="10">
        <v>2711</v>
      </c>
      <c r="B2713" s="36" t="s">
        <v>9590</v>
      </c>
      <c r="C2713" s="37" t="s">
        <v>218</v>
      </c>
      <c r="D2713" s="36" t="s">
        <v>16715</v>
      </c>
      <c r="E2713" s="36" t="s">
        <v>16473</v>
      </c>
      <c r="F2713" s="36" t="s">
        <v>16474</v>
      </c>
      <c r="G2713" s="36" t="s">
        <v>16716</v>
      </c>
      <c r="H2713" s="36" t="s">
        <v>16717</v>
      </c>
    </row>
    <row r="2714" spans="1:8" ht="102">
      <c r="A2714" s="10">
        <v>2712</v>
      </c>
      <c r="B2714" s="36" t="s">
        <v>9590</v>
      </c>
      <c r="C2714" s="37" t="s">
        <v>218</v>
      </c>
      <c r="D2714" s="36" t="s">
        <v>16718</v>
      </c>
      <c r="E2714" s="36" t="s">
        <v>16473</v>
      </c>
      <c r="F2714" s="36" t="s">
        <v>16474</v>
      </c>
      <c r="G2714" s="36" t="s">
        <v>16719</v>
      </c>
      <c r="H2714" s="36" t="s">
        <v>16720</v>
      </c>
    </row>
    <row r="2715" spans="1:8" ht="102">
      <c r="A2715" s="10">
        <v>2713</v>
      </c>
      <c r="B2715" s="36" t="s">
        <v>9590</v>
      </c>
      <c r="C2715" s="37" t="s">
        <v>218</v>
      </c>
      <c r="D2715" s="36" t="s">
        <v>16721</v>
      </c>
      <c r="E2715" s="36" t="s">
        <v>16473</v>
      </c>
      <c r="F2715" s="36" t="s">
        <v>16474</v>
      </c>
      <c r="G2715" s="36" t="s">
        <v>16722</v>
      </c>
      <c r="H2715" s="36" t="s">
        <v>16723</v>
      </c>
    </row>
    <row r="2716" spans="1:8" ht="114.75">
      <c r="A2716" s="10">
        <v>2714</v>
      </c>
      <c r="B2716" s="36" t="s">
        <v>9590</v>
      </c>
      <c r="C2716" s="37" t="s">
        <v>218</v>
      </c>
      <c r="D2716" s="36" t="s">
        <v>16724</v>
      </c>
      <c r="E2716" s="36" t="s">
        <v>16473</v>
      </c>
      <c r="F2716" s="36" t="s">
        <v>16474</v>
      </c>
      <c r="G2716" s="36" t="s">
        <v>16725</v>
      </c>
      <c r="H2716" s="36" t="s">
        <v>16726</v>
      </c>
    </row>
    <row r="2717" spans="1:8" ht="127.5">
      <c r="A2717" s="10">
        <v>2715</v>
      </c>
      <c r="B2717" s="36" t="s">
        <v>9590</v>
      </c>
      <c r="C2717" s="37" t="s">
        <v>218</v>
      </c>
      <c r="D2717" s="36" t="s">
        <v>16727</v>
      </c>
      <c r="E2717" s="36" t="s">
        <v>16473</v>
      </c>
      <c r="F2717" s="36" t="s">
        <v>16474</v>
      </c>
      <c r="G2717" s="36" t="s">
        <v>16728</v>
      </c>
      <c r="H2717" s="36" t="s">
        <v>16729</v>
      </c>
    </row>
    <row r="2718" spans="1:8" ht="76.5">
      <c r="A2718" s="10">
        <v>2716</v>
      </c>
      <c r="B2718" s="36" t="s">
        <v>8174</v>
      </c>
      <c r="C2718" s="37" t="s">
        <v>17</v>
      </c>
      <c r="D2718" s="36" t="s">
        <v>16730</v>
      </c>
      <c r="E2718" s="36" t="s">
        <v>8188</v>
      </c>
      <c r="F2718" s="36" t="s">
        <v>8189</v>
      </c>
      <c r="G2718" s="36" t="s">
        <v>16731</v>
      </c>
      <c r="H2718" s="36" t="s">
        <v>16732</v>
      </c>
    </row>
    <row r="2719" spans="1:8" ht="76.5">
      <c r="A2719" s="10">
        <v>2717</v>
      </c>
      <c r="B2719" s="36" t="s">
        <v>8174</v>
      </c>
      <c r="C2719" s="37" t="s">
        <v>17</v>
      </c>
      <c r="D2719" s="36" t="s">
        <v>16733</v>
      </c>
      <c r="E2719" s="36" t="s">
        <v>8188</v>
      </c>
      <c r="F2719" s="36" t="s">
        <v>8367</v>
      </c>
      <c r="G2719" s="36" t="s">
        <v>16734</v>
      </c>
      <c r="H2719" s="36" t="s">
        <v>16735</v>
      </c>
    </row>
    <row r="2720" spans="1:8" ht="76.5">
      <c r="A2720" s="10">
        <v>2718</v>
      </c>
      <c r="B2720" s="36" t="s">
        <v>8174</v>
      </c>
      <c r="C2720" s="37" t="s">
        <v>17</v>
      </c>
      <c r="D2720" s="36" t="s">
        <v>16736</v>
      </c>
      <c r="E2720" s="36" t="s">
        <v>8188</v>
      </c>
      <c r="F2720" s="36" t="s">
        <v>8367</v>
      </c>
      <c r="G2720" s="36" t="s">
        <v>16737</v>
      </c>
      <c r="H2720" s="36" t="s">
        <v>16738</v>
      </c>
    </row>
    <row r="2721" spans="1:8" ht="102">
      <c r="A2721" s="10">
        <v>2719</v>
      </c>
      <c r="B2721" s="36" t="s">
        <v>9590</v>
      </c>
      <c r="C2721" s="37" t="s">
        <v>218</v>
      </c>
      <c r="D2721" s="36" t="s">
        <v>16739</v>
      </c>
      <c r="E2721" s="36" t="s">
        <v>16473</v>
      </c>
      <c r="F2721" s="36" t="s">
        <v>16474</v>
      </c>
      <c r="G2721" s="36" t="s">
        <v>16740</v>
      </c>
      <c r="H2721" s="36" t="s">
        <v>16741</v>
      </c>
    </row>
    <row r="2722" spans="1:8" ht="76.5">
      <c r="A2722" s="10">
        <v>2720</v>
      </c>
      <c r="B2722" s="36" t="s">
        <v>8174</v>
      </c>
      <c r="C2722" s="37" t="s">
        <v>17</v>
      </c>
      <c r="D2722" s="36" t="s">
        <v>16742</v>
      </c>
      <c r="E2722" s="36" t="s">
        <v>8188</v>
      </c>
      <c r="F2722" s="36" t="s">
        <v>8367</v>
      </c>
      <c r="G2722" s="36" t="s">
        <v>16743</v>
      </c>
      <c r="H2722" s="36" t="s">
        <v>16744</v>
      </c>
    </row>
    <row r="2723" spans="1:8" ht="102">
      <c r="A2723" s="10">
        <v>2721</v>
      </c>
      <c r="B2723" s="36" t="s">
        <v>9590</v>
      </c>
      <c r="C2723" s="37" t="s">
        <v>218</v>
      </c>
      <c r="D2723" s="36" t="s">
        <v>16745</v>
      </c>
      <c r="E2723" s="36" t="s">
        <v>16473</v>
      </c>
      <c r="F2723" s="36" t="s">
        <v>16474</v>
      </c>
      <c r="G2723" s="36" t="s">
        <v>16746</v>
      </c>
      <c r="H2723" s="36" t="s">
        <v>16747</v>
      </c>
    </row>
    <row r="2724" spans="1:8" ht="76.5">
      <c r="A2724" s="10">
        <v>2722</v>
      </c>
      <c r="B2724" s="36" t="s">
        <v>8174</v>
      </c>
      <c r="C2724" s="37" t="s">
        <v>17</v>
      </c>
      <c r="D2724" s="36" t="s">
        <v>16733</v>
      </c>
      <c r="E2724" s="36" t="s">
        <v>8188</v>
      </c>
      <c r="F2724" s="36" t="s">
        <v>8367</v>
      </c>
      <c r="G2724" s="36" t="s">
        <v>16748</v>
      </c>
      <c r="H2724" s="36" t="s">
        <v>16749</v>
      </c>
    </row>
    <row r="2725" spans="1:8" ht="102">
      <c r="A2725" s="10">
        <v>2723</v>
      </c>
      <c r="B2725" s="36" t="s">
        <v>9590</v>
      </c>
      <c r="C2725" s="37" t="s">
        <v>218</v>
      </c>
      <c r="D2725" s="36" t="s">
        <v>16750</v>
      </c>
      <c r="E2725" s="36" t="s">
        <v>16473</v>
      </c>
      <c r="F2725" s="36" t="s">
        <v>16474</v>
      </c>
      <c r="G2725" s="36" t="s">
        <v>16751</v>
      </c>
      <c r="H2725" s="36" t="s">
        <v>16752</v>
      </c>
    </row>
    <row r="2726" spans="1:8" ht="102">
      <c r="A2726" s="10">
        <v>2724</v>
      </c>
      <c r="B2726" s="36" t="s">
        <v>9590</v>
      </c>
      <c r="C2726" s="37" t="s">
        <v>218</v>
      </c>
      <c r="D2726" s="36" t="s">
        <v>16753</v>
      </c>
      <c r="E2726" s="36" t="s">
        <v>16473</v>
      </c>
      <c r="F2726" s="36" t="s">
        <v>16474</v>
      </c>
      <c r="G2726" s="36" t="s">
        <v>16754</v>
      </c>
      <c r="H2726" s="36" t="s">
        <v>16755</v>
      </c>
    </row>
    <row r="2727" spans="1:8" ht="76.5">
      <c r="A2727" s="10">
        <v>2725</v>
      </c>
      <c r="B2727" s="36" t="s">
        <v>8174</v>
      </c>
      <c r="C2727" s="37" t="s">
        <v>17</v>
      </c>
      <c r="D2727" s="36" t="s">
        <v>16756</v>
      </c>
      <c r="E2727" s="36" t="s">
        <v>8188</v>
      </c>
      <c r="F2727" s="36" t="s">
        <v>8189</v>
      </c>
      <c r="G2727" s="36" t="s">
        <v>16757</v>
      </c>
      <c r="H2727" s="36" t="s">
        <v>16758</v>
      </c>
    </row>
    <row r="2728" spans="1:8" ht="102">
      <c r="A2728" s="10">
        <v>2726</v>
      </c>
      <c r="B2728" s="36" t="s">
        <v>9590</v>
      </c>
      <c r="C2728" s="37" t="s">
        <v>218</v>
      </c>
      <c r="D2728" s="36" t="s">
        <v>16759</v>
      </c>
      <c r="E2728" s="36" t="s">
        <v>16473</v>
      </c>
      <c r="F2728" s="36" t="s">
        <v>16474</v>
      </c>
      <c r="G2728" s="36" t="s">
        <v>16760</v>
      </c>
      <c r="H2728" s="36" t="s">
        <v>16761</v>
      </c>
    </row>
    <row r="2729" spans="1:8" ht="76.5">
      <c r="A2729" s="10">
        <v>2727</v>
      </c>
      <c r="B2729" s="36" t="s">
        <v>8174</v>
      </c>
      <c r="C2729" s="37" t="s">
        <v>17</v>
      </c>
      <c r="D2729" s="36" t="s">
        <v>16762</v>
      </c>
      <c r="E2729" s="36" t="s">
        <v>8188</v>
      </c>
      <c r="F2729" s="36" t="s">
        <v>8189</v>
      </c>
      <c r="G2729" s="36" t="s">
        <v>16763</v>
      </c>
      <c r="H2729" s="36" t="s">
        <v>16764</v>
      </c>
    </row>
    <row r="2730" spans="1:8" ht="102">
      <c r="A2730" s="10">
        <v>2728</v>
      </c>
      <c r="B2730" s="36" t="s">
        <v>9590</v>
      </c>
      <c r="C2730" s="37" t="s">
        <v>218</v>
      </c>
      <c r="D2730" s="36" t="s">
        <v>16765</v>
      </c>
      <c r="E2730" s="36" t="s">
        <v>16473</v>
      </c>
      <c r="F2730" s="36" t="s">
        <v>16474</v>
      </c>
      <c r="G2730" s="36" t="s">
        <v>16766</v>
      </c>
      <c r="H2730" s="36" t="s">
        <v>16767</v>
      </c>
    </row>
    <row r="2731" spans="1:8" ht="102">
      <c r="A2731" s="10">
        <v>2729</v>
      </c>
      <c r="B2731" s="36" t="s">
        <v>9590</v>
      </c>
      <c r="C2731" s="37" t="s">
        <v>218</v>
      </c>
      <c r="D2731" s="36" t="s">
        <v>16768</v>
      </c>
      <c r="E2731" s="36" t="s">
        <v>16473</v>
      </c>
      <c r="F2731" s="36" t="s">
        <v>16474</v>
      </c>
      <c r="G2731" s="36" t="s">
        <v>16769</v>
      </c>
      <c r="H2731" s="36" t="s">
        <v>16770</v>
      </c>
    </row>
    <row r="2732" spans="1:8" ht="63.75">
      <c r="A2732" s="10">
        <v>2730</v>
      </c>
      <c r="B2732" s="36" t="s">
        <v>8221</v>
      </c>
      <c r="C2732" s="37" t="s">
        <v>34</v>
      </c>
      <c r="D2732" s="36" t="s">
        <v>16771</v>
      </c>
      <c r="E2732" s="36" t="s">
        <v>9937</v>
      </c>
      <c r="F2732" s="36" t="s">
        <v>10459</v>
      </c>
      <c r="G2732" s="36" t="s">
        <v>16772</v>
      </c>
      <c r="H2732" s="36" t="s">
        <v>16773</v>
      </c>
    </row>
    <row r="2733" spans="1:8" ht="63.75">
      <c r="A2733" s="10">
        <v>2731</v>
      </c>
      <c r="B2733" s="36" t="s">
        <v>8221</v>
      </c>
      <c r="C2733" s="37" t="s">
        <v>34</v>
      </c>
      <c r="D2733" s="36" t="s">
        <v>16774</v>
      </c>
      <c r="E2733" s="36" t="s">
        <v>9937</v>
      </c>
      <c r="F2733" s="36" t="s">
        <v>15044</v>
      </c>
      <c r="G2733" s="36" t="s">
        <v>16775</v>
      </c>
      <c r="H2733" s="36" t="s">
        <v>16776</v>
      </c>
    </row>
    <row r="2734" spans="1:8" ht="63.75">
      <c r="A2734" s="10">
        <v>2732</v>
      </c>
      <c r="B2734" s="36" t="s">
        <v>8221</v>
      </c>
      <c r="C2734" s="37" t="s">
        <v>34</v>
      </c>
      <c r="D2734" s="36" t="s">
        <v>16777</v>
      </c>
      <c r="E2734" s="36" t="s">
        <v>9937</v>
      </c>
      <c r="F2734" s="36" t="s">
        <v>10459</v>
      </c>
      <c r="G2734" s="36" t="s">
        <v>16778</v>
      </c>
      <c r="H2734" s="36" t="s">
        <v>16779</v>
      </c>
    </row>
    <row r="2735" spans="1:8" ht="76.5">
      <c r="A2735" s="10">
        <v>2733</v>
      </c>
      <c r="B2735" s="36" t="s">
        <v>8174</v>
      </c>
      <c r="C2735" s="37" t="s">
        <v>17</v>
      </c>
      <c r="D2735" s="36" t="s">
        <v>16780</v>
      </c>
      <c r="E2735" s="36" t="s">
        <v>8188</v>
      </c>
      <c r="F2735" s="36" t="s">
        <v>8367</v>
      </c>
      <c r="G2735" s="36" t="s">
        <v>16781</v>
      </c>
      <c r="H2735" s="36" t="s">
        <v>16782</v>
      </c>
    </row>
    <row r="2736" spans="1:8" ht="76.5">
      <c r="A2736" s="10">
        <v>2734</v>
      </c>
      <c r="B2736" s="36" t="s">
        <v>8174</v>
      </c>
      <c r="C2736" s="37" t="s">
        <v>17</v>
      </c>
      <c r="D2736" s="36" t="s">
        <v>16783</v>
      </c>
      <c r="E2736" s="36" t="s">
        <v>8188</v>
      </c>
      <c r="F2736" s="36" t="s">
        <v>8367</v>
      </c>
      <c r="G2736" s="36" t="s">
        <v>16784</v>
      </c>
      <c r="H2736" s="36" t="s">
        <v>16785</v>
      </c>
    </row>
    <row r="2737" spans="1:8" ht="76.5">
      <c r="A2737" s="10">
        <v>2735</v>
      </c>
      <c r="B2737" s="36" t="s">
        <v>8174</v>
      </c>
      <c r="C2737" s="37" t="s">
        <v>17</v>
      </c>
      <c r="D2737" s="36" t="s">
        <v>16786</v>
      </c>
      <c r="E2737" s="36" t="s">
        <v>8188</v>
      </c>
      <c r="F2737" s="36" t="s">
        <v>8367</v>
      </c>
      <c r="G2737" s="36" t="s">
        <v>16787</v>
      </c>
      <c r="H2737" s="36" t="s">
        <v>16788</v>
      </c>
    </row>
    <row r="2738" spans="1:8" ht="76.5">
      <c r="A2738" s="10">
        <v>2736</v>
      </c>
      <c r="B2738" s="36" t="s">
        <v>8174</v>
      </c>
      <c r="C2738" s="37" t="s">
        <v>17</v>
      </c>
      <c r="D2738" s="36" t="s">
        <v>16789</v>
      </c>
      <c r="E2738" s="36" t="s">
        <v>8188</v>
      </c>
      <c r="F2738" s="36" t="s">
        <v>8367</v>
      </c>
      <c r="G2738" s="36" t="s">
        <v>16790</v>
      </c>
      <c r="H2738" s="36" t="s">
        <v>16791</v>
      </c>
    </row>
    <row r="2739" spans="1:8" ht="76.5">
      <c r="A2739" s="10">
        <v>2737</v>
      </c>
      <c r="B2739" s="36" t="s">
        <v>8174</v>
      </c>
      <c r="C2739" s="37" t="s">
        <v>17</v>
      </c>
      <c r="D2739" s="36" t="s">
        <v>16792</v>
      </c>
      <c r="E2739" s="36" t="s">
        <v>8188</v>
      </c>
      <c r="F2739" s="36" t="s">
        <v>8367</v>
      </c>
      <c r="G2739" s="36" t="s">
        <v>16793</v>
      </c>
      <c r="H2739" s="36" t="s">
        <v>16794</v>
      </c>
    </row>
    <row r="2740" spans="1:8" ht="76.5">
      <c r="A2740" s="10">
        <v>2738</v>
      </c>
      <c r="B2740" s="36" t="s">
        <v>8174</v>
      </c>
      <c r="C2740" s="37" t="s">
        <v>17</v>
      </c>
      <c r="D2740" s="36" t="s">
        <v>16795</v>
      </c>
      <c r="E2740" s="36" t="s">
        <v>8188</v>
      </c>
      <c r="F2740" s="36" t="s">
        <v>8367</v>
      </c>
      <c r="G2740" s="36" t="s">
        <v>16796</v>
      </c>
      <c r="H2740" s="36" t="s">
        <v>16797</v>
      </c>
    </row>
    <row r="2741" spans="1:8" ht="102">
      <c r="A2741" s="10">
        <v>2739</v>
      </c>
      <c r="B2741" s="36" t="s">
        <v>9590</v>
      </c>
      <c r="C2741" s="37" t="s">
        <v>218</v>
      </c>
      <c r="D2741" s="36" t="s">
        <v>16798</v>
      </c>
      <c r="E2741" s="36" t="s">
        <v>16473</v>
      </c>
      <c r="F2741" s="36" t="s">
        <v>16474</v>
      </c>
      <c r="G2741" s="36" t="s">
        <v>16799</v>
      </c>
      <c r="H2741" s="36" t="s">
        <v>16800</v>
      </c>
    </row>
    <row r="2742" spans="1:8" ht="102">
      <c r="A2742" s="10">
        <v>2740</v>
      </c>
      <c r="B2742" s="36" t="s">
        <v>9590</v>
      </c>
      <c r="C2742" s="37" t="s">
        <v>218</v>
      </c>
      <c r="D2742" s="36" t="s">
        <v>16801</v>
      </c>
      <c r="E2742" s="36" t="s">
        <v>16473</v>
      </c>
      <c r="F2742" s="36" t="s">
        <v>16474</v>
      </c>
      <c r="G2742" s="36" t="s">
        <v>16802</v>
      </c>
      <c r="H2742" s="36" t="s">
        <v>16803</v>
      </c>
    </row>
    <row r="2743" spans="1:8" ht="102">
      <c r="A2743" s="10">
        <v>2741</v>
      </c>
      <c r="B2743" s="36" t="s">
        <v>9590</v>
      </c>
      <c r="C2743" s="37" t="s">
        <v>218</v>
      </c>
      <c r="D2743" s="36" t="s">
        <v>16804</v>
      </c>
      <c r="E2743" s="36" t="s">
        <v>16473</v>
      </c>
      <c r="F2743" s="36" t="s">
        <v>16474</v>
      </c>
      <c r="G2743" s="36" t="s">
        <v>16805</v>
      </c>
      <c r="H2743" s="36" t="s">
        <v>16806</v>
      </c>
    </row>
    <row r="2744" spans="1:8" ht="76.5">
      <c r="A2744" s="10">
        <v>2742</v>
      </c>
      <c r="B2744" s="36" t="s">
        <v>8174</v>
      </c>
      <c r="C2744" s="37" t="s">
        <v>17</v>
      </c>
      <c r="D2744" s="36" t="s">
        <v>16807</v>
      </c>
      <c r="E2744" s="36" t="s">
        <v>8188</v>
      </c>
      <c r="F2744" s="36" t="s">
        <v>8367</v>
      </c>
      <c r="G2744" s="36" t="s">
        <v>16808</v>
      </c>
      <c r="H2744" s="36" t="s">
        <v>16809</v>
      </c>
    </row>
    <row r="2745" spans="1:8" ht="76.5">
      <c r="A2745" s="10">
        <v>2743</v>
      </c>
      <c r="B2745" s="36" t="s">
        <v>8174</v>
      </c>
      <c r="C2745" s="37" t="s">
        <v>17</v>
      </c>
      <c r="D2745" s="36" t="s">
        <v>16810</v>
      </c>
      <c r="E2745" s="36" t="s">
        <v>8188</v>
      </c>
      <c r="F2745" s="36" t="s">
        <v>8367</v>
      </c>
      <c r="G2745" s="36" t="s">
        <v>16811</v>
      </c>
      <c r="H2745" s="36" t="s">
        <v>16812</v>
      </c>
    </row>
    <row r="2746" spans="1:8" ht="76.5">
      <c r="A2746" s="10">
        <v>2744</v>
      </c>
      <c r="B2746" s="36" t="s">
        <v>8174</v>
      </c>
      <c r="C2746" s="37" t="s">
        <v>17</v>
      </c>
      <c r="D2746" s="36" t="s">
        <v>16813</v>
      </c>
      <c r="E2746" s="36" t="s">
        <v>8188</v>
      </c>
      <c r="F2746" s="36" t="s">
        <v>8367</v>
      </c>
      <c r="G2746" s="36" t="s">
        <v>16814</v>
      </c>
      <c r="H2746" s="36" t="s">
        <v>16815</v>
      </c>
    </row>
    <row r="2747" spans="1:8" ht="89.25">
      <c r="A2747" s="10">
        <v>2745</v>
      </c>
      <c r="B2747" s="36" t="s">
        <v>9929</v>
      </c>
      <c r="C2747" s="37" t="s">
        <v>218</v>
      </c>
      <c r="D2747" s="36" t="s">
        <v>16816</v>
      </c>
      <c r="E2747" s="36" t="s">
        <v>8315</v>
      </c>
      <c r="F2747" s="36" t="s">
        <v>11931</v>
      </c>
      <c r="G2747" s="36" t="s">
        <v>16817</v>
      </c>
      <c r="H2747" s="36" t="s">
        <v>16818</v>
      </c>
    </row>
    <row r="2748" spans="1:8" ht="89.25">
      <c r="A2748" s="10">
        <v>2746</v>
      </c>
      <c r="B2748" s="36" t="s">
        <v>8900</v>
      </c>
      <c r="C2748" s="37" t="s">
        <v>17</v>
      </c>
      <c r="D2748" s="36" t="s">
        <v>16819</v>
      </c>
      <c r="E2748" s="36" t="s">
        <v>8188</v>
      </c>
      <c r="F2748" s="36" t="s">
        <v>8367</v>
      </c>
      <c r="G2748" s="36" t="s">
        <v>16820</v>
      </c>
      <c r="H2748" s="36" t="s">
        <v>16821</v>
      </c>
    </row>
    <row r="2749" spans="1:8" ht="51">
      <c r="A2749" s="10">
        <v>2747</v>
      </c>
      <c r="B2749" s="36" t="s">
        <v>16822</v>
      </c>
      <c r="C2749" s="37" t="s">
        <v>34</v>
      </c>
      <c r="D2749" s="36" t="s">
        <v>16823</v>
      </c>
      <c r="E2749" s="36" t="s">
        <v>8334</v>
      </c>
      <c r="F2749" s="36" t="s">
        <v>8340</v>
      </c>
      <c r="G2749" s="36" t="s">
        <v>16824</v>
      </c>
      <c r="H2749" s="36" t="s">
        <v>16825</v>
      </c>
    </row>
    <row r="2750" spans="1:8" ht="76.5">
      <c r="A2750" s="10">
        <v>2748</v>
      </c>
      <c r="B2750" s="36" t="s">
        <v>13642</v>
      </c>
      <c r="C2750" s="37" t="s">
        <v>17</v>
      </c>
      <c r="D2750" s="36" t="s">
        <v>16826</v>
      </c>
      <c r="E2750" s="36" t="s">
        <v>8334</v>
      </c>
      <c r="F2750" s="36" t="s">
        <v>15422</v>
      </c>
      <c r="G2750" s="36" t="s">
        <v>16827</v>
      </c>
      <c r="H2750" s="36" t="s">
        <v>16828</v>
      </c>
    </row>
    <row r="2751" spans="1:8" ht="102">
      <c r="A2751" s="10">
        <v>2749</v>
      </c>
      <c r="B2751" s="36" t="s">
        <v>13642</v>
      </c>
      <c r="C2751" s="37" t="s">
        <v>17</v>
      </c>
      <c r="D2751" s="36" t="s">
        <v>16829</v>
      </c>
      <c r="E2751" s="36" t="s">
        <v>8334</v>
      </c>
      <c r="F2751" s="36" t="s">
        <v>15422</v>
      </c>
      <c r="G2751" s="36" t="s">
        <v>16830</v>
      </c>
      <c r="H2751" s="36" t="s">
        <v>16831</v>
      </c>
    </row>
    <row r="2752" spans="1:8" ht="153">
      <c r="A2752" s="10">
        <v>2750</v>
      </c>
      <c r="B2752" s="36" t="s">
        <v>13642</v>
      </c>
      <c r="C2752" s="37" t="s">
        <v>17</v>
      </c>
      <c r="D2752" s="36" t="s">
        <v>16832</v>
      </c>
      <c r="E2752" s="36" t="s">
        <v>8334</v>
      </c>
      <c r="F2752" s="36" t="s">
        <v>15422</v>
      </c>
      <c r="G2752" s="36" t="s">
        <v>16833</v>
      </c>
      <c r="H2752" s="36" t="s">
        <v>16834</v>
      </c>
    </row>
    <row r="2753" spans="1:8" ht="76.5">
      <c r="A2753" s="10">
        <v>2751</v>
      </c>
      <c r="B2753" s="36" t="s">
        <v>13642</v>
      </c>
      <c r="C2753" s="37" t="s">
        <v>17</v>
      </c>
      <c r="D2753" s="36" t="s">
        <v>16835</v>
      </c>
      <c r="E2753" s="36" t="s">
        <v>8334</v>
      </c>
      <c r="F2753" s="36" t="s">
        <v>15422</v>
      </c>
      <c r="G2753" s="36" t="s">
        <v>16836</v>
      </c>
      <c r="H2753" s="36" t="s">
        <v>16837</v>
      </c>
    </row>
    <row r="2754" spans="1:8" ht="102">
      <c r="A2754" s="10">
        <v>2752</v>
      </c>
      <c r="B2754" s="36" t="s">
        <v>9590</v>
      </c>
      <c r="C2754" s="37" t="s">
        <v>218</v>
      </c>
      <c r="D2754" s="36" t="s">
        <v>16838</v>
      </c>
      <c r="E2754" s="36" t="s">
        <v>16473</v>
      </c>
      <c r="F2754" s="36" t="s">
        <v>16474</v>
      </c>
      <c r="G2754" s="36" t="s">
        <v>16839</v>
      </c>
      <c r="H2754" s="36" t="s">
        <v>16840</v>
      </c>
    </row>
    <row r="2755" spans="1:8" ht="89.25">
      <c r="A2755" s="10">
        <v>2753</v>
      </c>
      <c r="B2755" s="36" t="s">
        <v>8900</v>
      </c>
      <c r="C2755" s="37" t="s">
        <v>17</v>
      </c>
      <c r="D2755" s="36" t="s">
        <v>16841</v>
      </c>
      <c r="E2755" s="36" t="s">
        <v>8188</v>
      </c>
      <c r="F2755" s="36" t="s">
        <v>8367</v>
      </c>
      <c r="G2755" s="36" t="s">
        <v>16842</v>
      </c>
      <c r="H2755" s="36" t="s">
        <v>16843</v>
      </c>
    </row>
    <row r="2756" spans="1:8" ht="89.25">
      <c r="A2756" s="10">
        <v>2754</v>
      </c>
      <c r="B2756" s="36" t="s">
        <v>8900</v>
      </c>
      <c r="C2756" s="37" t="s">
        <v>17</v>
      </c>
      <c r="D2756" s="36" t="s">
        <v>16844</v>
      </c>
      <c r="E2756" s="36" t="s">
        <v>8188</v>
      </c>
      <c r="F2756" s="36" t="s">
        <v>8367</v>
      </c>
      <c r="G2756" s="36" t="s">
        <v>16845</v>
      </c>
      <c r="H2756" s="36" t="s">
        <v>16846</v>
      </c>
    </row>
    <row r="2757" spans="1:8" ht="76.5">
      <c r="A2757" s="10">
        <v>2755</v>
      </c>
      <c r="B2757" s="36" t="s">
        <v>13642</v>
      </c>
      <c r="C2757" s="37" t="s">
        <v>17</v>
      </c>
      <c r="D2757" s="36" t="s">
        <v>16847</v>
      </c>
      <c r="E2757" s="36" t="s">
        <v>8334</v>
      </c>
      <c r="F2757" s="36" t="s">
        <v>15422</v>
      </c>
      <c r="G2757" s="36" t="s">
        <v>16848</v>
      </c>
      <c r="H2757" s="36" t="s">
        <v>16849</v>
      </c>
    </row>
    <row r="2758" spans="1:8" ht="76.5">
      <c r="A2758" s="10">
        <v>2756</v>
      </c>
      <c r="B2758" s="36" t="s">
        <v>8174</v>
      </c>
      <c r="C2758" s="37" t="s">
        <v>17</v>
      </c>
      <c r="D2758" s="36" t="s">
        <v>16850</v>
      </c>
      <c r="E2758" s="36" t="s">
        <v>8188</v>
      </c>
      <c r="F2758" s="36" t="s">
        <v>8189</v>
      </c>
      <c r="G2758" s="36" t="s">
        <v>16851</v>
      </c>
      <c r="H2758" s="36" t="s">
        <v>16852</v>
      </c>
    </row>
    <row r="2759" spans="1:8" ht="102">
      <c r="A2759" s="10">
        <v>2757</v>
      </c>
      <c r="B2759" s="36" t="s">
        <v>8900</v>
      </c>
      <c r="C2759" s="37" t="s">
        <v>17</v>
      </c>
      <c r="D2759" s="36" t="s">
        <v>16853</v>
      </c>
      <c r="E2759" s="36" t="s">
        <v>8188</v>
      </c>
      <c r="F2759" s="36" t="s">
        <v>11173</v>
      </c>
      <c r="G2759" s="36" t="s">
        <v>16854</v>
      </c>
      <c r="H2759" s="36" t="s">
        <v>16855</v>
      </c>
    </row>
    <row r="2760" spans="1:8" ht="89.25">
      <c r="A2760" s="10">
        <v>2758</v>
      </c>
      <c r="B2760" s="36" t="s">
        <v>8900</v>
      </c>
      <c r="C2760" s="37" t="s">
        <v>17</v>
      </c>
      <c r="D2760" s="36" t="s">
        <v>16856</v>
      </c>
      <c r="E2760" s="36" t="s">
        <v>8188</v>
      </c>
      <c r="F2760" s="36" t="s">
        <v>8367</v>
      </c>
      <c r="G2760" s="36" t="s">
        <v>16857</v>
      </c>
      <c r="H2760" s="36" t="s">
        <v>16858</v>
      </c>
    </row>
    <row r="2761" spans="1:8" ht="63.75">
      <c r="A2761" s="10">
        <v>2759</v>
      </c>
      <c r="B2761" s="36" t="s">
        <v>8221</v>
      </c>
      <c r="C2761" s="37" t="s">
        <v>34</v>
      </c>
      <c r="D2761" s="36" t="s">
        <v>16859</v>
      </c>
      <c r="E2761" s="36" t="s">
        <v>9937</v>
      </c>
      <c r="F2761" s="36" t="s">
        <v>11379</v>
      </c>
      <c r="G2761" s="36" t="s">
        <v>16860</v>
      </c>
      <c r="H2761" s="36" t="s">
        <v>16861</v>
      </c>
    </row>
    <row r="2762" spans="1:8" ht="76.5">
      <c r="A2762" s="10">
        <v>2760</v>
      </c>
      <c r="B2762" s="36" t="s">
        <v>8174</v>
      </c>
      <c r="C2762" s="37" t="s">
        <v>17</v>
      </c>
      <c r="D2762" s="36" t="s">
        <v>16862</v>
      </c>
      <c r="E2762" s="36" t="s">
        <v>8188</v>
      </c>
      <c r="F2762" s="36" t="s">
        <v>8189</v>
      </c>
      <c r="G2762" s="36" t="s">
        <v>16863</v>
      </c>
      <c r="H2762" s="36" t="s">
        <v>16864</v>
      </c>
    </row>
    <row r="2763" spans="1:8" ht="76.5">
      <c r="A2763" s="10">
        <v>2761</v>
      </c>
      <c r="B2763" s="36" t="s">
        <v>8174</v>
      </c>
      <c r="C2763" s="37" t="s">
        <v>17</v>
      </c>
      <c r="D2763" s="36" t="s">
        <v>16865</v>
      </c>
      <c r="E2763" s="36" t="s">
        <v>8188</v>
      </c>
      <c r="F2763" s="36" t="s">
        <v>8189</v>
      </c>
      <c r="G2763" s="36" t="s">
        <v>16866</v>
      </c>
      <c r="H2763" s="36" t="s">
        <v>16867</v>
      </c>
    </row>
    <row r="2764" spans="1:8" ht="76.5">
      <c r="A2764" s="10">
        <v>2762</v>
      </c>
      <c r="B2764" s="36" t="s">
        <v>8174</v>
      </c>
      <c r="C2764" s="37" t="s">
        <v>17</v>
      </c>
      <c r="D2764" s="36" t="s">
        <v>16868</v>
      </c>
      <c r="E2764" s="36" t="s">
        <v>8188</v>
      </c>
      <c r="F2764" s="36" t="s">
        <v>8367</v>
      </c>
      <c r="G2764" s="36" t="s">
        <v>16869</v>
      </c>
      <c r="H2764" s="36" t="s">
        <v>16870</v>
      </c>
    </row>
    <row r="2765" spans="1:8" ht="56.25" customHeight="1">
      <c r="A2765" s="10">
        <v>2763</v>
      </c>
      <c r="B2765" s="36" t="s">
        <v>8900</v>
      </c>
      <c r="C2765" s="37" t="s">
        <v>17</v>
      </c>
      <c r="D2765" s="36" t="s">
        <v>16871</v>
      </c>
      <c r="E2765" s="36" t="s">
        <v>8188</v>
      </c>
      <c r="F2765" s="36" t="s">
        <v>8367</v>
      </c>
      <c r="G2765" s="36" t="s">
        <v>16872</v>
      </c>
      <c r="H2765" s="36" t="s">
        <v>16873</v>
      </c>
    </row>
    <row r="2766" spans="1:8" ht="102">
      <c r="A2766" s="10">
        <v>2764</v>
      </c>
      <c r="B2766" s="36" t="s">
        <v>9590</v>
      </c>
      <c r="C2766" s="37" t="s">
        <v>218</v>
      </c>
      <c r="D2766" s="36" t="s">
        <v>16874</v>
      </c>
      <c r="E2766" s="36" t="s">
        <v>16473</v>
      </c>
      <c r="F2766" s="36" t="s">
        <v>16474</v>
      </c>
      <c r="G2766" s="36" t="s">
        <v>16875</v>
      </c>
      <c r="H2766" s="36" t="s">
        <v>16876</v>
      </c>
    </row>
    <row r="2767" spans="1:8" ht="76.5">
      <c r="A2767" s="10">
        <v>2765</v>
      </c>
      <c r="B2767" s="36" t="s">
        <v>8174</v>
      </c>
      <c r="C2767" s="37" t="s">
        <v>17</v>
      </c>
      <c r="D2767" s="36" t="s">
        <v>16877</v>
      </c>
      <c r="E2767" s="36" t="s">
        <v>8188</v>
      </c>
      <c r="F2767" s="36" t="s">
        <v>8189</v>
      </c>
      <c r="G2767" s="36" t="s">
        <v>16878</v>
      </c>
      <c r="H2767" s="36" t="s">
        <v>16879</v>
      </c>
    </row>
    <row r="2768" spans="1:8" ht="89.25">
      <c r="A2768" s="10">
        <v>2766</v>
      </c>
      <c r="B2768" s="36" t="s">
        <v>8174</v>
      </c>
      <c r="C2768" s="37" t="s">
        <v>17</v>
      </c>
      <c r="D2768" s="36" t="s">
        <v>16880</v>
      </c>
      <c r="E2768" s="36" t="s">
        <v>8188</v>
      </c>
      <c r="F2768" s="36" t="s">
        <v>11173</v>
      </c>
      <c r="G2768" s="36" t="s">
        <v>16881</v>
      </c>
      <c r="H2768" s="36" t="s">
        <v>16882</v>
      </c>
    </row>
    <row r="2769" spans="1:8" ht="63.75">
      <c r="A2769" s="10">
        <v>2767</v>
      </c>
      <c r="B2769" s="36" t="s">
        <v>8221</v>
      </c>
      <c r="C2769" s="37" t="s">
        <v>34</v>
      </c>
      <c r="D2769" s="36" t="s">
        <v>16883</v>
      </c>
      <c r="E2769" s="36" t="s">
        <v>16884</v>
      </c>
      <c r="F2769" s="36" t="s">
        <v>10459</v>
      </c>
      <c r="G2769" s="36" t="s">
        <v>16885</v>
      </c>
      <c r="H2769" s="36" t="s">
        <v>16886</v>
      </c>
    </row>
    <row r="2770" spans="1:8" ht="76.5">
      <c r="A2770" s="10">
        <v>2768</v>
      </c>
      <c r="B2770" s="36" t="s">
        <v>8174</v>
      </c>
      <c r="C2770" s="37" t="s">
        <v>17</v>
      </c>
      <c r="D2770" s="36" t="s">
        <v>16887</v>
      </c>
      <c r="E2770" s="36" t="s">
        <v>8188</v>
      </c>
      <c r="F2770" s="36" t="s">
        <v>8367</v>
      </c>
      <c r="G2770" s="36" t="s">
        <v>16888</v>
      </c>
      <c r="H2770" s="36" t="s">
        <v>16889</v>
      </c>
    </row>
    <row r="2771" spans="1:8" ht="63.75">
      <c r="A2771" s="10">
        <v>2769</v>
      </c>
      <c r="B2771" s="36" t="s">
        <v>8221</v>
      </c>
      <c r="C2771" s="37" t="s">
        <v>34</v>
      </c>
      <c r="D2771" s="36" t="s">
        <v>16890</v>
      </c>
      <c r="E2771" s="36" t="s">
        <v>9937</v>
      </c>
      <c r="F2771" s="36" t="s">
        <v>10459</v>
      </c>
      <c r="G2771" s="36" t="s">
        <v>16891</v>
      </c>
      <c r="H2771" s="36" t="s">
        <v>16892</v>
      </c>
    </row>
    <row r="2772" spans="1:8" ht="89.25">
      <c r="A2772" s="10">
        <v>2770</v>
      </c>
      <c r="B2772" s="36" t="s">
        <v>8900</v>
      </c>
      <c r="C2772" s="37" t="s">
        <v>17</v>
      </c>
      <c r="D2772" s="36" t="s">
        <v>16893</v>
      </c>
      <c r="E2772" s="36" t="s">
        <v>8188</v>
      </c>
      <c r="F2772" s="36" t="s">
        <v>11173</v>
      </c>
      <c r="G2772" s="36" t="s">
        <v>16894</v>
      </c>
      <c r="H2772" s="36" t="s">
        <v>16895</v>
      </c>
    </row>
    <row r="2773" spans="1:8" ht="76.5">
      <c r="A2773" s="10">
        <v>2771</v>
      </c>
      <c r="B2773" s="36" t="s">
        <v>8174</v>
      </c>
      <c r="C2773" s="37" t="s">
        <v>17</v>
      </c>
      <c r="D2773" s="36" t="s">
        <v>16896</v>
      </c>
      <c r="E2773" s="36" t="s">
        <v>8188</v>
      </c>
      <c r="F2773" s="36" t="s">
        <v>8367</v>
      </c>
      <c r="G2773" s="36" t="s">
        <v>16897</v>
      </c>
      <c r="H2773" s="36" t="s">
        <v>16898</v>
      </c>
    </row>
    <row r="2774" spans="1:8" ht="76.5">
      <c r="A2774" s="10">
        <v>2772</v>
      </c>
      <c r="B2774" s="36" t="s">
        <v>8174</v>
      </c>
      <c r="C2774" s="37" t="s">
        <v>17</v>
      </c>
      <c r="D2774" s="36" t="s">
        <v>16899</v>
      </c>
      <c r="E2774" s="36" t="s">
        <v>8188</v>
      </c>
      <c r="F2774" s="36" t="s">
        <v>8189</v>
      </c>
      <c r="G2774" s="36" t="s">
        <v>16900</v>
      </c>
      <c r="H2774" s="36" t="s">
        <v>16901</v>
      </c>
    </row>
    <row r="2775" spans="1:8" ht="63.75">
      <c r="A2775" s="10">
        <v>2773</v>
      </c>
      <c r="B2775" s="36" t="s">
        <v>8221</v>
      </c>
      <c r="C2775" s="37" t="s">
        <v>34</v>
      </c>
      <c r="D2775" s="36" t="s">
        <v>16902</v>
      </c>
      <c r="E2775" s="36" t="s">
        <v>9937</v>
      </c>
      <c r="F2775" s="36" t="s">
        <v>10459</v>
      </c>
      <c r="G2775" s="36" t="s">
        <v>16903</v>
      </c>
      <c r="H2775" s="36" t="s">
        <v>16904</v>
      </c>
    </row>
    <row r="2776" spans="1:8" ht="76.5">
      <c r="A2776" s="10">
        <v>2774</v>
      </c>
      <c r="B2776" s="36" t="s">
        <v>13642</v>
      </c>
      <c r="C2776" s="37" t="s">
        <v>17</v>
      </c>
      <c r="D2776" s="36" t="s">
        <v>16905</v>
      </c>
      <c r="E2776" s="36" t="s">
        <v>8334</v>
      </c>
      <c r="F2776" s="36" t="s">
        <v>15422</v>
      </c>
      <c r="G2776" s="36" t="s">
        <v>16906</v>
      </c>
      <c r="H2776" s="36" t="s">
        <v>16907</v>
      </c>
    </row>
    <row r="2777" spans="1:8" ht="51">
      <c r="A2777" s="10">
        <v>2775</v>
      </c>
      <c r="B2777" s="36" t="s">
        <v>13642</v>
      </c>
      <c r="C2777" s="37" t="s">
        <v>17</v>
      </c>
      <c r="D2777" s="36" t="s">
        <v>16908</v>
      </c>
      <c r="E2777" s="36" t="s">
        <v>8334</v>
      </c>
      <c r="F2777" s="36" t="s">
        <v>15422</v>
      </c>
      <c r="G2777" s="36" t="s">
        <v>16909</v>
      </c>
      <c r="H2777" s="36" t="s">
        <v>16910</v>
      </c>
    </row>
    <row r="2778" spans="1:8" ht="51">
      <c r="A2778" s="10">
        <v>2776</v>
      </c>
      <c r="B2778" s="36" t="s">
        <v>13642</v>
      </c>
      <c r="C2778" s="37" t="s">
        <v>17</v>
      </c>
      <c r="D2778" s="36" t="s">
        <v>16911</v>
      </c>
      <c r="E2778" s="36" t="s">
        <v>8334</v>
      </c>
      <c r="F2778" s="36" t="s">
        <v>15422</v>
      </c>
      <c r="G2778" s="36" t="s">
        <v>16912</v>
      </c>
      <c r="H2778" s="36" t="s">
        <v>16913</v>
      </c>
    </row>
    <row r="2779" spans="1:8" ht="63.75">
      <c r="A2779" s="10">
        <v>2777</v>
      </c>
      <c r="B2779" s="36" t="s">
        <v>13642</v>
      </c>
      <c r="C2779" s="37" t="s">
        <v>17</v>
      </c>
      <c r="D2779" s="36" t="s">
        <v>16914</v>
      </c>
      <c r="E2779" s="36" t="s">
        <v>8334</v>
      </c>
      <c r="F2779" s="36" t="s">
        <v>15422</v>
      </c>
      <c r="G2779" s="36" t="s">
        <v>16915</v>
      </c>
      <c r="H2779" s="36" t="s">
        <v>16916</v>
      </c>
    </row>
    <row r="2780" spans="1:8" ht="114.75">
      <c r="A2780" s="10">
        <v>2778</v>
      </c>
      <c r="B2780" s="36" t="s">
        <v>13642</v>
      </c>
      <c r="C2780" s="37" t="s">
        <v>17</v>
      </c>
      <c r="D2780" s="36" t="s">
        <v>16917</v>
      </c>
      <c r="E2780" s="36" t="s">
        <v>8334</v>
      </c>
      <c r="F2780" s="36" t="s">
        <v>15422</v>
      </c>
      <c r="G2780" s="36" t="s">
        <v>16918</v>
      </c>
      <c r="H2780" s="36" t="s">
        <v>16919</v>
      </c>
    </row>
    <row r="2781" spans="1:8" ht="76.5">
      <c r="A2781" s="10">
        <v>2779</v>
      </c>
      <c r="B2781" s="36" t="s">
        <v>8862</v>
      </c>
      <c r="C2781" s="37" t="s">
        <v>8265</v>
      </c>
      <c r="D2781" s="36" t="s">
        <v>16920</v>
      </c>
      <c r="E2781" s="36" t="s">
        <v>16921</v>
      </c>
      <c r="F2781" s="36" t="s">
        <v>8268</v>
      </c>
      <c r="G2781" s="36" t="s">
        <v>16922</v>
      </c>
      <c r="H2781" s="36" t="s">
        <v>16923</v>
      </c>
    </row>
    <row r="2782" spans="1:8" ht="63.75">
      <c r="A2782" s="10">
        <v>2780</v>
      </c>
      <c r="B2782" s="36" t="s">
        <v>13642</v>
      </c>
      <c r="C2782" s="37" t="s">
        <v>34</v>
      </c>
      <c r="D2782" s="36" t="s">
        <v>16924</v>
      </c>
      <c r="E2782" s="36" t="s">
        <v>8334</v>
      </c>
      <c r="F2782" s="36" t="s">
        <v>15561</v>
      </c>
      <c r="G2782" s="36" t="s">
        <v>16925</v>
      </c>
      <c r="H2782" s="36" t="s">
        <v>16926</v>
      </c>
    </row>
    <row r="2783" spans="1:8" ht="89.25">
      <c r="A2783" s="10">
        <v>2781</v>
      </c>
      <c r="B2783" s="36" t="s">
        <v>13642</v>
      </c>
      <c r="C2783" s="37" t="s">
        <v>17</v>
      </c>
      <c r="D2783" s="36" t="s">
        <v>16927</v>
      </c>
      <c r="E2783" s="36" t="s">
        <v>8334</v>
      </c>
      <c r="F2783" s="36" t="s">
        <v>15422</v>
      </c>
      <c r="G2783" s="36" t="s">
        <v>16928</v>
      </c>
      <c r="H2783" s="36" t="s">
        <v>16929</v>
      </c>
    </row>
    <row r="2784" spans="1:8" ht="89.25">
      <c r="A2784" s="10">
        <v>2782</v>
      </c>
      <c r="B2784" s="36" t="s">
        <v>8174</v>
      </c>
      <c r="C2784" s="37" t="s">
        <v>17</v>
      </c>
      <c r="D2784" s="36" t="s">
        <v>16930</v>
      </c>
      <c r="E2784" s="36" t="s">
        <v>8188</v>
      </c>
      <c r="F2784" s="36" t="s">
        <v>11173</v>
      </c>
      <c r="G2784" s="36" t="s">
        <v>16931</v>
      </c>
      <c r="H2784" s="36" t="s">
        <v>16932</v>
      </c>
    </row>
    <row r="2785" spans="1:8" ht="25.5">
      <c r="A2785" s="10">
        <v>2783</v>
      </c>
      <c r="B2785" s="36" t="s">
        <v>11252</v>
      </c>
      <c r="C2785" s="37" t="s">
        <v>17</v>
      </c>
      <c r="D2785" s="36" t="s">
        <v>16933</v>
      </c>
      <c r="E2785" s="36" t="s">
        <v>11669</v>
      </c>
      <c r="F2785" s="36" t="s">
        <v>11670</v>
      </c>
      <c r="G2785" s="36" t="s">
        <v>16934</v>
      </c>
      <c r="H2785" s="36" t="s">
        <v>16935</v>
      </c>
    </row>
    <row r="2786" spans="1:8" ht="51">
      <c r="A2786" s="10">
        <v>2784</v>
      </c>
      <c r="B2786" s="36" t="s">
        <v>16822</v>
      </c>
      <c r="C2786" s="37" t="s">
        <v>17</v>
      </c>
      <c r="D2786" s="36" t="s">
        <v>16936</v>
      </c>
      <c r="E2786" s="36" t="s">
        <v>8334</v>
      </c>
      <c r="F2786" s="36" t="s">
        <v>11889</v>
      </c>
      <c r="G2786" s="36" t="s">
        <v>16937</v>
      </c>
      <c r="H2786" s="36" t="s">
        <v>16938</v>
      </c>
    </row>
    <row r="2787" spans="1:8" ht="51">
      <c r="A2787" s="10">
        <v>2785</v>
      </c>
      <c r="B2787" s="36" t="s">
        <v>16822</v>
      </c>
      <c r="C2787" s="37" t="s">
        <v>34</v>
      </c>
      <c r="D2787" s="36" t="s">
        <v>16939</v>
      </c>
      <c r="E2787" s="36" t="s">
        <v>8334</v>
      </c>
      <c r="F2787" s="36" t="s">
        <v>8340</v>
      </c>
      <c r="G2787" s="36" t="s">
        <v>16940</v>
      </c>
      <c r="H2787" s="36" t="s">
        <v>16941</v>
      </c>
    </row>
    <row r="2788" spans="1:8" ht="51">
      <c r="A2788" s="10">
        <v>2786</v>
      </c>
      <c r="B2788" s="36" t="s">
        <v>16942</v>
      </c>
      <c r="C2788" s="37" t="s">
        <v>17</v>
      </c>
      <c r="D2788" s="36" t="s">
        <v>16943</v>
      </c>
      <c r="E2788" s="36" t="s">
        <v>10429</v>
      </c>
      <c r="F2788" s="36" t="s">
        <v>9171</v>
      </c>
      <c r="G2788" s="36" t="s">
        <v>16944</v>
      </c>
      <c r="H2788" s="36" t="s">
        <v>16945</v>
      </c>
    </row>
    <row r="2789" spans="1:8" ht="51">
      <c r="A2789" s="10">
        <v>2787</v>
      </c>
      <c r="B2789" s="36" t="s">
        <v>16942</v>
      </c>
      <c r="C2789" s="37" t="s">
        <v>17</v>
      </c>
      <c r="D2789" s="36" t="s">
        <v>16946</v>
      </c>
      <c r="E2789" s="36" t="s">
        <v>10429</v>
      </c>
      <c r="F2789" s="36" t="s">
        <v>9171</v>
      </c>
      <c r="G2789" s="36" t="s">
        <v>16947</v>
      </c>
      <c r="H2789" s="36" t="s">
        <v>16948</v>
      </c>
    </row>
    <row r="2790" spans="1:8" ht="76.5">
      <c r="A2790" s="10">
        <v>2788</v>
      </c>
      <c r="B2790" s="36" t="s">
        <v>8174</v>
      </c>
      <c r="C2790" s="37" t="s">
        <v>17</v>
      </c>
      <c r="D2790" s="36" t="s">
        <v>16949</v>
      </c>
      <c r="E2790" s="36" t="s">
        <v>8188</v>
      </c>
      <c r="F2790" s="36" t="s">
        <v>8189</v>
      </c>
      <c r="G2790" s="36" t="s">
        <v>16950</v>
      </c>
      <c r="H2790" s="36" t="s">
        <v>16951</v>
      </c>
    </row>
    <row r="2791" spans="1:8" ht="76.5">
      <c r="A2791" s="10">
        <v>2789</v>
      </c>
      <c r="B2791" s="36" t="s">
        <v>8174</v>
      </c>
      <c r="C2791" s="37" t="s">
        <v>17</v>
      </c>
      <c r="D2791" s="36" t="s">
        <v>16952</v>
      </c>
      <c r="E2791" s="36" t="s">
        <v>8188</v>
      </c>
      <c r="F2791" s="36" t="s">
        <v>8367</v>
      </c>
      <c r="G2791" s="36" t="s">
        <v>16953</v>
      </c>
      <c r="H2791" s="36" t="s">
        <v>16954</v>
      </c>
    </row>
    <row r="2792" spans="1:8" ht="76.5">
      <c r="A2792" s="10">
        <v>2790</v>
      </c>
      <c r="B2792" s="36" t="s">
        <v>8174</v>
      </c>
      <c r="C2792" s="37" t="s">
        <v>17</v>
      </c>
      <c r="D2792" s="36" t="s">
        <v>16955</v>
      </c>
      <c r="E2792" s="36" t="s">
        <v>8188</v>
      </c>
      <c r="F2792" s="36" t="s">
        <v>8367</v>
      </c>
      <c r="G2792" s="36" t="s">
        <v>16956</v>
      </c>
      <c r="H2792" s="36" t="s">
        <v>16957</v>
      </c>
    </row>
    <row r="2793" spans="1:8" ht="76.5">
      <c r="A2793" s="10">
        <v>2791</v>
      </c>
      <c r="B2793" s="36" t="s">
        <v>8174</v>
      </c>
      <c r="C2793" s="37" t="s">
        <v>17</v>
      </c>
      <c r="D2793" s="36" t="s">
        <v>16958</v>
      </c>
      <c r="E2793" s="36" t="s">
        <v>8188</v>
      </c>
      <c r="F2793" s="36" t="s">
        <v>8189</v>
      </c>
      <c r="G2793" s="36" t="s">
        <v>16959</v>
      </c>
      <c r="H2793" s="36" t="s">
        <v>16960</v>
      </c>
    </row>
    <row r="2794" spans="1:8" ht="76.5">
      <c r="A2794" s="10">
        <v>2792</v>
      </c>
      <c r="B2794" s="36" t="s">
        <v>8174</v>
      </c>
      <c r="C2794" s="37" t="s">
        <v>17</v>
      </c>
      <c r="D2794" s="36" t="s">
        <v>16961</v>
      </c>
      <c r="E2794" s="36" t="s">
        <v>8188</v>
      </c>
      <c r="F2794" s="36" t="s">
        <v>8189</v>
      </c>
      <c r="G2794" s="36" t="s">
        <v>16962</v>
      </c>
      <c r="H2794" s="36" t="s">
        <v>16963</v>
      </c>
    </row>
    <row r="2795" spans="1:8" ht="76.5">
      <c r="A2795" s="10">
        <v>2793</v>
      </c>
      <c r="B2795" s="36" t="s">
        <v>8174</v>
      </c>
      <c r="C2795" s="37" t="s">
        <v>17</v>
      </c>
      <c r="D2795" s="36" t="s">
        <v>16964</v>
      </c>
      <c r="E2795" s="36" t="s">
        <v>8188</v>
      </c>
      <c r="F2795" s="36" t="s">
        <v>8367</v>
      </c>
      <c r="G2795" s="36" t="s">
        <v>16965</v>
      </c>
      <c r="H2795" s="36" t="s">
        <v>16966</v>
      </c>
    </row>
    <row r="2796" spans="1:8" ht="51">
      <c r="A2796" s="10">
        <v>2794</v>
      </c>
      <c r="B2796" s="36" t="s">
        <v>8313</v>
      </c>
      <c r="C2796" s="37" t="s">
        <v>34</v>
      </c>
      <c r="D2796" s="36" t="s">
        <v>16967</v>
      </c>
      <c r="E2796" s="36" t="s">
        <v>8315</v>
      </c>
      <c r="F2796" s="36" t="s">
        <v>12245</v>
      </c>
      <c r="G2796" s="36" t="s">
        <v>16968</v>
      </c>
      <c r="H2796" s="36" t="s">
        <v>16969</v>
      </c>
    </row>
    <row r="2797" spans="1:8" ht="51">
      <c r="A2797" s="10">
        <v>2795</v>
      </c>
      <c r="B2797" s="36" t="s">
        <v>8313</v>
      </c>
      <c r="C2797" s="37" t="s">
        <v>34</v>
      </c>
      <c r="D2797" s="36" t="s">
        <v>16970</v>
      </c>
      <c r="E2797" s="36" t="s">
        <v>8315</v>
      </c>
      <c r="F2797" s="36" t="s">
        <v>12245</v>
      </c>
      <c r="G2797" s="36" t="s">
        <v>16971</v>
      </c>
      <c r="H2797" s="36" t="s">
        <v>16972</v>
      </c>
    </row>
    <row r="2798" spans="1:8" ht="38.25">
      <c r="A2798" s="10">
        <v>2796</v>
      </c>
      <c r="B2798" s="36" t="s">
        <v>13872</v>
      </c>
      <c r="C2798" s="37" t="s">
        <v>17</v>
      </c>
      <c r="D2798" s="36" t="s">
        <v>16973</v>
      </c>
      <c r="E2798" s="36" t="s">
        <v>8850</v>
      </c>
      <c r="F2798" s="36" t="s">
        <v>8851</v>
      </c>
      <c r="G2798" s="36" t="s">
        <v>16974</v>
      </c>
      <c r="H2798" s="36" t="s">
        <v>16975</v>
      </c>
    </row>
    <row r="2799" spans="1:8" ht="51">
      <c r="A2799" s="10">
        <v>2797</v>
      </c>
      <c r="B2799" s="36" t="s">
        <v>16976</v>
      </c>
      <c r="C2799" s="37" t="s">
        <v>17</v>
      </c>
      <c r="D2799" s="36" t="s">
        <v>16977</v>
      </c>
      <c r="E2799" s="36" t="s">
        <v>8315</v>
      </c>
      <c r="F2799" s="36" t="s">
        <v>8323</v>
      </c>
      <c r="G2799" s="36" t="s">
        <v>16978</v>
      </c>
      <c r="H2799" s="36" t="s">
        <v>16979</v>
      </c>
    </row>
    <row r="2800" spans="1:8" ht="63.75">
      <c r="A2800" s="10">
        <v>2798</v>
      </c>
      <c r="B2800" s="36" t="s">
        <v>9289</v>
      </c>
      <c r="C2800" s="37" t="s">
        <v>218</v>
      </c>
      <c r="D2800" s="36" t="s">
        <v>16980</v>
      </c>
      <c r="E2800" s="36" t="s">
        <v>9296</v>
      </c>
      <c r="F2800" s="36" t="s">
        <v>16981</v>
      </c>
      <c r="G2800" s="36" t="s">
        <v>16982</v>
      </c>
      <c r="H2800" s="36" t="s">
        <v>16983</v>
      </c>
    </row>
    <row r="2801" spans="1:8" ht="89.25">
      <c r="A2801" s="10">
        <v>2799</v>
      </c>
      <c r="B2801" s="36" t="s">
        <v>14126</v>
      </c>
      <c r="C2801" s="37" t="s">
        <v>218</v>
      </c>
      <c r="D2801" s="36" t="s">
        <v>16984</v>
      </c>
      <c r="E2801" s="36" t="s">
        <v>16985</v>
      </c>
      <c r="F2801" s="36" t="s">
        <v>16986</v>
      </c>
      <c r="G2801" s="36" t="s">
        <v>16987</v>
      </c>
      <c r="H2801" s="36" t="s">
        <v>16988</v>
      </c>
    </row>
    <row r="2802" spans="1:8" ht="89.25">
      <c r="A2802" s="10">
        <v>2800</v>
      </c>
      <c r="B2802" s="36" t="s">
        <v>14126</v>
      </c>
      <c r="C2802" s="37" t="s">
        <v>218</v>
      </c>
      <c r="D2802" s="36" t="s">
        <v>16989</v>
      </c>
      <c r="E2802" s="36" t="s">
        <v>16990</v>
      </c>
      <c r="F2802" s="36" t="s">
        <v>16986</v>
      </c>
      <c r="G2802" s="36" t="s">
        <v>16991</v>
      </c>
      <c r="H2802" s="36" t="s">
        <v>16992</v>
      </c>
    </row>
    <row r="2803" spans="1:8" ht="51">
      <c r="A2803" s="10">
        <v>2801</v>
      </c>
      <c r="B2803" s="36" t="s">
        <v>16976</v>
      </c>
      <c r="C2803" s="37" t="s">
        <v>17</v>
      </c>
      <c r="D2803" s="36" t="s">
        <v>16993</v>
      </c>
      <c r="E2803" s="36" t="s">
        <v>8315</v>
      </c>
      <c r="F2803" s="36" t="s">
        <v>8323</v>
      </c>
      <c r="G2803" s="36" t="s">
        <v>16994</v>
      </c>
      <c r="H2803" s="36" t="s">
        <v>16995</v>
      </c>
    </row>
    <row r="2804" spans="1:8" ht="51">
      <c r="A2804" s="10">
        <v>2802</v>
      </c>
      <c r="B2804" s="36" t="s">
        <v>16976</v>
      </c>
      <c r="C2804" s="37" t="s">
        <v>17</v>
      </c>
      <c r="D2804" s="36" t="s">
        <v>16996</v>
      </c>
      <c r="E2804" s="36" t="s">
        <v>8315</v>
      </c>
      <c r="F2804" s="36" t="s">
        <v>8323</v>
      </c>
      <c r="G2804" s="36" t="s">
        <v>16997</v>
      </c>
      <c r="H2804" s="36" t="s">
        <v>16998</v>
      </c>
    </row>
    <row r="2805" spans="1:8" ht="51">
      <c r="A2805" s="10">
        <v>2803</v>
      </c>
      <c r="B2805" s="36" t="s">
        <v>16976</v>
      </c>
      <c r="C2805" s="37" t="s">
        <v>17</v>
      </c>
      <c r="D2805" s="36" t="s">
        <v>16999</v>
      </c>
      <c r="E2805" s="36" t="s">
        <v>8315</v>
      </c>
      <c r="F2805" s="36" t="s">
        <v>8323</v>
      </c>
      <c r="G2805" s="36" t="s">
        <v>17000</v>
      </c>
      <c r="H2805" s="36" t="s">
        <v>17001</v>
      </c>
    </row>
    <row r="2806" spans="1:8" ht="38.25">
      <c r="A2806" s="10">
        <v>2804</v>
      </c>
      <c r="B2806" s="36" t="s">
        <v>8900</v>
      </c>
      <c r="C2806" s="37" t="s">
        <v>17</v>
      </c>
      <c r="D2806" s="36" t="s">
        <v>17002</v>
      </c>
      <c r="E2806" s="36" t="s">
        <v>8188</v>
      </c>
      <c r="F2806" s="36" t="s">
        <v>10775</v>
      </c>
      <c r="G2806" s="36" t="s">
        <v>17003</v>
      </c>
      <c r="H2806" s="36" t="s">
        <v>17004</v>
      </c>
    </row>
    <row r="2807" spans="1:8" ht="38.25">
      <c r="A2807" s="10">
        <v>2805</v>
      </c>
      <c r="B2807" s="36" t="s">
        <v>8900</v>
      </c>
      <c r="C2807" s="37" t="s">
        <v>17</v>
      </c>
      <c r="D2807" s="36" t="s">
        <v>17005</v>
      </c>
      <c r="E2807" s="36" t="s">
        <v>8188</v>
      </c>
      <c r="F2807" s="36" t="s">
        <v>10775</v>
      </c>
      <c r="G2807" s="36" t="s">
        <v>17006</v>
      </c>
      <c r="H2807" s="36" t="s">
        <v>17007</v>
      </c>
    </row>
    <row r="2808" spans="1:8" ht="38.25">
      <c r="A2808" s="10">
        <v>2806</v>
      </c>
      <c r="B2808" s="36" t="s">
        <v>8900</v>
      </c>
      <c r="C2808" s="37" t="s">
        <v>17</v>
      </c>
      <c r="D2808" s="36" t="s">
        <v>17008</v>
      </c>
      <c r="E2808" s="36" t="s">
        <v>8188</v>
      </c>
      <c r="F2808" s="36" t="s">
        <v>10775</v>
      </c>
      <c r="G2808" s="36" t="s">
        <v>17009</v>
      </c>
      <c r="H2808" s="36" t="s">
        <v>17010</v>
      </c>
    </row>
    <row r="2809" spans="1:8" ht="38.25">
      <c r="A2809" s="10">
        <v>2807</v>
      </c>
      <c r="B2809" s="36" t="s">
        <v>8900</v>
      </c>
      <c r="C2809" s="37" t="s">
        <v>17</v>
      </c>
      <c r="D2809" s="36" t="s">
        <v>17011</v>
      </c>
      <c r="E2809" s="36" t="s">
        <v>8188</v>
      </c>
      <c r="F2809" s="36" t="s">
        <v>10775</v>
      </c>
      <c r="G2809" s="36" t="s">
        <v>17012</v>
      </c>
      <c r="H2809" s="36" t="s">
        <v>17013</v>
      </c>
    </row>
    <row r="2810" spans="1:8" ht="51">
      <c r="A2810" s="10">
        <v>2808</v>
      </c>
      <c r="B2810" s="36" t="s">
        <v>16976</v>
      </c>
      <c r="C2810" s="37" t="s">
        <v>17</v>
      </c>
      <c r="D2810" s="36" t="s">
        <v>17014</v>
      </c>
      <c r="E2810" s="36" t="s">
        <v>8315</v>
      </c>
      <c r="F2810" s="36" t="s">
        <v>8323</v>
      </c>
      <c r="G2810" s="36" t="s">
        <v>17015</v>
      </c>
      <c r="H2810" s="36" t="s">
        <v>17016</v>
      </c>
    </row>
    <row r="2811" spans="1:8" ht="51">
      <c r="A2811" s="10">
        <v>2809</v>
      </c>
      <c r="B2811" s="36" t="s">
        <v>16976</v>
      </c>
      <c r="C2811" s="37" t="s">
        <v>17</v>
      </c>
      <c r="D2811" s="36" t="s">
        <v>17017</v>
      </c>
      <c r="E2811" s="36" t="s">
        <v>8315</v>
      </c>
      <c r="F2811" s="36" t="s">
        <v>8323</v>
      </c>
      <c r="G2811" s="36" t="s">
        <v>17018</v>
      </c>
      <c r="H2811" s="36" t="s">
        <v>17019</v>
      </c>
    </row>
    <row r="2812" spans="1:8" ht="51">
      <c r="A2812" s="10">
        <v>2810</v>
      </c>
      <c r="B2812" s="36" t="s">
        <v>16976</v>
      </c>
      <c r="C2812" s="37" t="s">
        <v>17</v>
      </c>
      <c r="D2812" s="36" t="s">
        <v>17020</v>
      </c>
      <c r="E2812" s="36" t="s">
        <v>8315</v>
      </c>
      <c r="F2812" s="36" t="s">
        <v>8323</v>
      </c>
      <c r="G2812" s="36" t="s">
        <v>17021</v>
      </c>
      <c r="H2812" s="36" t="s">
        <v>17022</v>
      </c>
    </row>
    <row r="2813" spans="1:8" ht="51">
      <c r="A2813" s="10">
        <v>2811</v>
      </c>
      <c r="B2813" s="36" t="s">
        <v>16976</v>
      </c>
      <c r="C2813" s="37" t="s">
        <v>17</v>
      </c>
      <c r="D2813" s="36" t="s">
        <v>17023</v>
      </c>
      <c r="E2813" s="36" t="s">
        <v>8315</v>
      </c>
      <c r="F2813" s="36" t="s">
        <v>8323</v>
      </c>
      <c r="G2813" s="36" t="s">
        <v>17024</v>
      </c>
      <c r="H2813" s="36" t="s">
        <v>17025</v>
      </c>
    </row>
    <row r="2814" spans="1:8" ht="51">
      <c r="A2814" s="10">
        <v>2812</v>
      </c>
      <c r="B2814" s="36" t="s">
        <v>16976</v>
      </c>
      <c r="C2814" s="37" t="s">
        <v>17</v>
      </c>
      <c r="D2814" s="36" t="s">
        <v>17026</v>
      </c>
      <c r="E2814" s="36" t="s">
        <v>8315</v>
      </c>
      <c r="F2814" s="36" t="s">
        <v>8323</v>
      </c>
      <c r="G2814" s="36" t="s">
        <v>17027</v>
      </c>
      <c r="H2814" s="36" t="s">
        <v>17028</v>
      </c>
    </row>
    <row r="2815" spans="1:8" ht="38.25">
      <c r="A2815" s="10">
        <v>2813</v>
      </c>
      <c r="B2815" s="36" t="s">
        <v>8900</v>
      </c>
      <c r="C2815" s="37" t="s">
        <v>17</v>
      </c>
      <c r="D2815" s="36" t="s">
        <v>17029</v>
      </c>
      <c r="E2815" s="36" t="s">
        <v>8188</v>
      </c>
      <c r="F2815" s="36" t="s">
        <v>10775</v>
      </c>
      <c r="G2815" s="36" t="s">
        <v>17030</v>
      </c>
      <c r="H2815" s="36" t="s">
        <v>17031</v>
      </c>
    </row>
    <row r="2816" spans="1:8" ht="51">
      <c r="A2816" s="10">
        <v>2814</v>
      </c>
      <c r="B2816" s="36" t="s">
        <v>16976</v>
      </c>
      <c r="C2816" s="37" t="s">
        <v>17</v>
      </c>
      <c r="D2816" s="36" t="s">
        <v>17032</v>
      </c>
      <c r="E2816" s="36" t="s">
        <v>8315</v>
      </c>
      <c r="F2816" s="36" t="s">
        <v>8323</v>
      </c>
      <c r="G2816" s="36" t="s">
        <v>17033</v>
      </c>
      <c r="H2816" s="36" t="s">
        <v>17034</v>
      </c>
    </row>
    <row r="2817" spans="1:8" ht="51">
      <c r="A2817" s="10">
        <v>2815</v>
      </c>
      <c r="B2817" s="36" t="s">
        <v>16493</v>
      </c>
      <c r="C2817" s="37" t="s">
        <v>17</v>
      </c>
      <c r="D2817" s="36" t="s">
        <v>17035</v>
      </c>
      <c r="E2817" s="36" t="s">
        <v>16495</v>
      </c>
      <c r="F2817" s="36" t="s">
        <v>16496</v>
      </c>
      <c r="G2817" s="36" t="s">
        <v>17036</v>
      </c>
      <c r="H2817" s="36" t="s">
        <v>17037</v>
      </c>
    </row>
    <row r="2818" spans="1:8" ht="51">
      <c r="A2818" s="10">
        <v>2816</v>
      </c>
      <c r="B2818" s="36" t="s">
        <v>16493</v>
      </c>
      <c r="C2818" s="37" t="s">
        <v>17</v>
      </c>
      <c r="D2818" s="36" t="s">
        <v>17038</v>
      </c>
      <c r="E2818" s="36" t="s">
        <v>16495</v>
      </c>
      <c r="F2818" s="36" t="s">
        <v>16496</v>
      </c>
      <c r="G2818" s="36" t="s">
        <v>17039</v>
      </c>
      <c r="H2818" s="36" t="s">
        <v>17040</v>
      </c>
    </row>
    <row r="2819" spans="1:8" ht="51">
      <c r="A2819" s="10">
        <v>2817</v>
      </c>
      <c r="B2819" s="36" t="s">
        <v>16976</v>
      </c>
      <c r="C2819" s="37" t="s">
        <v>17</v>
      </c>
      <c r="D2819" s="36" t="s">
        <v>17041</v>
      </c>
      <c r="E2819" s="36" t="s">
        <v>8315</v>
      </c>
      <c r="F2819" s="36" t="s">
        <v>8323</v>
      </c>
      <c r="G2819" s="36" t="s">
        <v>17042</v>
      </c>
      <c r="H2819" s="36" t="s">
        <v>17043</v>
      </c>
    </row>
    <row r="2820" spans="1:8" ht="51">
      <c r="A2820" s="10">
        <v>2818</v>
      </c>
      <c r="B2820" s="36" t="s">
        <v>16976</v>
      </c>
      <c r="C2820" s="37" t="s">
        <v>17</v>
      </c>
      <c r="D2820" s="36" t="s">
        <v>17044</v>
      </c>
      <c r="E2820" s="36" t="s">
        <v>8315</v>
      </c>
      <c r="F2820" s="36" t="s">
        <v>8323</v>
      </c>
      <c r="G2820" s="36" t="s">
        <v>17045</v>
      </c>
      <c r="H2820" s="36" t="s">
        <v>17046</v>
      </c>
    </row>
    <row r="2821" spans="1:8" ht="51">
      <c r="A2821" s="10">
        <v>2819</v>
      </c>
      <c r="B2821" s="36" t="s">
        <v>16976</v>
      </c>
      <c r="C2821" s="37" t="s">
        <v>17</v>
      </c>
      <c r="D2821" s="36" t="s">
        <v>17047</v>
      </c>
      <c r="E2821" s="36" t="s">
        <v>8315</v>
      </c>
      <c r="F2821" s="36" t="s">
        <v>8323</v>
      </c>
      <c r="G2821" s="36" t="s">
        <v>17048</v>
      </c>
      <c r="H2821" s="36" t="s">
        <v>17049</v>
      </c>
    </row>
    <row r="2822" spans="1:8" ht="51">
      <c r="A2822" s="10">
        <v>2820</v>
      </c>
      <c r="B2822" s="36" t="s">
        <v>16976</v>
      </c>
      <c r="C2822" s="37" t="s">
        <v>17</v>
      </c>
      <c r="D2822" s="36" t="s">
        <v>17050</v>
      </c>
      <c r="E2822" s="36" t="s">
        <v>8315</v>
      </c>
      <c r="F2822" s="36" t="s">
        <v>8323</v>
      </c>
      <c r="G2822" s="36" t="s">
        <v>17051</v>
      </c>
      <c r="H2822" s="36" t="s">
        <v>17052</v>
      </c>
    </row>
    <row r="2823" spans="1:8" ht="51">
      <c r="A2823" s="10">
        <v>2821</v>
      </c>
      <c r="B2823" s="36" t="s">
        <v>16976</v>
      </c>
      <c r="C2823" s="37" t="s">
        <v>17</v>
      </c>
      <c r="D2823" s="36" t="s">
        <v>17053</v>
      </c>
      <c r="E2823" s="36" t="s">
        <v>8315</v>
      </c>
      <c r="F2823" s="36" t="s">
        <v>8323</v>
      </c>
      <c r="G2823" s="36" t="s">
        <v>17054</v>
      </c>
      <c r="H2823" s="36" t="s">
        <v>17055</v>
      </c>
    </row>
    <row r="2824" spans="1:8" ht="51">
      <c r="A2824" s="10">
        <v>2822</v>
      </c>
      <c r="B2824" s="36" t="s">
        <v>16976</v>
      </c>
      <c r="C2824" s="37" t="s">
        <v>17</v>
      </c>
      <c r="D2824" s="36" t="s">
        <v>17056</v>
      </c>
      <c r="E2824" s="36" t="s">
        <v>8315</v>
      </c>
      <c r="F2824" s="36" t="s">
        <v>8323</v>
      </c>
      <c r="G2824" s="36" t="s">
        <v>17057</v>
      </c>
      <c r="H2824" s="36" t="s">
        <v>17058</v>
      </c>
    </row>
    <row r="2825" spans="1:8" ht="51">
      <c r="A2825" s="10">
        <v>2823</v>
      </c>
      <c r="B2825" s="36" t="s">
        <v>16976</v>
      </c>
      <c r="C2825" s="37" t="s">
        <v>17</v>
      </c>
      <c r="D2825" s="36" t="s">
        <v>17059</v>
      </c>
      <c r="E2825" s="36" t="s">
        <v>8315</v>
      </c>
      <c r="F2825" s="36" t="s">
        <v>8323</v>
      </c>
      <c r="G2825" s="36" t="s">
        <v>17060</v>
      </c>
      <c r="H2825" s="36" t="s">
        <v>17061</v>
      </c>
    </row>
    <row r="2826" spans="1:8" ht="51">
      <c r="A2826" s="10">
        <v>2824</v>
      </c>
      <c r="B2826" s="36" t="s">
        <v>16976</v>
      </c>
      <c r="C2826" s="37" t="s">
        <v>17</v>
      </c>
      <c r="D2826" s="36" t="s">
        <v>17062</v>
      </c>
      <c r="E2826" s="36" t="s">
        <v>8315</v>
      </c>
      <c r="F2826" s="36" t="s">
        <v>8323</v>
      </c>
      <c r="G2826" s="36" t="s">
        <v>17063</v>
      </c>
      <c r="H2826" s="36" t="s">
        <v>17064</v>
      </c>
    </row>
    <row r="2827" spans="1:8" ht="51">
      <c r="A2827" s="10">
        <v>2825</v>
      </c>
      <c r="B2827" s="36" t="s">
        <v>11300</v>
      </c>
      <c r="C2827" s="37" t="s">
        <v>17</v>
      </c>
      <c r="D2827" s="36" t="s">
        <v>17065</v>
      </c>
      <c r="E2827" s="36" t="s">
        <v>10429</v>
      </c>
      <c r="F2827" s="36" t="s">
        <v>9171</v>
      </c>
      <c r="G2827" s="36" t="s">
        <v>17066</v>
      </c>
      <c r="H2827" s="36" t="s">
        <v>17067</v>
      </c>
    </row>
    <row r="2828" spans="1:8" ht="89.25">
      <c r="A2828" s="10">
        <v>2826</v>
      </c>
      <c r="B2828" s="36" t="s">
        <v>17068</v>
      </c>
      <c r="C2828" s="37" t="s">
        <v>17</v>
      </c>
      <c r="D2828" s="36" t="s">
        <v>17069</v>
      </c>
      <c r="E2828" s="36" t="s">
        <v>8850</v>
      </c>
      <c r="F2828" s="36" t="s">
        <v>9803</v>
      </c>
      <c r="G2828" s="36" t="s">
        <v>17070</v>
      </c>
      <c r="H2828" s="36" t="s">
        <v>17071</v>
      </c>
    </row>
    <row r="2829" spans="1:8" ht="89.25">
      <c r="A2829" s="10">
        <v>2827</v>
      </c>
      <c r="B2829" s="36" t="s">
        <v>17068</v>
      </c>
      <c r="C2829" s="37" t="s">
        <v>17</v>
      </c>
      <c r="D2829" s="36" t="s">
        <v>17072</v>
      </c>
      <c r="E2829" s="36" t="s">
        <v>8850</v>
      </c>
      <c r="F2829" s="36" t="s">
        <v>9803</v>
      </c>
      <c r="G2829" s="36" t="s">
        <v>17073</v>
      </c>
      <c r="H2829" s="36" t="s">
        <v>17074</v>
      </c>
    </row>
    <row r="2830" spans="1:8" ht="89.25">
      <c r="A2830" s="10">
        <v>2828</v>
      </c>
      <c r="B2830" s="36" t="s">
        <v>17068</v>
      </c>
      <c r="C2830" s="37" t="s">
        <v>17</v>
      </c>
      <c r="D2830" s="36" t="s">
        <v>17075</v>
      </c>
      <c r="E2830" s="36" t="s">
        <v>8850</v>
      </c>
      <c r="F2830" s="36" t="s">
        <v>9803</v>
      </c>
      <c r="G2830" s="36" t="s">
        <v>17076</v>
      </c>
      <c r="H2830" s="36" t="s">
        <v>17077</v>
      </c>
    </row>
    <row r="2831" spans="1:8" ht="63.75">
      <c r="A2831" s="10">
        <v>2829</v>
      </c>
      <c r="B2831" s="36" t="s">
        <v>14126</v>
      </c>
      <c r="C2831" s="37" t="s">
        <v>218</v>
      </c>
      <c r="D2831" s="36" t="s">
        <v>17078</v>
      </c>
      <c r="E2831" s="36" t="s">
        <v>8334</v>
      </c>
      <c r="F2831" s="36" t="s">
        <v>17079</v>
      </c>
      <c r="G2831" s="36" t="s">
        <v>17080</v>
      </c>
      <c r="H2831" s="36" t="s">
        <v>17081</v>
      </c>
    </row>
    <row r="2832" spans="1:8" ht="63.75">
      <c r="A2832" s="10">
        <v>2830</v>
      </c>
      <c r="B2832" s="36" t="s">
        <v>13805</v>
      </c>
      <c r="C2832" s="37" t="s">
        <v>34</v>
      </c>
      <c r="D2832" s="36" t="s">
        <v>17082</v>
      </c>
      <c r="E2832" s="36" t="s">
        <v>9445</v>
      </c>
      <c r="F2832" s="36" t="s">
        <v>17083</v>
      </c>
      <c r="G2832" s="36" t="s">
        <v>17084</v>
      </c>
      <c r="H2832" s="36" t="s">
        <v>17085</v>
      </c>
    </row>
    <row r="2833" spans="1:8" ht="51">
      <c r="A2833" s="10">
        <v>2831</v>
      </c>
      <c r="B2833" s="36" t="s">
        <v>13805</v>
      </c>
      <c r="C2833" s="37" t="s">
        <v>34</v>
      </c>
      <c r="D2833" s="36" t="s">
        <v>17086</v>
      </c>
      <c r="E2833" s="36" t="s">
        <v>9445</v>
      </c>
      <c r="F2833" s="36" t="s">
        <v>17083</v>
      </c>
      <c r="G2833" s="36" t="s">
        <v>17087</v>
      </c>
      <c r="H2833" s="36" t="s">
        <v>17088</v>
      </c>
    </row>
    <row r="2834" spans="1:8" ht="51">
      <c r="A2834" s="10">
        <v>2832</v>
      </c>
      <c r="B2834" s="36" t="s">
        <v>13805</v>
      </c>
      <c r="C2834" s="37" t="s">
        <v>34</v>
      </c>
      <c r="D2834" s="36" t="s">
        <v>17089</v>
      </c>
      <c r="E2834" s="36" t="s">
        <v>9445</v>
      </c>
      <c r="F2834" s="36" t="s">
        <v>17083</v>
      </c>
      <c r="G2834" s="36" t="s">
        <v>17090</v>
      </c>
      <c r="H2834" s="36" t="s">
        <v>17091</v>
      </c>
    </row>
    <row r="2835" spans="1:8" ht="63.75">
      <c r="A2835" s="10">
        <v>2833</v>
      </c>
      <c r="B2835" s="36" t="s">
        <v>13805</v>
      </c>
      <c r="C2835" s="37" t="s">
        <v>34</v>
      </c>
      <c r="D2835" s="36" t="s">
        <v>17092</v>
      </c>
      <c r="E2835" s="36" t="s">
        <v>9445</v>
      </c>
      <c r="F2835" s="36" t="s">
        <v>17083</v>
      </c>
      <c r="G2835" s="36" t="s">
        <v>17093</v>
      </c>
      <c r="H2835" s="36" t="s">
        <v>17094</v>
      </c>
    </row>
    <row r="2836" spans="1:8" ht="38.25">
      <c r="A2836" s="10">
        <v>2834</v>
      </c>
      <c r="B2836" s="36" t="s">
        <v>17095</v>
      </c>
      <c r="C2836" s="37" t="s">
        <v>17</v>
      </c>
      <c r="D2836" s="36" t="s">
        <v>17096</v>
      </c>
      <c r="E2836" s="36" t="s">
        <v>8850</v>
      </c>
      <c r="F2836" s="36" t="s">
        <v>8851</v>
      </c>
      <c r="G2836" s="36" t="s">
        <v>17097</v>
      </c>
      <c r="H2836" s="36" t="s">
        <v>17098</v>
      </c>
    </row>
    <row r="2837" spans="1:8" ht="51">
      <c r="A2837" s="10">
        <v>2835</v>
      </c>
      <c r="B2837" s="36" t="s">
        <v>16493</v>
      </c>
      <c r="C2837" s="37" t="s">
        <v>17</v>
      </c>
      <c r="D2837" s="36" t="s">
        <v>17099</v>
      </c>
      <c r="E2837" s="36" t="s">
        <v>16495</v>
      </c>
      <c r="F2837" s="36" t="s">
        <v>16496</v>
      </c>
      <c r="G2837" s="36" t="s">
        <v>17100</v>
      </c>
      <c r="H2837" s="36" t="s">
        <v>17101</v>
      </c>
    </row>
    <row r="2838" spans="1:8" ht="51">
      <c r="A2838" s="10">
        <v>2836</v>
      </c>
      <c r="B2838" s="36" t="s">
        <v>16493</v>
      </c>
      <c r="C2838" s="37" t="s">
        <v>17</v>
      </c>
      <c r="D2838" s="36" t="s">
        <v>17102</v>
      </c>
      <c r="E2838" s="36" t="s">
        <v>16495</v>
      </c>
      <c r="F2838" s="36" t="s">
        <v>16496</v>
      </c>
      <c r="G2838" s="36" t="s">
        <v>17103</v>
      </c>
      <c r="H2838" s="36" t="s">
        <v>17104</v>
      </c>
    </row>
    <row r="2839" spans="1:8" ht="51">
      <c r="A2839" s="10">
        <v>2837</v>
      </c>
      <c r="B2839" s="36" t="s">
        <v>16493</v>
      </c>
      <c r="C2839" s="37" t="s">
        <v>17</v>
      </c>
      <c r="D2839" s="36" t="s">
        <v>17105</v>
      </c>
      <c r="E2839" s="36" t="s">
        <v>16495</v>
      </c>
      <c r="F2839" s="36" t="s">
        <v>16496</v>
      </c>
      <c r="G2839" s="36" t="s">
        <v>17106</v>
      </c>
      <c r="H2839" s="36" t="s">
        <v>17107</v>
      </c>
    </row>
    <row r="2840" spans="1:8" ht="76.5">
      <c r="A2840" s="10">
        <v>2838</v>
      </c>
      <c r="B2840" s="36" t="s">
        <v>8900</v>
      </c>
      <c r="C2840" s="37" t="s">
        <v>17</v>
      </c>
      <c r="D2840" s="36" t="s">
        <v>17108</v>
      </c>
      <c r="E2840" s="36" t="s">
        <v>8188</v>
      </c>
      <c r="F2840" s="36" t="s">
        <v>8189</v>
      </c>
      <c r="G2840" s="36" t="s">
        <v>17109</v>
      </c>
      <c r="H2840" s="36" t="s">
        <v>17110</v>
      </c>
    </row>
    <row r="2841" spans="1:8" ht="76.5">
      <c r="A2841" s="10">
        <v>2839</v>
      </c>
      <c r="B2841" s="36" t="s">
        <v>8900</v>
      </c>
      <c r="C2841" s="37" t="s">
        <v>17</v>
      </c>
      <c r="D2841" s="36" t="s">
        <v>17111</v>
      </c>
      <c r="E2841" s="36" t="s">
        <v>8188</v>
      </c>
      <c r="F2841" s="36" t="s">
        <v>8189</v>
      </c>
      <c r="G2841" s="36" t="s">
        <v>17112</v>
      </c>
      <c r="H2841" s="36" t="s">
        <v>17113</v>
      </c>
    </row>
    <row r="2842" spans="1:8" ht="89.25">
      <c r="A2842" s="10">
        <v>2840</v>
      </c>
      <c r="B2842" s="36" t="s">
        <v>8900</v>
      </c>
      <c r="C2842" s="37" t="s">
        <v>17</v>
      </c>
      <c r="D2842" s="36" t="s">
        <v>17114</v>
      </c>
      <c r="E2842" s="36" t="s">
        <v>8188</v>
      </c>
      <c r="F2842" s="36" t="s">
        <v>8367</v>
      </c>
      <c r="G2842" s="36" t="s">
        <v>17115</v>
      </c>
      <c r="H2842" s="36" t="s">
        <v>17116</v>
      </c>
    </row>
    <row r="2843" spans="1:8" ht="76.5">
      <c r="A2843" s="10">
        <v>2841</v>
      </c>
      <c r="B2843" s="36" t="s">
        <v>8900</v>
      </c>
      <c r="C2843" s="37" t="s">
        <v>17</v>
      </c>
      <c r="D2843" s="36" t="s">
        <v>17117</v>
      </c>
      <c r="E2843" s="36" t="s">
        <v>8188</v>
      </c>
      <c r="F2843" s="36" t="s">
        <v>8189</v>
      </c>
      <c r="G2843" s="36" t="s">
        <v>17118</v>
      </c>
      <c r="H2843" s="36" t="s">
        <v>17119</v>
      </c>
    </row>
    <row r="2844" spans="1:8" ht="89.25">
      <c r="A2844" s="10">
        <v>2842</v>
      </c>
      <c r="B2844" s="36" t="s">
        <v>8900</v>
      </c>
      <c r="C2844" s="37" t="s">
        <v>17</v>
      </c>
      <c r="D2844" s="36" t="s">
        <v>17120</v>
      </c>
      <c r="E2844" s="36" t="s">
        <v>8188</v>
      </c>
      <c r="F2844" s="36" t="s">
        <v>8367</v>
      </c>
      <c r="G2844" s="36" t="s">
        <v>17121</v>
      </c>
      <c r="H2844" s="36" t="s">
        <v>17122</v>
      </c>
    </row>
    <row r="2845" spans="1:8" ht="76.5">
      <c r="A2845" s="10">
        <v>2843</v>
      </c>
      <c r="B2845" s="36" t="s">
        <v>8900</v>
      </c>
      <c r="C2845" s="37" t="s">
        <v>17</v>
      </c>
      <c r="D2845" s="36" t="s">
        <v>17123</v>
      </c>
      <c r="E2845" s="36" t="s">
        <v>8188</v>
      </c>
      <c r="F2845" s="36" t="s">
        <v>8189</v>
      </c>
      <c r="G2845" s="36" t="s">
        <v>17124</v>
      </c>
      <c r="H2845" s="36" t="s">
        <v>17125</v>
      </c>
    </row>
    <row r="2846" spans="1:8" ht="76.5">
      <c r="A2846" s="10">
        <v>2844</v>
      </c>
      <c r="B2846" s="36" t="s">
        <v>8900</v>
      </c>
      <c r="C2846" s="37" t="s">
        <v>17</v>
      </c>
      <c r="D2846" s="36" t="s">
        <v>17126</v>
      </c>
      <c r="E2846" s="36" t="s">
        <v>8188</v>
      </c>
      <c r="F2846" s="36" t="s">
        <v>8189</v>
      </c>
      <c r="G2846" s="36" t="s">
        <v>17127</v>
      </c>
      <c r="H2846" s="36" t="s">
        <v>17128</v>
      </c>
    </row>
    <row r="2847" spans="1:8" ht="76.5">
      <c r="A2847" s="10">
        <v>2845</v>
      </c>
      <c r="B2847" s="36" t="s">
        <v>8900</v>
      </c>
      <c r="C2847" s="37" t="s">
        <v>17</v>
      </c>
      <c r="D2847" s="36" t="s">
        <v>17129</v>
      </c>
      <c r="E2847" s="36" t="s">
        <v>8188</v>
      </c>
      <c r="F2847" s="36" t="s">
        <v>8189</v>
      </c>
      <c r="G2847" s="36" t="s">
        <v>17130</v>
      </c>
      <c r="H2847" s="36" t="s">
        <v>17131</v>
      </c>
    </row>
    <row r="2848" spans="1:8" ht="76.5">
      <c r="A2848" s="10">
        <v>2846</v>
      </c>
      <c r="B2848" s="36" t="s">
        <v>8900</v>
      </c>
      <c r="C2848" s="37" t="s">
        <v>17</v>
      </c>
      <c r="D2848" s="36" t="s">
        <v>17132</v>
      </c>
      <c r="E2848" s="36" t="s">
        <v>8188</v>
      </c>
      <c r="F2848" s="36" t="s">
        <v>8189</v>
      </c>
      <c r="G2848" s="36" t="s">
        <v>17133</v>
      </c>
      <c r="H2848" s="36" t="s">
        <v>17134</v>
      </c>
    </row>
    <row r="2849" spans="1:8" ht="76.5">
      <c r="A2849" s="10">
        <v>2847</v>
      </c>
      <c r="B2849" s="36" t="s">
        <v>8900</v>
      </c>
      <c r="C2849" s="37" t="s">
        <v>17</v>
      </c>
      <c r="D2849" s="36" t="s">
        <v>17135</v>
      </c>
      <c r="E2849" s="36" t="s">
        <v>8188</v>
      </c>
      <c r="F2849" s="36" t="s">
        <v>8189</v>
      </c>
      <c r="G2849" s="36" t="s">
        <v>17136</v>
      </c>
      <c r="H2849" s="36" t="s">
        <v>17137</v>
      </c>
    </row>
    <row r="2850" spans="1:8" ht="76.5">
      <c r="A2850" s="10">
        <v>2848</v>
      </c>
      <c r="B2850" s="36" t="s">
        <v>8900</v>
      </c>
      <c r="C2850" s="37" t="s">
        <v>17</v>
      </c>
      <c r="D2850" s="36" t="s">
        <v>17138</v>
      </c>
      <c r="E2850" s="36" t="s">
        <v>8188</v>
      </c>
      <c r="F2850" s="36" t="s">
        <v>8189</v>
      </c>
      <c r="G2850" s="36" t="s">
        <v>17139</v>
      </c>
      <c r="H2850" s="36" t="s">
        <v>17140</v>
      </c>
    </row>
    <row r="2851" spans="1:8" ht="76.5">
      <c r="A2851" s="10">
        <v>2849</v>
      </c>
      <c r="B2851" s="36" t="s">
        <v>8900</v>
      </c>
      <c r="C2851" s="37" t="s">
        <v>17</v>
      </c>
      <c r="D2851" s="36" t="s">
        <v>17141</v>
      </c>
      <c r="E2851" s="36" t="s">
        <v>8188</v>
      </c>
      <c r="F2851" s="36" t="s">
        <v>8189</v>
      </c>
      <c r="G2851" s="36" t="s">
        <v>17142</v>
      </c>
      <c r="H2851" s="36" t="s">
        <v>17143</v>
      </c>
    </row>
    <row r="2852" spans="1:8" ht="76.5">
      <c r="A2852" s="10">
        <v>2850</v>
      </c>
      <c r="B2852" s="36" t="s">
        <v>8900</v>
      </c>
      <c r="C2852" s="37" t="s">
        <v>17</v>
      </c>
      <c r="D2852" s="36" t="s">
        <v>17144</v>
      </c>
      <c r="E2852" s="36" t="s">
        <v>8188</v>
      </c>
      <c r="F2852" s="36" t="s">
        <v>8189</v>
      </c>
      <c r="G2852" s="36" t="s">
        <v>17145</v>
      </c>
      <c r="H2852" s="36" t="s">
        <v>17146</v>
      </c>
    </row>
    <row r="2853" spans="1:8" ht="76.5">
      <c r="A2853" s="10">
        <v>2851</v>
      </c>
      <c r="B2853" s="36" t="s">
        <v>8900</v>
      </c>
      <c r="C2853" s="37" t="s">
        <v>17</v>
      </c>
      <c r="D2853" s="36" t="s">
        <v>17147</v>
      </c>
      <c r="E2853" s="36" t="s">
        <v>8188</v>
      </c>
      <c r="F2853" s="36" t="s">
        <v>8189</v>
      </c>
      <c r="G2853" s="36" t="s">
        <v>17148</v>
      </c>
      <c r="H2853" s="36" t="s">
        <v>17149</v>
      </c>
    </row>
    <row r="2854" spans="1:8" ht="76.5">
      <c r="A2854" s="10">
        <v>2852</v>
      </c>
      <c r="B2854" s="36" t="s">
        <v>8900</v>
      </c>
      <c r="C2854" s="37" t="s">
        <v>17</v>
      </c>
      <c r="D2854" s="36" t="s">
        <v>17150</v>
      </c>
      <c r="E2854" s="36" t="s">
        <v>8188</v>
      </c>
      <c r="F2854" s="36" t="s">
        <v>8189</v>
      </c>
      <c r="G2854" s="36" t="s">
        <v>17151</v>
      </c>
      <c r="H2854" s="36" t="s">
        <v>17152</v>
      </c>
    </row>
    <row r="2855" spans="1:8" ht="89.25">
      <c r="A2855" s="10">
        <v>2853</v>
      </c>
      <c r="B2855" s="36" t="s">
        <v>8900</v>
      </c>
      <c r="C2855" s="37" t="s">
        <v>17</v>
      </c>
      <c r="D2855" s="36" t="s">
        <v>17153</v>
      </c>
      <c r="E2855" s="36" t="s">
        <v>8188</v>
      </c>
      <c r="F2855" s="36" t="s">
        <v>8367</v>
      </c>
      <c r="G2855" s="36" t="s">
        <v>17154</v>
      </c>
      <c r="H2855" s="36" t="s">
        <v>17155</v>
      </c>
    </row>
    <row r="2856" spans="1:8" ht="76.5">
      <c r="A2856" s="10">
        <v>2854</v>
      </c>
      <c r="B2856" s="36" t="s">
        <v>8900</v>
      </c>
      <c r="C2856" s="37" t="s">
        <v>17</v>
      </c>
      <c r="D2856" s="36" t="s">
        <v>17156</v>
      </c>
      <c r="E2856" s="36" t="s">
        <v>8188</v>
      </c>
      <c r="F2856" s="36" t="s">
        <v>8189</v>
      </c>
      <c r="G2856" s="36" t="s">
        <v>17157</v>
      </c>
      <c r="H2856" s="36" t="s">
        <v>17158</v>
      </c>
    </row>
    <row r="2857" spans="1:8" ht="76.5">
      <c r="A2857" s="10">
        <v>2855</v>
      </c>
      <c r="B2857" s="36" t="s">
        <v>8900</v>
      </c>
      <c r="C2857" s="37" t="s">
        <v>17</v>
      </c>
      <c r="D2857" s="36" t="s">
        <v>17159</v>
      </c>
      <c r="E2857" s="36" t="s">
        <v>8188</v>
      </c>
      <c r="F2857" s="36" t="s">
        <v>8189</v>
      </c>
      <c r="G2857" s="36" t="s">
        <v>17160</v>
      </c>
      <c r="H2857" s="36" t="s">
        <v>17161</v>
      </c>
    </row>
    <row r="2858" spans="1:8" ht="76.5">
      <c r="A2858" s="10">
        <v>2856</v>
      </c>
      <c r="B2858" s="36" t="s">
        <v>8900</v>
      </c>
      <c r="C2858" s="37" t="s">
        <v>17</v>
      </c>
      <c r="D2858" s="36" t="s">
        <v>17162</v>
      </c>
      <c r="E2858" s="36" t="s">
        <v>8188</v>
      </c>
      <c r="F2858" s="36" t="s">
        <v>8189</v>
      </c>
      <c r="G2858" s="36" t="s">
        <v>17163</v>
      </c>
      <c r="H2858" s="36" t="s">
        <v>17164</v>
      </c>
    </row>
    <row r="2859" spans="1:8" ht="76.5">
      <c r="A2859" s="10">
        <v>2857</v>
      </c>
      <c r="B2859" s="36" t="s">
        <v>8900</v>
      </c>
      <c r="C2859" s="37" t="s">
        <v>17</v>
      </c>
      <c r="D2859" s="36" t="s">
        <v>17165</v>
      </c>
      <c r="E2859" s="36" t="s">
        <v>8188</v>
      </c>
      <c r="F2859" s="36" t="s">
        <v>8189</v>
      </c>
      <c r="G2859" s="36" t="s">
        <v>17166</v>
      </c>
      <c r="H2859" s="36" t="s">
        <v>17167</v>
      </c>
    </row>
    <row r="2860" spans="1:8" ht="76.5">
      <c r="A2860" s="10">
        <v>2858</v>
      </c>
      <c r="B2860" s="36" t="s">
        <v>8900</v>
      </c>
      <c r="C2860" s="37" t="s">
        <v>17</v>
      </c>
      <c r="D2860" s="36" t="s">
        <v>17168</v>
      </c>
      <c r="E2860" s="36" t="s">
        <v>8188</v>
      </c>
      <c r="F2860" s="36" t="s">
        <v>8189</v>
      </c>
      <c r="G2860" s="36" t="s">
        <v>17169</v>
      </c>
      <c r="H2860" s="36" t="s">
        <v>17170</v>
      </c>
    </row>
    <row r="2861" spans="1:8" ht="76.5">
      <c r="A2861" s="10">
        <v>2859</v>
      </c>
      <c r="B2861" s="36" t="s">
        <v>8900</v>
      </c>
      <c r="C2861" s="37" t="s">
        <v>17</v>
      </c>
      <c r="D2861" s="36" t="s">
        <v>17171</v>
      </c>
      <c r="E2861" s="36" t="s">
        <v>8188</v>
      </c>
      <c r="F2861" s="36" t="s">
        <v>8189</v>
      </c>
      <c r="G2861" s="36" t="s">
        <v>17172</v>
      </c>
      <c r="H2861" s="36" t="s">
        <v>17173</v>
      </c>
    </row>
    <row r="2862" spans="1:8" ht="76.5">
      <c r="A2862" s="10">
        <v>2860</v>
      </c>
      <c r="B2862" s="36" t="s">
        <v>8900</v>
      </c>
      <c r="C2862" s="37" t="s">
        <v>17</v>
      </c>
      <c r="D2862" s="36" t="s">
        <v>17174</v>
      </c>
      <c r="E2862" s="36" t="s">
        <v>8188</v>
      </c>
      <c r="F2862" s="36" t="s">
        <v>8189</v>
      </c>
      <c r="G2862" s="36" t="s">
        <v>17175</v>
      </c>
      <c r="H2862" s="36" t="s">
        <v>17176</v>
      </c>
    </row>
    <row r="2863" spans="1:8" ht="51">
      <c r="A2863" s="10">
        <v>2861</v>
      </c>
      <c r="B2863" s="36" t="s">
        <v>11898</v>
      </c>
      <c r="C2863" s="37" t="s">
        <v>17</v>
      </c>
      <c r="D2863" s="36" t="s">
        <v>17177</v>
      </c>
      <c r="E2863" s="36" t="s">
        <v>8464</v>
      </c>
      <c r="F2863" s="36" t="s">
        <v>11354</v>
      </c>
      <c r="G2863" s="36" t="s">
        <v>17178</v>
      </c>
      <c r="H2863" s="36" t="s">
        <v>17179</v>
      </c>
    </row>
    <row r="2864" spans="1:8" ht="63.75">
      <c r="A2864" s="10">
        <v>2862</v>
      </c>
      <c r="B2864" s="36" t="s">
        <v>11898</v>
      </c>
      <c r="C2864" s="37" t="s">
        <v>17</v>
      </c>
      <c r="D2864" s="36" t="s">
        <v>17180</v>
      </c>
      <c r="E2864" s="36" t="s">
        <v>8464</v>
      </c>
      <c r="F2864" s="36" t="s">
        <v>11354</v>
      </c>
      <c r="G2864" s="36" t="s">
        <v>17181</v>
      </c>
      <c r="H2864" s="36" t="s">
        <v>17182</v>
      </c>
    </row>
    <row r="2865" spans="1:8" ht="63.75">
      <c r="A2865" s="10">
        <v>2863</v>
      </c>
      <c r="B2865" s="36" t="s">
        <v>17183</v>
      </c>
      <c r="C2865" s="37" t="s">
        <v>34</v>
      </c>
      <c r="D2865" s="36" t="s">
        <v>17184</v>
      </c>
      <c r="E2865" s="36" t="s">
        <v>8315</v>
      </c>
      <c r="F2865" s="36" t="s">
        <v>11849</v>
      </c>
      <c r="G2865" s="36" t="s">
        <v>17185</v>
      </c>
      <c r="H2865" s="36" t="s">
        <v>17186</v>
      </c>
    </row>
    <row r="2866" spans="1:8" ht="51">
      <c r="A2866" s="10">
        <v>2864</v>
      </c>
      <c r="B2866" s="36" t="s">
        <v>17187</v>
      </c>
      <c r="C2866" s="37" t="s">
        <v>218</v>
      </c>
      <c r="D2866" s="36" t="s">
        <v>17188</v>
      </c>
      <c r="E2866" s="36" t="s">
        <v>8464</v>
      </c>
      <c r="F2866" s="36" t="s">
        <v>17189</v>
      </c>
      <c r="G2866" s="36" t="s">
        <v>17190</v>
      </c>
      <c r="H2866" s="36" t="s">
        <v>17191</v>
      </c>
    </row>
    <row r="2867" spans="1:8" ht="89.25">
      <c r="A2867" s="10">
        <v>2865</v>
      </c>
      <c r="B2867" s="36" t="s">
        <v>17192</v>
      </c>
      <c r="C2867" s="37" t="s">
        <v>218</v>
      </c>
      <c r="D2867" s="36" t="s">
        <v>17193</v>
      </c>
      <c r="E2867" s="36" t="s">
        <v>8315</v>
      </c>
      <c r="F2867" s="36" t="s">
        <v>12130</v>
      </c>
      <c r="G2867" s="36" t="s">
        <v>17194</v>
      </c>
      <c r="H2867" s="36" t="s">
        <v>17195</v>
      </c>
    </row>
    <row r="2868" spans="1:8" ht="63.75">
      <c r="A2868" s="10">
        <v>2866</v>
      </c>
      <c r="B2868" s="36" t="s">
        <v>17183</v>
      </c>
      <c r="C2868" s="37" t="s">
        <v>34</v>
      </c>
      <c r="D2868" s="36" t="s">
        <v>17196</v>
      </c>
      <c r="E2868" s="36" t="s">
        <v>8315</v>
      </c>
      <c r="F2868" s="36" t="s">
        <v>11849</v>
      </c>
      <c r="G2868" s="36" t="s">
        <v>17197</v>
      </c>
      <c r="H2868" s="36" t="s">
        <v>17198</v>
      </c>
    </row>
    <row r="2869" spans="1:8" ht="63.75">
      <c r="A2869" s="10">
        <v>2867</v>
      </c>
      <c r="B2869" s="36" t="s">
        <v>17183</v>
      </c>
      <c r="C2869" s="37" t="s">
        <v>34</v>
      </c>
      <c r="D2869" s="36" t="s">
        <v>17199</v>
      </c>
      <c r="E2869" s="36" t="s">
        <v>8315</v>
      </c>
      <c r="F2869" s="36" t="s">
        <v>11849</v>
      </c>
      <c r="G2869" s="36" t="s">
        <v>17200</v>
      </c>
      <c r="H2869" s="36" t="s">
        <v>17201</v>
      </c>
    </row>
    <row r="2870" spans="1:8" ht="63.75">
      <c r="A2870" s="10">
        <v>2868</v>
      </c>
      <c r="B2870" s="36" t="s">
        <v>17183</v>
      </c>
      <c r="C2870" s="37" t="s">
        <v>34</v>
      </c>
      <c r="D2870" s="36" t="s">
        <v>17202</v>
      </c>
      <c r="E2870" s="36" t="s">
        <v>8315</v>
      </c>
      <c r="F2870" s="36" t="s">
        <v>11849</v>
      </c>
      <c r="G2870" s="36" t="s">
        <v>17203</v>
      </c>
      <c r="H2870" s="36" t="s">
        <v>17204</v>
      </c>
    </row>
    <row r="2871" spans="1:8" ht="63.75">
      <c r="A2871" s="10">
        <v>2869</v>
      </c>
      <c r="B2871" s="36" t="s">
        <v>17183</v>
      </c>
      <c r="C2871" s="37" t="s">
        <v>34</v>
      </c>
      <c r="D2871" s="36" t="s">
        <v>17205</v>
      </c>
      <c r="E2871" s="36" t="s">
        <v>8315</v>
      </c>
      <c r="F2871" s="36" t="s">
        <v>11849</v>
      </c>
      <c r="G2871" s="36" t="s">
        <v>17206</v>
      </c>
      <c r="H2871" s="36" t="s">
        <v>17207</v>
      </c>
    </row>
    <row r="2872" spans="1:8" ht="63.75">
      <c r="A2872" s="10">
        <v>2870</v>
      </c>
      <c r="B2872" s="36" t="s">
        <v>17183</v>
      </c>
      <c r="C2872" s="37" t="s">
        <v>34</v>
      </c>
      <c r="D2872" s="36" t="s">
        <v>17208</v>
      </c>
      <c r="E2872" s="36" t="s">
        <v>8315</v>
      </c>
      <c r="F2872" s="36" t="s">
        <v>11849</v>
      </c>
      <c r="G2872" s="36" t="s">
        <v>17209</v>
      </c>
      <c r="H2872" s="36" t="s">
        <v>17210</v>
      </c>
    </row>
    <row r="2873" spans="1:8" ht="63.75">
      <c r="A2873" s="10">
        <v>2871</v>
      </c>
      <c r="B2873" s="36" t="s">
        <v>17183</v>
      </c>
      <c r="C2873" s="37" t="s">
        <v>34</v>
      </c>
      <c r="D2873" s="36" t="s">
        <v>17211</v>
      </c>
      <c r="E2873" s="36" t="s">
        <v>8315</v>
      </c>
      <c r="F2873" s="36" t="s">
        <v>11849</v>
      </c>
      <c r="G2873" s="36" t="s">
        <v>17212</v>
      </c>
      <c r="H2873" s="36" t="s">
        <v>17213</v>
      </c>
    </row>
    <row r="2874" spans="1:8" ht="63.75">
      <c r="A2874" s="10">
        <v>2872</v>
      </c>
      <c r="B2874" s="36" t="s">
        <v>17183</v>
      </c>
      <c r="C2874" s="37" t="s">
        <v>34</v>
      </c>
      <c r="D2874" s="36" t="s">
        <v>17214</v>
      </c>
      <c r="E2874" s="36" t="s">
        <v>8315</v>
      </c>
      <c r="F2874" s="36" t="s">
        <v>11849</v>
      </c>
      <c r="G2874" s="36" t="s">
        <v>17215</v>
      </c>
      <c r="H2874" s="36" t="s">
        <v>17216</v>
      </c>
    </row>
    <row r="2875" spans="1:8" ht="63.75">
      <c r="A2875" s="10">
        <v>2873</v>
      </c>
      <c r="B2875" s="36" t="s">
        <v>17183</v>
      </c>
      <c r="C2875" s="37" t="s">
        <v>34</v>
      </c>
      <c r="D2875" s="36" t="s">
        <v>17217</v>
      </c>
      <c r="E2875" s="36" t="s">
        <v>8315</v>
      </c>
      <c r="F2875" s="36" t="s">
        <v>11849</v>
      </c>
      <c r="G2875" s="36" t="s">
        <v>17218</v>
      </c>
      <c r="H2875" s="36" t="s">
        <v>17219</v>
      </c>
    </row>
    <row r="2876" spans="1:8" ht="63.75">
      <c r="A2876" s="10">
        <v>2874</v>
      </c>
      <c r="B2876" s="36" t="s">
        <v>17183</v>
      </c>
      <c r="C2876" s="37" t="s">
        <v>34</v>
      </c>
      <c r="D2876" s="36" t="s">
        <v>17220</v>
      </c>
      <c r="E2876" s="36" t="s">
        <v>8315</v>
      </c>
      <c r="F2876" s="36" t="s">
        <v>11849</v>
      </c>
      <c r="G2876" s="36" t="s">
        <v>17221</v>
      </c>
      <c r="H2876" s="36" t="s">
        <v>17222</v>
      </c>
    </row>
    <row r="2877" spans="1:8" ht="63.75">
      <c r="A2877" s="10">
        <v>2875</v>
      </c>
      <c r="B2877" s="41" t="s">
        <v>13832</v>
      </c>
      <c r="C2877" s="42" t="s">
        <v>17</v>
      </c>
      <c r="D2877" s="41" t="s">
        <v>17223</v>
      </c>
      <c r="E2877" s="41" t="s">
        <v>17224</v>
      </c>
      <c r="F2877" s="41" t="s">
        <v>17225</v>
      </c>
      <c r="G2877" s="41" t="s">
        <v>17226</v>
      </c>
      <c r="H2877" s="41" t="s">
        <v>17227</v>
      </c>
    </row>
    <row r="2878" spans="1:8" ht="63.75">
      <c r="A2878" s="10">
        <v>2876</v>
      </c>
      <c r="B2878" s="41" t="s">
        <v>13832</v>
      </c>
      <c r="C2878" s="42" t="s">
        <v>17</v>
      </c>
      <c r="D2878" s="41" t="s">
        <v>17228</v>
      </c>
      <c r="E2878" s="41" t="s">
        <v>17224</v>
      </c>
      <c r="F2878" s="41" t="s">
        <v>17225</v>
      </c>
      <c r="G2878" s="41" t="s">
        <v>17229</v>
      </c>
      <c r="H2878" s="41" t="s">
        <v>17230</v>
      </c>
    </row>
    <row r="2879" spans="1:8" ht="38.25">
      <c r="A2879" s="10">
        <v>2877</v>
      </c>
      <c r="B2879" s="41" t="s">
        <v>9929</v>
      </c>
      <c r="C2879" s="42" t="s">
        <v>17</v>
      </c>
      <c r="D2879" s="41" t="s">
        <v>17231</v>
      </c>
      <c r="E2879" s="41" t="s">
        <v>8464</v>
      </c>
      <c r="F2879" s="41" t="s">
        <v>8465</v>
      </c>
      <c r="G2879" s="41" t="s">
        <v>17232</v>
      </c>
      <c r="H2879" s="41" t="s">
        <v>17233</v>
      </c>
    </row>
    <row r="2880" spans="1:8" ht="89.25">
      <c r="A2880" s="10">
        <v>2878</v>
      </c>
      <c r="B2880" s="41" t="s">
        <v>17234</v>
      </c>
      <c r="C2880" s="42" t="s">
        <v>17</v>
      </c>
      <c r="D2880" s="41" t="s">
        <v>17235</v>
      </c>
      <c r="E2880" s="41" t="s">
        <v>17236</v>
      </c>
      <c r="F2880" s="41" t="s">
        <v>9446</v>
      </c>
      <c r="G2880" s="41" t="s">
        <v>17237</v>
      </c>
      <c r="H2880" s="41" t="s">
        <v>17238</v>
      </c>
    </row>
    <row r="2881" spans="1:8" ht="51">
      <c r="A2881" s="10">
        <v>2879</v>
      </c>
      <c r="B2881" s="41" t="s">
        <v>17239</v>
      </c>
      <c r="C2881" s="42" t="s">
        <v>17</v>
      </c>
      <c r="D2881" s="41" t="s">
        <v>17240</v>
      </c>
      <c r="E2881" s="41" t="s">
        <v>17241</v>
      </c>
      <c r="F2881" s="41" t="s">
        <v>17242</v>
      </c>
      <c r="G2881" s="41" t="s">
        <v>17243</v>
      </c>
      <c r="H2881" s="41" t="s">
        <v>17244</v>
      </c>
    </row>
    <row r="2882" spans="1:8" ht="38.25">
      <c r="A2882" s="10">
        <v>2880</v>
      </c>
      <c r="B2882" s="41" t="s">
        <v>9929</v>
      </c>
      <c r="C2882" s="42" t="s">
        <v>17</v>
      </c>
      <c r="D2882" s="41" t="s">
        <v>17245</v>
      </c>
      <c r="E2882" s="41" t="s">
        <v>8464</v>
      </c>
      <c r="F2882" s="41" t="s">
        <v>8465</v>
      </c>
      <c r="G2882" s="41" t="s">
        <v>17246</v>
      </c>
      <c r="H2882" s="41" t="s">
        <v>17247</v>
      </c>
    </row>
    <row r="2883" spans="1:8" ht="38.25">
      <c r="A2883" s="10">
        <v>2881</v>
      </c>
      <c r="B2883" s="41" t="s">
        <v>9929</v>
      </c>
      <c r="C2883" s="42" t="s">
        <v>17</v>
      </c>
      <c r="D2883" s="41" t="s">
        <v>17248</v>
      </c>
      <c r="E2883" s="41" t="s">
        <v>8464</v>
      </c>
      <c r="F2883" s="41" t="s">
        <v>8465</v>
      </c>
      <c r="G2883" s="41" t="s">
        <v>17249</v>
      </c>
      <c r="H2883" s="41" t="s">
        <v>17250</v>
      </c>
    </row>
    <row r="2884" spans="1:8" ht="38.25">
      <c r="A2884" s="10">
        <v>2882</v>
      </c>
      <c r="B2884" s="41" t="s">
        <v>9929</v>
      </c>
      <c r="C2884" s="42" t="s">
        <v>17</v>
      </c>
      <c r="D2884" s="41" t="s">
        <v>17251</v>
      </c>
      <c r="E2884" s="41" t="s">
        <v>8464</v>
      </c>
      <c r="F2884" s="41" t="s">
        <v>8465</v>
      </c>
      <c r="G2884" s="41" t="s">
        <v>17252</v>
      </c>
      <c r="H2884" s="41" t="s">
        <v>17253</v>
      </c>
    </row>
    <row r="2885" spans="1:8" ht="63.75">
      <c r="A2885" s="10">
        <v>2883</v>
      </c>
      <c r="B2885" s="41" t="s">
        <v>17183</v>
      </c>
      <c r="C2885" s="42" t="s">
        <v>34</v>
      </c>
      <c r="D2885" s="41" t="s">
        <v>17254</v>
      </c>
      <c r="E2885" s="41" t="s">
        <v>8315</v>
      </c>
      <c r="F2885" s="41" t="s">
        <v>11849</v>
      </c>
      <c r="G2885" s="41" t="s">
        <v>17255</v>
      </c>
      <c r="H2885" s="41" t="s">
        <v>17256</v>
      </c>
    </row>
    <row r="2886" spans="1:8" ht="76.5">
      <c r="A2886" s="10">
        <v>2884</v>
      </c>
      <c r="B2886" s="41" t="s">
        <v>17183</v>
      </c>
      <c r="C2886" s="42" t="s">
        <v>34</v>
      </c>
      <c r="D2886" s="41" t="s">
        <v>17257</v>
      </c>
      <c r="E2886" s="41" t="s">
        <v>8315</v>
      </c>
      <c r="F2886" s="41" t="s">
        <v>11849</v>
      </c>
      <c r="G2886" s="41" t="s">
        <v>17258</v>
      </c>
      <c r="H2886" s="41" t="s">
        <v>17259</v>
      </c>
    </row>
    <row r="2887" spans="1:8" ht="63.75">
      <c r="A2887" s="10">
        <v>2885</v>
      </c>
      <c r="B2887" s="41" t="s">
        <v>17183</v>
      </c>
      <c r="C2887" s="42" t="s">
        <v>34</v>
      </c>
      <c r="D2887" s="41" t="s">
        <v>17260</v>
      </c>
      <c r="E2887" s="41" t="s">
        <v>8315</v>
      </c>
      <c r="F2887" s="41" t="s">
        <v>11849</v>
      </c>
      <c r="G2887" s="41" t="s">
        <v>17261</v>
      </c>
      <c r="H2887" s="41" t="s">
        <v>17262</v>
      </c>
    </row>
    <row r="2888" spans="1:8" ht="63.75">
      <c r="A2888" s="10">
        <v>2886</v>
      </c>
      <c r="B2888" s="41" t="s">
        <v>17183</v>
      </c>
      <c r="C2888" s="42" t="s">
        <v>34</v>
      </c>
      <c r="D2888" s="41" t="s">
        <v>17263</v>
      </c>
      <c r="E2888" s="41" t="s">
        <v>8315</v>
      </c>
      <c r="F2888" s="41" t="s">
        <v>11849</v>
      </c>
      <c r="G2888" s="41" t="s">
        <v>17264</v>
      </c>
      <c r="H2888" s="41" t="s">
        <v>17265</v>
      </c>
    </row>
    <row r="2889" spans="1:8" ht="63.75">
      <c r="A2889" s="10">
        <v>2887</v>
      </c>
      <c r="B2889" s="41" t="s">
        <v>17183</v>
      </c>
      <c r="C2889" s="42" t="s">
        <v>34</v>
      </c>
      <c r="D2889" s="41" t="s">
        <v>17266</v>
      </c>
      <c r="E2889" s="41" t="s">
        <v>8315</v>
      </c>
      <c r="F2889" s="41" t="s">
        <v>11849</v>
      </c>
      <c r="G2889" s="41" t="s">
        <v>17267</v>
      </c>
      <c r="H2889" s="41" t="s">
        <v>17268</v>
      </c>
    </row>
    <row r="2890" spans="1:8" ht="63.75">
      <c r="A2890" s="10">
        <v>2888</v>
      </c>
      <c r="B2890" s="41" t="s">
        <v>17183</v>
      </c>
      <c r="C2890" s="42" t="s">
        <v>34</v>
      </c>
      <c r="D2890" s="41" t="s">
        <v>17269</v>
      </c>
      <c r="E2890" s="41" t="s">
        <v>8315</v>
      </c>
      <c r="F2890" s="41" t="s">
        <v>11849</v>
      </c>
      <c r="G2890" s="41" t="s">
        <v>17270</v>
      </c>
      <c r="H2890" s="41" t="s">
        <v>17271</v>
      </c>
    </row>
    <row r="2891" spans="1:8" ht="89.25">
      <c r="A2891" s="10">
        <v>2889</v>
      </c>
      <c r="B2891" s="41" t="s">
        <v>8900</v>
      </c>
      <c r="C2891" s="42" t="s">
        <v>17</v>
      </c>
      <c r="D2891" s="41" t="s">
        <v>17272</v>
      </c>
      <c r="E2891" s="41" t="s">
        <v>8188</v>
      </c>
      <c r="F2891" s="41" t="s">
        <v>8367</v>
      </c>
      <c r="G2891" s="41" t="s">
        <v>17273</v>
      </c>
      <c r="H2891" s="41" t="s">
        <v>17274</v>
      </c>
    </row>
    <row r="2892" spans="1:8" ht="51">
      <c r="A2892" s="10">
        <v>2890</v>
      </c>
      <c r="B2892" s="41" t="s">
        <v>17183</v>
      </c>
      <c r="C2892" s="42" t="s">
        <v>34</v>
      </c>
      <c r="D2892" s="41" t="s">
        <v>17275</v>
      </c>
      <c r="E2892" s="41" t="s">
        <v>8315</v>
      </c>
      <c r="F2892" s="41" t="s">
        <v>11849</v>
      </c>
      <c r="G2892" s="41" t="s">
        <v>17276</v>
      </c>
      <c r="H2892" s="41" t="s">
        <v>17277</v>
      </c>
    </row>
    <row r="2893" spans="1:8" ht="63.75">
      <c r="A2893" s="10">
        <v>2891</v>
      </c>
      <c r="B2893" s="41" t="s">
        <v>17183</v>
      </c>
      <c r="C2893" s="42" t="s">
        <v>34</v>
      </c>
      <c r="D2893" s="41" t="s">
        <v>17278</v>
      </c>
      <c r="E2893" s="41" t="s">
        <v>8315</v>
      </c>
      <c r="F2893" s="41" t="s">
        <v>11849</v>
      </c>
      <c r="G2893" s="41" t="s">
        <v>17279</v>
      </c>
      <c r="H2893" s="41" t="s">
        <v>17280</v>
      </c>
    </row>
    <row r="2894" spans="1:8" ht="38.25">
      <c r="A2894" s="10">
        <v>2892</v>
      </c>
      <c r="B2894" s="41" t="s">
        <v>9929</v>
      </c>
      <c r="C2894" s="42" t="s">
        <v>17</v>
      </c>
      <c r="D2894" s="41" t="s">
        <v>17281</v>
      </c>
      <c r="E2894" s="41" t="s">
        <v>8464</v>
      </c>
      <c r="F2894" s="41" t="s">
        <v>8465</v>
      </c>
      <c r="G2894" s="41" t="s">
        <v>17282</v>
      </c>
      <c r="H2894" s="41" t="s">
        <v>17283</v>
      </c>
    </row>
    <row r="2895" spans="1:8" ht="76.5">
      <c r="A2895" s="10">
        <v>2893</v>
      </c>
      <c r="B2895" s="41" t="s">
        <v>17183</v>
      </c>
      <c r="C2895" s="42" t="s">
        <v>34</v>
      </c>
      <c r="D2895" s="41" t="s">
        <v>17284</v>
      </c>
      <c r="E2895" s="41" t="s">
        <v>8315</v>
      </c>
      <c r="F2895" s="41" t="s">
        <v>11849</v>
      </c>
      <c r="G2895" s="41" t="s">
        <v>17285</v>
      </c>
      <c r="H2895" s="41" t="s">
        <v>17286</v>
      </c>
    </row>
    <row r="2896" spans="1:8" ht="51">
      <c r="A2896" s="10">
        <v>2894</v>
      </c>
      <c r="B2896" s="41" t="s">
        <v>17183</v>
      </c>
      <c r="C2896" s="42" t="s">
        <v>34</v>
      </c>
      <c r="D2896" s="41" t="s">
        <v>17287</v>
      </c>
      <c r="E2896" s="41" t="s">
        <v>8315</v>
      </c>
      <c r="F2896" s="41" t="s">
        <v>11849</v>
      </c>
      <c r="G2896" s="41" t="s">
        <v>17288</v>
      </c>
      <c r="H2896" s="41" t="s">
        <v>17289</v>
      </c>
    </row>
    <row r="2897" spans="1:8" ht="76.5">
      <c r="A2897" s="10">
        <v>2895</v>
      </c>
      <c r="B2897" s="41" t="s">
        <v>17183</v>
      </c>
      <c r="C2897" s="42" t="s">
        <v>34</v>
      </c>
      <c r="D2897" s="41" t="s">
        <v>17290</v>
      </c>
      <c r="E2897" s="41" t="s">
        <v>8315</v>
      </c>
      <c r="F2897" s="41" t="s">
        <v>11849</v>
      </c>
      <c r="G2897" s="41" t="s">
        <v>17291</v>
      </c>
      <c r="H2897" s="41" t="s">
        <v>17292</v>
      </c>
    </row>
    <row r="2898" spans="1:8" ht="38.25">
      <c r="A2898" s="10">
        <v>2896</v>
      </c>
      <c r="B2898" s="41" t="s">
        <v>9929</v>
      </c>
      <c r="C2898" s="42" t="s">
        <v>17</v>
      </c>
      <c r="D2898" s="41" t="s">
        <v>17293</v>
      </c>
      <c r="E2898" s="41" t="s">
        <v>8464</v>
      </c>
      <c r="F2898" s="41" t="s">
        <v>8465</v>
      </c>
      <c r="G2898" s="41" t="s">
        <v>17294</v>
      </c>
      <c r="H2898" s="41" t="s">
        <v>17295</v>
      </c>
    </row>
    <row r="2899" spans="1:8" ht="38.25">
      <c r="A2899" s="10">
        <v>2897</v>
      </c>
      <c r="B2899" s="41" t="s">
        <v>9929</v>
      </c>
      <c r="C2899" s="42" t="s">
        <v>17</v>
      </c>
      <c r="D2899" s="41" t="s">
        <v>17296</v>
      </c>
      <c r="E2899" s="41" t="s">
        <v>8464</v>
      </c>
      <c r="F2899" s="41" t="s">
        <v>8465</v>
      </c>
      <c r="G2899" s="41" t="s">
        <v>17297</v>
      </c>
      <c r="H2899" s="41" t="s">
        <v>17298</v>
      </c>
    </row>
    <row r="2900" spans="1:8" ht="89.25">
      <c r="A2900" s="10">
        <v>2898</v>
      </c>
      <c r="B2900" s="41" t="s">
        <v>8900</v>
      </c>
      <c r="C2900" s="42" t="s">
        <v>17</v>
      </c>
      <c r="D2900" s="41" t="s">
        <v>17299</v>
      </c>
      <c r="E2900" s="41" t="s">
        <v>8188</v>
      </c>
      <c r="F2900" s="41" t="s">
        <v>8367</v>
      </c>
      <c r="G2900" s="41" t="s">
        <v>17300</v>
      </c>
      <c r="H2900" s="41" t="s">
        <v>17301</v>
      </c>
    </row>
    <row r="2901" spans="1:8" ht="38.25">
      <c r="A2901" s="10">
        <v>2899</v>
      </c>
      <c r="B2901" s="41" t="s">
        <v>11898</v>
      </c>
      <c r="C2901" s="42" t="s">
        <v>17</v>
      </c>
      <c r="D2901" s="41" t="s">
        <v>17302</v>
      </c>
      <c r="E2901" s="41" t="s">
        <v>8464</v>
      </c>
      <c r="F2901" s="41" t="s">
        <v>11354</v>
      </c>
      <c r="G2901" s="41" t="s">
        <v>17303</v>
      </c>
      <c r="H2901" s="41" t="s">
        <v>17304</v>
      </c>
    </row>
    <row r="2902" spans="1:8" ht="38.25">
      <c r="A2902" s="10">
        <v>2900</v>
      </c>
      <c r="B2902" s="41" t="s">
        <v>11898</v>
      </c>
      <c r="C2902" s="42" t="s">
        <v>17</v>
      </c>
      <c r="D2902" s="41" t="s">
        <v>17305</v>
      </c>
      <c r="E2902" s="41" t="s">
        <v>8464</v>
      </c>
      <c r="F2902" s="41" t="s">
        <v>11354</v>
      </c>
      <c r="G2902" s="41" t="s">
        <v>17306</v>
      </c>
      <c r="H2902" s="41" t="s">
        <v>17307</v>
      </c>
    </row>
    <row r="2903" spans="1:8" ht="38.25">
      <c r="A2903" s="10">
        <v>2901</v>
      </c>
      <c r="B2903" s="41" t="s">
        <v>11898</v>
      </c>
      <c r="C2903" s="42" t="s">
        <v>17</v>
      </c>
      <c r="D2903" s="41" t="s">
        <v>17308</v>
      </c>
      <c r="E2903" s="41" t="s">
        <v>8464</v>
      </c>
      <c r="F2903" s="41" t="s">
        <v>11354</v>
      </c>
      <c r="G2903" s="41" t="s">
        <v>17309</v>
      </c>
      <c r="H2903" s="41" t="s">
        <v>17310</v>
      </c>
    </row>
    <row r="2904" spans="1:8" ht="51">
      <c r="A2904" s="10">
        <v>2902</v>
      </c>
      <c r="B2904" s="41" t="s">
        <v>11898</v>
      </c>
      <c r="C2904" s="42" t="s">
        <v>34</v>
      </c>
      <c r="D2904" s="41" t="s">
        <v>17311</v>
      </c>
      <c r="E2904" s="41" t="s">
        <v>8334</v>
      </c>
      <c r="F2904" s="41" t="s">
        <v>12396</v>
      </c>
      <c r="G2904" s="41" t="s">
        <v>17312</v>
      </c>
      <c r="H2904" s="41" t="s">
        <v>17313</v>
      </c>
    </row>
    <row r="2905" spans="1:8" ht="38.25">
      <c r="A2905" s="10">
        <v>2903</v>
      </c>
      <c r="B2905" s="41" t="s">
        <v>11898</v>
      </c>
      <c r="C2905" s="42" t="s">
        <v>17</v>
      </c>
      <c r="D2905" s="41" t="s">
        <v>17314</v>
      </c>
      <c r="E2905" s="41" t="s">
        <v>9740</v>
      </c>
      <c r="F2905" s="41" t="s">
        <v>11277</v>
      </c>
      <c r="G2905" s="41" t="s">
        <v>17315</v>
      </c>
      <c r="H2905" s="41" t="s">
        <v>17316</v>
      </c>
    </row>
    <row r="2906" spans="1:8" ht="76.5">
      <c r="A2906" s="10">
        <v>2904</v>
      </c>
      <c r="B2906" s="41" t="s">
        <v>11641</v>
      </c>
      <c r="C2906" s="42" t="s">
        <v>17</v>
      </c>
      <c r="D2906" s="41" t="s">
        <v>17317</v>
      </c>
      <c r="E2906" s="41" t="s">
        <v>8345</v>
      </c>
      <c r="F2906" s="41" t="s">
        <v>8351</v>
      </c>
      <c r="G2906" s="41" t="s">
        <v>17318</v>
      </c>
      <c r="H2906" s="41" t="s">
        <v>17319</v>
      </c>
    </row>
    <row r="2907" spans="1:8" ht="76.5">
      <c r="A2907" s="10">
        <v>2905</v>
      </c>
      <c r="B2907" s="41" t="s">
        <v>8174</v>
      </c>
      <c r="C2907" s="42" t="s">
        <v>17</v>
      </c>
      <c r="D2907" s="41" t="s">
        <v>17320</v>
      </c>
      <c r="E2907" s="41" t="s">
        <v>8188</v>
      </c>
      <c r="F2907" s="41" t="s">
        <v>8189</v>
      </c>
      <c r="G2907" s="41" t="s">
        <v>17321</v>
      </c>
      <c r="H2907" s="41" t="s">
        <v>17322</v>
      </c>
    </row>
    <row r="2908" spans="1:8" ht="76.5">
      <c r="A2908" s="10">
        <v>2906</v>
      </c>
      <c r="B2908" s="41" t="s">
        <v>11641</v>
      </c>
      <c r="C2908" s="42" t="s">
        <v>17</v>
      </c>
      <c r="D2908" s="41" t="s">
        <v>17323</v>
      </c>
      <c r="E2908" s="41" t="s">
        <v>8345</v>
      </c>
      <c r="F2908" s="41" t="s">
        <v>8351</v>
      </c>
      <c r="G2908" s="41" t="s">
        <v>17324</v>
      </c>
      <c r="H2908" s="41" t="s">
        <v>17325</v>
      </c>
    </row>
    <row r="2909" spans="1:8" ht="76.5">
      <c r="A2909" s="10">
        <v>2907</v>
      </c>
      <c r="B2909" s="41" t="s">
        <v>11641</v>
      </c>
      <c r="C2909" s="42" t="s">
        <v>17</v>
      </c>
      <c r="D2909" s="41" t="s">
        <v>17326</v>
      </c>
      <c r="E2909" s="41" t="s">
        <v>8345</v>
      </c>
      <c r="F2909" s="41" t="s">
        <v>8351</v>
      </c>
      <c r="G2909" s="41" t="s">
        <v>17327</v>
      </c>
      <c r="H2909" s="41" t="s">
        <v>17328</v>
      </c>
    </row>
    <row r="2910" spans="1:8" ht="89.25">
      <c r="A2910" s="10">
        <v>2908</v>
      </c>
      <c r="B2910" s="41" t="s">
        <v>8900</v>
      </c>
      <c r="C2910" s="42" t="s">
        <v>17</v>
      </c>
      <c r="D2910" s="41" t="s">
        <v>17329</v>
      </c>
      <c r="E2910" s="41" t="s">
        <v>8188</v>
      </c>
      <c r="F2910" s="41" t="s">
        <v>8367</v>
      </c>
      <c r="G2910" s="41" t="s">
        <v>17330</v>
      </c>
      <c r="H2910" s="41" t="s">
        <v>17331</v>
      </c>
    </row>
    <row r="2911" spans="1:8" ht="76.5">
      <c r="A2911" s="10">
        <v>2909</v>
      </c>
      <c r="B2911" s="41" t="s">
        <v>8174</v>
      </c>
      <c r="C2911" s="42" t="s">
        <v>17</v>
      </c>
      <c r="D2911" s="41" t="s">
        <v>17332</v>
      </c>
      <c r="E2911" s="41" t="s">
        <v>8188</v>
      </c>
      <c r="F2911" s="41" t="s">
        <v>8367</v>
      </c>
      <c r="G2911" s="41" t="s">
        <v>17333</v>
      </c>
      <c r="H2911" s="41" t="s">
        <v>17334</v>
      </c>
    </row>
    <row r="2912" spans="1:8" ht="76.5">
      <c r="A2912" s="10">
        <v>2910</v>
      </c>
      <c r="B2912" s="41" t="s">
        <v>8174</v>
      </c>
      <c r="C2912" s="42" t="s">
        <v>17</v>
      </c>
      <c r="D2912" s="41" t="s">
        <v>17335</v>
      </c>
      <c r="E2912" s="41" t="s">
        <v>8188</v>
      </c>
      <c r="F2912" s="41" t="s">
        <v>8367</v>
      </c>
      <c r="G2912" s="41" t="s">
        <v>17336</v>
      </c>
      <c r="H2912" s="41" t="s">
        <v>17337</v>
      </c>
    </row>
    <row r="2913" spans="1:8" ht="76.5">
      <c r="A2913" s="10">
        <v>2911</v>
      </c>
      <c r="B2913" s="41" t="s">
        <v>8174</v>
      </c>
      <c r="C2913" s="42" t="s">
        <v>17</v>
      </c>
      <c r="D2913" s="41" t="s">
        <v>17338</v>
      </c>
      <c r="E2913" s="41" t="s">
        <v>8188</v>
      </c>
      <c r="F2913" s="41" t="s">
        <v>8367</v>
      </c>
      <c r="G2913" s="41" t="s">
        <v>17339</v>
      </c>
      <c r="H2913" s="41" t="s">
        <v>17340</v>
      </c>
    </row>
    <row r="2914" spans="1:8" ht="51">
      <c r="A2914" s="10">
        <v>2912</v>
      </c>
      <c r="B2914" s="41" t="s">
        <v>11449</v>
      </c>
      <c r="C2914" s="42" t="s">
        <v>34</v>
      </c>
      <c r="D2914" s="41" t="s">
        <v>17341</v>
      </c>
      <c r="E2914" s="41" t="s">
        <v>8345</v>
      </c>
      <c r="F2914" s="41" t="s">
        <v>11263</v>
      </c>
      <c r="G2914" s="41" t="s">
        <v>17342</v>
      </c>
      <c r="H2914" s="41" t="s">
        <v>17343</v>
      </c>
    </row>
    <row r="2915" spans="1:8" ht="51">
      <c r="A2915" s="10">
        <v>2913</v>
      </c>
      <c r="B2915" s="41" t="s">
        <v>11286</v>
      </c>
      <c r="C2915" s="42" t="s">
        <v>34</v>
      </c>
      <c r="D2915" s="41" t="s">
        <v>17344</v>
      </c>
      <c r="E2915" s="41" t="s">
        <v>8315</v>
      </c>
      <c r="F2915" s="41" t="s">
        <v>12354</v>
      </c>
      <c r="G2915" s="41" t="s">
        <v>17345</v>
      </c>
      <c r="H2915" s="41" t="s">
        <v>17346</v>
      </c>
    </row>
    <row r="2916" spans="1:8" ht="76.5">
      <c r="A2916" s="10">
        <v>2914</v>
      </c>
      <c r="B2916" s="41" t="s">
        <v>8174</v>
      </c>
      <c r="C2916" s="42" t="s">
        <v>17</v>
      </c>
      <c r="D2916" s="41" t="s">
        <v>17347</v>
      </c>
      <c r="E2916" s="41" t="s">
        <v>8188</v>
      </c>
      <c r="F2916" s="41" t="s">
        <v>8367</v>
      </c>
      <c r="G2916" s="41" t="s">
        <v>17348</v>
      </c>
      <c r="H2916" s="41" t="s">
        <v>17349</v>
      </c>
    </row>
    <row r="2917" spans="1:8" ht="76.5">
      <c r="A2917" s="10">
        <v>2915</v>
      </c>
      <c r="B2917" s="41" t="s">
        <v>8174</v>
      </c>
      <c r="C2917" s="42" t="s">
        <v>17</v>
      </c>
      <c r="D2917" s="41" t="s">
        <v>17350</v>
      </c>
      <c r="E2917" s="41" t="s">
        <v>8188</v>
      </c>
      <c r="F2917" s="41" t="s">
        <v>8367</v>
      </c>
      <c r="G2917" s="41" t="s">
        <v>17351</v>
      </c>
      <c r="H2917" s="41" t="s">
        <v>17352</v>
      </c>
    </row>
    <row r="2918" spans="1:8" ht="76.5">
      <c r="A2918" s="10">
        <v>2916</v>
      </c>
      <c r="B2918" s="41" t="s">
        <v>8174</v>
      </c>
      <c r="C2918" s="42" t="s">
        <v>17</v>
      </c>
      <c r="D2918" s="41" t="s">
        <v>17353</v>
      </c>
      <c r="E2918" s="41" t="s">
        <v>8188</v>
      </c>
      <c r="F2918" s="41" t="s">
        <v>8367</v>
      </c>
      <c r="G2918" s="41" t="s">
        <v>17354</v>
      </c>
      <c r="H2918" s="41" t="s">
        <v>17355</v>
      </c>
    </row>
    <row r="2919" spans="1:8" ht="76.5">
      <c r="A2919" s="10">
        <v>2917</v>
      </c>
      <c r="B2919" s="41" t="s">
        <v>8174</v>
      </c>
      <c r="C2919" s="42" t="s">
        <v>17</v>
      </c>
      <c r="D2919" s="41" t="s">
        <v>17356</v>
      </c>
      <c r="E2919" s="41" t="s">
        <v>8188</v>
      </c>
      <c r="F2919" s="41" t="s">
        <v>8367</v>
      </c>
      <c r="G2919" s="41" t="s">
        <v>17357</v>
      </c>
      <c r="H2919" s="41" t="s">
        <v>17358</v>
      </c>
    </row>
    <row r="2920" spans="1:8" ht="38.25">
      <c r="A2920" s="10">
        <v>2918</v>
      </c>
      <c r="B2920" s="41" t="s">
        <v>9929</v>
      </c>
      <c r="C2920" s="42" t="s">
        <v>17</v>
      </c>
      <c r="D2920" s="41" t="s">
        <v>17359</v>
      </c>
      <c r="E2920" s="41" t="s">
        <v>8464</v>
      </c>
      <c r="F2920" s="41" t="s">
        <v>8465</v>
      </c>
      <c r="G2920" s="41" t="s">
        <v>17360</v>
      </c>
      <c r="H2920" s="41" t="s">
        <v>17361</v>
      </c>
    </row>
    <row r="2921" spans="1:8" ht="76.5">
      <c r="A2921" s="10">
        <v>2919</v>
      </c>
      <c r="B2921" s="41" t="s">
        <v>8174</v>
      </c>
      <c r="C2921" s="42" t="s">
        <v>17</v>
      </c>
      <c r="D2921" s="41" t="s">
        <v>17362</v>
      </c>
      <c r="E2921" s="41" t="s">
        <v>8188</v>
      </c>
      <c r="F2921" s="41" t="s">
        <v>8367</v>
      </c>
      <c r="G2921" s="41" t="s">
        <v>17363</v>
      </c>
      <c r="H2921" s="41" t="s">
        <v>17364</v>
      </c>
    </row>
    <row r="2922" spans="1:8" ht="38.25">
      <c r="A2922" s="10">
        <v>2920</v>
      </c>
      <c r="B2922" s="41" t="s">
        <v>9929</v>
      </c>
      <c r="C2922" s="42" t="s">
        <v>17</v>
      </c>
      <c r="D2922" s="41" t="s">
        <v>17365</v>
      </c>
      <c r="E2922" s="41" t="s">
        <v>8464</v>
      </c>
      <c r="F2922" s="41" t="s">
        <v>8465</v>
      </c>
      <c r="G2922" s="41" t="s">
        <v>17366</v>
      </c>
      <c r="H2922" s="41" t="s">
        <v>17367</v>
      </c>
    </row>
    <row r="2923" spans="1:8" ht="38.25">
      <c r="A2923" s="10">
        <v>2921</v>
      </c>
      <c r="B2923" s="41" t="s">
        <v>9929</v>
      </c>
      <c r="C2923" s="42" t="s">
        <v>17</v>
      </c>
      <c r="D2923" s="41" t="s">
        <v>17368</v>
      </c>
      <c r="E2923" s="41" t="s">
        <v>8464</v>
      </c>
      <c r="F2923" s="41" t="s">
        <v>8465</v>
      </c>
      <c r="G2923" s="41" t="s">
        <v>17369</v>
      </c>
      <c r="H2923" s="41" t="s">
        <v>17370</v>
      </c>
    </row>
    <row r="2924" spans="1:8" ht="76.5">
      <c r="A2924" s="10">
        <v>2922</v>
      </c>
      <c r="B2924" s="41" t="s">
        <v>8174</v>
      </c>
      <c r="C2924" s="42" t="s">
        <v>17</v>
      </c>
      <c r="D2924" s="41" t="s">
        <v>17371</v>
      </c>
      <c r="E2924" s="41" t="s">
        <v>8188</v>
      </c>
      <c r="F2924" s="41" t="s">
        <v>8367</v>
      </c>
      <c r="G2924" s="41" t="s">
        <v>17372</v>
      </c>
      <c r="H2924" s="41" t="s">
        <v>17373</v>
      </c>
    </row>
    <row r="2925" spans="1:8" ht="76.5">
      <c r="A2925" s="10">
        <v>2923</v>
      </c>
      <c r="B2925" s="41" t="s">
        <v>8174</v>
      </c>
      <c r="C2925" s="42" t="s">
        <v>17</v>
      </c>
      <c r="D2925" s="41" t="s">
        <v>17374</v>
      </c>
      <c r="E2925" s="41" t="s">
        <v>8188</v>
      </c>
      <c r="F2925" s="41" t="s">
        <v>8189</v>
      </c>
      <c r="G2925" s="41" t="s">
        <v>17375</v>
      </c>
      <c r="H2925" s="41" t="s">
        <v>17376</v>
      </c>
    </row>
    <row r="2926" spans="1:8" ht="76.5">
      <c r="A2926" s="10">
        <v>2924</v>
      </c>
      <c r="B2926" s="41" t="s">
        <v>8174</v>
      </c>
      <c r="C2926" s="42" t="s">
        <v>17</v>
      </c>
      <c r="D2926" s="41" t="s">
        <v>17377</v>
      </c>
      <c r="E2926" s="41" t="s">
        <v>8188</v>
      </c>
      <c r="F2926" s="41" t="s">
        <v>8367</v>
      </c>
      <c r="G2926" s="41" t="s">
        <v>17378</v>
      </c>
      <c r="H2926" s="41" t="s">
        <v>17379</v>
      </c>
    </row>
    <row r="2927" spans="1:8" ht="76.5">
      <c r="A2927" s="10">
        <v>2925</v>
      </c>
      <c r="B2927" s="41" t="s">
        <v>8174</v>
      </c>
      <c r="C2927" s="42" t="s">
        <v>17</v>
      </c>
      <c r="D2927" s="41" t="s">
        <v>17380</v>
      </c>
      <c r="E2927" s="41" t="s">
        <v>8188</v>
      </c>
      <c r="F2927" s="41" t="s">
        <v>8367</v>
      </c>
      <c r="G2927" s="41" t="s">
        <v>17381</v>
      </c>
      <c r="H2927" s="41" t="s">
        <v>17382</v>
      </c>
    </row>
    <row r="2928" spans="1:8" ht="76.5">
      <c r="A2928" s="10">
        <v>2926</v>
      </c>
      <c r="B2928" s="41" t="s">
        <v>8174</v>
      </c>
      <c r="C2928" s="42" t="s">
        <v>17</v>
      </c>
      <c r="D2928" s="41" t="s">
        <v>17383</v>
      </c>
      <c r="E2928" s="41" t="s">
        <v>8188</v>
      </c>
      <c r="F2928" s="41" t="s">
        <v>8189</v>
      </c>
      <c r="G2928" s="41" t="s">
        <v>17384</v>
      </c>
      <c r="H2928" s="41" t="s">
        <v>17385</v>
      </c>
    </row>
    <row r="2929" spans="1:8" ht="76.5">
      <c r="A2929" s="10">
        <v>2927</v>
      </c>
      <c r="B2929" s="41" t="s">
        <v>8174</v>
      </c>
      <c r="C2929" s="42" t="s">
        <v>17</v>
      </c>
      <c r="D2929" s="41" t="s">
        <v>17386</v>
      </c>
      <c r="E2929" s="41" t="s">
        <v>8188</v>
      </c>
      <c r="F2929" s="41" t="s">
        <v>8189</v>
      </c>
      <c r="G2929" s="41" t="s">
        <v>17387</v>
      </c>
      <c r="H2929" s="41" t="s">
        <v>17388</v>
      </c>
    </row>
    <row r="2930" spans="1:8" ht="76.5">
      <c r="A2930" s="10">
        <v>2928</v>
      </c>
      <c r="B2930" s="41" t="s">
        <v>8174</v>
      </c>
      <c r="C2930" s="42" t="s">
        <v>17</v>
      </c>
      <c r="D2930" s="41" t="s">
        <v>17389</v>
      </c>
      <c r="E2930" s="41" t="s">
        <v>8188</v>
      </c>
      <c r="F2930" s="41" t="s">
        <v>8367</v>
      </c>
      <c r="G2930" s="41" t="s">
        <v>17390</v>
      </c>
      <c r="H2930" s="41" t="s">
        <v>17391</v>
      </c>
    </row>
    <row r="2931" spans="1:8" ht="76.5">
      <c r="A2931" s="10">
        <v>2929</v>
      </c>
      <c r="B2931" s="41" t="s">
        <v>8174</v>
      </c>
      <c r="C2931" s="42" t="s">
        <v>17</v>
      </c>
      <c r="D2931" s="41" t="s">
        <v>17392</v>
      </c>
      <c r="E2931" s="41" t="s">
        <v>8188</v>
      </c>
      <c r="F2931" s="41" t="s">
        <v>8367</v>
      </c>
      <c r="G2931" s="41" t="s">
        <v>17393</v>
      </c>
      <c r="H2931" s="41" t="s">
        <v>17394</v>
      </c>
    </row>
    <row r="2932" spans="1:8" ht="76.5">
      <c r="A2932" s="10">
        <v>2930</v>
      </c>
      <c r="B2932" s="41" t="s">
        <v>8174</v>
      </c>
      <c r="C2932" s="42" t="s">
        <v>17</v>
      </c>
      <c r="D2932" s="41" t="s">
        <v>17395</v>
      </c>
      <c r="E2932" s="41" t="s">
        <v>8188</v>
      </c>
      <c r="F2932" s="41" t="s">
        <v>8367</v>
      </c>
      <c r="G2932" s="41" t="s">
        <v>17396</v>
      </c>
      <c r="H2932" s="41" t="s">
        <v>17397</v>
      </c>
    </row>
    <row r="2933" spans="1:8" ht="89.25">
      <c r="A2933" s="10">
        <v>2931</v>
      </c>
      <c r="B2933" s="41" t="s">
        <v>8900</v>
      </c>
      <c r="C2933" s="42" t="s">
        <v>17</v>
      </c>
      <c r="D2933" s="41" t="s">
        <v>17398</v>
      </c>
      <c r="E2933" s="41" t="s">
        <v>8188</v>
      </c>
      <c r="F2933" s="41" t="s">
        <v>8367</v>
      </c>
      <c r="G2933" s="41" t="s">
        <v>17399</v>
      </c>
      <c r="H2933" s="41" t="s">
        <v>17400</v>
      </c>
    </row>
    <row r="2934" spans="1:8" ht="89.25">
      <c r="A2934" s="10">
        <v>2932</v>
      </c>
      <c r="B2934" s="41" t="s">
        <v>8900</v>
      </c>
      <c r="C2934" s="42" t="s">
        <v>17</v>
      </c>
      <c r="D2934" s="41" t="s">
        <v>17401</v>
      </c>
      <c r="E2934" s="41" t="s">
        <v>8188</v>
      </c>
      <c r="F2934" s="41" t="s">
        <v>8367</v>
      </c>
      <c r="G2934" s="41" t="s">
        <v>17402</v>
      </c>
      <c r="H2934" s="41" t="s">
        <v>17403</v>
      </c>
    </row>
    <row r="2935" spans="1:8" ht="76.5">
      <c r="A2935" s="10">
        <v>2933</v>
      </c>
      <c r="B2935" s="41" t="s">
        <v>8174</v>
      </c>
      <c r="C2935" s="42" t="s">
        <v>17</v>
      </c>
      <c r="D2935" s="41" t="s">
        <v>17404</v>
      </c>
      <c r="E2935" s="41" t="s">
        <v>8188</v>
      </c>
      <c r="F2935" s="41" t="s">
        <v>8367</v>
      </c>
      <c r="G2935" s="41" t="s">
        <v>17405</v>
      </c>
      <c r="H2935" s="41" t="s">
        <v>17406</v>
      </c>
    </row>
    <row r="2936" spans="1:8" ht="76.5">
      <c r="A2936" s="10">
        <v>2934</v>
      </c>
      <c r="B2936" s="41" t="s">
        <v>8174</v>
      </c>
      <c r="C2936" s="42" t="s">
        <v>17</v>
      </c>
      <c r="D2936" s="41" t="s">
        <v>17407</v>
      </c>
      <c r="E2936" s="41" t="s">
        <v>8188</v>
      </c>
      <c r="F2936" s="41" t="s">
        <v>8367</v>
      </c>
      <c r="G2936" s="41" t="s">
        <v>17408</v>
      </c>
      <c r="H2936" s="41" t="s">
        <v>17409</v>
      </c>
    </row>
    <row r="2937" spans="1:8" ht="76.5">
      <c r="A2937" s="10">
        <v>2935</v>
      </c>
      <c r="B2937" s="41" t="s">
        <v>8174</v>
      </c>
      <c r="C2937" s="42" t="s">
        <v>17</v>
      </c>
      <c r="D2937" s="41" t="s">
        <v>17410</v>
      </c>
      <c r="E2937" s="41" t="s">
        <v>8188</v>
      </c>
      <c r="F2937" s="41" t="s">
        <v>8367</v>
      </c>
      <c r="G2937" s="41" t="s">
        <v>17411</v>
      </c>
      <c r="H2937" s="41" t="s">
        <v>17412</v>
      </c>
    </row>
    <row r="2938" spans="1:8" ht="76.5">
      <c r="A2938" s="10">
        <v>2936</v>
      </c>
      <c r="B2938" s="41" t="s">
        <v>8174</v>
      </c>
      <c r="C2938" s="42" t="s">
        <v>17</v>
      </c>
      <c r="D2938" s="41" t="s">
        <v>17413</v>
      </c>
      <c r="E2938" s="41" t="s">
        <v>8188</v>
      </c>
      <c r="F2938" s="41" t="s">
        <v>11173</v>
      </c>
      <c r="G2938" s="41" t="s">
        <v>17414</v>
      </c>
      <c r="H2938" s="41" t="s">
        <v>17415</v>
      </c>
    </row>
    <row r="2939" spans="1:8" ht="76.5">
      <c r="A2939" s="10">
        <v>2937</v>
      </c>
      <c r="B2939" s="41" t="s">
        <v>8174</v>
      </c>
      <c r="C2939" s="42" t="s">
        <v>17</v>
      </c>
      <c r="D2939" s="41" t="s">
        <v>17416</v>
      </c>
      <c r="E2939" s="41" t="s">
        <v>8188</v>
      </c>
      <c r="F2939" s="41" t="s">
        <v>8367</v>
      </c>
      <c r="G2939" s="41" t="s">
        <v>17417</v>
      </c>
      <c r="H2939" s="41" t="s">
        <v>17418</v>
      </c>
    </row>
    <row r="2940" spans="1:8" ht="89.25">
      <c r="A2940" s="10">
        <v>2938</v>
      </c>
      <c r="B2940" s="41" t="s">
        <v>8900</v>
      </c>
      <c r="C2940" s="42" t="s">
        <v>17</v>
      </c>
      <c r="D2940" s="41" t="s">
        <v>17419</v>
      </c>
      <c r="E2940" s="41" t="s">
        <v>8188</v>
      </c>
      <c r="F2940" s="41" t="s">
        <v>8367</v>
      </c>
      <c r="G2940" s="41" t="s">
        <v>17420</v>
      </c>
      <c r="H2940" s="41" t="s">
        <v>17421</v>
      </c>
    </row>
    <row r="2941" spans="1:8" ht="63.75">
      <c r="A2941" s="10">
        <v>2939</v>
      </c>
      <c r="B2941" s="41" t="s">
        <v>10454</v>
      </c>
      <c r="C2941" s="42" t="s">
        <v>17</v>
      </c>
      <c r="D2941" s="41" t="s">
        <v>17422</v>
      </c>
      <c r="E2941" s="41" t="s">
        <v>10429</v>
      </c>
      <c r="F2941" s="41" t="s">
        <v>9171</v>
      </c>
      <c r="G2941" s="41" t="s">
        <v>17423</v>
      </c>
      <c r="H2941" s="41" t="s">
        <v>17424</v>
      </c>
    </row>
    <row r="2942" spans="1:8" ht="51">
      <c r="A2942" s="10">
        <v>2940</v>
      </c>
      <c r="B2942" s="41" t="s">
        <v>10454</v>
      </c>
      <c r="C2942" s="42" t="s">
        <v>17</v>
      </c>
      <c r="D2942" s="41" t="s">
        <v>17425</v>
      </c>
      <c r="E2942" s="41" t="s">
        <v>10429</v>
      </c>
      <c r="F2942" s="41" t="s">
        <v>9171</v>
      </c>
      <c r="G2942" s="41" t="s">
        <v>17426</v>
      </c>
      <c r="H2942" s="41" t="s">
        <v>17427</v>
      </c>
    </row>
    <row r="2943" spans="1:8" ht="76.5">
      <c r="A2943" s="10">
        <v>2941</v>
      </c>
      <c r="B2943" s="41" t="s">
        <v>8174</v>
      </c>
      <c r="C2943" s="42" t="s">
        <v>17</v>
      </c>
      <c r="D2943" s="41" t="s">
        <v>17428</v>
      </c>
      <c r="E2943" s="41" t="s">
        <v>8188</v>
      </c>
      <c r="F2943" s="41" t="s">
        <v>8367</v>
      </c>
      <c r="G2943" s="41" t="s">
        <v>17429</v>
      </c>
      <c r="H2943" s="41" t="s">
        <v>17430</v>
      </c>
    </row>
    <row r="2944" spans="1:8" ht="76.5">
      <c r="A2944" s="10">
        <v>2942</v>
      </c>
      <c r="B2944" s="41" t="s">
        <v>8174</v>
      </c>
      <c r="C2944" s="42" t="s">
        <v>17</v>
      </c>
      <c r="D2944" s="41" t="s">
        <v>17431</v>
      </c>
      <c r="E2944" s="41" t="s">
        <v>8188</v>
      </c>
      <c r="F2944" s="41" t="s">
        <v>8367</v>
      </c>
      <c r="G2944" s="41" t="s">
        <v>17432</v>
      </c>
      <c r="H2944" s="41" t="s">
        <v>17433</v>
      </c>
    </row>
    <row r="2945" spans="1:8" ht="76.5">
      <c r="A2945" s="10">
        <v>2943</v>
      </c>
      <c r="B2945" s="41" t="s">
        <v>8174</v>
      </c>
      <c r="C2945" s="42" t="s">
        <v>17</v>
      </c>
      <c r="D2945" s="41" t="s">
        <v>17434</v>
      </c>
      <c r="E2945" s="41" t="s">
        <v>8188</v>
      </c>
      <c r="F2945" s="41" t="s">
        <v>8367</v>
      </c>
      <c r="G2945" s="41" t="s">
        <v>17435</v>
      </c>
      <c r="H2945" s="41" t="s">
        <v>17436</v>
      </c>
    </row>
    <row r="2946" spans="1:8" ht="89.25">
      <c r="A2946" s="10">
        <v>2944</v>
      </c>
      <c r="B2946" s="41" t="s">
        <v>8900</v>
      </c>
      <c r="C2946" s="42" t="s">
        <v>17</v>
      </c>
      <c r="D2946" s="41" t="s">
        <v>17437</v>
      </c>
      <c r="E2946" s="41" t="s">
        <v>8188</v>
      </c>
      <c r="F2946" s="41" t="s">
        <v>8367</v>
      </c>
      <c r="G2946" s="41" t="s">
        <v>17438</v>
      </c>
      <c r="H2946" s="41" t="s">
        <v>17439</v>
      </c>
    </row>
    <row r="2947" spans="1:8" ht="76.5">
      <c r="A2947" s="10">
        <v>2945</v>
      </c>
      <c r="B2947" s="41" t="s">
        <v>8174</v>
      </c>
      <c r="C2947" s="42" t="s">
        <v>17</v>
      </c>
      <c r="D2947" s="41" t="s">
        <v>17440</v>
      </c>
      <c r="E2947" s="41" t="s">
        <v>8188</v>
      </c>
      <c r="F2947" s="41" t="s">
        <v>8367</v>
      </c>
      <c r="G2947" s="41" t="s">
        <v>17441</v>
      </c>
      <c r="H2947" s="41" t="s">
        <v>17442</v>
      </c>
    </row>
    <row r="2948" spans="1:8" ht="76.5">
      <c r="A2948" s="10">
        <v>2946</v>
      </c>
      <c r="B2948" s="41" t="s">
        <v>8174</v>
      </c>
      <c r="C2948" s="42" t="s">
        <v>17</v>
      </c>
      <c r="D2948" s="41" t="s">
        <v>17443</v>
      </c>
      <c r="E2948" s="41" t="s">
        <v>8188</v>
      </c>
      <c r="F2948" s="41" t="s">
        <v>8367</v>
      </c>
      <c r="G2948" s="41" t="s">
        <v>17444</v>
      </c>
      <c r="H2948" s="41" t="s">
        <v>17445</v>
      </c>
    </row>
    <row r="2949" spans="1:8" ht="89.25">
      <c r="A2949" s="10">
        <v>2947</v>
      </c>
      <c r="B2949" s="41" t="s">
        <v>8900</v>
      </c>
      <c r="C2949" s="42" t="s">
        <v>17</v>
      </c>
      <c r="D2949" s="41" t="s">
        <v>17446</v>
      </c>
      <c r="E2949" s="41" t="s">
        <v>8188</v>
      </c>
      <c r="F2949" s="41" t="s">
        <v>8367</v>
      </c>
      <c r="G2949" s="41" t="s">
        <v>17447</v>
      </c>
      <c r="H2949" s="41" t="s">
        <v>17448</v>
      </c>
    </row>
    <row r="2950" spans="1:8" ht="89.25">
      <c r="A2950" s="10">
        <v>2948</v>
      </c>
      <c r="B2950" s="41" t="s">
        <v>8900</v>
      </c>
      <c r="C2950" s="42" t="s">
        <v>17</v>
      </c>
      <c r="D2950" s="41" t="s">
        <v>17449</v>
      </c>
      <c r="E2950" s="41" t="s">
        <v>8188</v>
      </c>
      <c r="F2950" s="41" t="s">
        <v>8367</v>
      </c>
      <c r="G2950" s="41" t="s">
        <v>17450</v>
      </c>
      <c r="H2950" s="41" t="s">
        <v>17451</v>
      </c>
    </row>
    <row r="2951" spans="1:8" ht="89.25">
      <c r="A2951" s="10">
        <v>2949</v>
      </c>
      <c r="B2951" s="41" t="s">
        <v>8900</v>
      </c>
      <c r="C2951" s="42" t="s">
        <v>17</v>
      </c>
      <c r="D2951" s="41" t="s">
        <v>17452</v>
      </c>
      <c r="E2951" s="41" t="s">
        <v>8188</v>
      </c>
      <c r="F2951" s="41" t="s">
        <v>8367</v>
      </c>
      <c r="G2951" s="41" t="s">
        <v>17453</v>
      </c>
      <c r="H2951" s="41" t="s">
        <v>17454</v>
      </c>
    </row>
    <row r="2952" spans="1:8" ht="89.25">
      <c r="A2952" s="10">
        <v>2950</v>
      </c>
      <c r="B2952" s="41" t="s">
        <v>8900</v>
      </c>
      <c r="C2952" s="42" t="s">
        <v>17</v>
      </c>
      <c r="D2952" s="41" t="s">
        <v>17455</v>
      </c>
      <c r="E2952" s="41" t="s">
        <v>8188</v>
      </c>
      <c r="F2952" s="41" t="s">
        <v>8367</v>
      </c>
      <c r="G2952" s="41" t="s">
        <v>17456</v>
      </c>
      <c r="H2952" s="41" t="s">
        <v>17457</v>
      </c>
    </row>
    <row r="2953" spans="1:8" ht="76.5">
      <c r="A2953" s="10">
        <v>2951</v>
      </c>
      <c r="B2953" s="41" t="s">
        <v>8174</v>
      </c>
      <c r="C2953" s="42" t="s">
        <v>17</v>
      </c>
      <c r="D2953" s="41" t="s">
        <v>17458</v>
      </c>
      <c r="E2953" s="41" t="s">
        <v>8188</v>
      </c>
      <c r="F2953" s="41" t="s">
        <v>8367</v>
      </c>
      <c r="G2953" s="41" t="s">
        <v>17459</v>
      </c>
      <c r="H2953" s="41" t="s">
        <v>17460</v>
      </c>
    </row>
    <row r="2954" spans="1:8" ht="76.5">
      <c r="A2954" s="10">
        <v>2952</v>
      </c>
      <c r="B2954" s="41" t="s">
        <v>8174</v>
      </c>
      <c r="C2954" s="42" t="s">
        <v>17</v>
      </c>
      <c r="D2954" s="41" t="s">
        <v>17461</v>
      </c>
      <c r="E2954" s="41" t="s">
        <v>8188</v>
      </c>
      <c r="F2954" s="41" t="s">
        <v>8367</v>
      </c>
      <c r="G2954" s="41" t="s">
        <v>17462</v>
      </c>
      <c r="H2954" s="41" t="s">
        <v>17463</v>
      </c>
    </row>
    <row r="2955" spans="1:8" ht="76.5">
      <c r="A2955" s="10">
        <v>2953</v>
      </c>
      <c r="B2955" s="41" t="s">
        <v>8174</v>
      </c>
      <c r="C2955" s="42" t="s">
        <v>17</v>
      </c>
      <c r="D2955" s="41" t="s">
        <v>17464</v>
      </c>
      <c r="E2955" s="41" t="s">
        <v>8188</v>
      </c>
      <c r="F2955" s="41" t="s">
        <v>8367</v>
      </c>
      <c r="G2955" s="41" t="s">
        <v>17465</v>
      </c>
      <c r="H2955" s="41" t="s">
        <v>17466</v>
      </c>
    </row>
    <row r="2956" spans="1:8" ht="38.25">
      <c r="A2956" s="10">
        <v>2954</v>
      </c>
      <c r="B2956" s="41" t="s">
        <v>8900</v>
      </c>
      <c r="C2956" s="42" t="s">
        <v>17</v>
      </c>
      <c r="D2956" s="41" t="s">
        <v>17467</v>
      </c>
      <c r="E2956" s="41" t="s">
        <v>8188</v>
      </c>
      <c r="F2956" s="41" t="s">
        <v>10775</v>
      </c>
      <c r="G2956" s="41" t="s">
        <v>17468</v>
      </c>
      <c r="H2956" s="41" t="s">
        <v>17469</v>
      </c>
    </row>
    <row r="2957" spans="1:8" ht="38.25">
      <c r="A2957" s="10">
        <v>2955</v>
      </c>
      <c r="B2957" s="41" t="s">
        <v>8900</v>
      </c>
      <c r="C2957" s="42" t="s">
        <v>17</v>
      </c>
      <c r="D2957" s="41" t="s">
        <v>17470</v>
      </c>
      <c r="E2957" s="41" t="s">
        <v>8188</v>
      </c>
      <c r="F2957" s="41" t="s">
        <v>10775</v>
      </c>
      <c r="G2957" s="41" t="s">
        <v>17471</v>
      </c>
      <c r="H2957" s="41" t="s">
        <v>17472</v>
      </c>
    </row>
    <row r="2958" spans="1:8" ht="38.25">
      <c r="A2958" s="10">
        <v>2956</v>
      </c>
      <c r="B2958" s="41" t="s">
        <v>8900</v>
      </c>
      <c r="C2958" s="42" t="s">
        <v>17</v>
      </c>
      <c r="D2958" s="41" t="s">
        <v>17473</v>
      </c>
      <c r="E2958" s="41" t="s">
        <v>8188</v>
      </c>
      <c r="F2958" s="41" t="s">
        <v>10775</v>
      </c>
      <c r="G2958" s="41" t="s">
        <v>17474</v>
      </c>
      <c r="H2958" s="41" t="s">
        <v>17475</v>
      </c>
    </row>
    <row r="2959" spans="1:8" ht="38.25">
      <c r="A2959" s="10">
        <v>2957</v>
      </c>
      <c r="B2959" s="41" t="s">
        <v>8900</v>
      </c>
      <c r="C2959" s="42" t="s">
        <v>17</v>
      </c>
      <c r="D2959" s="41" t="s">
        <v>17476</v>
      </c>
      <c r="E2959" s="41" t="s">
        <v>8188</v>
      </c>
      <c r="F2959" s="41" t="s">
        <v>10775</v>
      </c>
      <c r="G2959" s="41" t="s">
        <v>17477</v>
      </c>
      <c r="H2959" s="41" t="s">
        <v>17478</v>
      </c>
    </row>
    <row r="2960" spans="1:8" ht="89.25">
      <c r="A2960" s="10">
        <v>2958</v>
      </c>
      <c r="B2960" s="41" t="s">
        <v>8900</v>
      </c>
      <c r="C2960" s="42" t="s">
        <v>17</v>
      </c>
      <c r="D2960" s="41" t="s">
        <v>17479</v>
      </c>
      <c r="E2960" s="41" t="s">
        <v>8188</v>
      </c>
      <c r="F2960" s="41" t="s">
        <v>8367</v>
      </c>
      <c r="G2960" s="41" t="s">
        <v>17480</v>
      </c>
      <c r="H2960" s="41" t="s">
        <v>17481</v>
      </c>
    </row>
    <row r="2961" spans="1:8" ht="38.25">
      <c r="A2961" s="10">
        <v>2959</v>
      </c>
      <c r="B2961" s="41" t="s">
        <v>8900</v>
      </c>
      <c r="C2961" s="42" t="s">
        <v>17</v>
      </c>
      <c r="D2961" s="41" t="s">
        <v>17482</v>
      </c>
      <c r="E2961" s="41" t="s">
        <v>13044</v>
      </c>
      <c r="F2961" s="41" t="s">
        <v>10775</v>
      </c>
      <c r="G2961" s="41" t="s">
        <v>17483</v>
      </c>
      <c r="H2961" s="41" t="s">
        <v>17484</v>
      </c>
    </row>
    <row r="2962" spans="1:8" ht="38.25">
      <c r="A2962" s="10">
        <v>2960</v>
      </c>
      <c r="B2962" s="41" t="s">
        <v>8900</v>
      </c>
      <c r="C2962" s="42" t="s">
        <v>17</v>
      </c>
      <c r="D2962" s="41" t="s">
        <v>17485</v>
      </c>
      <c r="E2962" s="41" t="s">
        <v>8188</v>
      </c>
      <c r="F2962" s="41" t="s">
        <v>10775</v>
      </c>
      <c r="G2962" s="41" t="s">
        <v>17486</v>
      </c>
      <c r="H2962" s="41" t="s">
        <v>17487</v>
      </c>
    </row>
    <row r="2963" spans="1:8" ht="102">
      <c r="A2963" s="10">
        <v>2961</v>
      </c>
      <c r="B2963" s="41" t="s">
        <v>15005</v>
      </c>
      <c r="C2963" s="42" t="s">
        <v>218</v>
      </c>
      <c r="D2963" s="41" t="s">
        <v>17488</v>
      </c>
      <c r="E2963" s="41" t="s">
        <v>9445</v>
      </c>
      <c r="F2963" s="41" t="s">
        <v>9749</v>
      </c>
      <c r="G2963" s="41" t="s">
        <v>17489</v>
      </c>
      <c r="H2963" s="41" t="s">
        <v>17490</v>
      </c>
    </row>
    <row r="2964" spans="1:8" ht="76.5">
      <c r="A2964" s="10">
        <v>2962</v>
      </c>
      <c r="B2964" s="41" t="s">
        <v>17491</v>
      </c>
      <c r="C2964" s="42" t="s">
        <v>218</v>
      </c>
      <c r="D2964" s="41" t="s">
        <v>17492</v>
      </c>
      <c r="E2964" s="41" t="s">
        <v>8315</v>
      </c>
      <c r="F2964" s="41" t="s">
        <v>17493</v>
      </c>
      <c r="G2964" s="41" t="s">
        <v>17494</v>
      </c>
      <c r="H2964" s="41" t="s">
        <v>17495</v>
      </c>
    </row>
    <row r="2965" spans="1:8" ht="76.5">
      <c r="A2965" s="10">
        <v>2963</v>
      </c>
      <c r="B2965" s="41" t="s">
        <v>17496</v>
      </c>
      <c r="C2965" s="42" t="s">
        <v>17</v>
      </c>
      <c r="D2965" s="41" t="s">
        <v>17497</v>
      </c>
      <c r="E2965" s="41" t="s">
        <v>8315</v>
      </c>
      <c r="F2965" s="41" t="s">
        <v>8989</v>
      </c>
      <c r="G2965" s="41" t="s">
        <v>17498</v>
      </c>
      <c r="H2965" s="41" t="s">
        <v>17499</v>
      </c>
    </row>
    <row r="2966" spans="1:8" ht="51">
      <c r="A2966" s="10">
        <v>2964</v>
      </c>
      <c r="B2966" s="41" t="s">
        <v>17183</v>
      </c>
      <c r="C2966" s="42" t="s">
        <v>34</v>
      </c>
      <c r="D2966" s="41" t="s">
        <v>17500</v>
      </c>
      <c r="E2966" s="41" t="s">
        <v>8315</v>
      </c>
      <c r="F2966" s="41" t="s">
        <v>11849</v>
      </c>
      <c r="G2966" s="41" t="s">
        <v>17501</v>
      </c>
      <c r="H2966" s="41" t="s">
        <v>17502</v>
      </c>
    </row>
    <row r="2967" spans="1:8" ht="63.75">
      <c r="A2967" s="10">
        <v>2965</v>
      </c>
      <c r="B2967" s="41" t="s">
        <v>12101</v>
      </c>
      <c r="C2967" s="42" t="s">
        <v>17</v>
      </c>
      <c r="D2967" s="41" t="s">
        <v>17503</v>
      </c>
      <c r="E2967" s="41" t="s">
        <v>12108</v>
      </c>
      <c r="F2967" s="41" t="s">
        <v>12104</v>
      </c>
      <c r="G2967" s="41" t="s">
        <v>17504</v>
      </c>
      <c r="H2967" s="41" t="s">
        <v>17505</v>
      </c>
    </row>
    <row r="2968" spans="1:8" ht="63.75">
      <c r="A2968" s="10">
        <v>2966</v>
      </c>
      <c r="B2968" s="41" t="s">
        <v>8221</v>
      </c>
      <c r="C2968" s="42" t="s">
        <v>17</v>
      </c>
      <c r="D2968" s="41" t="s">
        <v>17506</v>
      </c>
      <c r="E2968" s="41" t="s">
        <v>8188</v>
      </c>
      <c r="F2968" s="41" t="s">
        <v>17507</v>
      </c>
      <c r="G2968" s="41" t="s">
        <v>17508</v>
      </c>
      <c r="H2968" s="41" t="s">
        <v>17509</v>
      </c>
    </row>
    <row r="2969" spans="1:8" ht="63.75">
      <c r="A2969" s="10">
        <v>2967</v>
      </c>
      <c r="B2969" s="41" t="s">
        <v>12101</v>
      </c>
      <c r="C2969" s="42" t="s">
        <v>17</v>
      </c>
      <c r="D2969" s="41" t="s">
        <v>17510</v>
      </c>
      <c r="E2969" s="41" t="s">
        <v>17511</v>
      </c>
      <c r="F2969" s="41" t="s">
        <v>12104</v>
      </c>
      <c r="G2969" s="41" t="s">
        <v>17512</v>
      </c>
      <c r="H2969" s="41" t="s">
        <v>17513</v>
      </c>
    </row>
    <row r="2970" spans="1:8" ht="63.75">
      <c r="A2970" s="10">
        <v>2968</v>
      </c>
      <c r="B2970" s="41" t="s">
        <v>12101</v>
      </c>
      <c r="C2970" s="42" t="s">
        <v>17</v>
      </c>
      <c r="D2970" s="41" t="s">
        <v>17514</v>
      </c>
      <c r="E2970" s="41" t="s">
        <v>12108</v>
      </c>
      <c r="F2970" s="41" t="s">
        <v>12104</v>
      </c>
      <c r="G2970" s="41" t="s">
        <v>17515</v>
      </c>
      <c r="H2970" s="41" t="s">
        <v>17516</v>
      </c>
    </row>
    <row r="2971" spans="1:8" ht="76.5">
      <c r="A2971" s="10">
        <v>2969</v>
      </c>
      <c r="B2971" s="41" t="s">
        <v>17496</v>
      </c>
      <c r="C2971" s="42" t="s">
        <v>17</v>
      </c>
      <c r="D2971" s="41" t="s">
        <v>17517</v>
      </c>
      <c r="E2971" s="41" t="s">
        <v>8315</v>
      </c>
      <c r="F2971" s="41" t="s">
        <v>8989</v>
      </c>
      <c r="G2971" s="41" t="s">
        <v>17518</v>
      </c>
      <c r="H2971" s="41" t="s">
        <v>17519</v>
      </c>
    </row>
    <row r="2972" spans="1:8" ht="76.5">
      <c r="A2972" s="10">
        <v>2970</v>
      </c>
      <c r="B2972" s="41" t="s">
        <v>17496</v>
      </c>
      <c r="C2972" s="42" t="s">
        <v>17</v>
      </c>
      <c r="D2972" s="41" t="s">
        <v>17520</v>
      </c>
      <c r="E2972" s="41" t="s">
        <v>8315</v>
      </c>
      <c r="F2972" s="41" t="s">
        <v>8989</v>
      </c>
      <c r="G2972" s="41" t="s">
        <v>17521</v>
      </c>
      <c r="H2972" s="41" t="s">
        <v>17522</v>
      </c>
    </row>
    <row r="2973" spans="1:8" ht="76.5">
      <c r="A2973" s="10">
        <v>2971</v>
      </c>
      <c r="B2973" s="41" t="s">
        <v>17496</v>
      </c>
      <c r="C2973" s="42" t="s">
        <v>17</v>
      </c>
      <c r="D2973" s="41" t="s">
        <v>17523</v>
      </c>
      <c r="E2973" s="41" t="s">
        <v>8315</v>
      </c>
      <c r="F2973" s="41" t="s">
        <v>8989</v>
      </c>
      <c r="G2973" s="41" t="s">
        <v>17524</v>
      </c>
      <c r="H2973" s="41" t="s">
        <v>17525</v>
      </c>
    </row>
    <row r="2974" spans="1:8" ht="76.5">
      <c r="A2974" s="10">
        <v>2972</v>
      </c>
      <c r="B2974" s="41" t="s">
        <v>17496</v>
      </c>
      <c r="C2974" s="42" t="s">
        <v>17</v>
      </c>
      <c r="D2974" s="41" t="s">
        <v>17526</v>
      </c>
      <c r="E2974" s="41" t="s">
        <v>8315</v>
      </c>
      <c r="F2974" s="41" t="s">
        <v>8989</v>
      </c>
      <c r="G2974" s="41" t="s">
        <v>17527</v>
      </c>
      <c r="H2974" s="41" t="s">
        <v>17528</v>
      </c>
    </row>
    <row r="2975" spans="1:8" ht="63.75">
      <c r="A2975" s="10">
        <v>2973</v>
      </c>
      <c r="B2975" s="41" t="s">
        <v>8221</v>
      </c>
      <c r="C2975" s="42" t="s">
        <v>17</v>
      </c>
      <c r="D2975" s="41" t="s">
        <v>17529</v>
      </c>
      <c r="E2975" s="41" t="s">
        <v>8188</v>
      </c>
      <c r="F2975" s="41" t="s">
        <v>17507</v>
      </c>
      <c r="G2975" s="41" t="s">
        <v>17530</v>
      </c>
      <c r="H2975" s="41" t="s">
        <v>17531</v>
      </c>
    </row>
    <row r="2976" spans="1:8" ht="76.5">
      <c r="A2976" s="10">
        <v>2974</v>
      </c>
      <c r="B2976" s="41" t="s">
        <v>17496</v>
      </c>
      <c r="C2976" s="42" t="s">
        <v>17</v>
      </c>
      <c r="D2976" s="41" t="s">
        <v>17532</v>
      </c>
      <c r="E2976" s="41" t="s">
        <v>8315</v>
      </c>
      <c r="F2976" s="41" t="s">
        <v>8989</v>
      </c>
      <c r="G2976" s="41" t="s">
        <v>17533</v>
      </c>
      <c r="H2976" s="41" t="s">
        <v>17534</v>
      </c>
    </row>
    <row r="2977" spans="1:8" ht="76.5">
      <c r="A2977" s="10">
        <v>2975</v>
      </c>
      <c r="B2977" s="41" t="s">
        <v>17496</v>
      </c>
      <c r="C2977" s="42" t="s">
        <v>17</v>
      </c>
      <c r="D2977" s="41" t="s">
        <v>17535</v>
      </c>
      <c r="E2977" s="41" t="s">
        <v>8315</v>
      </c>
      <c r="F2977" s="41" t="s">
        <v>8989</v>
      </c>
      <c r="G2977" s="41" t="s">
        <v>17536</v>
      </c>
      <c r="H2977" s="41" t="s">
        <v>17537</v>
      </c>
    </row>
    <row r="2978" spans="1:8" ht="76.5">
      <c r="A2978" s="10">
        <v>2976</v>
      </c>
      <c r="B2978" s="41" t="s">
        <v>17496</v>
      </c>
      <c r="C2978" s="42" t="s">
        <v>17</v>
      </c>
      <c r="D2978" s="41" t="s">
        <v>17538</v>
      </c>
      <c r="E2978" s="41" t="s">
        <v>8315</v>
      </c>
      <c r="F2978" s="41" t="s">
        <v>8989</v>
      </c>
      <c r="G2978" s="41" t="s">
        <v>17539</v>
      </c>
      <c r="H2978" s="41" t="s">
        <v>17540</v>
      </c>
    </row>
    <row r="2979" spans="1:8" ht="76.5">
      <c r="A2979" s="10">
        <v>2977</v>
      </c>
      <c r="B2979" s="41" t="s">
        <v>8174</v>
      </c>
      <c r="C2979" s="42" t="s">
        <v>17</v>
      </c>
      <c r="D2979" s="41" t="s">
        <v>17541</v>
      </c>
      <c r="E2979" s="41" t="s">
        <v>8188</v>
      </c>
      <c r="F2979" s="41" t="s">
        <v>8367</v>
      </c>
      <c r="G2979" s="41" t="s">
        <v>17542</v>
      </c>
      <c r="H2979" s="41" t="s">
        <v>17543</v>
      </c>
    </row>
    <row r="2980" spans="1:8" ht="63.75">
      <c r="A2980" s="10">
        <v>2978</v>
      </c>
      <c r="B2980" s="41" t="s">
        <v>12101</v>
      </c>
      <c r="C2980" s="42" t="s">
        <v>17</v>
      </c>
      <c r="D2980" s="41" t="s">
        <v>17544</v>
      </c>
      <c r="E2980" s="41" t="s">
        <v>12108</v>
      </c>
      <c r="F2980" s="41" t="s">
        <v>12104</v>
      </c>
      <c r="G2980" s="41" t="s">
        <v>17545</v>
      </c>
      <c r="H2980" s="41" t="s">
        <v>17546</v>
      </c>
    </row>
    <row r="2981" spans="1:8" ht="63.75">
      <c r="A2981" s="10">
        <v>2979</v>
      </c>
      <c r="B2981" s="41" t="s">
        <v>8221</v>
      </c>
      <c r="C2981" s="42" t="s">
        <v>17</v>
      </c>
      <c r="D2981" s="41" t="s">
        <v>17547</v>
      </c>
      <c r="E2981" s="41" t="s">
        <v>8188</v>
      </c>
      <c r="F2981" s="41" t="s">
        <v>17507</v>
      </c>
      <c r="G2981" s="41" t="s">
        <v>17548</v>
      </c>
      <c r="H2981" s="41" t="s">
        <v>17549</v>
      </c>
    </row>
    <row r="2982" spans="1:8" ht="63.75">
      <c r="A2982" s="10">
        <v>2980</v>
      </c>
      <c r="B2982" s="41" t="s">
        <v>12101</v>
      </c>
      <c r="C2982" s="42" t="s">
        <v>17</v>
      </c>
      <c r="D2982" s="41" t="s">
        <v>17550</v>
      </c>
      <c r="E2982" s="41" t="s">
        <v>12108</v>
      </c>
      <c r="F2982" s="41" t="s">
        <v>12104</v>
      </c>
      <c r="G2982" s="41" t="s">
        <v>17551</v>
      </c>
      <c r="H2982" s="41" t="s">
        <v>17552</v>
      </c>
    </row>
    <row r="2983" spans="1:8" ht="63.75">
      <c r="A2983" s="10">
        <v>2981</v>
      </c>
      <c r="B2983" s="41" t="s">
        <v>8221</v>
      </c>
      <c r="C2983" s="42" t="s">
        <v>17</v>
      </c>
      <c r="D2983" s="41" t="s">
        <v>17553</v>
      </c>
      <c r="E2983" s="41" t="s">
        <v>8188</v>
      </c>
      <c r="F2983" s="41" t="s">
        <v>17507</v>
      </c>
      <c r="G2983" s="41" t="s">
        <v>17554</v>
      </c>
      <c r="H2983" s="41" t="s">
        <v>17555</v>
      </c>
    </row>
    <row r="2984" spans="1:8" ht="76.5">
      <c r="A2984" s="10">
        <v>2982</v>
      </c>
      <c r="B2984" s="41" t="s">
        <v>8174</v>
      </c>
      <c r="C2984" s="42" t="s">
        <v>17</v>
      </c>
      <c r="D2984" s="41" t="s">
        <v>17556</v>
      </c>
      <c r="E2984" s="41" t="s">
        <v>8188</v>
      </c>
      <c r="F2984" s="41" t="s">
        <v>11173</v>
      </c>
      <c r="G2984" s="41" t="s">
        <v>17557</v>
      </c>
      <c r="H2984" s="41" t="s">
        <v>17558</v>
      </c>
    </row>
    <row r="2985" spans="1:8" ht="63.75">
      <c r="A2985" s="10">
        <v>2983</v>
      </c>
      <c r="B2985" s="41" t="s">
        <v>8221</v>
      </c>
      <c r="C2985" s="42" t="s">
        <v>34</v>
      </c>
      <c r="D2985" s="41" t="s">
        <v>17559</v>
      </c>
      <c r="E2985" s="41" t="s">
        <v>9937</v>
      </c>
      <c r="F2985" s="41" t="s">
        <v>17560</v>
      </c>
      <c r="G2985" s="41" t="s">
        <v>17561</v>
      </c>
      <c r="H2985" s="41" t="s">
        <v>17562</v>
      </c>
    </row>
    <row r="2986" spans="1:8" ht="51">
      <c r="A2986" s="10">
        <v>2984</v>
      </c>
      <c r="B2986" s="41" t="s">
        <v>17491</v>
      </c>
      <c r="C2986" s="42" t="s">
        <v>17</v>
      </c>
      <c r="D2986" s="41" t="s">
        <v>17563</v>
      </c>
      <c r="E2986" s="41" t="s">
        <v>8315</v>
      </c>
      <c r="F2986" s="41" t="s">
        <v>10546</v>
      </c>
      <c r="G2986" s="41" t="s">
        <v>17564</v>
      </c>
      <c r="H2986" s="41" t="s">
        <v>17565</v>
      </c>
    </row>
    <row r="2987" spans="1:8" ht="51">
      <c r="A2987" s="10">
        <v>2985</v>
      </c>
      <c r="B2987" s="41" t="s">
        <v>9889</v>
      </c>
      <c r="C2987" s="42" t="s">
        <v>17</v>
      </c>
      <c r="D2987" s="41" t="s">
        <v>17566</v>
      </c>
      <c r="E2987" s="41" t="s">
        <v>9445</v>
      </c>
      <c r="F2987" s="41" t="s">
        <v>17567</v>
      </c>
      <c r="G2987" s="41" t="s">
        <v>17568</v>
      </c>
      <c r="H2987" s="41" t="s">
        <v>17569</v>
      </c>
    </row>
    <row r="2988" spans="1:8" ht="63.75">
      <c r="A2988" s="10">
        <v>2986</v>
      </c>
      <c r="B2988" s="41" t="s">
        <v>9889</v>
      </c>
      <c r="C2988" s="42" t="s">
        <v>17</v>
      </c>
      <c r="D2988" s="41" t="s">
        <v>17570</v>
      </c>
      <c r="E2988" s="41" t="s">
        <v>9445</v>
      </c>
      <c r="F2988" s="41" t="s">
        <v>17567</v>
      </c>
      <c r="G2988" s="41" t="s">
        <v>17571</v>
      </c>
      <c r="H2988" s="41" t="s">
        <v>17572</v>
      </c>
    </row>
    <row r="2989" spans="1:8" ht="51">
      <c r="A2989" s="10">
        <v>2987</v>
      </c>
      <c r="B2989" s="41" t="s">
        <v>9889</v>
      </c>
      <c r="C2989" s="42" t="s">
        <v>17</v>
      </c>
      <c r="D2989" s="41" t="s">
        <v>17573</v>
      </c>
      <c r="E2989" s="41" t="s">
        <v>9445</v>
      </c>
      <c r="F2989" s="41" t="s">
        <v>17567</v>
      </c>
      <c r="G2989" s="41" t="s">
        <v>17574</v>
      </c>
      <c r="H2989" s="41" t="s">
        <v>17575</v>
      </c>
    </row>
    <row r="2990" spans="1:8" ht="51">
      <c r="A2990" s="10">
        <v>2988</v>
      </c>
      <c r="B2990" s="41" t="s">
        <v>9889</v>
      </c>
      <c r="C2990" s="42" t="s">
        <v>17</v>
      </c>
      <c r="D2990" s="41" t="s">
        <v>17576</v>
      </c>
      <c r="E2990" s="41" t="s">
        <v>9445</v>
      </c>
      <c r="F2990" s="41" t="s">
        <v>17567</v>
      </c>
      <c r="G2990" s="41" t="s">
        <v>17577</v>
      </c>
      <c r="H2990" s="41" t="s">
        <v>17578</v>
      </c>
    </row>
    <row r="2991" spans="1:8" ht="63.75">
      <c r="A2991" s="10">
        <v>2989</v>
      </c>
      <c r="B2991" s="41" t="s">
        <v>17491</v>
      </c>
      <c r="C2991" s="42" t="s">
        <v>17</v>
      </c>
      <c r="D2991" s="41" t="s">
        <v>17579</v>
      </c>
      <c r="E2991" s="41" t="s">
        <v>8315</v>
      </c>
      <c r="F2991" s="41" t="s">
        <v>10546</v>
      </c>
      <c r="G2991" s="41" t="s">
        <v>17580</v>
      </c>
      <c r="H2991" s="41" t="s">
        <v>17581</v>
      </c>
    </row>
    <row r="2992" spans="1:8" ht="51">
      <c r="A2992" s="10">
        <v>2990</v>
      </c>
      <c r="B2992" s="41" t="s">
        <v>17491</v>
      </c>
      <c r="C2992" s="42" t="s">
        <v>17</v>
      </c>
      <c r="D2992" s="41" t="s">
        <v>17582</v>
      </c>
      <c r="E2992" s="41" t="s">
        <v>8315</v>
      </c>
      <c r="F2992" s="41" t="s">
        <v>10546</v>
      </c>
      <c r="G2992" s="41" t="s">
        <v>17583</v>
      </c>
      <c r="H2992" s="41" t="s">
        <v>17584</v>
      </c>
    </row>
    <row r="2993" spans="1:8" ht="38.25">
      <c r="A2993" s="10">
        <v>2991</v>
      </c>
      <c r="B2993" s="41" t="s">
        <v>9929</v>
      </c>
      <c r="C2993" s="42" t="s">
        <v>17</v>
      </c>
      <c r="D2993" s="41" t="s">
        <v>17585</v>
      </c>
      <c r="E2993" s="41" t="s">
        <v>8464</v>
      </c>
      <c r="F2993" s="41" t="s">
        <v>8465</v>
      </c>
      <c r="G2993" s="41" t="s">
        <v>17586</v>
      </c>
      <c r="H2993" s="41" t="s">
        <v>17587</v>
      </c>
    </row>
    <row r="2994" spans="1:8" ht="63.75">
      <c r="A2994" s="10">
        <v>2992</v>
      </c>
      <c r="B2994" s="41" t="s">
        <v>17491</v>
      </c>
      <c r="C2994" s="42" t="s">
        <v>17</v>
      </c>
      <c r="D2994" s="41" t="s">
        <v>17588</v>
      </c>
      <c r="E2994" s="41" t="s">
        <v>8315</v>
      </c>
      <c r="F2994" s="41" t="s">
        <v>10546</v>
      </c>
      <c r="G2994" s="41" t="s">
        <v>17589</v>
      </c>
      <c r="H2994" s="41" t="s">
        <v>17590</v>
      </c>
    </row>
    <row r="2995" spans="1:8" ht="51">
      <c r="A2995" s="10">
        <v>2993</v>
      </c>
      <c r="B2995" s="41" t="s">
        <v>17491</v>
      </c>
      <c r="C2995" s="42" t="s">
        <v>17</v>
      </c>
      <c r="D2995" s="41" t="s">
        <v>17591</v>
      </c>
      <c r="E2995" s="41" t="s">
        <v>8315</v>
      </c>
      <c r="F2995" s="41" t="s">
        <v>10546</v>
      </c>
      <c r="G2995" s="41" t="s">
        <v>17592</v>
      </c>
      <c r="H2995" s="41" t="s">
        <v>17593</v>
      </c>
    </row>
    <row r="2996" spans="1:8" ht="51">
      <c r="A2996" s="10">
        <v>2994</v>
      </c>
      <c r="B2996" s="41" t="s">
        <v>16493</v>
      </c>
      <c r="C2996" s="42" t="s">
        <v>17</v>
      </c>
      <c r="D2996" s="41" t="s">
        <v>17594</v>
      </c>
      <c r="E2996" s="41" t="s">
        <v>16495</v>
      </c>
      <c r="F2996" s="41" t="s">
        <v>17595</v>
      </c>
      <c r="G2996" s="41" t="s">
        <v>17596</v>
      </c>
      <c r="H2996" s="41" t="s">
        <v>17597</v>
      </c>
    </row>
    <row r="2997" spans="1:8" ht="51">
      <c r="A2997" s="10">
        <v>2995</v>
      </c>
      <c r="B2997" s="41" t="s">
        <v>16493</v>
      </c>
      <c r="C2997" s="42" t="s">
        <v>17</v>
      </c>
      <c r="D2997" s="41" t="s">
        <v>17598</v>
      </c>
      <c r="E2997" s="41" t="s">
        <v>16495</v>
      </c>
      <c r="F2997" s="41" t="s">
        <v>16496</v>
      </c>
      <c r="G2997" s="41" t="s">
        <v>17599</v>
      </c>
      <c r="H2997" s="41" t="s">
        <v>17600</v>
      </c>
    </row>
    <row r="2998" spans="1:8" ht="51">
      <c r="A2998" s="10">
        <v>2996</v>
      </c>
      <c r="B2998" s="41" t="s">
        <v>16493</v>
      </c>
      <c r="C2998" s="42" t="s">
        <v>17</v>
      </c>
      <c r="D2998" s="41" t="s">
        <v>17601</v>
      </c>
      <c r="E2998" s="41" t="s">
        <v>16495</v>
      </c>
      <c r="F2998" s="41" t="s">
        <v>16496</v>
      </c>
      <c r="G2998" s="41" t="s">
        <v>17602</v>
      </c>
      <c r="H2998" s="41" t="s">
        <v>17603</v>
      </c>
    </row>
    <row r="2999" spans="1:8" ht="51">
      <c r="A2999" s="10">
        <v>2997</v>
      </c>
      <c r="B2999" s="41" t="s">
        <v>16493</v>
      </c>
      <c r="C2999" s="42" t="s">
        <v>17</v>
      </c>
      <c r="D2999" s="41" t="s">
        <v>17604</v>
      </c>
      <c r="E2999" s="41" t="s">
        <v>16495</v>
      </c>
      <c r="F2999" s="41" t="s">
        <v>16496</v>
      </c>
      <c r="G2999" s="41" t="s">
        <v>17605</v>
      </c>
      <c r="H2999" s="41" t="s">
        <v>17606</v>
      </c>
    </row>
    <row r="3000" spans="1:8" ht="51">
      <c r="A3000" s="10">
        <v>2998</v>
      </c>
      <c r="B3000" s="41" t="s">
        <v>16493</v>
      </c>
      <c r="C3000" s="42" t="s">
        <v>17</v>
      </c>
      <c r="D3000" s="41" t="s">
        <v>17607</v>
      </c>
      <c r="E3000" s="41" t="s">
        <v>16495</v>
      </c>
      <c r="F3000" s="41" t="s">
        <v>16496</v>
      </c>
      <c r="G3000" s="41" t="s">
        <v>17608</v>
      </c>
      <c r="H3000" s="41" t="s">
        <v>17609</v>
      </c>
    </row>
    <row r="3001" spans="1:8" ht="51">
      <c r="A3001" s="10">
        <v>2999</v>
      </c>
      <c r="B3001" s="41" t="s">
        <v>16493</v>
      </c>
      <c r="C3001" s="42" t="s">
        <v>17</v>
      </c>
      <c r="D3001" s="41" t="s">
        <v>17610</v>
      </c>
      <c r="E3001" s="41" t="s">
        <v>16495</v>
      </c>
      <c r="F3001" s="41" t="s">
        <v>16496</v>
      </c>
      <c r="G3001" s="41" t="s">
        <v>17611</v>
      </c>
      <c r="H3001" s="41" t="s">
        <v>17612</v>
      </c>
    </row>
    <row r="3002" spans="1:8" ht="51">
      <c r="A3002" s="10">
        <v>3000</v>
      </c>
      <c r="B3002" s="41" t="s">
        <v>16493</v>
      </c>
      <c r="C3002" s="42" t="s">
        <v>17</v>
      </c>
      <c r="D3002" s="41" t="s">
        <v>17613</v>
      </c>
      <c r="E3002" s="41" t="s">
        <v>16495</v>
      </c>
      <c r="F3002" s="41" t="s">
        <v>17614</v>
      </c>
      <c r="G3002" s="41" t="s">
        <v>17615</v>
      </c>
      <c r="H3002" s="41" t="s">
        <v>17616</v>
      </c>
    </row>
    <row r="3003" spans="1:8" ht="76.5">
      <c r="A3003" s="10">
        <v>3001</v>
      </c>
      <c r="B3003" s="41" t="s">
        <v>17496</v>
      </c>
      <c r="C3003" s="42" t="s">
        <v>17</v>
      </c>
      <c r="D3003" s="41" t="s">
        <v>17617</v>
      </c>
      <c r="E3003" s="41" t="s">
        <v>8315</v>
      </c>
      <c r="F3003" s="41" t="s">
        <v>8989</v>
      </c>
      <c r="G3003" s="41" t="s">
        <v>17618</v>
      </c>
      <c r="H3003" s="41" t="s">
        <v>17619</v>
      </c>
    </row>
    <row r="3004" spans="1:8" ht="76.5">
      <c r="A3004" s="10">
        <v>3002</v>
      </c>
      <c r="B3004" s="41" t="s">
        <v>17496</v>
      </c>
      <c r="C3004" s="42" t="s">
        <v>17</v>
      </c>
      <c r="D3004" s="41" t="s">
        <v>17620</v>
      </c>
      <c r="E3004" s="41" t="s">
        <v>8315</v>
      </c>
      <c r="F3004" s="41" t="s">
        <v>8989</v>
      </c>
      <c r="G3004" s="41" t="s">
        <v>17621</v>
      </c>
      <c r="H3004" s="41" t="s">
        <v>17622</v>
      </c>
    </row>
    <row r="3005" spans="1:8" ht="76.5">
      <c r="A3005" s="10">
        <v>3003</v>
      </c>
      <c r="B3005" s="41" t="s">
        <v>17496</v>
      </c>
      <c r="C3005" s="42" t="s">
        <v>17</v>
      </c>
      <c r="D3005" s="41" t="s">
        <v>17623</v>
      </c>
      <c r="E3005" s="41" t="s">
        <v>8315</v>
      </c>
      <c r="F3005" s="41" t="s">
        <v>8989</v>
      </c>
      <c r="G3005" s="41" t="s">
        <v>17624</v>
      </c>
      <c r="H3005" s="41" t="s">
        <v>17625</v>
      </c>
    </row>
    <row r="3006" spans="1:8" ht="76.5">
      <c r="A3006" s="10">
        <v>3004</v>
      </c>
      <c r="B3006" s="41" t="s">
        <v>17496</v>
      </c>
      <c r="C3006" s="42" t="s">
        <v>17</v>
      </c>
      <c r="D3006" s="41" t="s">
        <v>17626</v>
      </c>
      <c r="E3006" s="41" t="s">
        <v>8315</v>
      </c>
      <c r="F3006" s="41" t="s">
        <v>8989</v>
      </c>
      <c r="G3006" s="41" t="s">
        <v>17627</v>
      </c>
      <c r="H3006" s="41" t="s">
        <v>17628</v>
      </c>
    </row>
    <row r="3007" spans="1:8" ht="76.5">
      <c r="A3007" s="10">
        <v>3005</v>
      </c>
      <c r="B3007" s="41" t="s">
        <v>17496</v>
      </c>
      <c r="C3007" s="42" t="s">
        <v>17</v>
      </c>
      <c r="D3007" s="41" t="s">
        <v>17629</v>
      </c>
      <c r="E3007" s="41" t="s">
        <v>8315</v>
      </c>
      <c r="F3007" s="41" t="s">
        <v>8989</v>
      </c>
      <c r="G3007" s="41" t="s">
        <v>17630</v>
      </c>
      <c r="H3007" s="41" t="s">
        <v>17631</v>
      </c>
    </row>
    <row r="3008" spans="1:8" ht="63.75">
      <c r="A3008" s="10">
        <v>3006</v>
      </c>
      <c r="B3008" s="41" t="s">
        <v>17496</v>
      </c>
      <c r="C3008" s="42" t="s">
        <v>17</v>
      </c>
      <c r="D3008" s="41" t="s">
        <v>17632</v>
      </c>
      <c r="E3008" s="41" t="s">
        <v>8315</v>
      </c>
      <c r="F3008" s="41" t="s">
        <v>8989</v>
      </c>
      <c r="G3008" s="41" t="s">
        <v>17633</v>
      </c>
      <c r="H3008" s="41" t="s">
        <v>17634</v>
      </c>
    </row>
    <row r="3009" spans="1:8" ht="63.75">
      <c r="A3009" s="10">
        <v>3007</v>
      </c>
      <c r="B3009" s="41" t="s">
        <v>17496</v>
      </c>
      <c r="C3009" s="42" t="s">
        <v>17</v>
      </c>
      <c r="D3009" s="41" t="s">
        <v>17635</v>
      </c>
      <c r="E3009" s="41" t="s">
        <v>8315</v>
      </c>
      <c r="F3009" s="41" t="s">
        <v>8989</v>
      </c>
      <c r="G3009" s="41" t="s">
        <v>17636</v>
      </c>
      <c r="H3009" s="41" t="s">
        <v>17637</v>
      </c>
    </row>
    <row r="3010" spans="1:8" ht="25.5">
      <c r="A3010" s="10">
        <v>3008</v>
      </c>
      <c r="B3010" s="41" t="s">
        <v>14701</v>
      </c>
      <c r="C3010" s="42" t="s">
        <v>17</v>
      </c>
      <c r="D3010" s="41" t="s">
        <v>17638</v>
      </c>
      <c r="E3010" s="41" t="s">
        <v>11669</v>
      </c>
      <c r="F3010" s="41" t="s">
        <v>11670</v>
      </c>
      <c r="G3010" s="41" t="s">
        <v>17639</v>
      </c>
      <c r="H3010" s="41" t="s">
        <v>17640</v>
      </c>
    </row>
    <row r="3011" spans="1:8" ht="51">
      <c r="A3011" s="10">
        <v>3009</v>
      </c>
      <c r="B3011" s="41" t="s">
        <v>14701</v>
      </c>
      <c r="C3011" s="42" t="s">
        <v>17</v>
      </c>
      <c r="D3011" s="41" t="s">
        <v>17641</v>
      </c>
      <c r="E3011" s="41" t="s">
        <v>11669</v>
      </c>
      <c r="F3011" s="41" t="s">
        <v>11670</v>
      </c>
      <c r="G3011" s="41" t="s">
        <v>17642</v>
      </c>
      <c r="H3011" s="41" t="s">
        <v>17643</v>
      </c>
    </row>
    <row r="3012" spans="1:8" ht="51">
      <c r="A3012" s="10">
        <v>3010</v>
      </c>
      <c r="B3012" s="41" t="s">
        <v>11304</v>
      </c>
      <c r="C3012" s="42" t="s">
        <v>34</v>
      </c>
      <c r="D3012" s="41" t="s">
        <v>17644</v>
      </c>
      <c r="E3012" s="41" t="s">
        <v>8315</v>
      </c>
      <c r="F3012" s="41" t="s">
        <v>17645</v>
      </c>
      <c r="G3012" s="41" t="s">
        <v>17646</v>
      </c>
      <c r="H3012" s="41" t="s">
        <v>17647</v>
      </c>
    </row>
    <row r="3013" spans="1:8" ht="76.5">
      <c r="A3013" s="10">
        <v>3011</v>
      </c>
      <c r="B3013" s="41" t="s">
        <v>17496</v>
      </c>
      <c r="C3013" s="42" t="s">
        <v>17</v>
      </c>
      <c r="D3013" s="41" t="s">
        <v>17648</v>
      </c>
      <c r="E3013" s="41" t="s">
        <v>8315</v>
      </c>
      <c r="F3013" s="41" t="s">
        <v>8989</v>
      </c>
      <c r="G3013" s="41" t="s">
        <v>17649</v>
      </c>
      <c r="H3013" s="41" t="s">
        <v>17650</v>
      </c>
    </row>
    <row r="3014" spans="1:8" ht="76.5">
      <c r="A3014" s="10">
        <v>3012</v>
      </c>
      <c r="B3014" s="41" t="s">
        <v>17496</v>
      </c>
      <c r="C3014" s="42" t="s">
        <v>17</v>
      </c>
      <c r="D3014" s="41" t="s">
        <v>17651</v>
      </c>
      <c r="E3014" s="41" t="s">
        <v>8315</v>
      </c>
      <c r="F3014" s="41" t="s">
        <v>8989</v>
      </c>
      <c r="G3014" s="41" t="s">
        <v>17652</v>
      </c>
      <c r="H3014" s="41" t="s">
        <v>17653</v>
      </c>
    </row>
    <row r="3015" spans="1:8" ht="76.5">
      <c r="A3015" s="10">
        <v>3013</v>
      </c>
      <c r="B3015" s="41" t="s">
        <v>17496</v>
      </c>
      <c r="C3015" s="42" t="s">
        <v>17</v>
      </c>
      <c r="D3015" s="41" t="s">
        <v>17654</v>
      </c>
      <c r="E3015" s="41" t="s">
        <v>8315</v>
      </c>
      <c r="F3015" s="41" t="s">
        <v>8989</v>
      </c>
      <c r="G3015" s="41" t="s">
        <v>17655</v>
      </c>
      <c r="H3015" s="41" t="s">
        <v>17656</v>
      </c>
    </row>
    <row r="3016" spans="1:8" ht="76.5">
      <c r="A3016" s="10">
        <v>3014</v>
      </c>
      <c r="B3016" s="41" t="s">
        <v>17496</v>
      </c>
      <c r="C3016" s="42" t="s">
        <v>17</v>
      </c>
      <c r="D3016" s="41" t="s">
        <v>17657</v>
      </c>
      <c r="E3016" s="41" t="s">
        <v>8315</v>
      </c>
      <c r="F3016" s="41" t="s">
        <v>8989</v>
      </c>
      <c r="G3016" s="41" t="s">
        <v>17658</v>
      </c>
      <c r="H3016" s="41" t="s">
        <v>17659</v>
      </c>
    </row>
    <row r="3017" spans="1:8" ht="76.5">
      <c r="A3017" s="10">
        <v>3015</v>
      </c>
      <c r="B3017" s="41" t="s">
        <v>17496</v>
      </c>
      <c r="C3017" s="42" t="s">
        <v>17</v>
      </c>
      <c r="D3017" s="41" t="s">
        <v>17660</v>
      </c>
      <c r="E3017" s="41" t="s">
        <v>8315</v>
      </c>
      <c r="F3017" s="41" t="s">
        <v>8989</v>
      </c>
      <c r="G3017" s="41" t="s">
        <v>17661</v>
      </c>
      <c r="H3017" s="41" t="s">
        <v>17662</v>
      </c>
    </row>
    <row r="3018" spans="1:8" ht="76.5">
      <c r="A3018" s="10">
        <v>3016</v>
      </c>
      <c r="B3018" s="41" t="s">
        <v>17496</v>
      </c>
      <c r="C3018" s="42" t="s">
        <v>17</v>
      </c>
      <c r="D3018" s="41" t="s">
        <v>17663</v>
      </c>
      <c r="E3018" s="41" t="s">
        <v>8315</v>
      </c>
      <c r="F3018" s="41" t="s">
        <v>8989</v>
      </c>
      <c r="G3018" s="41" t="s">
        <v>17664</v>
      </c>
      <c r="H3018" s="41" t="s">
        <v>17665</v>
      </c>
    </row>
    <row r="3019" spans="1:8" ht="76.5">
      <c r="A3019" s="10">
        <v>3017</v>
      </c>
      <c r="B3019" s="41" t="s">
        <v>17496</v>
      </c>
      <c r="C3019" s="42" t="s">
        <v>17</v>
      </c>
      <c r="D3019" s="41" t="s">
        <v>17666</v>
      </c>
      <c r="E3019" s="41" t="s">
        <v>8315</v>
      </c>
      <c r="F3019" s="41" t="s">
        <v>8989</v>
      </c>
      <c r="G3019" s="41" t="s">
        <v>17667</v>
      </c>
      <c r="H3019" s="41" t="s">
        <v>17668</v>
      </c>
    </row>
    <row r="3020" spans="1:8" ht="51">
      <c r="A3020" s="10">
        <v>3018</v>
      </c>
      <c r="B3020" s="41" t="s">
        <v>8900</v>
      </c>
      <c r="C3020" s="42" t="s">
        <v>218</v>
      </c>
      <c r="D3020" s="41" t="s">
        <v>17669</v>
      </c>
      <c r="E3020" s="41" t="s">
        <v>17670</v>
      </c>
      <c r="F3020" s="41" t="s">
        <v>17671</v>
      </c>
      <c r="G3020" s="41" t="s">
        <v>17672</v>
      </c>
      <c r="H3020" s="41" t="s">
        <v>17673</v>
      </c>
    </row>
    <row r="3021" spans="1:8" ht="51">
      <c r="A3021" s="10">
        <v>3019</v>
      </c>
      <c r="B3021" s="41" t="s">
        <v>8900</v>
      </c>
      <c r="C3021" s="42" t="s">
        <v>218</v>
      </c>
      <c r="D3021" s="41" t="s">
        <v>17674</v>
      </c>
      <c r="E3021" s="41" t="s">
        <v>17675</v>
      </c>
      <c r="F3021" s="41" t="s">
        <v>17671</v>
      </c>
      <c r="G3021" s="41" t="s">
        <v>17676</v>
      </c>
      <c r="H3021" s="41" t="s">
        <v>17677</v>
      </c>
    </row>
    <row r="3022" spans="1:8" ht="38.25">
      <c r="A3022" s="10">
        <v>3020</v>
      </c>
      <c r="B3022" s="41" t="s">
        <v>11275</v>
      </c>
      <c r="C3022" s="42" t="s">
        <v>17</v>
      </c>
      <c r="D3022" s="41" t="s">
        <v>17678</v>
      </c>
      <c r="E3022" s="41" t="s">
        <v>9740</v>
      </c>
      <c r="F3022" s="41" t="s">
        <v>11277</v>
      </c>
      <c r="G3022" s="41" t="s">
        <v>17679</v>
      </c>
      <c r="H3022" s="41" t="s">
        <v>17680</v>
      </c>
    </row>
    <row r="3023" spans="1:8" ht="25.5">
      <c r="A3023" s="10">
        <v>3021</v>
      </c>
      <c r="B3023" s="41" t="s">
        <v>17681</v>
      </c>
      <c r="C3023" s="42" t="s">
        <v>17</v>
      </c>
      <c r="D3023" s="41" t="s">
        <v>17682</v>
      </c>
      <c r="E3023" s="41" t="s">
        <v>9445</v>
      </c>
      <c r="F3023" s="41" t="s">
        <v>8212</v>
      </c>
      <c r="G3023" s="41" t="s">
        <v>17683</v>
      </c>
      <c r="H3023" s="41" t="s">
        <v>17684</v>
      </c>
    </row>
    <row r="3024" spans="1:8" ht="63.75">
      <c r="A3024" s="10">
        <v>3022</v>
      </c>
      <c r="B3024" s="41" t="s">
        <v>11606</v>
      </c>
      <c r="C3024" s="42" t="s">
        <v>17</v>
      </c>
      <c r="D3024" s="41" t="s">
        <v>17685</v>
      </c>
      <c r="E3024" s="41" t="s">
        <v>9445</v>
      </c>
      <c r="F3024" s="41" t="s">
        <v>8212</v>
      </c>
      <c r="G3024" s="41" t="s">
        <v>17686</v>
      </c>
      <c r="H3024" s="41" t="s">
        <v>17687</v>
      </c>
    </row>
    <row r="3025" spans="1:8" ht="51">
      <c r="A3025" s="10">
        <v>3023</v>
      </c>
      <c r="B3025" s="41" t="s">
        <v>12775</v>
      </c>
      <c r="C3025" s="42" t="s">
        <v>34</v>
      </c>
      <c r="D3025" s="41" t="s">
        <v>17688</v>
      </c>
      <c r="E3025" s="41" t="s">
        <v>9445</v>
      </c>
      <c r="F3025" s="41" t="s">
        <v>17083</v>
      </c>
      <c r="G3025" s="41" t="s">
        <v>17689</v>
      </c>
      <c r="H3025" s="41" t="s">
        <v>17690</v>
      </c>
    </row>
    <row r="3026" spans="1:8" ht="51">
      <c r="A3026" s="10">
        <v>3024</v>
      </c>
      <c r="B3026" s="41" t="s">
        <v>13813</v>
      </c>
      <c r="C3026" s="42" t="s">
        <v>34</v>
      </c>
      <c r="D3026" s="41" t="s">
        <v>17691</v>
      </c>
      <c r="E3026" s="41" t="s">
        <v>8334</v>
      </c>
      <c r="F3026" s="41" t="s">
        <v>8340</v>
      </c>
      <c r="G3026" s="41" t="s">
        <v>17692</v>
      </c>
      <c r="H3026" s="41" t="s">
        <v>17693</v>
      </c>
    </row>
    <row r="3027" spans="1:8" ht="51">
      <c r="A3027" s="10">
        <v>3025</v>
      </c>
      <c r="B3027" s="41" t="s">
        <v>17491</v>
      </c>
      <c r="C3027" s="42" t="s">
        <v>17</v>
      </c>
      <c r="D3027" s="41" t="s">
        <v>17694</v>
      </c>
      <c r="E3027" s="41" t="s">
        <v>8315</v>
      </c>
      <c r="F3027" s="41" t="s">
        <v>10546</v>
      </c>
      <c r="G3027" s="41" t="s">
        <v>17695</v>
      </c>
      <c r="H3027" s="41" t="s">
        <v>17696</v>
      </c>
    </row>
    <row r="3028" spans="1:8" ht="51">
      <c r="A3028" s="10">
        <v>3026</v>
      </c>
      <c r="B3028" s="41" t="s">
        <v>17491</v>
      </c>
      <c r="C3028" s="42" t="s">
        <v>17</v>
      </c>
      <c r="D3028" s="41" t="s">
        <v>17697</v>
      </c>
      <c r="E3028" s="41" t="s">
        <v>8315</v>
      </c>
      <c r="F3028" s="41" t="s">
        <v>10546</v>
      </c>
      <c r="G3028" s="41" t="s">
        <v>17698</v>
      </c>
      <c r="H3028" s="41" t="s">
        <v>17699</v>
      </c>
    </row>
    <row r="3029" spans="1:8" ht="51">
      <c r="A3029" s="10">
        <v>3027</v>
      </c>
      <c r="B3029" s="41" t="s">
        <v>17491</v>
      </c>
      <c r="C3029" s="42" t="s">
        <v>17</v>
      </c>
      <c r="D3029" s="41" t="s">
        <v>17700</v>
      </c>
      <c r="E3029" s="41" t="s">
        <v>8315</v>
      </c>
      <c r="F3029" s="41" t="s">
        <v>10546</v>
      </c>
      <c r="G3029" s="41" t="s">
        <v>17701</v>
      </c>
      <c r="H3029" s="41" t="s">
        <v>17702</v>
      </c>
    </row>
    <row r="3030" spans="1:8" ht="51">
      <c r="A3030" s="10">
        <v>3028</v>
      </c>
      <c r="B3030" s="41" t="s">
        <v>17491</v>
      </c>
      <c r="C3030" s="42" t="s">
        <v>17</v>
      </c>
      <c r="D3030" s="41" t="s">
        <v>17703</v>
      </c>
      <c r="E3030" s="41" t="s">
        <v>8315</v>
      </c>
      <c r="F3030" s="41" t="s">
        <v>10546</v>
      </c>
      <c r="G3030" s="41" t="s">
        <v>17704</v>
      </c>
      <c r="H3030" s="41" t="s">
        <v>17705</v>
      </c>
    </row>
    <row r="3031" spans="1:8" ht="51">
      <c r="A3031" s="10">
        <v>3029</v>
      </c>
      <c r="B3031" s="41" t="s">
        <v>17491</v>
      </c>
      <c r="C3031" s="42" t="s">
        <v>17</v>
      </c>
      <c r="D3031" s="41" t="s">
        <v>17706</v>
      </c>
      <c r="E3031" s="41" t="s">
        <v>8315</v>
      </c>
      <c r="F3031" s="41" t="s">
        <v>10546</v>
      </c>
      <c r="G3031" s="41" t="s">
        <v>17707</v>
      </c>
      <c r="H3031" s="41" t="s">
        <v>17708</v>
      </c>
    </row>
    <row r="3032" spans="1:8" ht="76.5">
      <c r="A3032" s="10">
        <v>3030</v>
      </c>
      <c r="B3032" s="41" t="s">
        <v>17496</v>
      </c>
      <c r="C3032" s="42" t="s">
        <v>17</v>
      </c>
      <c r="D3032" s="41" t="s">
        <v>17709</v>
      </c>
      <c r="E3032" s="41" t="s">
        <v>8315</v>
      </c>
      <c r="F3032" s="41" t="s">
        <v>8989</v>
      </c>
      <c r="G3032" s="41" t="s">
        <v>17710</v>
      </c>
      <c r="H3032" s="41" t="s">
        <v>17711</v>
      </c>
    </row>
    <row r="3033" spans="1:8" ht="76.5">
      <c r="A3033" s="10">
        <v>3031</v>
      </c>
      <c r="B3033" s="41" t="s">
        <v>17496</v>
      </c>
      <c r="C3033" s="42" t="s">
        <v>17</v>
      </c>
      <c r="D3033" s="41" t="s">
        <v>17712</v>
      </c>
      <c r="E3033" s="41" t="s">
        <v>8315</v>
      </c>
      <c r="F3033" s="41" t="s">
        <v>8989</v>
      </c>
      <c r="G3033" s="41" t="s">
        <v>17713</v>
      </c>
      <c r="H3033" s="41" t="s">
        <v>17714</v>
      </c>
    </row>
    <row r="3034" spans="1:8" ht="76.5">
      <c r="A3034" s="10">
        <v>3032</v>
      </c>
      <c r="B3034" s="41" t="s">
        <v>17496</v>
      </c>
      <c r="C3034" s="42" t="s">
        <v>17</v>
      </c>
      <c r="D3034" s="41" t="s">
        <v>17715</v>
      </c>
      <c r="E3034" s="41" t="s">
        <v>8315</v>
      </c>
      <c r="F3034" s="41" t="s">
        <v>8989</v>
      </c>
      <c r="G3034" s="41" t="s">
        <v>17716</v>
      </c>
      <c r="H3034" s="41" t="s">
        <v>17717</v>
      </c>
    </row>
    <row r="3035" spans="1:8" ht="76.5">
      <c r="A3035" s="10">
        <v>3033</v>
      </c>
      <c r="B3035" s="41" t="s">
        <v>8174</v>
      </c>
      <c r="C3035" s="42" t="s">
        <v>17</v>
      </c>
      <c r="D3035" s="41" t="s">
        <v>17718</v>
      </c>
      <c r="E3035" s="41" t="s">
        <v>8188</v>
      </c>
      <c r="F3035" s="41" t="s">
        <v>8189</v>
      </c>
      <c r="G3035" s="41" t="s">
        <v>17719</v>
      </c>
      <c r="H3035" s="41" t="s">
        <v>17720</v>
      </c>
    </row>
    <row r="3036" spans="1:8" ht="51">
      <c r="A3036" s="10">
        <v>3034</v>
      </c>
      <c r="B3036" s="41" t="s">
        <v>8271</v>
      </c>
      <c r="C3036" s="42" t="s">
        <v>17</v>
      </c>
      <c r="D3036" s="41" t="s">
        <v>17721</v>
      </c>
      <c r="E3036" s="41" t="s">
        <v>8490</v>
      </c>
      <c r="F3036" s="41" t="s">
        <v>8540</v>
      </c>
      <c r="G3036" s="41" t="s">
        <v>17722</v>
      </c>
      <c r="H3036" s="41" t="s">
        <v>17723</v>
      </c>
    </row>
    <row r="3037" spans="1:8" ht="51">
      <c r="A3037" s="10">
        <v>3035</v>
      </c>
      <c r="B3037" s="41" t="s">
        <v>8271</v>
      </c>
      <c r="C3037" s="42" t="s">
        <v>17</v>
      </c>
      <c r="D3037" s="41" t="s">
        <v>17724</v>
      </c>
      <c r="E3037" s="41" t="s">
        <v>8490</v>
      </c>
      <c r="F3037" s="41" t="s">
        <v>8540</v>
      </c>
      <c r="G3037" s="41" t="s">
        <v>17725</v>
      </c>
      <c r="H3037" s="41" t="s">
        <v>17726</v>
      </c>
    </row>
    <row r="3038" spans="1:8" ht="76.5">
      <c r="A3038" s="10">
        <v>3036</v>
      </c>
      <c r="B3038" s="41" t="s">
        <v>8174</v>
      </c>
      <c r="C3038" s="42" t="s">
        <v>17</v>
      </c>
      <c r="D3038" s="41" t="s">
        <v>17727</v>
      </c>
      <c r="E3038" s="41" t="s">
        <v>8188</v>
      </c>
      <c r="F3038" s="41" t="s">
        <v>8189</v>
      </c>
      <c r="G3038" s="41" t="s">
        <v>17728</v>
      </c>
      <c r="H3038" s="41" t="s">
        <v>17729</v>
      </c>
    </row>
    <row r="3039" spans="1:8" ht="51">
      <c r="A3039" s="10">
        <v>3037</v>
      </c>
      <c r="B3039" s="41" t="s">
        <v>8271</v>
      </c>
      <c r="C3039" s="42" t="s">
        <v>17</v>
      </c>
      <c r="D3039" s="41" t="s">
        <v>17730</v>
      </c>
      <c r="E3039" s="41" t="s">
        <v>8490</v>
      </c>
      <c r="F3039" s="41" t="s">
        <v>8540</v>
      </c>
      <c r="G3039" s="41" t="s">
        <v>17731</v>
      </c>
      <c r="H3039" s="41" t="s">
        <v>17732</v>
      </c>
    </row>
    <row r="3040" spans="1:8" ht="76.5">
      <c r="A3040" s="10">
        <v>3038</v>
      </c>
      <c r="B3040" s="41" t="s">
        <v>8174</v>
      </c>
      <c r="C3040" s="42" t="s">
        <v>17</v>
      </c>
      <c r="D3040" s="41" t="s">
        <v>17733</v>
      </c>
      <c r="E3040" s="41" t="s">
        <v>8188</v>
      </c>
      <c r="F3040" s="41" t="s">
        <v>8189</v>
      </c>
      <c r="G3040" s="41" t="s">
        <v>17734</v>
      </c>
      <c r="H3040" s="41" t="s">
        <v>17735</v>
      </c>
    </row>
    <row r="3041" spans="1:8" ht="76.5">
      <c r="A3041" s="10">
        <v>3039</v>
      </c>
      <c r="B3041" s="41" t="s">
        <v>8174</v>
      </c>
      <c r="C3041" s="42" t="s">
        <v>17</v>
      </c>
      <c r="D3041" s="41" t="s">
        <v>17736</v>
      </c>
      <c r="E3041" s="41" t="s">
        <v>8188</v>
      </c>
      <c r="F3041" s="41" t="s">
        <v>8189</v>
      </c>
      <c r="G3041" s="41" t="s">
        <v>17737</v>
      </c>
      <c r="H3041" s="41" t="s">
        <v>17738</v>
      </c>
    </row>
    <row r="3042" spans="1:8" ht="51">
      <c r="A3042" s="10">
        <v>3040</v>
      </c>
      <c r="B3042" s="41" t="s">
        <v>8271</v>
      </c>
      <c r="C3042" s="42" t="s">
        <v>17</v>
      </c>
      <c r="D3042" s="41" t="s">
        <v>17739</v>
      </c>
      <c r="E3042" s="41" t="s">
        <v>8490</v>
      </c>
      <c r="F3042" s="41" t="s">
        <v>8540</v>
      </c>
      <c r="G3042" s="41" t="s">
        <v>17740</v>
      </c>
      <c r="H3042" s="41" t="s">
        <v>17741</v>
      </c>
    </row>
    <row r="3043" spans="1:8" ht="76.5">
      <c r="A3043" s="10">
        <v>3041</v>
      </c>
      <c r="B3043" s="41" t="s">
        <v>8174</v>
      </c>
      <c r="C3043" s="42" t="s">
        <v>17</v>
      </c>
      <c r="D3043" s="41" t="s">
        <v>17742</v>
      </c>
      <c r="E3043" s="41" t="s">
        <v>8188</v>
      </c>
      <c r="F3043" s="41" t="s">
        <v>8189</v>
      </c>
      <c r="G3043" s="41" t="s">
        <v>17743</v>
      </c>
      <c r="H3043" s="41" t="s">
        <v>17744</v>
      </c>
    </row>
    <row r="3044" spans="1:8" ht="51">
      <c r="A3044" s="10">
        <v>3042</v>
      </c>
      <c r="B3044" s="41" t="s">
        <v>8271</v>
      </c>
      <c r="C3044" s="42" t="s">
        <v>17</v>
      </c>
      <c r="D3044" s="41" t="s">
        <v>17745</v>
      </c>
      <c r="E3044" s="41" t="s">
        <v>8490</v>
      </c>
      <c r="F3044" s="41" t="s">
        <v>8540</v>
      </c>
      <c r="G3044" s="41" t="s">
        <v>17746</v>
      </c>
      <c r="H3044" s="41" t="s">
        <v>17747</v>
      </c>
    </row>
    <row r="3045" spans="1:8" ht="51">
      <c r="A3045" s="10">
        <v>3043</v>
      </c>
      <c r="B3045" s="41" t="s">
        <v>8271</v>
      </c>
      <c r="C3045" s="42" t="s">
        <v>17</v>
      </c>
      <c r="D3045" s="41" t="s">
        <v>17748</v>
      </c>
      <c r="E3045" s="41" t="s">
        <v>8490</v>
      </c>
      <c r="F3045" s="41" t="s">
        <v>8540</v>
      </c>
      <c r="G3045" s="41" t="s">
        <v>17749</v>
      </c>
      <c r="H3045" s="41" t="s">
        <v>17750</v>
      </c>
    </row>
    <row r="3046" spans="1:8" ht="76.5">
      <c r="A3046" s="10">
        <v>3044</v>
      </c>
      <c r="B3046" s="41" t="s">
        <v>8174</v>
      </c>
      <c r="C3046" s="42" t="s">
        <v>17</v>
      </c>
      <c r="D3046" s="41" t="s">
        <v>17751</v>
      </c>
      <c r="E3046" s="41" t="s">
        <v>8188</v>
      </c>
      <c r="F3046" s="41" t="s">
        <v>8189</v>
      </c>
      <c r="G3046" s="41" t="s">
        <v>17752</v>
      </c>
      <c r="H3046" s="41" t="s">
        <v>17753</v>
      </c>
    </row>
    <row r="3047" spans="1:8" ht="76.5">
      <c r="A3047" s="10">
        <v>3045</v>
      </c>
      <c r="B3047" s="41" t="s">
        <v>8174</v>
      </c>
      <c r="C3047" s="42" t="s">
        <v>17</v>
      </c>
      <c r="D3047" s="41" t="s">
        <v>17754</v>
      </c>
      <c r="E3047" s="41" t="s">
        <v>8188</v>
      </c>
      <c r="F3047" s="41" t="s">
        <v>8189</v>
      </c>
      <c r="G3047" s="41" t="s">
        <v>17755</v>
      </c>
      <c r="H3047" s="41" t="s">
        <v>17756</v>
      </c>
    </row>
    <row r="3048" spans="1:8" ht="51">
      <c r="A3048" s="10">
        <v>3046</v>
      </c>
      <c r="B3048" s="41" t="s">
        <v>8271</v>
      </c>
      <c r="C3048" s="42" t="s">
        <v>17</v>
      </c>
      <c r="D3048" s="41" t="s">
        <v>17757</v>
      </c>
      <c r="E3048" s="41" t="s">
        <v>8490</v>
      </c>
      <c r="F3048" s="41" t="s">
        <v>8540</v>
      </c>
      <c r="G3048" s="41" t="s">
        <v>17758</v>
      </c>
      <c r="H3048" s="41" t="s">
        <v>17759</v>
      </c>
    </row>
    <row r="3049" spans="1:8" ht="76.5">
      <c r="A3049" s="10">
        <v>3047</v>
      </c>
      <c r="B3049" s="41" t="s">
        <v>8174</v>
      </c>
      <c r="C3049" s="42" t="s">
        <v>17</v>
      </c>
      <c r="D3049" s="41" t="s">
        <v>17760</v>
      </c>
      <c r="E3049" s="41" t="s">
        <v>8188</v>
      </c>
      <c r="F3049" s="41" t="s">
        <v>8189</v>
      </c>
      <c r="G3049" s="41" t="s">
        <v>17761</v>
      </c>
      <c r="H3049" s="41" t="s">
        <v>17762</v>
      </c>
    </row>
    <row r="3050" spans="1:8" ht="102">
      <c r="A3050" s="10">
        <v>3048</v>
      </c>
      <c r="B3050" s="41" t="s">
        <v>14968</v>
      </c>
      <c r="C3050" s="42" t="s">
        <v>34</v>
      </c>
      <c r="D3050" s="41" t="s">
        <v>17763</v>
      </c>
      <c r="E3050" s="41" t="s">
        <v>17764</v>
      </c>
      <c r="F3050" s="41" t="s">
        <v>17765</v>
      </c>
      <c r="G3050" s="41" t="s">
        <v>17766</v>
      </c>
      <c r="H3050" s="41" t="s">
        <v>17767</v>
      </c>
    </row>
    <row r="3051" spans="1:8" ht="76.5">
      <c r="A3051" s="10">
        <v>3049</v>
      </c>
      <c r="B3051" s="41" t="s">
        <v>8174</v>
      </c>
      <c r="C3051" s="42" t="s">
        <v>17</v>
      </c>
      <c r="D3051" s="41" t="s">
        <v>17768</v>
      </c>
      <c r="E3051" s="41" t="s">
        <v>8188</v>
      </c>
      <c r="F3051" s="41" t="s">
        <v>8189</v>
      </c>
      <c r="G3051" s="41" t="s">
        <v>17769</v>
      </c>
      <c r="H3051" s="41" t="s">
        <v>17770</v>
      </c>
    </row>
    <row r="3052" spans="1:8" ht="76.5">
      <c r="A3052" s="10">
        <v>3050</v>
      </c>
      <c r="B3052" s="41" t="s">
        <v>8174</v>
      </c>
      <c r="C3052" s="42" t="s">
        <v>17</v>
      </c>
      <c r="D3052" s="41" t="s">
        <v>17771</v>
      </c>
      <c r="E3052" s="41" t="s">
        <v>8188</v>
      </c>
      <c r="F3052" s="41" t="s">
        <v>8189</v>
      </c>
      <c r="G3052" s="41" t="s">
        <v>17772</v>
      </c>
      <c r="H3052" s="41" t="s">
        <v>17773</v>
      </c>
    </row>
    <row r="3053" spans="1:8" ht="76.5">
      <c r="A3053" s="10">
        <v>3051</v>
      </c>
      <c r="B3053" s="41" t="s">
        <v>8174</v>
      </c>
      <c r="C3053" s="42" t="s">
        <v>17</v>
      </c>
      <c r="D3053" s="41" t="s">
        <v>17774</v>
      </c>
      <c r="E3053" s="41" t="s">
        <v>8188</v>
      </c>
      <c r="F3053" s="41" t="s">
        <v>8189</v>
      </c>
      <c r="G3053" s="41" t="s">
        <v>17775</v>
      </c>
      <c r="H3053" s="41" t="s">
        <v>17776</v>
      </c>
    </row>
    <row r="3054" spans="1:8" ht="76.5">
      <c r="A3054" s="10">
        <v>3052</v>
      </c>
      <c r="B3054" s="41" t="s">
        <v>8174</v>
      </c>
      <c r="C3054" s="42" t="s">
        <v>17</v>
      </c>
      <c r="D3054" s="41" t="s">
        <v>17777</v>
      </c>
      <c r="E3054" s="41" t="s">
        <v>8188</v>
      </c>
      <c r="F3054" s="41" t="s">
        <v>8189</v>
      </c>
      <c r="G3054" s="41" t="s">
        <v>17778</v>
      </c>
      <c r="H3054" s="41" t="s">
        <v>17779</v>
      </c>
    </row>
    <row r="3055" spans="1:8" ht="76.5">
      <c r="A3055" s="10">
        <v>3053</v>
      </c>
      <c r="B3055" s="41" t="s">
        <v>8174</v>
      </c>
      <c r="C3055" s="42" t="s">
        <v>17</v>
      </c>
      <c r="D3055" s="41" t="s">
        <v>17780</v>
      </c>
      <c r="E3055" s="41" t="s">
        <v>8188</v>
      </c>
      <c r="F3055" s="41" t="s">
        <v>8189</v>
      </c>
      <c r="G3055" s="41" t="s">
        <v>17781</v>
      </c>
      <c r="H3055" s="41" t="s">
        <v>17782</v>
      </c>
    </row>
    <row r="3056" spans="1:8" ht="76.5">
      <c r="A3056" s="10">
        <v>3054</v>
      </c>
      <c r="B3056" s="41" t="s">
        <v>17496</v>
      </c>
      <c r="C3056" s="42" t="s">
        <v>17</v>
      </c>
      <c r="D3056" s="41" t="s">
        <v>17783</v>
      </c>
      <c r="E3056" s="41" t="s">
        <v>8315</v>
      </c>
      <c r="F3056" s="41" t="s">
        <v>8989</v>
      </c>
      <c r="G3056" s="41" t="s">
        <v>17784</v>
      </c>
      <c r="H3056" s="41" t="s">
        <v>17785</v>
      </c>
    </row>
    <row r="3057" spans="1:8" ht="76.5">
      <c r="A3057" s="10">
        <v>3055</v>
      </c>
      <c r="B3057" s="41" t="s">
        <v>17183</v>
      </c>
      <c r="C3057" s="42" t="s">
        <v>17</v>
      </c>
      <c r="D3057" s="41" t="s">
        <v>17786</v>
      </c>
      <c r="E3057" s="41" t="s">
        <v>8315</v>
      </c>
      <c r="F3057" s="41" t="s">
        <v>8323</v>
      </c>
      <c r="G3057" s="41" t="s">
        <v>17787</v>
      </c>
      <c r="H3057" s="41" t="s">
        <v>17788</v>
      </c>
    </row>
    <row r="3058" spans="1:8" ht="63.75">
      <c r="A3058" s="10">
        <v>3056</v>
      </c>
      <c r="B3058" s="41" t="s">
        <v>17183</v>
      </c>
      <c r="C3058" s="42" t="s">
        <v>17</v>
      </c>
      <c r="D3058" s="41" t="s">
        <v>17789</v>
      </c>
      <c r="E3058" s="41" t="s">
        <v>8315</v>
      </c>
      <c r="F3058" s="41" t="s">
        <v>8323</v>
      </c>
      <c r="G3058" s="41" t="s">
        <v>17790</v>
      </c>
      <c r="H3058" s="41" t="s">
        <v>17791</v>
      </c>
    </row>
    <row r="3059" spans="1:8" ht="63.75">
      <c r="A3059" s="10">
        <v>3057</v>
      </c>
      <c r="B3059" s="41" t="s">
        <v>17183</v>
      </c>
      <c r="C3059" s="42" t="s">
        <v>17</v>
      </c>
      <c r="D3059" s="41" t="s">
        <v>17792</v>
      </c>
      <c r="E3059" s="41" t="s">
        <v>8315</v>
      </c>
      <c r="F3059" s="41" t="s">
        <v>8323</v>
      </c>
      <c r="G3059" s="41" t="s">
        <v>17793</v>
      </c>
      <c r="H3059" s="41" t="s">
        <v>17794</v>
      </c>
    </row>
    <row r="3060" spans="1:8" ht="63.75">
      <c r="A3060" s="10">
        <v>3058</v>
      </c>
      <c r="B3060" s="41" t="s">
        <v>8221</v>
      </c>
      <c r="C3060" s="42" t="s">
        <v>34</v>
      </c>
      <c r="D3060" s="41" t="s">
        <v>17795</v>
      </c>
      <c r="E3060" s="41" t="s">
        <v>8188</v>
      </c>
      <c r="F3060" s="41" t="s">
        <v>16198</v>
      </c>
      <c r="G3060" s="41" t="s">
        <v>17796</v>
      </c>
      <c r="H3060" s="41" t="s">
        <v>17797</v>
      </c>
    </row>
    <row r="3061" spans="1:8" ht="63.75">
      <c r="A3061" s="10">
        <v>3059</v>
      </c>
      <c r="B3061" s="41" t="s">
        <v>17183</v>
      </c>
      <c r="C3061" s="42" t="s">
        <v>17</v>
      </c>
      <c r="D3061" s="41" t="s">
        <v>17798</v>
      </c>
      <c r="E3061" s="41" t="s">
        <v>8315</v>
      </c>
      <c r="F3061" s="41" t="s">
        <v>8323</v>
      </c>
      <c r="G3061" s="41" t="s">
        <v>17799</v>
      </c>
      <c r="H3061" s="41" t="s">
        <v>17800</v>
      </c>
    </row>
    <row r="3062" spans="1:8" ht="63.75">
      <c r="A3062" s="10">
        <v>3060</v>
      </c>
      <c r="B3062" s="41" t="s">
        <v>17183</v>
      </c>
      <c r="C3062" s="42" t="s">
        <v>17</v>
      </c>
      <c r="D3062" s="41" t="s">
        <v>17801</v>
      </c>
      <c r="E3062" s="41" t="s">
        <v>8315</v>
      </c>
      <c r="F3062" s="41" t="s">
        <v>8323</v>
      </c>
      <c r="G3062" s="41" t="s">
        <v>17802</v>
      </c>
      <c r="H3062" s="41" t="s">
        <v>17803</v>
      </c>
    </row>
    <row r="3063" spans="1:8" ht="63.75">
      <c r="A3063" s="10">
        <v>3061</v>
      </c>
      <c r="B3063" s="41" t="s">
        <v>17183</v>
      </c>
      <c r="C3063" s="42" t="s">
        <v>17</v>
      </c>
      <c r="D3063" s="41" t="s">
        <v>17804</v>
      </c>
      <c r="E3063" s="41" t="s">
        <v>8315</v>
      </c>
      <c r="F3063" s="41" t="s">
        <v>8323</v>
      </c>
      <c r="G3063" s="41" t="s">
        <v>17805</v>
      </c>
      <c r="H3063" s="41" t="s">
        <v>17806</v>
      </c>
    </row>
    <row r="3064" spans="1:8" ht="63.75">
      <c r="A3064" s="10">
        <v>3062</v>
      </c>
      <c r="B3064" s="41" t="s">
        <v>17183</v>
      </c>
      <c r="C3064" s="42" t="s">
        <v>17</v>
      </c>
      <c r="D3064" s="41" t="s">
        <v>17807</v>
      </c>
      <c r="E3064" s="41" t="s">
        <v>8315</v>
      </c>
      <c r="F3064" s="41" t="s">
        <v>8323</v>
      </c>
      <c r="G3064" s="41" t="s">
        <v>17808</v>
      </c>
      <c r="H3064" s="41" t="s">
        <v>17809</v>
      </c>
    </row>
    <row r="3065" spans="1:8" ht="63.75">
      <c r="A3065" s="10">
        <v>3063</v>
      </c>
      <c r="B3065" s="41" t="s">
        <v>17183</v>
      </c>
      <c r="C3065" s="42" t="s">
        <v>17</v>
      </c>
      <c r="D3065" s="41" t="s">
        <v>17810</v>
      </c>
      <c r="E3065" s="41" t="s">
        <v>8315</v>
      </c>
      <c r="F3065" s="41" t="s">
        <v>8323</v>
      </c>
      <c r="G3065" s="41" t="s">
        <v>17811</v>
      </c>
      <c r="H3065" s="41" t="s">
        <v>17812</v>
      </c>
    </row>
    <row r="3066" spans="1:8" ht="114.75">
      <c r="A3066" s="10">
        <v>3064</v>
      </c>
      <c r="B3066" s="41" t="s">
        <v>14968</v>
      </c>
      <c r="C3066" s="42" t="s">
        <v>17</v>
      </c>
      <c r="D3066" s="41" t="s">
        <v>17813</v>
      </c>
      <c r="E3066" s="41" t="s">
        <v>17814</v>
      </c>
      <c r="F3066" s="41" t="s">
        <v>17815</v>
      </c>
      <c r="G3066" s="41" t="s">
        <v>17816</v>
      </c>
      <c r="H3066" s="41" t="s">
        <v>17817</v>
      </c>
    </row>
    <row r="3067" spans="1:8" ht="38.25">
      <c r="A3067" s="10">
        <v>3065</v>
      </c>
      <c r="B3067" s="41" t="s">
        <v>8900</v>
      </c>
      <c r="C3067" s="42" t="s">
        <v>17</v>
      </c>
      <c r="D3067" s="41" t="s">
        <v>17818</v>
      </c>
      <c r="E3067" s="41" t="s">
        <v>8188</v>
      </c>
      <c r="F3067" s="41" t="s">
        <v>10775</v>
      </c>
      <c r="G3067" s="41" t="s">
        <v>17819</v>
      </c>
      <c r="H3067" s="41" t="s">
        <v>17820</v>
      </c>
    </row>
    <row r="3068" spans="1:8" ht="38.25">
      <c r="A3068" s="10">
        <v>3066</v>
      </c>
      <c r="B3068" s="41" t="s">
        <v>8900</v>
      </c>
      <c r="C3068" s="42" t="s">
        <v>17</v>
      </c>
      <c r="D3068" s="41" t="s">
        <v>17821</v>
      </c>
      <c r="E3068" s="41" t="s">
        <v>8188</v>
      </c>
      <c r="F3068" s="41" t="s">
        <v>10775</v>
      </c>
      <c r="G3068" s="41" t="s">
        <v>17822</v>
      </c>
      <c r="H3068" s="41" t="s">
        <v>17823</v>
      </c>
    </row>
    <row r="3069" spans="1:8" ht="38.25">
      <c r="A3069" s="10">
        <v>3067</v>
      </c>
      <c r="B3069" s="41" t="s">
        <v>8900</v>
      </c>
      <c r="C3069" s="42" t="s">
        <v>17</v>
      </c>
      <c r="D3069" s="41" t="s">
        <v>17824</v>
      </c>
      <c r="E3069" s="41" t="s">
        <v>8188</v>
      </c>
      <c r="F3069" s="41" t="s">
        <v>10775</v>
      </c>
      <c r="G3069" s="41" t="s">
        <v>17825</v>
      </c>
      <c r="H3069" s="41" t="s">
        <v>17826</v>
      </c>
    </row>
    <row r="3070" spans="1:8" ht="114.75">
      <c r="A3070" s="10">
        <v>3068</v>
      </c>
      <c r="B3070" s="41" t="s">
        <v>14968</v>
      </c>
      <c r="C3070" s="42" t="s">
        <v>17</v>
      </c>
      <c r="D3070" s="41" t="s">
        <v>17827</v>
      </c>
      <c r="E3070" s="41" t="s">
        <v>17814</v>
      </c>
      <c r="F3070" s="41" t="s">
        <v>17815</v>
      </c>
      <c r="G3070" s="41" t="s">
        <v>17828</v>
      </c>
      <c r="H3070" s="41" t="s">
        <v>17829</v>
      </c>
    </row>
    <row r="3071" spans="1:8" ht="76.5">
      <c r="A3071" s="10">
        <v>3069</v>
      </c>
      <c r="B3071" s="41" t="s">
        <v>17496</v>
      </c>
      <c r="C3071" s="42" t="s">
        <v>17</v>
      </c>
      <c r="D3071" s="41" t="s">
        <v>17830</v>
      </c>
      <c r="E3071" s="41" t="s">
        <v>8315</v>
      </c>
      <c r="F3071" s="41" t="s">
        <v>8989</v>
      </c>
      <c r="G3071" s="41" t="s">
        <v>17831</v>
      </c>
      <c r="H3071" s="41" t="s">
        <v>17832</v>
      </c>
    </row>
    <row r="3072" spans="1:8" ht="76.5">
      <c r="A3072" s="10">
        <v>3070</v>
      </c>
      <c r="B3072" s="41" t="s">
        <v>17496</v>
      </c>
      <c r="C3072" s="42" t="s">
        <v>17</v>
      </c>
      <c r="D3072" s="41" t="s">
        <v>17833</v>
      </c>
      <c r="E3072" s="41" t="s">
        <v>8315</v>
      </c>
      <c r="F3072" s="41" t="s">
        <v>8989</v>
      </c>
      <c r="G3072" s="41" t="s">
        <v>17834</v>
      </c>
      <c r="H3072" s="41" t="s">
        <v>17835</v>
      </c>
    </row>
    <row r="3073" spans="1:8" ht="76.5">
      <c r="A3073" s="10">
        <v>3071</v>
      </c>
      <c r="B3073" s="41" t="s">
        <v>17496</v>
      </c>
      <c r="C3073" s="42" t="s">
        <v>17</v>
      </c>
      <c r="D3073" s="41" t="s">
        <v>17836</v>
      </c>
      <c r="E3073" s="41" t="s">
        <v>8315</v>
      </c>
      <c r="F3073" s="41" t="s">
        <v>8989</v>
      </c>
      <c r="G3073" s="41" t="s">
        <v>17837</v>
      </c>
      <c r="H3073" s="41" t="s">
        <v>17838</v>
      </c>
    </row>
    <row r="3074" spans="1:8" ht="76.5">
      <c r="A3074" s="10">
        <v>3072</v>
      </c>
      <c r="B3074" s="41" t="s">
        <v>17496</v>
      </c>
      <c r="C3074" s="42" t="s">
        <v>17</v>
      </c>
      <c r="D3074" s="41" t="s">
        <v>17839</v>
      </c>
      <c r="E3074" s="41" t="s">
        <v>8315</v>
      </c>
      <c r="F3074" s="41" t="s">
        <v>8989</v>
      </c>
      <c r="G3074" s="41" t="s">
        <v>17840</v>
      </c>
      <c r="H3074" s="41" t="s">
        <v>17841</v>
      </c>
    </row>
    <row r="3075" spans="1:8" ht="76.5">
      <c r="A3075" s="10">
        <v>3073</v>
      </c>
      <c r="B3075" s="41" t="s">
        <v>17496</v>
      </c>
      <c r="C3075" s="42" t="s">
        <v>17</v>
      </c>
      <c r="D3075" s="41" t="s">
        <v>17842</v>
      </c>
      <c r="E3075" s="41" t="s">
        <v>8315</v>
      </c>
      <c r="F3075" s="41" t="s">
        <v>8989</v>
      </c>
      <c r="G3075" s="41" t="s">
        <v>17843</v>
      </c>
      <c r="H3075" s="41" t="s">
        <v>17844</v>
      </c>
    </row>
    <row r="3076" spans="1:8" ht="76.5">
      <c r="A3076" s="10">
        <v>3074</v>
      </c>
      <c r="B3076" s="41" t="s">
        <v>17496</v>
      </c>
      <c r="C3076" s="42" t="s">
        <v>17</v>
      </c>
      <c r="D3076" s="41" t="s">
        <v>17845</v>
      </c>
      <c r="E3076" s="41" t="s">
        <v>8315</v>
      </c>
      <c r="F3076" s="41" t="s">
        <v>8989</v>
      </c>
      <c r="G3076" s="41" t="s">
        <v>17846</v>
      </c>
      <c r="H3076" s="41" t="s">
        <v>17847</v>
      </c>
    </row>
    <row r="3077" spans="1:8" ht="76.5">
      <c r="A3077" s="10">
        <v>3075</v>
      </c>
      <c r="B3077" s="41" t="s">
        <v>17496</v>
      </c>
      <c r="C3077" s="42" t="s">
        <v>17</v>
      </c>
      <c r="D3077" s="41" t="s">
        <v>17848</v>
      </c>
      <c r="E3077" s="41" t="s">
        <v>8315</v>
      </c>
      <c r="F3077" s="41" t="s">
        <v>8989</v>
      </c>
      <c r="G3077" s="41" t="s">
        <v>17849</v>
      </c>
      <c r="H3077" s="41" t="s">
        <v>17850</v>
      </c>
    </row>
    <row r="3078" spans="1:8" ht="76.5">
      <c r="A3078" s="10">
        <v>3076</v>
      </c>
      <c r="B3078" s="41" t="s">
        <v>17496</v>
      </c>
      <c r="C3078" s="42" t="s">
        <v>17</v>
      </c>
      <c r="D3078" s="41" t="s">
        <v>17851</v>
      </c>
      <c r="E3078" s="41" t="s">
        <v>8315</v>
      </c>
      <c r="F3078" s="41" t="s">
        <v>8989</v>
      </c>
      <c r="G3078" s="41" t="s">
        <v>17852</v>
      </c>
      <c r="H3078" s="41" t="s">
        <v>17853</v>
      </c>
    </row>
    <row r="3079" spans="1:8" ht="76.5">
      <c r="A3079" s="10">
        <v>3077</v>
      </c>
      <c r="B3079" s="41" t="s">
        <v>17496</v>
      </c>
      <c r="C3079" s="42" t="s">
        <v>17</v>
      </c>
      <c r="D3079" s="41" t="s">
        <v>17854</v>
      </c>
      <c r="E3079" s="41" t="s">
        <v>8315</v>
      </c>
      <c r="F3079" s="41" t="s">
        <v>8989</v>
      </c>
      <c r="G3079" s="41" t="s">
        <v>17855</v>
      </c>
      <c r="H3079" s="41" t="s">
        <v>17856</v>
      </c>
    </row>
    <row r="3080" spans="1:8" ht="63.75">
      <c r="A3080" s="10">
        <v>3078</v>
      </c>
      <c r="B3080" s="41" t="s">
        <v>17496</v>
      </c>
      <c r="C3080" s="42" t="s">
        <v>17</v>
      </c>
      <c r="D3080" s="41" t="s">
        <v>17857</v>
      </c>
      <c r="E3080" s="41" t="s">
        <v>8315</v>
      </c>
      <c r="F3080" s="41" t="s">
        <v>8989</v>
      </c>
      <c r="G3080" s="41" t="s">
        <v>17858</v>
      </c>
      <c r="H3080" s="41" t="s">
        <v>17859</v>
      </c>
    </row>
    <row r="3081" spans="1:8" ht="51">
      <c r="A3081" s="10">
        <v>3079</v>
      </c>
      <c r="B3081" s="41" t="s">
        <v>14375</v>
      </c>
      <c r="C3081" s="42" t="s">
        <v>34</v>
      </c>
      <c r="D3081" s="41" t="s">
        <v>17860</v>
      </c>
      <c r="E3081" s="41" t="s">
        <v>9445</v>
      </c>
      <c r="F3081" s="41" t="s">
        <v>14026</v>
      </c>
      <c r="G3081" s="41" t="s">
        <v>17861</v>
      </c>
      <c r="H3081" s="41" t="s">
        <v>17862</v>
      </c>
    </row>
    <row r="3082" spans="1:8" ht="51">
      <c r="A3082" s="10">
        <v>3080</v>
      </c>
      <c r="B3082" s="41" t="s">
        <v>14375</v>
      </c>
      <c r="C3082" s="42" t="s">
        <v>34</v>
      </c>
      <c r="D3082" s="41" t="s">
        <v>17863</v>
      </c>
      <c r="E3082" s="41" t="s">
        <v>9445</v>
      </c>
      <c r="F3082" s="41" t="s">
        <v>14026</v>
      </c>
      <c r="G3082" s="41" t="s">
        <v>17864</v>
      </c>
      <c r="H3082" s="41" t="s">
        <v>17865</v>
      </c>
    </row>
    <row r="3083" spans="1:8" ht="51">
      <c r="A3083" s="10">
        <v>3081</v>
      </c>
      <c r="B3083" s="41" t="s">
        <v>14375</v>
      </c>
      <c r="C3083" s="42" t="s">
        <v>34</v>
      </c>
      <c r="D3083" s="41" t="s">
        <v>17866</v>
      </c>
      <c r="E3083" s="41" t="s">
        <v>9445</v>
      </c>
      <c r="F3083" s="41" t="s">
        <v>14026</v>
      </c>
      <c r="G3083" s="41" t="s">
        <v>17867</v>
      </c>
      <c r="H3083" s="41" t="s">
        <v>17868</v>
      </c>
    </row>
    <row r="3084" spans="1:8" ht="51">
      <c r="A3084" s="10">
        <v>3082</v>
      </c>
      <c r="B3084" s="41" t="s">
        <v>14375</v>
      </c>
      <c r="C3084" s="42" t="s">
        <v>34</v>
      </c>
      <c r="D3084" s="41" t="s">
        <v>17869</v>
      </c>
      <c r="E3084" s="41" t="s">
        <v>9445</v>
      </c>
      <c r="F3084" s="41" t="s">
        <v>14026</v>
      </c>
      <c r="G3084" s="41" t="s">
        <v>17870</v>
      </c>
      <c r="H3084" s="41" t="s">
        <v>17871</v>
      </c>
    </row>
    <row r="3085" spans="1:8" ht="51">
      <c r="A3085" s="10">
        <v>3083</v>
      </c>
      <c r="B3085" s="41" t="s">
        <v>14375</v>
      </c>
      <c r="C3085" s="42" t="s">
        <v>34</v>
      </c>
      <c r="D3085" s="41" t="s">
        <v>17872</v>
      </c>
      <c r="E3085" s="41" t="s">
        <v>9445</v>
      </c>
      <c r="F3085" s="41" t="s">
        <v>14026</v>
      </c>
      <c r="G3085" s="41" t="s">
        <v>17873</v>
      </c>
      <c r="H3085" s="41" t="s">
        <v>17874</v>
      </c>
    </row>
    <row r="3086" spans="1:8" ht="51">
      <c r="A3086" s="10">
        <v>3084</v>
      </c>
      <c r="B3086" s="41" t="s">
        <v>14375</v>
      </c>
      <c r="C3086" s="42" t="s">
        <v>34</v>
      </c>
      <c r="D3086" s="41" t="s">
        <v>17875</v>
      </c>
      <c r="E3086" s="41" t="s">
        <v>9445</v>
      </c>
      <c r="F3086" s="41" t="s">
        <v>8177</v>
      </c>
      <c r="G3086" s="41" t="s">
        <v>17876</v>
      </c>
      <c r="H3086" s="41" t="s">
        <v>17877</v>
      </c>
    </row>
    <row r="3087" spans="1:8" ht="51">
      <c r="A3087" s="10">
        <v>3085</v>
      </c>
      <c r="B3087" s="41" t="s">
        <v>14375</v>
      </c>
      <c r="C3087" s="42" t="s">
        <v>34</v>
      </c>
      <c r="D3087" s="41" t="s">
        <v>17878</v>
      </c>
      <c r="E3087" s="41" t="s">
        <v>9445</v>
      </c>
      <c r="F3087" s="41" t="s">
        <v>8177</v>
      </c>
      <c r="G3087" s="41" t="s">
        <v>17879</v>
      </c>
      <c r="H3087" s="41" t="s">
        <v>17880</v>
      </c>
    </row>
    <row r="3088" spans="1:8" ht="51">
      <c r="A3088" s="10">
        <v>3086</v>
      </c>
      <c r="B3088" s="41" t="s">
        <v>14375</v>
      </c>
      <c r="C3088" s="42" t="s">
        <v>34</v>
      </c>
      <c r="D3088" s="41" t="s">
        <v>17881</v>
      </c>
      <c r="E3088" s="41" t="s">
        <v>9445</v>
      </c>
      <c r="F3088" s="41" t="s">
        <v>14026</v>
      </c>
      <c r="G3088" s="41" t="s">
        <v>17882</v>
      </c>
      <c r="H3088" s="41" t="s">
        <v>17883</v>
      </c>
    </row>
    <row r="3089" spans="1:8" ht="38.25">
      <c r="A3089" s="10">
        <v>3087</v>
      </c>
      <c r="B3089" s="41" t="s">
        <v>14375</v>
      </c>
      <c r="C3089" s="42" t="s">
        <v>34</v>
      </c>
      <c r="D3089" s="41" t="s">
        <v>17884</v>
      </c>
      <c r="E3089" s="41" t="s">
        <v>9445</v>
      </c>
      <c r="F3089" s="41" t="s">
        <v>14019</v>
      </c>
      <c r="G3089" s="41" t="s">
        <v>17885</v>
      </c>
      <c r="H3089" s="41" t="s">
        <v>17886</v>
      </c>
    </row>
    <row r="3090" spans="1:8" ht="38.25">
      <c r="A3090" s="10">
        <v>3088</v>
      </c>
      <c r="B3090" s="41" t="s">
        <v>14375</v>
      </c>
      <c r="C3090" s="42" t="s">
        <v>34</v>
      </c>
      <c r="D3090" s="41" t="s">
        <v>17887</v>
      </c>
      <c r="E3090" s="41" t="s">
        <v>9445</v>
      </c>
      <c r="F3090" s="41" t="s">
        <v>8177</v>
      </c>
      <c r="G3090" s="41" t="s">
        <v>17888</v>
      </c>
      <c r="H3090" s="41" t="s">
        <v>17889</v>
      </c>
    </row>
    <row r="3091" spans="1:8" ht="63.75">
      <c r="A3091" s="10">
        <v>3089</v>
      </c>
      <c r="B3091" s="41" t="s">
        <v>8221</v>
      </c>
      <c r="C3091" s="42" t="s">
        <v>17</v>
      </c>
      <c r="D3091" s="41" t="s">
        <v>17890</v>
      </c>
      <c r="E3091" s="41" t="s">
        <v>8188</v>
      </c>
      <c r="F3091" s="41" t="s">
        <v>11195</v>
      </c>
      <c r="G3091" s="41" t="s">
        <v>17891</v>
      </c>
      <c r="H3091" s="41" t="s">
        <v>17892</v>
      </c>
    </row>
    <row r="3092" spans="1:8" ht="51">
      <c r="A3092" s="10">
        <v>3090</v>
      </c>
      <c r="B3092" s="41" t="s">
        <v>14375</v>
      </c>
      <c r="C3092" s="42" t="s">
        <v>34</v>
      </c>
      <c r="D3092" s="41" t="s">
        <v>17893</v>
      </c>
      <c r="E3092" s="41" t="s">
        <v>9445</v>
      </c>
      <c r="F3092" s="41" t="s">
        <v>14019</v>
      </c>
      <c r="G3092" s="41" t="s">
        <v>17894</v>
      </c>
      <c r="H3092" s="41" t="s">
        <v>17895</v>
      </c>
    </row>
    <row r="3093" spans="1:8" ht="51">
      <c r="A3093" s="10">
        <v>3091</v>
      </c>
      <c r="B3093" s="41" t="s">
        <v>14375</v>
      </c>
      <c r="C3093" s="42" t="s">
        <v>34</v>
      </c>
      <c r="D3093" s="41" t="s">
        <v>17896</v>
      </c>
      <c r="E3093" s="41" t="s">
        <v>9445</v>
      </c>
      <c r="F3093" s="41" t="s">
        <v>14019</v>
      </c>
      <c r="G3093" s="41" t="s">
        <v>17897</v>
      </c>
      <c r="H3093" s="41" t="s">
        <v>17898</v>
      </c>
    </row>
    <row r="3094" spans="1:8" ht="38.25">
      <c r="A3094" s="10">
        <v>3092</v>
      </c>
      <c r="B3094" s="41" t="s">
        <v>14375</v>
      </c>
      <c r="C3094" s="42" t="s">
        <v>34</v>
      </c>
      <c r="D3094" s="41" t="s">
        <v>17899</v>
      </c>
      <c r="E3094" s="41" t="s">
        <v>9445</v>
      </c>
      <c r="F3094" s="41" t="s">
        <v>14019</v>
      </c>
      <c r="G3094" s="41" t="s">
        <v>17900</v>
      </c>
      <c r="H3094" s="41" t="s">
        <v>17901</v>
      </c>
    </row>
    <row r="3095" spans="1:8" ht="76.5">
      <c r="A3095" s="10">
        <v>3093</v>
      </c>
      <c r="B3095" s="41" t="s">
        <v>17496</v>
      </c>
      <c r="C3095" s="42" t="s">
        <v>17</v>
      </c>
      <c r="D3095" s="41" t="s">
        <v>17902</v>
      </c>
      <c r="E3095" s="41" t="s">
        <v>8315</v>
      </c>
      <c r="F3095" s="41" t="s">
        <v>8989</v>
      </c>
      <c r="G3095" s="41" t="s">
        <v>17903</v>
      </c>
      <c r="H3095" s="41" t="s">
        <v>17904</v>
      </c>
    </row>
    <row r="3096" spans="1:8" ht="76.5">
      <c r="A3096" s="10">
        <v>3094</v>
      </c>
      <c r="B3096" s="41" t="s">
        <v>17496</v>
      </c>
      <c r="C3096" s="42" t="s">
        <v>17</v>
      </c>
      <c r="D3096" s="41" t="s">
        <v>17905</v>
      </c>
      <c r="E3096" s="41" t="s">
        <v>8315</v>
      </c>
      <c r="F3096" s="41" t="s">
        <v>8989</v>
      </c>
      <c r="G3096" s="41" t="s">
        <v>17906</v>
      </c>
      <c r="H3096" s="41" t="s">
        <v>17907</v>
      </c>
    </row>
    <row r="3097" spans="1:8" ht="76.5">
      <c r="A3097" s="10">
        <v>3095</v>
      </c>
      <c r="B3097" s="41" t="s">
        <v>17496</v>
      </c>
      <c r="C3097" s="42" t="s">
        <v>17</v>
      </c>
      <c r="D3097" s="41" t="s">
        <v>17908</v>
      </c>
      <c r="E3097" s="41" t="s">
        <v>8315</v>
      </c>
      <c r="F3097" s="41" t="s">
        <v>8989</v>
      </c>
      <c r="G3097" s="41" t="s">
        <v>17909</v>
      </c>
      <c r="H3097" s="41" t="s">
        <v>17910</v>
      </c>
    </row>
    <row r="3098" spans="1:8" ht="51">
      <c r="A3098" s="10">
        <v>3096</v>
      </c>
      <c r="B3098" s="41" t="s">
        <v>14375</v>
      </c>
      <c r="C3098" s="42" t="s">
        <v>34</v>
      </c>
      <c r="D3098" s="41" t="s">
        <v>17911</v>
      </c>
      <c r="E3098" s="41" t="s">
        <v>9445</v>
      </c>
      <c r="F3098" s="41" t="s">
        <v>14019</v>
      </c>
      <c r="G3098" s="41" t="s">
        <v>17912</v>
      </c>
      <c r="H3098" s="41" t="s">
        <v>17913</v>
      </c>
    </row>
    <row r="3099" spans="1:8" ht="38.25">
      <c r="A3099" s="10">
        <v>3097</v>
      </c>
      <c r="B3099" s="41" t="s">
        <v>14375</v>
      </c>
      <c r="C3099" s="42" t="s">
        <v>34</v>
      </c>
      <c r="D3099" s="41" t="s">
        <v>17914</v>
      </c>
      <c r="E3099" s="41" t="s">
        <v>9445</v>
      </c>
      <c r="F3099" s="41" t="s">
        <v>8177</v>
      </c>
      <c r="G3099" s="41" t="s">
        <v>17915</v>
      </c>
      <c r="H3099" s="41" t="s">
        <v>17916</v>
      </c>
    </row>
    <row r="3100" spans="1:8" ht="51">
      <c r="A3100" s="10">
        <v>3098</v>
      </c>
      <c r="B3100" s="41" t="s">
        <v>14375</v>
      </c>
      <c r="C3100" s="42" t="s">
        <v>34</v>
      </c>
      <c r="D3100" s="41" t="s">
        <v>17917</v>
      </c>
      <c r="E3100" s="41" t="s">
        <v>9445</v>
      </c>
      <c r="F3100" s="41" t="s">
        <v>14019</v>
      </c>
      <c r="G3100" s="41" t="s">
        <v>17918</v>
      </c>
      <c r="H3100" s="41" t="s">
        <v>17919</v>
      </c>
    </row>
    <row r="3101" spans="1:8" ht="51">
      <c r="A3101" s="10">
        <v>3099</v>
      </c>
      <c r="B3101" s="41" t="s">
        <v>14375</v>
      </c>
      <c r="C3101" s="42" t="s">
        <v>34</v>
      </c>
      <c r="D3101" s="41" t="s">
        <v>17920</v>
      </c>
      <c r="E3101" s="41" t="s">
        <v>9445</v>
      </c>
      <c r="F3101" s="41" t="s">
        <v>14019</v>
      </c>
      <c r="G3101" s="41" t="s">
        <v>17921</v>
      </c>
      <c r="H3101" s="41" t="s">
        <v>17922</v>
      </c>
    </row>
    <row r="3102" spans="1:8" ht="76.5">
      <c r="A3102" s="10">
        <v>3100</v>
      </c>
      <c r="B3102" s="41" t="s">
        <v>17496</v>
      </c>
      <c r="C3102" s="42" t="s">
        <v>17</v>
      </c>
      <c r="D3102" s="41" t="s">
        <v>17923</v>
      </c>
      <c r="E3102" s="41" t="s">
        <v>8315</v>
      </c>
      <c r="F3102" s="41" t="s">
        <v>8989</v>
      </c>
      <c r="G3102" s="41" t="s">
        <v>17924</v>
      </c>
      <c r="H3102" s="41" t="s">
        <v>17925</v>
      </c>
    </row>
    <row r="3103" spans="1:8" ht="76.5">
      <c r="A3103" s="10">
        <v>3101</v>
      </c>
      <c r="B3103" s="41" t="s">
        <v>17496</v>
      </c>
      <c r="C3103" s="42" t="s">
        <v>17</v>
      </c>
      <c r="D3103" s="41" t="s">
        <v>17926</v>
      </c>
      <c r="E3103" s="41" t="s">
        <v>8315</v>
      </c>
      <c r="F3103" s="41" t="s">
        <v>8989</v>
      </c>
      <c r="G3103" s="41" t="s">
        <v>17927</v>
      </c>
      <c r="H3103" s="41" t="s">
        <v>17928</v>
      </c>
    </row>
    <row r="3104" spans="1:8" ht="76.5">
      <c r="A3104" s="10">
        <v>3102</v>
      </c>
      <c r="B3104" s="41" t="s">
        <v>17496</v>
      </c>
      <c r="C3104" s="42" t="s">
        <v>17</v>
      </c>
      <c r="D3104" s="41" t="s">
        <v>17929</v>
      </c>
      <c r="E3104" s="41" t="s">
        <v>8315</v>
      </c>
      <c r="F3104" s="41" t="s">
        <v>8989</v>
      </c>
      <c r="G3104" s="41" t="s">
        <v>17930</v>
      </c>
      <c r="H3104" s="41" t="s">
        <v>17931</v>
      </c>
    </row>
    <row r="3105" spans="1:8" ht="76.5">
      <c r="A3105" s="10">
        <v>3103</v>
      </c>
      <c r="B3105" s="41" t="s">
        <v>17496</v>
      </c>
      <c r="C3105" s="42" t="s">
        <v>17</v>
      </c>
      <c r="D3105" s="41" t="s">
        <v>17932</v>
      </c>
      <c r="E3105" s="41" t="s">
        <v>8315</v>
      </c>
      <c r="F3105" s="41" t="s">
        <v>8989</v>
      </c>
      <c r="G3105" s="41" t="s">
        <v>17933</v>
      </c>
      <c r="H3105" s="41" t="s">
        <v>17934</v>
      </c>
    </row>
    <row r="3106" spans="1:8" ht="76.5">
      <c r="A3106" s="10">
        <v>3104</v>
      </c>
      <c r="B3106" s="41" t="s">
        <v>17496</v>
      </c>
      <c r="C3106" s="42" t="s">
        <v>17</v>
      </c>
      <c r="D3106" s="41" t="s">
        <v>17935</v>
      </c>
      <c r="E3106" s="41" t="s">
        <v>8315</v>
      </c>
      <c r="F3106" s="41" t="s">
        <v>8989</v>
      </c>
      <c r="G3106" s="41" t="s">
        <v>17936</v>
      </c>
      <c r="H3106" s="41" t="s">
        <v>17937</v>
      </c>
    </row>
    <row r="3107" spans="1:8" ht="76.5">
      <c r="A3107" s="10">
        <v>3105</v>
      </c>
      <c r="B3107" s="41" t="s">
        <v>17496</v>
      </c>
      <c r="C3107" s="42" t="s">
        <v>17</v>
      </c>
      <c r="D3107" s="41" t="s">
        <v>17938</v>
      </c>
      <c r="E3107" s="41" t="s">
        <v>8315</v>
      </c>
      <c r="F3107" s="41" t="s">
        <v>8989</v>
      </c>
      <c r="G3107" s="41" t="s">
        <v>17939</v>
      </c>
      <c r="H3107" s="41" t="s">
        <v>17940</v>
      </c>
    </row>
    <row r="3108" spans="1:8" ht="76.5">
      <c r="A3108" s="10">
        <v>3106</v>
      </c>
      <c r="B3108" s="41" t="s">
        <v>17941</v>
      </c>
      <c r="C3108" s="42" t="s">
        <v>17</v>
      </c>
      <c r="D3108" s="41" t="s">
        <v>17942</v>
      </c>
      <c r="E3108" s="41" t="s">
        <v>17943</v>
      </c>
      <c r="F3108" s="41" t="s">
        <v>17944</v>
      </c>
      <c r="G3108" s="41" t="s">
        <v>17945</v>
      </c>
      <c r="H3108" s="41" t="s">
        <v>17946</v>
      </c>
    </row>
    <row r="3109" spans="1:8" ht="51">
      <c r="A3109" s="10">
        <v>3107</v>
      </c>
      <c r="B3109" s="41" t="s">
        <v>14375</v>
      </c>
      <c r="C3109" s="42" t="s">
        <v>34</v>
      </c>
      <c r="D3109" s="41" t="s">
        <v>17947</v>
      </c>
      <c r="E3109" s="41" t="s">
        <v>9445</v>
      </c>
      <c r="F3109" s="41" t="s">
        <v>14019</v>
      </c>
      <c r="G3109" s="41" t="s">
        <v>17948</v>
      </c>
      <c r="H3109" s="41" t="s">
        <v>17949</v>
      </c>
    </row>
    <row r="3110" spans="1:8" ht="51">
      <c r="A3110" s="10">
        <v>3108</v>
      </c>
      <c r="B3110" s="41" t="s">
        <v>14375</v>
      </c>
      <c r="C3110" s="42" t="s">
        <v>34</v>
      </c>
      <c r="D3110" s="41" t="s">
        <v>17950</v>
      </c>
      <c r="E3110" s="41" t="s">
        <v>9445</v>
      </c>
      <c r="F3110" s="41" t="s">
        <v>8177</v>
      </c>
      <c r="G3110" s="41" t="s">
        <v>17951</v>
      </c>
      <c r="H3110" s="41" t="s">
        <v>17952</v>
      </c>
    </row>
    <row r="3111" spans="1:8" ht="38.25">
      <c r="A3111" s="10">
        <v>3109</v>
      </c>
      <c r="B3111" s="41" t="s">
        <v>14375</v>
      </c>
      <c r="C3111" s="42" t="s">
        <v>34</v>
      </c>
      <c r="D3111" s="41" t="s">
        <v>17953</v>
      </c>
      <c r="E3111" s="41" t="s">
        <v>9445</v>
      </c>
      <c r="F3111" s="41" t="s">
        <v>8177</v>
      </c>
      <c r="G3111" s="41" t="s">
        <v>17954</v>
      </c>
      <c r="H3111" s="41" t="s">
        <v>17955</v>
      </c>
    </row>
    <row r="3112" spans="1:8" ht="38.25">
      <c r="A3112" s="10">
        <v>3110</v>
      </c>
      <c r="B3112" s="41" t="s">
        <v>14375</v>
      </c>
      <c r="C3112" s="42" t="s">
        <v>34</v>
      </c>
      <c r="D3112" s="41" t="s">
        <v>17956</v>
      </c>
      <c r="E3112" s="41" t="s">
        <v>9445</v>
      </c>
      <c r="F3112" s="41" t="s">
        <v>8177</v>
      </c>
      <c r="G3112" s="41" t="s">
        <v>17957</v>
      </c>
      <c r="H3112" s="41" t="s">
        <v>17958</v>
      </c>
    </row>
    <row r="3113" spans="1:8" ht="76.5">
      <c r="A3113" s="10">
        <v>3111</v>
      </c>
      <c r="B3113" s="41" t="s">
        <v>8174</v>
      </c>
      <c r="C3113" s="42" t="s">
        <v>17</v>
      </c>
      <c r="D3113" s="41" t="s">
        <v>17959</v>
      </c>
      <c r="E3113" s="41" t="s">
        <v>8188</v>
      </c>
      <c r="F3113" s="41" t="s">
        <v>8367</v>
      </c>
      <c r="G3113" s="41" t="s">
        <v>17960</v>
      </c>
      <c r="H3113" s="41" t="s">
        <v>17961</v>
      </c>
    </row>
    <row r="3114" spans="1:8" ht="76.5">
      <c r="A3114" s="10">
        <v>3112</v>
      </c>
      <c r="B3114" s="41" t="s">
        <v>8174</v>
      </c>
      <c r="C3114" s="42" t="s">
        <v>17</v>
      </c>
      <c r="D3114" s="41" t="s">
        <v>17962</v>
      </c>
      <c r="E3114" s="41" t="s">
        <v>8188</v>
      </c>
      <c r="F3114" s="41" t="s">
        <v>8189</v>
      </c>
      <c r="G3114" s="41" t="s">
        <v>17963</v>
      </c>
      <c r="H3114" s="41" t="s">
        <v>17964</v>
      </c>
    </row>
    <row r="3115" spans="1:8" ht="76.5">
      <c r="A3115" s="10">
        <v>3113</v>
      </c>
      <c r="B3115" s="41" t="s">
        <v>8174</v>
      </c>
      <c r="C3115" s="42" t="s">
        <v>17</v>
      </c>
      <c r="D3115" s="41" t="s">
        <v>17965</v>
      </c>
      <c r="E3115" s="41" t="s">
        <v>8188</v>
      </c>
      <c r="F3115" s="41" t="s">
        <v>8189</v>
      </c>
      <c r="G3115" s="41" t="s">
        <v>17966</v>
      </c>
      <c r="H3115" s="41" t="s">
        <v>17967</v>
      </c>
    </row>
    <row r="3116" spans="1:8" ht="76.5">
      <c r="A3116" s="10">
        <v>3114</v>
      </c>
      <c r="B3116" s="41" t="s">
        <v>8174</v>
      </c>
      <c r="C3116" s="42" t="s">
        <v>17</v>
      </c>
      <c r="D3116" s="41" t="s">
        <v>17968</v>
      </c>
      <c r="E3116" s="41" t="s">
        <v>8188</v>
      </c>
      <c r="F3116" s="41" t="s">
        <v>8189</v>
      </c>
      <c r="G3116" s="41" t="s">
        <v>17969</v>
      </c>
      <c r="H3116" s="41" t="s">
        <v>17970</v>
      </c>
    </row>
    <row r="3117" spans="1:8" ht="76.5">
      <c r="A3117" s="10">
        <v>3115</v>
      </c>
      <c r="B3117" s="41" t="s">
        <v>8174</v>
      </c>
      <c r="C3117" s="42" t="s">
        <v>17</v>
      </c>
      <c r="D3117" s="41" t="s">
        <v>17971</v>
      </c>
      <c r="E3117" s="41" t="s">
        <v>8188</v>
      </c>
      <c r="F3117" s="41" t="s">
        <v>8189</v>
      </c>
      <c r="G3117" s="41" t="s">
        <v>17972</v>
      </c>
      <c r="H3117" s="41" t="s">
        <v>17973</v>
      </c>
    </row>
    <row r="3118" spans="1:8" ht="76.5">
      <c r="A3118" s="10">
        <v>3116</v>
      </c>
      <c r="B3118" s="41" t="s">
        <v>8174</v>
      </c>
      <c r="C3118" s="42" t="s">
        <v>17</v>
      </c>
      <c r="D3118" s="41" t="s">
        <v>17974</v>
      </c>
      <c r="E3118" s="41" t="s">
        <v>8188</v>
      </c>
      <c r="F3118" s="41" t="s">
        <v>8367</v>
      </c>
      <c r="G3118" s="41" t="s">
        <v>17975</v>
      </c>
      <c r="H3118" s="41" t="s">
        <v>17976</v>
      </c>
    </row>
    <row r="3119" spans="1:8" ht="76.5">
      <c r="A3119" s="10">
        <v>3117</v>
      </c>
      <c r="B3119" s="41" t="s">
        <v>8174</v>
      </c>
      <c r="C3119" s="42" t="s">
        <v>17</v>
      </c>
      <c r="D3119" s="41" t="s">
        <v>17977</v>
      </c>
      <c r="E3119" s="41" t="s">
        <v>8188</v>
      </c>
      <c r="F3119" s="41" t="s">
        <v>8367</v>
      </c>
      <c r="G3119" s="41" t="s">
        <v>17978</v>
      </c>
      <c r="H3119" s="41" t="s">
        <v>17979</v>
      </c>
    </row>
    <row r="3120" spans="1:8" ht="76.5">
      <c r="A3120" s="10">
        <v>3118</v>
      </c>
      <c r="B3120" s="41" t="s">
        <v>8174</v>
      </c>
      <c r="C3120" s="42" t="s">
        <v>17</v>
      </c>
      <c r="D3120" s="41" t="s">
        <v>17980</v>
      </c>
      <c r="E3120" s="41" t="s">
        <v>8188</v>
      </c>
      <c r="F3120" s="41" t="s">
        <v>8367</v>
      </c>
      <c r="G3120" s="41" t="s">
        <v>17981</v>
      </c>
      <c r="H3120" s="41" t="s">
        <v>17982</v>
      </c>
    </row>
    <row r="3121" spans="1:8" ht="76.5">
      <c r="A3121" s="10">
        <v>3119</v>
      </c>
      <c r="B3121" s="41" t="s">
        <v>17496</v>
      </c>
      <c r="C3121" s="42" t="s">
        <v>17</v>
      </c>
      <c r="D3121" s="41" t="s">
        <v>17983</v>
      </c>
      <c r="E3121" s="41" t="s">
        <v>8315</v>
      </c>
      <c r="F3121" s="41" t="s">
        <v>8989</v>
      </c>
      <c r="G3121" s="41" t="s">
        <v>17984</v>
      </c>
      <c r="H3121" s="41" t="s">
        <v>17985</v>
      </c>
    </row>
    <row r="3122" spans="1:8" ht="63.75">
      <c r="A3122" s="10">
        <v>3120</v>
      </c>
      <c r="B3122" s="41" t="s">
        <v>8210</v>
      </c>
      <c r="C3122" s="42" t="s">
        <v>17</v>
      </c>
      <c r="D3122" s="41" t="s">
        <v>17986</v>
      </c>
      <c r="E3122" s="41" t="s">
        <v>17987</v>
      </c>
      <c r="F3122" s="41" t="s">
        <v>17988</v>
      </c>
      <c r="G3122" s="41" t="s">
        <v>17989</v>
      </c>
      <c r="H3122" s="41" t="s">
        <v>17990</v>
      </c>
    </row>
    <row r="3123" spans="1:8" ht="76.5">
      <c r="A3123" s="10">
        <v>3121</v>
      </c>
      <c r="B3123" s="41" t="s">
        <v>17496</v>
      </c>
      <c r="C3123" s="42" t="s">
        <v>17</v>
      </c>
      <c r="D3123" s="41" t="s">
        <v>17991</v>
      </c>
      <c r="E3123" s="41" t="s">
        <v>8315</v>
      </c>
      <c r="F3123" s="41" t="s">
        <v>8989</v>
      </c>
      <c r="G3123" s="41" t="s">
        <v>17992</v>
      </c>
      <c r="H3123" s="41" t="s">
        <v>17993</v>
      </c>
    </row>
    <row r="3124" spans="1:8" ht="63.75">
      <c r="A3124" s="10">
        <v>3122</v>
      </c>
      <c r="B3124" s="41" t="s">
        <v>17496</v>
      </c>
      <c r="C3124" s="42" t="s">
        <v>17</v>
      </c>
      <c r="D3124" s="41" t="s">
        <v>17994</v>
      </c>
      <c r="E3124" s="41" t="s">
        <v>8315</v>
      </c>
      <c r="F3124" s="41" t="s">
        <v>8989</v>
      </c>
      <c r="G3124" s="41" t="s">
        <v>17995</v>
      </c>
      <c r="H3124" s="41" t="s">
        <v>17996</v>
      </c>
    </row>
    <row r="3125" spans="1:8" ht="63.75">
      <c r="A3125" s="10">
        <v>3123</v>
      </c>
      <c r="B3125" s="41" t="s">
        <v>17496</v>
      </c>
      <c r="C3125" s="42" t="s">
        <v>17</v>
      </c>
      <c r="D3125" s="41" t="s">
        <v>17997</v>
      </c>
      <c r="E3125" s="41" t="s">
        <v>8315</v>
      </c>
      <c r="F3125" s="41" t="s">
        <v>8989</v>
      </c>
      <c r="G3125" s="41" t="s">
        <v>17998</v>
      </c>
      <c r="H3125" s="41" t="s">
        <v>17999</v>
      </c>
    </row>
    <row r="3126" spans="1:8" ht="63.75">
      <c r="A3126" s="10">
        <v>3124</v>
      </c>
      <c r="B3126" s="41" t="s">
        <v>17496</v>
      </c>
      <c r="C3126" s="42" t="s">
        <v>17</v>
      </c>
      <c r="D3126" s="41" t="s">
        <v>18000</v>
      </c>
      <c r="E3126" s="41" t="s">
        <v>8315</v>
      </c>
      <c r="F3126" s="41" t="s">
        <v>8989</v>
      </c>
      <c r="G3126" s="41" t="s">
        <v>18001</v>
      </c>
      <c r="H3126" s="41" t="s">
        <v>18002</v>
      </c>
    </row>
    <row r="3127" spans="1:8" ht="76.5">
      <c r="A3127" s="10">
        <v>3125</v>
      </c>
      <c r="B3127" s="41" t="s">
        <v>8174</v>
      </c>
      <c r="C3127" s="42" t="s">
        <v>17</v>
      </c>
      <c r="D3127" s="41" t="s">
        <v>18003</v>
      </c>
      <c r="E3127" s="41" t="s">
        <v>8188</v>
      </c>
      <c r="F3127" s="41" t="s">
        <v>8367</v>
      </c>
      <c r="G3127" s="41" t="s">
        <v>18004</v>
      </c>
      <c r="H3127" s="41" t="s">
        <v>18005</v>
      </c>
    </row>
    <row r="3128" spans="1:8" ht="76.5">
      <c r="A3128" s="10">
        <v>3126</v>
      </c>
      <c r="B3128" s="41" t="s">
        <v>8174</v>
      </c>
      <c r="C3128" s="42" t="s">
        <v>17</v>
      </c>
      <c r="D3128" s="41" t="s">
        <v>18006</v>
      </c>
      <c r="E3128" s="41" t="s">
        <v>8188</v>
      </c>
      <c r="F3128" s="41" t="s">
        <v>8367</v>
      </c>
      <c r="G3128" s="41" t="s">
        <v>18007</v>
      </c>
      <c r="H3128" s="41" t="s">
        <v>18008</v>
      </c>
    </row>
    <row r="3129" spans="1:8" ht="63.75">
      <c r="A3129" s="10">
        <v>3127</v>
      </c>
      <c r="B3129" s="41" t="s">
        <v>16493</v>
      </c>
      <c r="C3129" s="42" t="s">
        <v>17</v>
      </c>
      <c r="D3129" s="41" t="s">
        <v>18009</v>
      </c>
      <c r="E3129" s="41" t="s">
        <v>18010</v>
      </c>
      <c r="F3129" s="41" t="s">
        <v>16496</v>
      </c>
      <c r="G3129" s="41" t="s">
        <v>18011</v>
      </c>
      <c r="H3129" s="41" t="s">
        <v>18012</v>
      </c>
    </row>
    <row r="3130" spans="1:8" ht="63.75">
      <c r="A3130" s="10">
        <v>3128</v>
      </c>
      <c r="B3130" s="41" t="s">
        <v>16493</v>
      </c>
      <c r="C3130" s="42" t="s">
        <v>17</v>
      </c>
      <c r="D3130" s="41" t="s">
        <v>18013</v>
      </c>
      <c r="E3130" s="41" t="s">
        <v>18010</v>
      </c>
      <c r="F3130" s="41" t="s">
        <v>16496</v>
      </c>
      <c r="G3130" s="41" t="s">
        <v>18014</v>
      </c>
      <c r="H3130" s="41" t="s">
        <v>18015</v>
      </c>
    </row>
    <row r="3131" spans="1:8" ht="63.75">
      <c r="A3131" s="10">
        <v>3129</v>
      </c>
      <c r="B3131" s="41" t="s">
        <v>16493</v>
      </c>
      <c r="C3131" s="42" t="s">
        <v>17</v>
      </c>
      <c r="D3131" s="41" t="s">
        <v>18016</v>
      </c>
      <c r="E3131" s="41" t="s">
        <v>18010</v>
      </c>
      <c r="F3131" s="41" t="s">
        <v>16496</v>
      </c>
      <c r="G3131" s="41" t="s">
        <v>18017</v>
      </c>
      <c r="H3131" s="41" t="s">
        <v>18018</v>
      </c>
    </row>
    <row r="3132" spans="1:8" ht="63.75">
      <c r="A3132" s="10">
        <v>3130</v>
      </c>
      <c r="B3132" s="41" t="s">
        <v>16493</v>
      </c>
      <c r="C3132" s="42" t="s">
        <v>17</v>
      </c>
      <c r="D3132" s="41" t="s">
        <v>18019</v>
      </c>
      <c r="E3132" s="41" t="s">
        <v>18010</v>
      </c>
      <c r="F3132" s="41" t="s">
        <v>16496</v>
      </c>
      <c r="G3132" s="41" t="s">
        <v>18020</v>
      </c>
      <c r="H3132" s="41" t="s">
        <v>18021</v>
      </c>
    </row>
    <row r="3133" spans="1:8" ht="76.5">
      <c r="A3133" s="10">
        <v>3131</v>
      </c>
      <c r="B3133" s="41" t="s">
        <v>17496</v>
      </c>
      <c r="C3133" s="42" t="s">
        <v>17</v>
      </c>
      <c r="D3133" s="41" t="s">
        <v>18022</v>
      </c>
      <c r="E3133" s="41" t="s">
        <v>8315</v>
      </c>
      <c r="F3133" s="41" t="s">
        <v>8989</v>
      </c>
      <c r="G3133" s="41" t="s">
        <v>18023</v>
      </c>
      <c r="H3133" s="41" t="s">
        <v>18024</v>
      </c>
    </row>
    <row r="3134" spans="1:8" ht="76.5">
      <c r="A3134" s="10">
        <v>3132</v>
      </c>
      <c r="B3134" s="41" t="s">
        <v>17496</v>
      </c>
      <c r="C3134" s="42" t="s">
        <v>17</v>
      </c>
      <c r="D3134" s="41" t="s">
        <v>18025</v>
      </c>
      <c r="E3134" s="41" t="s">
        <v>8315</v>
      </c>
      <c r="F3134" s="41" t="s">
        <v>8989</v>
      </c>
      <c r="G3134" s="41" t="s">
        <v>18026</v>
      </c>
      <c r="H3134" s="41" t="s">
        <v>18027</v>
      </c>
    </row>
    <row r="3135" spans="1:8" ht="76.5">
      <c r="A3135" s="10">
        <v>3133</v>
      </c>
      <c r="B3135" s="41" t="s">
        <v>17496</v>
      </c>
      <c r="C3135" s="42" t="s">
        <v>17</v>
      </c>
      <c r="D3135" s="41" t="s">
        <v>18028</v>
      </c>
      <c r="E3135" s="41" t="s">
        <v>8315</v>
      </c>
      <c r="F3135" s="41" t="s">
        <v>8989</v>
      </c>
      <c r="G3135" s="41" t="s">
        <v>18029</v>
      </c>
      <c r="H3135" s="41" t="s">
        <v>18030</v>
      </c>
    </row>
    <row r="3136" spans="1:8" ht="76.5">
      <c r="A3136" s="10">
        <v>3134</v>
      </c>
      <c r="B3136" s="41" t="s">
        <v>17496</v>
      </c>
      <c r="C3136" s="42" t="s">
        <v>17</v>
      </c>
      <c r="D3136" s="41" t="s">
        <v>18031</v>
      </c>
      <c r="E3136" s="41" t="s">
        <v>8315</v>
      </c>
      <c r="F3136" s="41" t="s">
        <v>8989</v>
      </c>
      <c r="G3136" s="41" t="s">
        <v>18032</v>
      </c>
      <c r="H3136" s="41" t="s">
        <v>18033</v>
      </c>
    </row>
    <row r="3137" spans="1:8" ht="51">
      <c r="A3137" s="10">
        <v>3135</v>
      </c>
      <c r="B3137" s="41" t="s">
        <v>18034</v>
      </c>
      <c r="C3137" s="42" t="s">
        <v>17</v>
      </c>
      <c r="D3137" s="41" t="s">
        <v>18035</v>
      </c>
      <c r="E3137" s="41" t="s">
        <v>10429</v>
      </c>
      <c r="F3137" s="41" t="s">
        <v>9171</v>
      </c>
      <c r="G3137" s="41" t="s">
        <v>18036</v>
      </c>
      <c r="H3137" s="41" t="s">
        <v>18037</v>
      </c>
    </row>
    <row r="3138" spans="1:8" ht="63.75">
      <c r="A3138" s="10">
        <v>3136</v>
      </c>
      <c r="B3138" s="41" t="s">
        <v>8221</v>
      </c>
      <c r="C3138" s="42" t="s">
        <v>17</v>
      </c>
      <c r="D3138" s="41" t="s">
        <v>18038</v>
      </c>
      <c r="E3138" s="41" t="s">
        <v>9802</v>
      </c>
      <c r="F3138" s="41" t="s">
        <v>9803</v>
      </c>
      <c r="G3138" s="41" t="s">
        <v>18039</v>
      </c>
      <c r="H3138" s="41" t="s">
        <v>18040</v>
      </c>
    </row>
    <row r="3139" spans="1:8" ht="51">
      <c r="A3139" s="10">
        <v>3137</v>
      </c>
      <c r="B3139" s="41" t="s">
        <v>8926</v>
      </c>
      <c r="C3139" s="42" t="s">
        <v>17</v>
      </c>
      <c r="D3139" s="41" t="s">
        <v>18041</v>
      </c>
      <c r="E3139" s="41" t="s">
        <v>8315</v>
      </c>
      <c r="F3139" s="41" t="s">
        <v>8939</v>
      </c>
      <c r="G3139" s="41" t="s">
        <v>18042</v>
      </c>
      <c r="H3139" s="41" t="s">
        <v>18043</v>
      </c>
    </row>
    <row r="3140" spans="1:8" ht="51">
      <c r="A3140" s="10">
        <v>3138</v>
      </c>
      <c r="B3140" s="41" t="s">
        <v>8926</v>
      </c>
      <c r="C3140" s="42" t="s">
        <v>17</v>
      </c>
      <c r="D3140" s="41" t="s">
        <v>18044</v>
      </c>
      <c r="E3140" s="41" t="s">
        <v>8315</v>
      </c>
      <c r="F3140" s="41" t="s">
        <v>8939</v>
      </c>
      <c r="G3140" s="41" t="s">
        <v>18045</v>
      </c>
      <c r="H3140" s="41" t="s">
        <v>18046</v>
      </c>
    </row>
    <row r="3141" spans="1:8" ht="51">
      <c r="A3141" s="10">
        <v>3139</v>
      </c>
      <c r="B3141" s="41" t="s">
        <v>8926</v>
      </c>
      <c r="C3141" s="42" t="s">
        <v>17</v>
      </c>
      <c r="D3141" s="41" t="s">
        <v>18047</v>
      </c>
      <c r="E3141" s="41" t="s">
        <v>8315</v>
      </c>
      <c r="F3141" s="41" t="s">
        <v>8939</v>
      </c>
      <c r="G3141" s="41" t="s">
        <v>18048</v>
      </c>
      <c r="H3141" s="41" t="s">
        <v>18049</v>
      </c>
    </row>
    <row r="3142" spans="1:8" ht="51">
      <c r="A3142" s="10">
        <v>3140</v>
      </c>
      <c r="B3142" s="41" t="s">
        <v>18050</v>
      </c>
      <c r="C3142" s="42" t="s">
        <v>17</v>
      </c>
      <c r="D3142" s="41" t="s">
        <v>18051</v>
      </c>
      <c r="E3142" s="41" t="s">
        <v>10429</v>
      </c>
      <c r="F3142" s="41" t="s">
        <v>9171</v>
      </c>
      <c r="G3142" s="41" t="s">
        <v>18052</v>
      </c>
      <c r="H3142" s="41" t="s">
        <v>18053</v>
      </c>
    </row>
    <row r="3143" spans="1:8" ht="51">
      <c r="A3143" s="10">
        <v>3141</v>
      </c>
      <c r="B3143" s="41" t="s">
        <v>8926</v>
      </c>
      <c r="C3143" s="42" t="s">
        <v>17</v>
      </c>
      <c r="D3143" s="41" t="s">
        <v>18054</v>
      </c>
      <c r="E3143" s="41" t="s">
        <v>8315</v>
      </c>
      <c r="F3143" s="41" t="s">
        <v>8939</v>
      </c>
      <c r="G3143" s="41" t="s">
        <v>18055</v>
      </c>
      <c r="H3143" s="41" t="s">
        <v>18056</v>
      </c>
    </row>
    <row r="3144" spans="1:8" ht="51">
      <c r="A3144" s="10">
        <v>3142</v>
      </c>
      <c r="B3144" s="41" t="s">
        <v>18050</v>
      </c>
      <c r="C3144" s="42" t="s">
        <v>17</v>
      </c>
      <c r="D3144" s="41" t="s">
        <v>18057</v>
      </c>
      <c r="E3144" s="41" t="s">
        <v>10429</v>
      </c>
      <c r="F3144" s="41" t="s">
        <v>9171</v>
      </c>
      <c r="G3144" s="41" t="s">
        <v>18058</v>
      </c>
      <c r="H3144" s="41" t="s">
        <v>18059</v>
      </c>
    </row>
    <row r="3145" spans="1:8" ht="51">
      <c r="A3145" s="10">
        <v>3143</v>
      </c>
      <c r="B3145" s="41" t="s">
        <v>12916</v>
      </c>
      <c r="C3145" s="42" t="s">
        <v>17</v>
      </c>
      <c r="D3145" s="41" t="s">
        <v>18060</v>
      </c>
      <c r="E3145" s="41" t="s">
        <v>8315</v>
      </c>
      <c r="F3145" s="41" t="s">
        <v>11244</v>
      </c>
      <c r="G3145" s="41" t="s">
        <v>18061</v>
      </c>
      <c r="H3145" s="41" t="s">
        <v>18062</v>
      </c>
    </row>
    <row r="3146" spans="1:8" ht="51">
      <c r="A3146" s="10">
        <v>3144</v>
      </c>
      <c r="B3146" s="41" t="s">
        <v>8926</v>
      </c>
      <c r="C3146" s="42" t="s">
        <v>17</v>
      </c>
      <c r="D3146" s="41" t="s">
        <v>18063</v>
      </c>
      <c r="E3146" s="41" t="s">
        <v>8315</v>
      </c>
      <c r="F3146" s="41" t="s">
        <v>8939</v>
      </c>
      <c r="G3146" s="41" t="s">
        <v>18064</v>
      </c>
      <c r="H3146" s="41" t="s">
        <v>18065</v>
      </c>
    </row>
    <row r="3147" spans="1:8" ht="51">
      <c r="A3147" s="10">
        <v>3145</v>
      </c>
      <c r="B3147" s="41" t="s">
        <v>14694</v>
      </c>
      <c r="C3147" s="42" t="s">
        <v>17</v>
      </c>
      <c r="D3147" s="41" t="s">
        <v>18066</v>
      </c>
      <c r="E3147" s="41" t="s">
        <v>8315</v>
      </c>
      <c r="F3147" s="41" t="s">
        <v>11244</v>
      </c>
      <c r="G3147" s="41" t="s">
        <v>18067</v>
      </c>
      <c r="H3147" s="41" t="s">
        <v>18068</v>
      </c>
    </row>
    <row r="3148" spans="1:8" ht="63.75">
      <c r="A3148" s="10">
        <v>3146</v>
      </c>
      <c r="B3148" s="41" t="s">
        <v>8221</v>
      </c>
      <c r="C3148" s="42" t="s">
        <v>17</v>
      </c>
      <c r="D3148" s="41" t="s">
        <v>18069</v>
      </c>
      <c r="E3148" s="41" t="s">
        <v>9802</v>
      </c>
      <c r="F3148" s="41" t="s">
        <v>9803</v>
      </c>
      <c r="G3148" s="41" t="s">
        <v>18070</v>
      </c>
      <c r="H3148" s="41" t="s">
        <v>18071</v>
      </c>
    </row>
    <row r="3149" spans="1:8" ht="76.5">
      <c r="A3149" s="10">
        <v>3147</v>
      </c>
      <c r="B3149" s="41" t="s">
        <v>8174</v>
      </c>
      <c r="C3149" s="42" t="s">
        <v>17</v>
      </c>
      <c r="D3149" s="41" t="s">
        <v>18072</v>
      </c>
      <c r="E3149" s="41" t="s">
        <v>8188</v>
      </c>
      <c r="F3149" s="41" t="s">
        <v>8367</v>
      </c>
      <c r="G3149" s="41" t="s">
        <v>18073</v>
      </c>
      <c r="H3149" s="41" t="s">
        <v>18074</v>
      </c>
    </row>
    <row r="3150" spans="1:8" ht="63.75">
      <c r="A3150" s="10">
        <v>3148</v>
      </c>
      <c r="B3150" s="41" t="s">
        <v>8221</v>
      </c>
      <c r="C3150" s="42" t="s">
        <v>17</v>
      </c>
      <c r="D3150" s="41" t="s">
        <v>18075</v>
      </c>
      <c r="E3150" s="41" t="s">
        <v>9802</v>
      </c>
      <c r="F3150" s="41" t="s">
        <v>9803</v>
      </c>
      <c r="G3150" s="41" t="s">
        <v>18076</v>
      </c>
      <c r="H3150" s="41" t="s">
        <v>18077</v>
      </c>
    </row>
    <row r="3151" spans="1:8" ht="63.75">
      <c r="A3151" s="10">
        <v>3149</v>
      </c>
      <c r="B3151" s="41" t="s">
        <v>8221</v>
      </c>
      <c r="C3151" s="42" t="s">
        <v>17</v>
      </c>
      <c r="D3151" s="41" t="s">
        <v>18078</v>
      </c>
      <c r="E3151" s="41" t="s">
        <v>9802</v>
      </c>
      <c r="F3151" s="41" t="s">
        <v>9803</v>
      </c>
      <c r="G3151" s="41" t="s">
        <v>18079</v>
      </c>
      <c r="H3151" s="41" t="s">
        <v>18080</v>
      </c>
    </row>
    <row r="3152" spans="1:8" ht="63.75">
      <c r="A3152" s="10">
        <v>3150</v>
      </c>
      <c r="B3152" s="41" t="s">
        <v>8221</v>
      </c>
      <c r="C3152" s="42" t="s">
        <v>17</v>
      </c>
      <c r="D3152" s="41" t="s">
        <v>18081</v>
      </c>
      <c r="E3152" s="41" t="s">
        <v>9802</v>
      </c>
      <c r="F3152" s="41" t="s">
        <v>9803</v>
      </c>
      <c r="G3152" s="41" t="s">
        <v>18082</v>
      </c>
      <c r="H3152" s="41" t="s">
        <v>18083</v>
      </c>
    </row>
    <row r="3153" spans="1:8" ht="51">
      <c r="A3153" s="10">
        <v>3151</v>
      </c>
      <c r="B3153" s="41" t="s">
        <v>16493</v>
      </c>
      <c r="C3153" s="42" t="s">
        <v>17</v>
      </c>
      <c r="D3153" s="41" t="s">
        <v>18084</v>
      </c>
      <c r="E3153" s="41" t="s">
        <v>16495</v>
      </c>
      <c r="F3153" s="41" t="s">
        <v>16496</v>
      </c>
      <c r="G3153" s="41" t="s">
        <v>18085</v>
      </c>
      <c r="H3153" s="41" t="s">
        <v>18086</v>
      </c>
    </row>
    <row r="3154" spans="1:8" ht="51">
      <c r="A3154" s="10">
        <v>3152</v>
      </c>
      <c r="B3154" s="41" t="s">
        <v>16493</v>
      </c>
      <c r="C3154" s="42" t="s">
        <v>17</v>
      </c>
      <c r="D3154" s="41" t="s">
        <v>18087</v>
      </c>
      <c r="E3154" s="41" t="s">
        <v>16495</v>
      </c>
      <c r="F3154" s="41" t="s">
        <v>16496</v>
      </c>
      <c r="G3154" s="41" t="s">
        <v>18088</v>
      </c>
      <c r="H3154" s="41" t="s">
        <v>18089</v>
      </c>
    </row>
    <row r="3155" spans="1:8" ht="51">
      <c r="A3155" s="10">
        <v>3153</v>
      </c>
      <c r="B3155" s="41" t="s">
        <v>16493</v>
      </c>
      <c r="C3155" s="42" t="s">
        <v>17</v>
      </c>
      <c r="D3155" s="41" t="s">
        <v>18090</v>
      </c>
      <c r="E3155" s="41" t="s">
        <v>16495</v>
      </c>
      <c r="F3155" s="41" t="s">
        <v>16496</v>
      </c>
      <c r="G3155" s="41" t="s">
        <v>18091</v>
      </c>
      <c r="H3155" s="41" t="s">
        <v>18092</v>
      </c>
    </row>
    <row r="3156" spans="1:8" ht="51">
      <c r="A3156" s="10">
        <v>3154</v>
      </c>
      <c r="B3156" s="41" t="s">
        <v>16493</v>
      </c>
      <c r="C3156" s="42" t="s">
        <v>17</v>
      </c>
      <c r="D3156" s="41" t="s">
        <v>18093</v>
      </c>
      <c r="E3156" s="41" t="s">
        <v>16495</v>
      </c>
      <c r="F3156" s="41" t="s">
        <v>16496</v>
      </c>
      <c r="G3156" s="41" t="s">
        <v>18094</v>
      </c>
      <c r="H3156" s="41" t="s">
        <v>18095</v>
      </c>
    </row>
    <row r="3157" spans="1:8" ht="51">
      <c r="A3157" s="10">
        <v>3155</v>
      </c>
      <c r="B3157" s="41" t="s">
        <v>16493</v>
      </c>
      <c r="C3157" s="42" t="s">
        <v>17</v>
      </c>
      <c r="D3157" s="41" t="s">
        <v>18096</v>
      </c>
      <c r="E3157" s="41" t="s">
        <v>16495</v>
      </c>
      <c r="F3157" s="41" t="s">
        <v>16496</v>
      </c>
      <c r="G3157" s="41" t="s">
        <v>18097</v>
      </c>
      <c r="H3157" s="41" t="s">
        <v>18098</v>
      </c>
    </row>
    <row r="3158" spans="1:8" ht="76.5">
      <c r="A3158" s="10">
        <v>3156</v>
      </c>
      <c r="B3158" s="41" t="s">
        <v>8900</v>
      </c>
      <c r="C3158" s="42" t="s">
        <v>17</v>
      </c>
      <c r="D3158" s="41" t="s">
        <v>18099</v>
      </c>
      <c r="E3158" s="41" t="s">
        <v>8188</v>
      </c>
      <c r="F3158" s="41" t="s">
        <v>8189</v>
      </c>
      <c r="G3158" s="41" t="s">
        <v>18100</v>
      </c>
      <c r="H3158" s="41" t="s">
        <v>18101</v>
      </c>
    </row>
    <row r="3159" spans="1:8" ht="76.5">
      <c r="A3159" s="10">
        <v>3157</v>
      </c>
      <c r="B3159" s="41" t="s">
        <v>8900</v>
      </c>
      <c r="C3159" s="42" t="s">
        <v>17</v>
      </c>
      <c r="D3159" s="41" t="s">
        <v>18102</v>
      </c>
      <c r="E3159" s="41" t="s">
        <v>8188</v>
      </c>
      <c r="F3159" s="41" t="s">
        <v>8189</v>
      </c>
      <c r="G3159" s="41" t="s">
        <v>18103</v>
      </c>
      <c r="H3159" s="41" t="s">
        <v>18104</v>
      </c>
    </row>
    <row r="3160" spans="1:8" ht="76.5">
      <c r="A3160" s="10">
        <v>3158</v>
      </c>
      <c r="B3160" s="41" t="s">
        <v>8900</v>
      </c>
      <c r="C3160" s="42" t="s">
        <v>17</v>
      </c>
      <c r="D3160" s="41" t="s">
        <v>18105</v>
      </c>
      <c r="E3160" s="41" t="s">
        <v>8188</v>
      </c>
      <c r="F3160" s="41" t="s">
        <v>8189</v>
      </c>
      <c r="G3160" s="41" t="s">
        <v>18106</v>
      </c>
      <c r="H3160" s="41" t="s">
        <v>18107</v>
      </c>
    </row>
    <row r="3161" spans="1:8" ht="51">
      <c r="A3161" s="10">
        <v>3159</v>
      </c>
      <c r="B3161" s="41" t="s">
        <v>16493</v>
      </c>
      <c r="C3161" s="42" t="s">
        <v>17</v>
      </c>
      <c r="D3161" s="41" t="s">
        <v>18108</v>
      </c>
      <c r="E3161" s="41" t="s">
        <v>16495</v>
      </c>
      <c r="F3161" s="41" t="s">
        <v>16496</v>
      </c>
      <c r="G3161" s="41" t="s">
        <v>18109</v>
      </c>
      <c r="H3161" s="41" t="s">
        <v>18110</v>
      </c>
    </row>
    <row r="3162" spans="1:8" ht="102">
      <c r="A3162" s="10">
        <v>3160</v>
      </c>
      <c r="B3162" s="41" t="s">
        <v>9289</v>
      </c>
      <c r="C3162" s="42" t="s">
        <v>218</v>
      </c>
      <c r="D3162" s="41" t="s">
        <v>18111</v>
      </c>
      <c r="E3162" s="41" t="s">
        <v>9296</v>
      </c>
      <c r="F3162" s="41" t="s">
        <v>18112</v>
      </c>
      <c r="G3162" s="41" t="s">
        <v>18113</v>
      </c>
      <c r="H3162" s="41" t="s">
        <v>18114</v>
      </c>
    </row>
    <row r="3163" spans="1:8" ht="76.5">
      <c r="A3163" s="10">
        <v>3161</v>
      </c>
      <c r="B3163" s="41" t="s">
        <v>8900</v>
      </c>
      <c r="C3163" s="42" t="s">
        <v>17</v>
      </c>
      <c r="D3163" s="41" t="s">
        <v>18115</v>
      </c>
      <c r="E3163" s="41" t="s">
        <v>8188</v>
      </c>
      <c r="F3163" s="41" t="s">
        <v>8189</v>
      </c>
      <c r="G3163" s="41" t="s">
        <v>18116</v>
      </c>
      <c r="H3163" s="41" t="s">
        <v>18117</v>
      </c>
    </row>
    <row r="3164" spans="1:8" ht="51">
      <c r="A3164" s="10">
        <v>3162</v>
      </c>
      <c r="B3164" s="41" t="s">
        <v>9289</v>
      </c>
      <c r="C3164" s="42" t="s">
        <v>17</v>
      </c>
      <c r="D3164" s="41" t="s">
        <v>18118</v>
      </c>
      <c r="E3164" s="41" t="s">
        <v>8334</v>
      </c>
      <c r="F3164" s="41" t="s">
        <v>18119</v>
      </c>
      <c r="G3164" s="41" t="s">
        <v>18120</v>
      </c>
      <c r="H3164" s="41" t="s">
        <v>18121</v>
      </c>
    </row>
    <row r="3165" spans="1:8" ht="51">
      <c r="A3165" s="10">
        <v>3163</v>
      </c>
      <c r="B3165" s="41" t="s">
        <v>16493</v>
      </c>
      <c r="C3165" s="42" t="s">
        <v>17</v>
      </c>
      <c r="D3165" s="41" t="s">
        <v>18122</v>
      </c>
      <c r="E3165" s="41" t="s">
        <v>16495</v>
      </c>
      <c r="F3165" s="41" t="s">
        <v>16496</v>
      </c>
      <c r="G3165" s="41" t="s">
        <v>18123</v>
      </c>
      <c r="H3165" s="41" t="s">
        <v>18124</v>
      </c>
    </row>
    <row r="3166" spans="1:8" ht="76.5">
      <c r="A3166" s="10">
        <v>3164</v>
      </c>
      <c r="B3166" s="41" t="s">
        <v>8961</v>
      </c>
      <c r="C3166" s="42" t="s">
        <v>17</v>
      </c>
      <c r="D3166" s="41" t="s">
        <v>18125</v>
      </c>
      <c r="E3166" s="41" t="s">
        <v>8315</v>
      </c>
      <c r="F3166" s="41" t="s">
        <v>15645</v>
      </c>
      <c r="G3166" s="41" t="s">
        <v>18126</v>
      </c>
      <c r="H3166" s="41" t="s">
        <v>18127</v>
      </c>
    </row>
    <row r="3167" spans="1:8" ht="63.75">
      <c r="A3167" s="10">
        <v>3165</v>
      </c>
      <c r="B3167" s="41" t="s">
        <v>11641</v>
      </c>
      <c r="C3167" s="42" t="s">
        <v>17</v>
      </c>
      <c r="D3167" s="41" t="s">
        <v>18128</v>
      </c>
      <c r="E3167" s="41" t="s">
        <v>8345</v>
      </c>
      <c r="F3167" s="41" t="s">
        <v>8351</v>
      </c>
      <c r="G3167" s="41" t="s">
        <v>18129</v>
      </c>
      <c r="H3167" s="41" t="s">
        <v>18130</v>
      </c>
    </row>
    <row r="3168" spans="1:8" ht="63.75">
      <c r="A3168" s="10">
        <v>3166</v>
      </c>
      <c r="B3168" s="41" t="s">
        <v>8221</v>
      </c>
      <c r="C3168" s="42" t="s">
        <v>17</v>
      </c>
      <c r="D3168" s="41" t="s">
        <v>18131</v>
      </c>
      <c r="E3168" s="41" t="s">
        <v>8188</v>
      </c>
      <c r="F3168" s="41" t="s">
        <v>11195</v>
      </c>
      <c r="G3168" s="41" t="s">
        <v>18132</v>
      </c>
      <c r="H3168" s="41" t="s">
        <v>18133</v>
      </c>
    </row>
    <row r="3169" spans="1:8" ht="51">
      <c r="A3169" s="10">
        <v>3167</v>
      </c>
      <c r="B3169" s="41" t="s">
        <v>16493</v>
      </c>
      <c r="C3169" s="42" t="s">
        <v>17</v>
      </c>
      <c r="D3169" s="41" t="s">
        <v>18134</v>
      </c>
      <c r="E3169" s="41" t="s">
        <v>16495</v>
      </c>
      <c r="F3169" s="41" t="s">
        <v>16496</v>
      </c>
      <c r="G3169" s="41" t="s">
        <v>18135</v>
      </c>
      <c r="H3169" s="41" t="s">
        <v>18136</v>
      </c>
    </row>
    <row r="3170" spans="1:8" ht="51">
      <c r="A3170" s="10">
        <v>3168</v>
      </c>
      <c r="B3170" s="41" t="s">
        <v>16493</v>
      </c>
      <c r="C3170" s="42" t="s">
        <v>17</v>
      </c>
      <c r="D3170" s="41" t="s">
        <v>18137</v>
      </c>
      <c r="E3170" s="41" t="s">
        <v>16495</v>
      </c>
      <c r="F3170" s="41" t="s">
        <v>16496</v>
      </c>
      <c r="G3170" s="41" t="s">
        <v>18138</v>
      </c>
      <c r="H3170" s="41" t="s">
        <v>18139</v>
      </c>
    </row>
    <row r="3171" spans="1:8" ht="51">
      <c r="A3171" s="10">
        <v>3169</v>
      </c>
      <c r="B3171" s="41" t="s">
        <v>16493</v>
      </c>
      <c r="C3171" s="42" t="s">
        <v>17</v>
      </c>
      <c r="D3171" s="41" t="s">
        <v>18140</v>
      </c>
      <c r="E3171" s="41" t="s">
        <v>16495</v>
      </c>
      <c r="F3171" s="41" t="s">
        <v>16496</v>
      </c>
      <c r="G3171" s="41" t="s">
        <v>18141</v>
      </c>
      <c r="H3171" s="41" t="s">
        <v>18142</v>
      </c>
    </row>
    <row r="3172" spans="1:8" ht="76.5">
      <c r="A3172" s="10">
        <v>3170</v>
      </c>
      <c r="B3172" s="41" t="s">
        <v>11641</v>
      </c>
      <c r="C3172" s="42" t="s">
        <v>17</v>
      </c>
      <c r="D3172" s="41" t="s">
        <v>18143</v>
      </c>
      <c r="E3172" s="41" t="s">
        <v>8345</v>
      </c>
      <c r="F3172" s="41" t="s">
        <v>8351</v>
      </c>
      <c r="G3172" s="41" t="s">
        <v>18144</v>
      </c>
      <c r="H3172" s="41" t="s">
        <v>18145</v>
      </c>
    </row>
    <row r="3173" spans="1:8" ht="76.5">
      <c r="A3173" s="10">
        <v>3171</v>
      </c>
      <c r="B3173" s="41" t="s">
        <v>11641</v>
      </c>
      <c r="C3173" s="42" t="s">
        <v>17</v>
      </c>
      <c r="D3173" s="41" t="s">
        <v>18146</v>
      </c>
      <c r="E3173" s="41" t="s">
        <v>8345</v>
      </c>
      <c r="F3173" s="41" t="s">
        <v>8351</v>
      </c>
      <c r="G3173" s="41" t="s">
        <v>18147</v>
      </c>
      <c r="H3173" s="41" t="s">
        <v>18148</v>
      </c>
    </row>
    <row r="3174" spans="1:8" ht="89.25">
      <c r="A3174" s="10">
        <v>3172</v>
      </c>
      <c r="B3174" s="41" t="s">
        <v>11641</v>
      </c>
      <c r="C3174" s="42" t="s">
        <v>17</v>
      </c>
      <c r="D3174" s="41" t="s">
        <v>18149</v>
      </c>
      <c r="E3174" s="41" t="s">
        <v>8345</v>
      </c>
      <c r="F3174" s="41" t="s">
        <v>18150</v>
      </c>
      <c r="G3174" s="41" t="s">
        <v>18151</v>
      </c>
      <c r="H3174" s="41" t="s">
        <v>18152</v>
      </c>
    </row>
    <row r="3175" spans="1:8" ht="63.75">
      <c r="A3175" s="10">
        <v>3173</v>
      </c>
      <c r="B3175" s="41" t="s">
        <v>10427</v>
      </c>
      <c r="C3175" s="42" t="s">
        <v>218</v>
      </c>
      <c r="D3175" s="41" t="s">
        <v>18153</v>
      </c>
      <c r="E3175" s="41" t="s">
        <v>8334</v>
      </c>
      <c r="F3175" s="41" t="s">
        <v>18154</v>
      </c>
      <c r="G3175" s="41" t="s">
        <v>18155</v>
      </c>
      <c r="H3175" s="41" t="s">
        <v>18156</v>
      </c>
    </row>
    <row r="3176" spans="1:8" ht="51">
      <c r="A3176" s="10">
        <v>3174</v>
      </c>
      <c r="B3176" s="41" t="s">
        <v>18157</v>
      </c>
      <c r="C3176" s="42" t="s">
        <v>17</v>
      </c>
      <c r="D3176" s="41" t="s">
        <v>18158</v>
      </c>
      <c r="E3176" s="41" t="s">
        <v>8334</v>
      </c>
      <c r="F3176" s="41" t="s">
        <v>9803</v>
      </c>
      <c r="G3176" s="41" t="s">
        <v>18159</v>
      </c>
      <c r="H3176" s="41" t="s">
        <v>18160</v>
      </c>
    </row>
    <row r="3177" spans="1:8" ht="51">
      <c r="A3177" s="10">
        <v>3175</v>
      </c>
      <c r="B3177" s="41" t="s">
        <v>18157</v>
      </c>
      <c r="C3177" s="42" t="s">
        <v>17</v>
      </c>
      <c r="D3177" s="41" t="s">
        <v>18161</v>
      </c>
      <c r="E3177" s="41" t="s">
        <v>8334</v>
      </c>
      <c r="F3177" s="41" t="s">
        <v>9803</v>
      </c>
      <c r="G3177" s="41" t="s">
        <v>18162</v>
      </c>
      <c r="H3177" s="41" t="s">
        <v>18163</v>
      </c>
    </row>
    <row r="3178" spans="1:8" ht="63.75">
      <c r="A3178" s="10">
        <v>3176</v>
      </c>
      <c r="B3178" s="41" t="s">
        <v>18157</v>
      </c>
      <c r="C3178" s="42" t="s">
        <v>17</v>
      </c>
      <c r="D3178" s="41" t="s">
        <v>18164</v>
      </c>
      <c r="E3178" s="41" t="s">
        <v>8334</v>
      </c>
      <c r="F3178" s="41" t="s">
        <v>11889</v>
      </c>
      <c r="G3178" s="41" t="s">
        <v>18165</v>
      </c>
      <c r="H3178" s="41" t="s">
        <v>18166</v>
      </c>
    </row>
    <row r="3179" spans="1:8" ht="51">
      <c r="A3179" s="10">
        <v>3177</v>
      </c>
      <c r="B3179" s="41" t="s">
        <v>9911</v>
      </c>
      <c r="C3179" s="42" t="s">
        <v>17</v>
      </c>
      <c r="D3179" s="41" t="s">
        <v>18167</v>
      </c>
      <c r="E3179" s="41" t="s">
        <v>8334</v>
      </c>
      <c r="F3179" s="41" t="s">
        <v>14141</v>
      </c>
      <c r="G3179" s="41" t="s">
        <v>18168</v>
      </c>
      <c r="H3179" s="41" t="s">
        <v>18169</v>
      </c>
    </row>
    <row r="3180" spans="1:8" ht="51">
      <c r="A3180" s="10">
        <v>3178</v>
      </c>
      <c r="B3180" s="41" t="s">
        <v>18170</v>
      </c>
      <c r="C3180" s="42" t="s">
        <v>17</v>
      </c>
      <c r="D3180" s="41" t="s">
        <v>18171</v>
      </c>
      <c r="E3180" s="41" t="s">
        <v>8334</v>
      </c>
      <c r="F3180" s="41" t="s">
        <v>9803</v>
      </c>
      <c r="G3180" s="41" t="s">
        <v>18172</v>
      </c>
      <c r="H3180" s="41" t="s">
        <v>18173</v>
      </c>
    </row>
    <row r="3181" spans="1:8" ht="76.5">
      <c r="A3181" s="10">
        <v>3179</v>
      </c>
      <c r="B3181" s="41" t="s">
        <v>9911</v>
      </c>
      <c r="C3181" s="42" t="s">
        <v>17</v>
      </c>
      <c r="D3181" s="41" t="s">
        <v>18174</v>
      </c>
      <c r="E3181" s="41" t="s">
        <v>8334</v>
      </c>
      <c r="F3181" s="41" t="s">
        <v>11889</v>
      </c>
      <c r="G3181" s="41" t="s">
        <v>18175</v>
      </c>
      <c r="H3181" s="41" t="s">
        <v>18176</v>
      </c>
    </row>
    <row r="3182" spans="1:8" ht="76.5">
      <c r="A3182" s="10">
        <v>3180</v>
      </c>
      <c r="B3182" s="41" t="s">
        <v>8961</v>
      </c>
      <c r="C3182" s="42" t="s">
        <v>17</v>
      </c>
      <c r="D3182" s="41" t="s">
        <v>18177</v>
      </c>
      <c r="E3182" s="41" t="s">
        <v>8315</v>
      </c>
      <c r="F3182" s="41" t="s">
        <v>15645</v>
      </c>
      <c r="G3182" s="41" t="s">
        <v>18178</v>
      </c>
      <c r="H3182" s="41" t="s">
        <v>18179</v>
      </c>
    </row>
    <row r="3183" spans="1:8" ht="76.5">
      <c r="A3183" s="10">
        <v>3181</v>
      </c>
      <c r="B3183" s="41" t="s">
        <v>8961</v>
      </c>
      <c r="C3183" s="42" t="s">
        <v>17</v>
      </c>
      <c r="D3183" s="41" t="s">
        <v>18180</v>
      </c>
      <c r="E3183" s="41" t="s">
        <v>8315</v>
      </c>
      <c r="F3183" s="41" t="s">
        <v>15645</v>
      </c>
      <c r="G3183" s="41" t="s">
        <v>18181</v>
      </c>
      <c r="H3183" s="41" t="s">
        <v>18182</v>
      </c>
    </row>
    <row r="3184" spans="1:8" ht="63.75">
      <c r="A3184" s="10">
        <v>3182</v>
      </c>
      <c r="B3184" s="41" t="s">
        <v>8961</v>
      </c>
      <c r="C3184" s="42" t="s">
        <v>17</v>
      </c>
      <c r="D3184" s="41" t="s">
        <v>18183</v>
      </c>
      <c r="E3184" s="41" t="s">
        <v>8315</v>
      </c>
      <c r="F3184" s="41" t="s">
        <v>15645</v>
      </c>
      <c r="G3184" s="41" t="s">
        <v>18184</v>
      </c>
      <c r="H3184" s="41" t="s">
        <v>18185</v>
      </c>
    </row>
    <row r="3185" spans="1:8" ht="76.5">
      <c r="A3185" s="10">
        <v>3183</v>
      </c>
      <c r="B3185" s="41" t="s">
        <v>8961</v>
      </c>
      <c r="C3185" s="42" t="s">
        <v>17</v>
      </c>
      <c r="D3185" s="41" t="s">
        <v>18186</v>
      </c>
      <c r="E3185" s="41" t="s">
        <v>8315</v>
      </c>
      <c r="F3185" s="41" t="s">
        <v>15645</v>
      </c>
      <c r="G3185" s="41" t="s">
        <v>18187</v>
      </c>
      <c r="H3185" s="41" t="s">
        <v>18188</v>
      </c>
    </row>
    <row r="3186" spans="1:8" ht="76.5">
      <c r="A3186" s="10">
        <v>3184</v>
      </c>
      <c r="B3186" s="41" t="s">
        <v>8961</v>
      </c>
      <c r="C3186" s="42" t="s">
        <v>17</v>
      </c>
      <c r="D3186" s="41" t="s">
        <v>18189</v>
      </c>
      <c r="E3186" s="41" t="s">
        <v>8315</v>
      </c>
      <c r="F3186" s="41" t="s">
        <v>15645</v>
      </c>
      <c r="G3186" s="41" t="s">
        <v>18190</v>
      </c>
      <c r="H3186" s="41" t="s">
        <v>18191</v>
      </c>
    </row>
    <row r="3187" spans="1:8" ht="63.75">
      <c r="A3187" s="10">
        <v>3185</v>
      </c>
      <c r="B3187" s="41" t="s">
        <v>8961</v>
      </c>
      <c r="C3187" s="42" t="s">
        <v>17</v>
      </c>
      <c r="D3187" s="41" t="s">
        <v>18192</v>
      </c>
      <c r="E3187" s="41" t="s">
        <v>8315</v>
      </c>
      <c r="F3187" s="41" t="s">
        <v>15645</v>
      </c>
      <c r="G3187" s="41" t="s">
        <v>18193</v>
      </c>
      <c r="H3187" s="41" t="s">
        <v>18194</v>
      </c>
    </row>
    <row r="3188" spans="1:8" ht="76.5">
      <c r="A3188" s="10">
        <v>3186</v>
      </c>
      <c r="B3188" s="41" t="s">
        <v>8961</v>
      </c>
      <c r="C3188" s="42" t="s">
        <v>17</v>
      </c>
      <c r="D3188" s="41" t="s">
        <v>18195</v>
      </c>
      <c r="E3188" s="41" t="s">
        <v>8315</v>
      </c>
      <c r="F3188" s="41" t="s">
        <v>15645</v>
      </c>
      <c r="G3188" s="41" t="s">
        <v>18196</v>
      </c>
      <c r="H3188" s="41" t="s">
        <v>18197</v>
      </c>
    </row>
    <row r="3189" spans="1:8" ht="76.5">
      <c r="A3189" s="10">
        <v>3187</v>
      </c>
      <c r="B3189" s="41" t="s">
        <v>8961</v>
      </c>
      <c r="C3189" s="42" t="s">
        <v>17</v>
      </c>
      <c r="D3189" s="41" t="s">
        <v>18198</v>
      </c>
      <c r="E3189" s="41" t="s">
        <v>8315</v>
      </c>
      <c r="F3189" s="41" t="s">
        <v>15645</v>
      </c>
      <c r="G3189" s="41" t="s">
        <v>18199</v>
      </c>
      <c r="H3189" s="41" t="s">
        <v>18200</v>
      </c>
    </row>
    <row r="3190" spans="1:8" ht="76.5">
      <c r="A3190" s="10">
        <v>3188</v>
      </c>
      <c r="B3190" s="41" t="s">
        <v>8961</v>
      </c>
      <c r="C3190" s="42" t="s">
        <v>17</v>
      </c>
      <c r="D3190" s="41" t="s">
        <v>18201</v>
      </c>
      <c r="E3190" s="41" t="s">
        <v>8315</v>
      </c>
      <c r="F3190" s="41" t="s">
        <v>15645</v>
      </c>
      <c r="G3190" s="41" t="s">
        <v>18202</v>
      </c>
      <c r="H3190" s="41" t="s">
        <v>18203</v>
      </c>
    </row>
    <row r="3191" spans="1:8" ht="76.5">
      <c r="A3191" s="10">
        <v>3189</v>
      </c>
      <c r="B3191" s="41" t="s">
        <v>8961</v>
      </c>
      <c r="C3191" s="42" t="s">
        <v>17</v>
      </c>
      <c r="D3191" s="41" t="s">
        <v>18204</v>
      </c>
      <c r="E3191" s="41" t="s">
        <v>8315</v>
      </c>
      <c r="F3191" s="41" t="s">
        <v>15645</v>
      </c>
      <c r="G3191" s="41" t="s">
        <v>18205</v>
      </c>
      <c r="H3191" s="41" t="s">
        <v>18206</v>
      </c>
    </row>
    <row r="3192" spans="1:8" ht="76.5">
      <c r="A3192" s="10">
        <v>3190</v>
      </c>
      <c r="B3192" s="41" t="s">
        <v>8961</v>
      </c>
      <c r="C3192" s="42" t="s">
        <v>17</v>
      </c>
      <c r="D3192" s="41" t="s">
        <v>18207</v>
      </c>
      <c r="E3192" s="41" t="s">
        <v>8315</v>
      </c>
      <c r="F3192" s="41" t="s">
        <v>15645</v>
      </c>
      <c r="G3192" s="41" t="s">
        <v>18208</v>
      </c>
      <c r="H3192" s="41" t="s">
        <v>18209</v>
      </c>
    </row>
    <row r="3193" spans="1:8" ht="76.5">
      <c r="A3193" s="10">
        <v>3191</v>
      </c>
      <c r="B3193" s="41" t="s">
        <v>8961</v>
      </c>
      <c r="C3193" s="42" t="s">
        <v>17</v>
      </c>
      <c r="D3193" s="41" t="s">
        <v>18210</v>
      </c>
      <c r="E3193" s="41" t="s">
        <v>8315</v>
      </c>
      <c r="F3193" s="41" t="s">
        <v>15645</v>
      </c>
      <c r="G3193" s="41" t="s">
        <v>18211</v>
      </c>
      <c r="H3193" s="41" t="s">
        <v>18212</v>
      </c>
    </row>
    <row r="3194" spans="1:8" ht="63.75">
      <c r="A3194" s="10">
        <v>3192</v>
      </c>
      <c r="B3194" s="41" t="s">
        <v>18213</v>
      </c>
      <c r="C3194" s="42" t="s">
        <v>34</v>
      </c>
      <c r="D3194" s="41" t="s">
        <v>18214</v>
      </c>
      <c r="E3194" s="41" t="s">
        <v>8315</v>
      </c>
      <c r="F3194" s="41" t="s">
        <v>18215</v>
      </c>
      <c r="G3194" s="41" t="s">
        <v>18216</v>
      </c>
      <c r="H3194" s="41" t="s">
        <v>18217</v>
      </c>
    </row>
    <row r="3195" spans="1:8" ht="63.75">
      <c r="A3195" s="10">
        <v>3193</v>
      </c>
      <c r="B3195" s="41" t="s">
        <v>18213</v>
      </c>
      <c r="C3195" s="42" t="s">
        <v>34</v>
      </c>
      <c r="D3195" s="41" t="s">
        <v>18218</v>
      </c>
      <c r="E3195" s="41" t="s">
        <v>8315</v>
      </c>
      <c r="F3195" s="41" t="s">
        <v>18215</v>
      </c>
      <c r="G3195" s="41" t="s">
        <v>18219</v>
      </c>
      <c r="H3195" s="41" t="s">
        <v>18220</v>
      </c>
    </row>
    <row r="3196" spans="1:8" ht="63.75">
      <c r="A3196" s="10">
        <v>3194</v>
      </c>
      <c r="B3196" s="41" t="s">
        <v>18213</v>
      </c>
      <c r="C3196" s="42" t="s">
        <v>34</v>
      </c>
      <c r="D3196" s="41" t="s">
        <v>18221</v>
      </c>
      <c r="E3196" s="41" t="s">
        <v>8315</v>
      </c>
      <c r="F3196" s="41" t="s">
        <v>18215</v>
      </c>
      <c r="G3196" s="41" t="s">
        <v>18222</v>
      </c>
      <c r="H3196" s="41" t="s">
        <v>18223</v>
      </c>
    </row>
    <row r="3197" spans="1:8" ht="63.75">
      <c r="A3197" s="10">
        <v>3195</v>
      </c>
      <c r="B3197" s="41" t="s">
        <v>18213</v>
      </c>
      <c r="C3197" s="42" t="s">
        <v>34</v>
      </c>
      <c r="D3197" s="41" t="s">
        <v>18224</v>
      </c>
      <c r="E3197" s="41" t="s">
        <v>8315</v>
      </c>
      <c r="F3197" s="41" t="s">
        <v>18215</v>
      </c>
      <c r="G3197" s="41" t="s">
        <v>18225</v>
      </c>
      <c r="H3197" s="41" t="s">
        <v>18226</v>
      </c>
    </row>
    <row r="3198" spans="1:8" ht="63.75">
      <c r="A3198" s="10">
        <v>3196</v>
      </c>
      <c r="B3198" s="41" t="s">
        <v>18213</v>
      </c>
      <c r="C3198" s="42" t="s">
        <v>34</v>
      </c>
      <c r="D3198" s="41" t="s">
        <v>18227</v>
      </c>
      <c r="E3198" s="41" t="s">
        <v>8315</v>
      </c>
      <c r="F3198" s="41" t="s">
        <v>18215</v>
      </c>
      <c r="G3198" s="41" t="s">
        <v>18228</v>
      </c>
      <c r="H3198" s="41" t="s">
        <v>18229</v>
      </c>
    </row>
    <row r="3199" spans="1:8" ht="63.75">
      <c r="A3199" s="10">
        <v>3197</v>
      </c>
      <c r="B3199" s="41" t="s">
        <v>18213</v>
      </c>
      <c r="C3199" s="42" t="s">
        <v>34</v>
      </c>
      <c r="D3199" s="41" t="s">
        <v>18230</v>
      </c>
      <c r="E3199" s="41" t="s">
        <v>8315</v>
      </c>
      <c r="F3199" s="41" t="s">
        <v>18215</v>
      </c>
      <c r="G3199" s="41" t="s">
        <v>18231</v>
      </c>
      <c r="H3199" s="41" t="s">
        <v>18232</v>
      </c>
    </row>
    <row r="3200" spans="1:8" ht="63.75">
      <c r="A3200" s="10">
        <v>3198</v>
      </c>
      <c r="B3200" s="41" t="s">
        <v>18213</v>
      </c>
      <c r="C3200" s="42" t="s">
        <v>34</v>
      </c>
      <c r="D3200" s="41" t="s">
        <v>18233</v>
      </c>
      <c r="E3200" s="41" t="s">
        <v>8315</v>
      </c>
      <c r="F3200" s="41" t="s">
        <v>18215</v>
      </c>
      <c r="G3200" s="41" t="s">
        <v>18234</v>
      </c>
      <c r="H3200" s="41" t="s">
        <v>18235</v>
      </c>
    </row>
    <row r="3201" spans="1:8" ht="63.75">
      <c r="A3201" s="10">
        <v>3199</v>
      </c>
      <c r="B3201" s="41" t="s">
        <v>18213</v>
      </c>
      <c r="C3201" s="42" t="s">
        <v>34</v>
      </c>
      <c r="D3201" s="41" t="s">
        <v>18236</v>
      </c>
      <c r="E3201" s="41" t="s">
        <v>8315</v>
      </c>
      <c r="F3201" s="41" t="s">
        <v>18215</v>
      </c>
      <c r="G3201" s="41" t="s">
        <v>18237</v>
      </c>
      <c r="H3201" s="41" t="s">
        <v>18238</v>
      </c>
    </row>
    <row r="3202" spans="1:8" ht="102">
      <c r="A3202" s="10">
        <v>3200</v>
      </c>
      <c r="B3202" s="41" t="s">
        <v>14968</v>
      </c>
      <c r="C3202" s="42" t="s">
        <v>34</v>
      </c>
      <c r="D3202" s="41" t="s">
        <v>18239</v>
      </c>
      <c r="E3202" s="41" t="s">
        <v>18240</v>
      </c>
      <c r="F3202" s="41" t="s">
        <v>17765</v>
      </c>
      <c r="G3202" s="41" t="s">
        <v>18241</v>
      </c>
      <c r="H3202" s="41" t="s">
        <v>18242</v>
      </c>
    </row>
    <row r="3203" spans="1:8" ht="89.25">
      <c r="A3203" s="10">
        <v>3201</v>
      </c>
      <c r="B3203" s="41" t="s">
        <v>14968</v>
      </c>
      <c r="C3203" s="42" t="s">
        <v>34</v>
      </c>
      <c r="D3203" s="41" t="s">
        <v>18243</v>
      </c>
      <c r="E3203" s="41" t="s">
        <v>18240</v>
      </c>
      <c r="F3203" s="41" t="s">
        <v>17765</v>
      </c>
      <c r="G3203" s="41" t="s">
        <v>18244</v>
      </c>
      <c r="H3203" s="41" t="s">
        <v>18245</v>
      </c>
    </row>
    <row r="3204" spans="1:8" ht="76.5">
      <c r="A3204" s="10">
        <v>3202</v>
      </c>
      <c r="B3204" s="41" t="s">
        <v>14968</v>
      </c>
      <c r="C3204" s="42" t="s">
        <v>34</v>
      </c>
      <c r="D3204" s="41" t="s">
        <v>18246</v>
      </c>
      <c r="E3204" s="41" t="s">
        <v>18240</v>
      </c>
      <c r="F3204" s="41" t="s">
        <v>17765</v>
      </c>
      <c r="G3204" s="41" t="s">
        <v>18247</v>
      </c>
      <c r="H3204" s="41" t="s">
        <v>18248</v>
      </c>
    </row>
    <row r="3205" spans="1:8" ht="76.5">
      <c r="A3205" s="10">
        <v>3203</v>
      </c>
      <c r="B3205" s="41" t="s">
        <v>14968</v>
      </c>
      <c r="C3205" s="42" t="s">
        <v>34</v>
      </c>
      <c r="D3205" s="41" t="s">
        <v>18249</v>
      </c>
      <c r="E3205" s="41" t="s">
        <v>18240</v>
      </c>
      <c r="F3205" s="41" t="s">
        <v>17765</v>
      </c>
      <c r="G3205" s="41" t="s">
        <v>18250</v>
      </c>
      <c r="H3205" s="41" t="s">
        <v>18251</v>
      </c>
    </row>
    <row r="3206" spans="1:8" ht="89.25">
      <c r="A3206" s="10">
        <v>3204</v>
      </c>
      <c r="B3206" s="41" t="s">
        <v>14968</v>
      </c>
      <c r="C3206" s="42" t="s">
        <v>34</v>
      </c>
      <c r="D3206" s="41" t="s">
        <v>18252</v>
      </c>
      <c r="E3206" s="41" t="s">
        <v>18240</v>
      </c>
      <c r="F3206" s="41" t="s">
        <v>17765</v>
      </c>
      <c r="G3206" s="41" t="s">
        <v>18253</v>
      </c>
      <c r="H3206" s="41" t="s">
        <v>18254</v>
      </c>
    </row>
    <row r="3207" spans="1:8" ht="89.25">
      <c r="A3207" s="10">
        <v>3205</v>
      </c>
      <c r="B3207" s="41" t="s">
        <v>14968</v>
      </c>
      <c r="C3207" s="42" t="s">
        <v>34</v>
      </c>
      <c r="D3207" s="41" t="s">
        <v>18255</v>
      </c>
      <c r="E3207" s="41" t="s">
        <v>18240</v>
      </c>
      <c r="F3207" s="41" t="s">
        <v>17765</v>
      </c>
      <c r="G3207" s="41" t="s">
        <v>18256</v>
      </c>
      <c r="H3207" s="41" t="s">
        <v>18257</v>
      </c>
    </row>
    <row r="3208" spans="1:8" ht="89.25">
      <c r="A3208" s="10">
        <v>3206</v>
      </c>
      <c r="B3208" s="41" t="s">
        <v>14968</v>
      </c>
      <c r="C3208" s="42" t="s">
        <v>34</v>
      </c>
      <c r="D3208" s="41" t="s">
        <v>18258</v>
      </c>
      <c r="E3208" s="41" t="s">
        <v>18240</v>
      </c>
      <c r="F3208" s="41" t="s">
        <v>17765</v>
      </c>
      <c r="G3208" s="41" t="s">
        <v>18259</v>
      </c>
      <c r="H3208" s="41" t="s">
        <v>18260</v>
      </c>
    </row>
    <row r="3209" spans="1:8" ht="89.25">
      <c r="A3209" s="10">
        <v>3207</v>
      </c>
      <c r="B3209" s="41" t="s">
        <v>8900</v>
      </c>
      <c r="C3209" s="42" t="s">
        <v>17</v>
      </c>
      <c r="D3209" s="41" t="s">
        <v>18261</v>
      </c>
      <c r="E3209" s="41" t="s">
        <v>8188</v>
      </c>
      <c r="F3209" s="41" t="s">
        <v>8367</v>
      </c>
      <c r="G3209" s="41" t="s">
        <v>18262</v>
      </c>
      <c r="H3209" s="41" t="s">
        <v>18263</v>
      </c>
    </row>
    <row r="3210" spans="1:8" ht="89.25">
      <c r="A3210" s="10">
        <v>3208</v>
      </c>
      <c r="B3210" s="41" t="s">
        <v>14968</v>
      </c>
      <c r="C3210" s="42" t="s">
        <v>34</v>
      </c>
      <c r="D3210" s="41" t="s">
        <v>18264</v>
      </c>
      <c r="E3210" s="41" t="s">
        <v>18240</v>
      </c>
      <c r="F3210" s="41" t="s">
        <v>17765</v>
      </c>
      <c r="G3210" s="41" t="s">
        <v>18265</v>
      </c>
      <c r="H3210" s="41" t="s">
        <v>18266</v>
      </c>
    </row>
    <row r="3211" spans="1:8" ht="89.25">
      <c r="A3211" s="10">
        <v>3209</v>
      </c>
      <c r="B3211" s="41" t="s">
        <v>8900</v>
      </c>
      <c r="C3211" s="42" t="s">
        <v>17</v>
      </c>
      <c r="D3211" s="41" t="s">
        <v>18267</v>
      </c>
      <c r="E3211" s="41" t="s">
        <v>8188</v>
      </c>
      <c r="F3211" s="41" t="s">
        <v>8367</v>
      </c>
      <c r="G3211" s="41" t="s">
        <v>18268</v>
      </c>
      <c r="H3211" s="41" t="s">
        <v>18269</v>
      </c>
    </row>
    <row r="3212" spans="1:8" ht="89.25">
      <c r="A3212" s="10">
        <v>3210</v>
      </c>
      <c r="B3212" s="41" t="s">
        <v>14968</v>
      </c>
      <c r="C3212" s="42" t="s">
        <v>34</v>
      </c>
      <c r="D3212" s="41" t="s">
        <v>18270</v>
      </c>
      <c r="E3212" s="41" t="s">
        <v>18240</v>
      </c>
      <c r="F3212" s="41" t="s">
        <v>17765</v>
      </c>
      <c r="G3212" s="41" t="s">
        <v>18271</v>
      </c>
      <c r="H3212" s="41" t="s">
        <v>18272</v>
      </c>
    </row>
    <row r="3213" spans="1:8" ht="114.75">
      <c r="A3213" s="10">
        <v>3211</v>
      </c>
      <c r="B3213" s="41" t="s">
        <v>14968</v>
      </c>
      <c r="C3213" s="42" t="s">
        <v>34</v>
      </c>
      <c r="D3213" s="41" t="s">
        <v>18273</v>
      </c>
      <c r="E3213" s="41" t="s">
        <v>17764</v>
      </c>
      <c r="F3213" s="41" t="s">
        <v>17765</v>
      </c>
      <c r="G3213" s="41" t="s">
        <v>18274</v>
      </c>
      <c r="H3213" s="41" t="s">
        <v>18275</v>
      </c>
    </row>
    <row r="3214" spans="1:8" ht="114.75">
      <c r="A3214" s="10">
        <v>3212</v>
      </c>
      <c r="B3214" s="41" t="s">
        <v>14968</v>
      </c>
      <c r="C3214" s="42" t="s">
        <v>17</v>
      </c>
      <c r="D3214" s="41" t="s">
        <v>18276</v>
      </c>
      <c r="E3214" s="41" t="s">
        <v>17764</v>
      </c>
      <c r="F3214" s="41" t="s">
        <v>17815</v>
      </c>
      <c r="G3214" s="41" t="s">
        <v>18277</v>
      </c>
      <c r="H3214" s="41" t="s">
        <v>18278</v>
      </c>
    </row>
    <row r="3215" spans="1:8" ht="89.25">
      <c r="A3215" s="10">
        <v>3213</v>
      </c>
      <c r="B3215" s="41" t="s">
        <v>8900</v>
      </c>
      <c r="C3215" s="42" t="s">
        <v>17</v>
      </c>
      <c r="D3215" s="41" t="s">
        <v>18279</v>
      </c>
      <c r="E3215" s="41" t="s">
        <v>8188</v>
      </c>
      <c r="F3215" s="41" t="s">
        <v>8367</v>
      </c>
      <c r="G3215" s="41" t="s">
        <v>18280</v>
      </c>
      <c r="H3215" s="41" t="s">
        <v>18281</v>
      </c>
    </row>
    <row r="3216" spans="1:8" ht="89.25">
      <c r="A3216" s="10">
        <v>3214</v>
      </c>
      <c r="B3216" s="41" t="s">
        <v>11641</v>
      </c>
      <c r="C3216" s="42" t="s">
        <v>17</v>
      </c>
      <c r="D3216" s="41" t="s">
        <v>18282</v>
      </c>
      <c r="E3216" s="41" t="s">
        <v>8345</v>
      </c>
      <c r="F3216" s="41" t="s">
        <v>18150</v>
      </c>
      <c r="G3216" s="41" t="s">
        <v>18283</v>
      </c>
      <c r="H3216" s="41" t="s">
        <v>18284</v>
      </c>
    </row>
    <row r="3217" spans="1:8" ht="89.25">
      <c r="A3217" s="10">
        <v>3215</v>
      </c>
      <c r="B3217" s="41" t="s">
        <v>8900</v>
      </c>
      <c r="C3217" s="42" t="s">
        <v>17</v>
      </c>
      <c r="D3217" s="41" t="s">
        <v>18285</v>
      </c>
      <c r="E3217" s="41" t="s">
        <v>8188</v>
      </c>
      <c r="F3217" s="41" t="s">
        <v>8367</v>
      </c>
      <c r="G3217" s="41" t="s">
        <v>18286</v>
      </c>
      <c r="H3217" s="41" t="s">
        <v>18287</v>
      </c>
    </row>
    <row r="3218" spans="1:8" ht="76.5">
      <c r="A3218" s="10">
        <v>3216</v>
      </c>
      <c r="B3218" s="41" t="s">
        <v>11641</v>
      </c>
      <c r="C3218" s="42" t="s">
        <v>17</v>
      </c>
      <c r="D3218" s="41" t="s">
        <v>18288</v>
      </c>
      <c r="E3218" s="41" t="s">
        <v>8345</v>
      </c>
      <c r="F3218" s="41" t="s">
        <v>18150</v>
      </c>
      <c r="G3218" s="41" t="s">
        <v>18289</v>
      </c>
      <c r="H3218" s="41" t="s">
        <v>18290</v>
      </c>
    </row>
    <row r="3219" spans="1:8" ht="63.75">
      <c r="A3219" s="10">
        <v>3217</v>
      </c>
      <c r="B3219" s="41" t="s">
        <v>18291</v>
      </c>
      <c r="C3219" s="42" t="s">
        <v>17</v>
      </c>
      <c r="D3219" s="41" t="s">
        <v>18292</v>
      </c>
      <c r="E3219" s="41" t="s">
        <v>8345</v>
      </c>
      <c r="F3219" s="41" t="s">
        <v>8351</v>
      </c>
      <c r="G3219" s="41" t="s">
        <v>18293</v>
      </c>
      <c r="H3219" s="41" t="s">
        <v>18294</v>
      </c>
    </row>
    <row r="3220" spans="1:8" ht="63.75">
      <c r="A3220" s="10">
        <v>3218</v>
      </c>
      <c r="B3220" s="41" t="s">
        <v>18291</v>
      </c>
      <c r="C3220" s="42" t="s">
        <v>17</v>
      </c>
      <c r="D3220" s="41" t="s">
        <v>18295</v>
      </c>
      <c r="E3220" s="41" t="s">
        <v>8345</v>
      </c>
      <c r="F3220" s="41" t="s">
        <v>8351</v>
      </c>
      <c r="G3220" s="41" t="s">
        <v>18296</v>
      </c>
      <c r="H3220" s="41" t="s">
        <v>18297</v>
      </c>
    </row>
    <row r="3221" spans="1:8" ht="63.75">
      <c r="A3221" s="10">
        <v>3219</v>
      </c>
      <c r="B3221" s="41" t="s">
        <v>18291</v>
      </c>
      <c r="C3221" s="42" t="s">
        <v>17</v>
      </c>
      <c r="D3221" s="41" t="s">
        <v>18298</v>
      </c>
      <c r="E3221" s="41" t="s">
        <v>8345</v>
      </c>
      <c r="F3221" s="41" t="s">
        <v>8351</v>
      </c>
      <c r="G3221" s="41" t="s">
        <v>18299</v>
      </c>
      <c r="H3221" s="41" t="s">
        <v>18300</v>
      </c>
    </row>
    <row r="3222" spans="1:8" ht="76.5">
      <c r="A3222" s="10">
        <v>3220</v>
      </c>
      <c r="B3222" s="41" t="s">
        <v>18291</v>
      </c>
      <c r="C3222" s="42" t="s">
        <v>17</v>
      </c>
      <c r="D3222" s="41" t="s">
        <v>18301</v>
      </c>
      <c r="E3222" s="41" t="s">
        <v>8345</v>
      </c>
      <c r="F3222" s="41" t="s">
        <v>8351</v>
      </c>
      <c r="G3222" s="41" t="s">
        <v>18302</v>
      </c>
      <c r="H3222" s="41" t="s">
        <v>18303</v>
      </c>
    </row>
    <row r="3223" spans="1:8" ht="76.5">
      <c r="A3223" s="10">
        <v>3221</v>
      </c>
      <c r="B3223" s="41" t="s">
        <v>11641</v>
      </c>
      <c r="C3223" s="42" t="s">
        <v>17</v>
      </c>
      <c r="D3223" s="41" t="s">
        <v>18304</v>
      </c>
      <c r="E3223" s="41" t="s">
        <v>8345</v>
      </c>
      <c r="F3223" s="41" t="s">
        <v>18150</v>
      </c>
      <c r="G3223" s="41" t="s">
        <v>18305</v>
      </c>
      <c r="H3223" s="41" t="s">
        <v>18306</v>
      </c>
    </row>
    <row r="3224" spans="1:8" ht="63.75">
      <c r="A3224" s="10">
        <v>3222</v>
      </c>
      <c r="B3224" s="41" t="s">
        <v>18291</v>
      </c>
      <c r="C3224" s="42" t="s">
        <v>17</v>
      </c>
      <c r="D3224" s="41" t="s">
        <v>18307</v>
      </c>
      <c r="E3224" s="41" t="s">
        <v>8345</v>
      </c>
      <c r="F3224" s="41" t="s">
        <v>8351</v>
      </c>
      <c r="G3224" s="41" t="s">
        <v>18308</v>
      </c>
      <c r="H3224" s="41" t="s">
        <v>18309</v>
      </c>
    </row>
    <row r="3225" spans="1:8" ht="63.75">
      <c r="A3225" s="10">
        <v>3223</v>
      </c>
      <c r="B3225" s="41" t="s">
        <v>18291</v>
      </c>
      <c r="C3225" s="42" t="s">
        <v>17</v>
      </c>
      <c r="D3225" s="41" t="s">
        <v>18310</v>
      </c>
      <c r="E3225" s="41" t="s">
        <v>8345</v>
      </c>
      <c r="F3225" s="41" t="s">
        <v>8351</v>
      </c>
      <c r="G3225" s="41" t="s">
        <v>18311</v>
      </c>
      <c r="H3225" s="41" t="s">
        <v>18312</v>
      </c>
    </row>
    <row r="3226" spans="1:8" ht="63.75">
      <c r="A3226" s="10">
        <v>3224</v>
      </c>
      <c r="B3226" s="41" t="s">
        <v>18291</v>
      </c>
      <c r="C3226" s="42" t="s">
        <v>17</v>
      </c>
      <c r="D3226" s="41" t="s">
        <v>18313</v>
      </c>
      <c r="E3226" s="41" t="s">
        <v>8345</v>
      </c>
      <c r="F3226" s="41" t="s">
        <v>8351</v>
      </c>
      <c r="G3226" s="41" t="s">
        <v>18314</v>
      </c>
      <c r="H3226" s="41" t="s">
        <v>18315</v>
      </c>
    </row>
    <row r="3227" spans="1:8" ht="63.75">
      <c r="A3227" s="10">
        <v>3225</v>
      </c>
      <c r="B3227" s="41" t="s">
        <v>18291</v>
      </c>
      <c r="C3227" s="42" t="s">
        <v>17</v>
      </c>
      <c r="D3227" s="41" t="s">
        <v>18316</v>
      </c>
      <c r="E3227" s="41" t="s">
        <v>8345</v>
      </c>
      <c r="F3227" s="41" t="s">
        <v>8351</v>
      </c>
      <c r="G3227" s="41" t="s">
        <v>18317</v>
      </c>
      <c r="H3227" s="41" t="s">
        <v>18318</v>
      </c>
    </row>
    <row r="3228" spans="1:8" ht="127.5">
      <c r="A3228" s="10">
        <v>3226</v>
      </c>
      <c r="B3228" s="41" t="s">
        <v>14968</v>
      </c>
      <c r="C3228" s="42" t="s">
        <v>17</v>
      </c>
      <c r="D3228" s="41" t="s">
        <v>18319</v>
      </c>
      <c r="E3228" s="41" t="s">
        <v>17764</v>
      </c>
      <c r="F3228" s="41" t="s">
        <v>14971</v>
      </c>
      <c r="G3228" s="41" t="s">
        <v>18320</v>
      </c>
      <c r="H3228" s="41" t="s">
        <v>18321</v>
      </c>
    </row>
    <row r="3229" spans="1:8" ht="127.5">
      <c r="A3229" s="10">
        <v>3227</v>
      </c>
      <c r="B3229" s="41" t="s">
        <v>14968</v>
      </c>
      <c r="C3229" s="42" t="s">
        <v>17</v>
      </c>
      <c r="D3229" s="41" t="s">
        <v>18322</v>
      </c>
      <c r="E3229" s="41" t="s">
        <v>17764</v>
      </c>
      <c r="F3229" s="41" t="s">
        <v>17815</v>
      </c>
      <c r="G3229" s="41" t="s">
        <v>18323</v>
      </c>
      <c r="H3229" s="41" t="s">
        <v>18324</v>
      </c>
    </row>
    <row r="3230" spans="1:8" ht="76.5">
      <c r="A3230" s="10">
        <v>3228</v>
      </c>
      <c r="B3230" s="41" t="s">
        <v>8174</v>
      </c>
      <c r="C3230" s="42" t="s">
        <v>17</v>
      </c>
      <c r="D3230" s="41" t="s">
        <v>18325</v>
      </c>
      <c r="E3230" s="41" t="s">
        <v>8188</v>
      </c>
      <c r="F3230" s="41" t="s">
        <v>8189</v>
      </c>
      <c r="G3230" s="41" t="s">
        <v>18326</v>
      </c>
      <c r="H3230" s="41" t="s">
        <v>18327</v>
      </c>
    </row>
    <row r="3231" spans="1:8" ht="76.5">
      <c r="A3231" s="10">
        <v>3229</v>
      </c>
      <c r="B3231" s="41" t="s">
        <v>8174</v>
      </c>
      <c r="C3231" s="42" t="s">
        <v>17</v>
      </c>
      <c r="D3231" s="41" t="s">
        <v>18328</v>
      </c>
      <c r="E3231" s="41" t="s">
        <v>8188</v>
      </c>
      <c r="F3231" s="41" t="s">
        <v>8367</v>
      </c>
      <c r="G3231" s="41" t="s">
        <v>18329</v>
      </c>
      <c r="H3231" s="41" t="s">
        <v>18330</v>
      </c>
    </row>
    <row r="3232" spans="1:8" ht="76.5">
      <c r="A3232" s="10">
        <v>3230</v>
      </c>
      <c r="B3232" s="41" t="s">
        <v>8174</v>
      </c>
      <c r="C3232" s="42" t="s">
        <v>17</v>
      </c>
      <c r="D3232" s="41" t="s">
        <v>18331</v>
      </c>
      <c r="E3232" s="41" t="s">
        <v>8188</v>
      </c>
      <c r="F3232" s="41" t="s">
        <v>8367</v>
      </c>
      <c r="G3232" s="41" t="s">
        <v>18332</v>
      </c>
      <c r="H3232" s="41" t="s">
        <v>18333</v>
      </c>
    </row>
    <row r="3233" spans="1:8" ht="76.5">
      <c r="A3233" s="10">
        <v>3231</v>
      </c>
      <c r="B3233" s="41" t="s">
        <v>8174</v>
      </c>
      <c r="C3233" s="42" t="s">
        <v>17</v>
      </c>
      <c r="D3233" s="41" t="s">
        <v>18334</v>
      </c>
      <c r="E3233" s="41" t="s">
        <v>8188</v>
      </c>
      <c r="F3233" s="41" t="s">
        <v>18335</v>
      </c>
      <c r="G3233" s="41" t="s">
        <v>18336</v>
      </c>
      <c r="H3233" s="41" t="s">
        <v>18337</v>
      </c>
    </row>
    <row r="3234" spans="1:8" ht="63.75">
      <c r="A3234" s="10">
        <v>3232</v>
      </c>
      <c r="B3234" s="41" t="s">
        <v>8174</v>
      </c>
      <c r="C3234" s="42" t="s">
        <v>17</v>
      </c>
      <c r="D3234" s="41" t="s">
        <v>18338</v>
      </c>
      <c r="E3234" s="41" t="s">
        <v>8188</v>
      </c>
      <c r="F3234" s="41" t="s">
        <v>8189</v>
      </c>
      <c r="G3234" s="41" t="s">
        <v>18339</v>
      </c>
      <c r="H3234" s="41" t="s">
        <v>18340</v>
      </c>
    </row>
    <row r="3235" spans="1:8" ht="76.5">
      <c r="A3235" s="10">
        <v>3233</v>
      </c>
      <c r="B3235" s="41" t="s">
        <v>8174</v>
      </c>
      <c r="C3235" s="42" t="s">
        <v>17</v>
      </c>
      <c r="D3235" s="41" t="s">
        <v>18341</v>
      </c>
      <c r="E3235" s="41" t="s">
        <v>8188</v>
      </c>
      <c r="F3235" s="41" t="s">
        <v>8189</v>
      </c>
      <c r="G3235" s="41" t="s">
        <v>18342</v>
      </c>
      <c r="H3235" s="41" t="s">
        <v>18343</v>
      </c>
    </row>
    <row r="3236" spans="1:8" ht="76.5">
      <c r="A3236" s="10">
        <v>3234</v>
      </c>
      <c r="B3236" s="41" t="s">
        <v>8174</v>
      </c>
      <c r="C3236" s="42" t="s">
        <v>17</v>
      </c>
      <c r="D3236" s="41" t="s">
        <v>18344</v>
      </c>
      <c r="E3236" s="41" t="s">
        <v>8188</v>
      </c>
      <c r="F3236" s="41" t="s">
        <v>8189</v>
      </c>
      <c r="G3236" s="41" t="s">
        <v>18345</v>
      </c>
      <c r="H3236" s="41" t="s">
        <v>18346</v>
      </c>
    </row>
    <row r="3237" spans="1:8" ht="63.75">
      <c r="A3237" s="10">
        <v>3235</v>
      </c>
      <c r="B3237" s="41" t="s">
        <v>8174</v>
      </c>
      <c r="C3237" s="42" t="s">
        <v>17</v>
      </c>
      <c r="D3237" s="41" t="s">
        <v>18347</v>
      </c>
      <c r="E3237" s="41" t="s">
        <v>8188</v>
      </c>
      <c r="F3237" s="41" t="s">
        <v>8189</v>
      </c>
      <c r="G3237" s="41" t="s">
        <v>18348</v>
      </c>
      <c r="H3237" s="41" t="s">
        <v>18349</v>
      </c>
    </row>
    <row r="3238" spans="1:8" ht="76.5">
      <c r="A3238" s="10">
        <v>3236</v>
      </c>
      <c r="B3238" s="41" t="s">
        <v>8174</v>
      </c>
      <c r="C3238" s="42" t="s">
        <v>17</v>
      </c>
      <c r="D3238" s="41" t="s">
        <v>18350</v>
      </c>
      <c r="E3238" s="41" t="s">
        <v>8188</v>
      </c>
      <c r="F3238" s="41" t="s">
        <v>18335</v>
      </c>
      <c r="G3238" s="41" t="s">
        <v>18351</v>
      </c>
      <c r="H3238" s="41" t="s">
        <v>18352</v>
      </c>
    </row>
    <row r="3239" spans="1:8" ht="76.5">
      <c r="A3239" s="10">
        <v>3237</v>
      </c>
      <c r="B3239" s="41" t="s">
        <v>8174</v>
      </c>
      <c r="C3239" s="42" t="s">
        <v>17</v>
      </c>
      <c r="D3239" s="41" t="s">
        <v>18353</v>
      </c>
      <c r="E3239" s="41" t="s">
        <v>8188</v>
      </c>
      <c r="F3239" s="41" t="s">
        <v>8189</v>
      </c>
      <c r="G3239" s="41" t="s">
        <v>18354</v>
      </c>
      <c r="H3239" s="41" t="s">
        <v>18355</v>
      </c>
    </row>
    <row r="3240" spans="1:8" ht="76.5">
      <c r="A3240" s="10">
        <v>3238</v>
      </c>
      <c r="B3240" s="41" t="s">
        <v>8174</v>
      </c>
      <c r="C3240" s="42" t="s">
        <v>17</v>
      </c>
      <c r="D3240" s="41" t="s">
        <v>18356</v>
      </c>
      <c r="E3240" s="41" t="s">
        <v>8188</v>
      </c>
      <c r="F3240" s="41" t="s">
        <v>8189</v>
      </c>
      <c r="G3240" s="41" t="s">
        <v>18357</v>
      </c>
      <c r="H3240" s="41" t="s">
        <v>18358</v>
      </c>
    </row>
    <row r="3241" spans="1:8" ht="76.5">
      <c r="A3241" s="10">
        <v>3239</v>
      </c>
      <c r="B3241" s="41" t="s">
        <v>8174</v>
      </c>
      <c r="C3241" s="42" t="s">
        <v>17</v>
      </c>
      <c r="D3241" s="41" t="s">
        <v>18359</v>
      </c>
      <c r="E3241" s="41" t="s">
        <v>8188</v>
      </c>
      <c r="F3241" s="41" t="s">
        <v>8189</v>
      </c>
      <c r="G3241" s="41" t="s">
        <v>18360</v>
      </c>
      <c r="H3241" s="41" t="s">
        <v>18361</v>
      </c>
    </row>
    <row r="3242" spans="1:8" ht="76.5">
      <c r="A3242" s="10">
        <v>3240</v>
      </c>
      <c r="B3242" s="41" t="s">
        <v>8174</v>
      </c>
      <c r="C3242" s="42" t="s">
        <v>17</v>
      </c>
      <c r="D3242" s="41" t="s">
        <v>18362</v>
      </c>
      <c r="E3242" s="41" t="s">
        <v>8188</v>
      </c>
      <c r="F3242" s="41" t="s">
        <v>8189</v>
      </c>
      <c r="G3242" s="41" t="s">
        <v>18363</v>
      </c>
      <c r="H3242" s="41" t="s">
        <v>18364</v>
      </c>
    </row>
    <row r="3243" spans="1:8" ht="76.5">
      <c r="A3243" s="10">
        <v>3241</v>
      </c>
      <c r="B3243" s="41" t="s">
        <v>8174</v>
      </c>
      <c r="C3243" s="42" t="s">
        <v>17</v>
      </c>
      <c r="D3243" s="41" t="s">
        <v>18365</v>
      </c>
      <c r="E3243" s="41" t="s">
        <v>8188</v>
      </c>
      <c r="F3243" s="41" t="s">
        <v>8189</v>
      </c>
      <c r="G3243" s="41" t="s">
        <v>18366</v>
      </c>
      <c r="H3243" s="41" t="s">
        <v>18367</v>
      </c>
    </row>
    <row r="3244" spans="1:8" ht="76.5">
      <c r="A3244" s="10">
        <v>3242</v>
      </c>
      <c r="B3244" s="41" t="s">
        <v>8174</v>
      </c>
      <c r="C3244" s="42" t="s">
        <v>17</v>
      </c>
      <c r="D3244" s="41" t="s">
        <v>18368</v>
      </c>
      <c r="E3244" s="41" t="s">
        <v>8188</v>
      </c>
      <c r="F3244" s="41" t="s">
        <v>8189</v>
      </c>
      <c r="G3244" s="41" t="s">
        <v>18369</v>
      </c>
      <c r="H3244" s="41" t="s">
        <v>18370</v>
      </c>
    </row>
    <row r="3245" spans="1:8" ht="89.25">
      <c r="A3245" s="10">
        <v>3243</v>
      </c>
      <c r="B3245" s="41" t="s">
        <v>14968</v>
      </c>
      <c r="C3245" s="42" t="s">
        <v>17</v>
      </c>
      <c r="D3245" s="41" t="s">
        <v>18371</v>
      </c>
      <c r="E3245" s="41" t="s">
        <v>18240</v>
      </c>
      <c r="F3245" s="41" t="s">
        <v>14971</v>
      </c>
      <c r="G3245" s="41" t="s">
        <v>18372</v>
      </c>
      <c r="H3245" s="41" t="s">
        <v>18373</v>
      </c>
    </row>
    <row r="3246" spans="1:8" ht="76.5">
      <c r="A3246" s="10">
        <v>3244</v>
      </c>
      <c r="B3246" s="41" t="s">
        <v>8174</v>
      </c>
      <c r="C3246" s="42" t="s">
        <v>17</v>
      </c>
      <c r="D3246" s="41" t="s">
        <v>18374</v>
      </c>
      <c r="E3246" s="41" t="s">
        <v>8188</v>
      </c>
      <c r="F3246" s="41" t="s">
        <v>8189</v>
      </c>
      <c r="G3246" s="41" t="s">
        <v>18375</v>
      </c>
      <c r="H3246" s="41" t="s">
        <v>18376</v>
      </c>
    </row>
    <row r="3247" spans="1:8" ht="76.5">
      <c r="A3247" s="10">
        <v>3245</v>
      </c>
      <c r="B3247" s="41" t="s">
        <v>8174</v>
      </c>
      <c r="C3247" s="42" t="s">
        <v>17</v>
      </c>
      <c r="D3247" s="41" t="s">
        <v>18377</v>
      </c>
      <c r="E3247" s="41" t="s">
        <v>8188</v>
      </c>
      <c r="F3247" s="41" t="s">
        <v>8189</v>
      </c>
      <c r="G3247" s="41" t="s">
        <v>18378</v>
      </c>
      <c r="H3247" s="41" t="s">
        <v>18379</v>
      </c>
    </row>
    <row r="3248" spans="1:8" ht="76.5">
      <c r="A3248" s="10">
        <v>3246</v>
      </c>
      <c r="B3248" s="41" t="s">
        <v>14968</v>
      </c>
      <c r="C3248" s="42" t="s">
        <v>34</v>
      </c>
      <c r="D3248" s="41" t="s">
        <v>18380</v>
      </c>
      <c r="E3248" s="41" t="s">
        <v>18240</v>
      </c>
      <c r="F3248" s="41" t="s">
        <v>17765</v>
      </c>
      <c r="G3248" s="41" t="s">
        <v>18381</v>
      </c>
      <c r="H3248" s="41" t="s">
        <v>18382</v>
      </c>
    </row>
    <row r="3249" spans="1:8" ht="89.25">
      <c r="A3249" s="10">
        <v>3247</v>
      </c>
      <c r="B3249" s="41" t="s">
        <v>14968</v>
      </c>
      <c r="C3249" s="42" t="s">
        <v>17</v>
      </c>
      <c r="D3249" s="41" t="s">
        <v>18383</v>
      </c>
      <c r="E3249" s="41" t="s">
        <v>18240</v>
      </c>
      <c r="F3249" s="41" t="s">
        <v>18384</v>
      </c>
      <c r="G3249" s="41" t="s">
        <v>18385</v>
      </c>
      <c r="H3249" s="41" t="s">
        <v>18386</v>
      </c>
    </row>
    <row r="3250" spans="1:8" ht="89.25">
      <c r="A3250" s="10">
        <v>3248</v>
      </c>
      <c r="B3250" s="41" t="s">
        <v>14968</v>
      </c>
      <c r="C3250" s="42" t="s">
        <v>17</v>
      </c>
      <c r="D3250" s="41" t="s">
        <v>18387</v>
      </c>
      <c r="E3250" s="41" t="s">
        <v>18240</v>
      </c>
      <c r="F3250" s="41" t="s">
        <v>14971</v>
      </c>
      <c r="G3250" s="41" t="s">
        <v>18388</v>
      </c>
      <c r="H3250" s="41" t="s">
        <v>18389</v>
      </c>
    </row>
    <row r="3251" spans="1:8" ht="89.25">
      <c r="A3251" s="10">
        <v>3249</v>
      </c>
      <c r="B3251" s="41" t="s">
        <v>14968</v>
      </c>
      <c r="C3251" s="42" t="s">
        <v>17</v>
      </c>
      <c r="D3251" s="41" t="s">
        <v>18390</v>
      </c>
      <c r="E3251" s="41" t="s">
        <v>18240</v>
      </c>
      <c r="F3251" s="41" t="s">
        <v>18391</v>
      </c>
      <c r="G3251" s="41" t="s">
        <v>18392</v>
      </c>
      <c r="H3251" s="41" t="s">
        <v>18393</v>
      </c>
    </row>
    <row r="3252" spans="1:8" ht="76.5">
      <c r="A3252" s="10">
        <v>3250</v>
      </c>
      <c r="B3252" s="41" t="s">
        <v>14968</v>
      </c>
      <c r="C3252" s="42" t="s">
        <v>34</v>
      </c>
      <c r="D3252" s="41" t="s">
        <v>18394</v>
      </c>
      <c r="E3252" s="41" t="s">
        <v>18240</v>
      </c>
      <c r="F3252" s="41" t="s">
        <v>17765</v>
      </c>
      <c r="G3252" s="41" t="s">
        <v>18395</v>
      </c>
      <c r="H3252" s="41" t="s">
        <v>18396</v>
      </c>
    </row>
    <row r="3253" spans="1:8" ht="89.25">
      <c r="A3253" s="10">
        <v>3251</v>
      </c>
      <c r="B3253" s="41" t="s">
        <v>14968</v>
      </c>
      <c r="C3253" s="42" t="s">
        <v>17</v>
      </c>
      <c r="D3253" s="41" t="s">
        <v>18397</v>
      </c>
      <c r="E3253" s="41" t="s">
        <v>18240</v>
      </c>
      <c r="F3253" s="41" t="s">
        <v>14971</v>
      </c>
      <c r="G3253" s="41" t="s">
        <v>18398</v>
      </c>
      <c r="H3253" s="41" t="s">
        <v>18399</v>
      </c>
    </row>
    <row r="3254" spans="1:8" ht="76.5">
      <c r="A3254" s="10">
        <v>3252</v>
      </c>
      <c r="B3254" s="41" t="s">
        <v>8174</v>
      </c>
      <c r="C3254" s="42" t="s">
        <v>17</v>
      </c>
      <c r="D3254" s="41" t="s">
        <v>18400</v>
      </c>
      <c r="E3254" s="41" t="s">
        <v>8188</v>
      </c>
      <c r="F3254" s="41" t="s">
        <v>8189</v>
      </c>
      <c r="G3254" s="41" t="s">
        <v>18401</v>
      </c>
      <c r="H3254" s="41" t="s">
        <v>18402</v>
      </c>
    </row>
    <row r="3255" spans="1:8" ht="76.5">
      <c r="A3255" s="10">
        <v>3253</v>
      </c>
      <c r="B3255" s="41" t="s">
        <v>8174</v>
      </c>
      <c r="C3255" s="42" t="s">
        <v>17</v>
      </c>
      <c r="D3255" s="41" t="s">
        <v>18403</v>
      </c>
      <c r="E3255" s="41" t="s">
        <v>8188</v>
      </c>
      <c r="F3255" s="41" t="s">
        <v>8189</v>
      </c>
      <c r="G3255" s="41" t="s">
        <v>18404</v>
      </c>
      <c r="H3255" s="41" t="s">
        <v>18405</v>
      </c>
    </row>
    <row r="3256" spans="1:8" ht="76.5">
      <c r="A3256" s="10">
        <v>3254</v>
      </c>
      <c r="B3256" s="41" t="s">
        <v>8174</v>
      </c>
      <c r="C3256" s="42" t="s">
        <v>17</v>
      </c>
      <c r="D3256" s="41" t="s">
        <v>18406</v>
      </c>
      <c r="E3256" s="41" t="s">
        <v>8188</v>
      </c>
      <c r="F3256" s="41" t="s">
        <v>8189</v>
      </c>
      <c r="G3256" s="41" t="s">
        <v>18407</v>
      </c>
      <c r="H3256" s="41" t="s">
        <v>18408</v>
      </c>
    </row>
    <row r="3257" spans="1:8" ht="76.5">
      <c r="A3257" s="10">
        <v>3255</v>
      </c>
      <c r="B3257" s="41" t="s">
        <v>8174</v>
      </c>
      <c r="C3257" s="42" t="s">
        <v>17</v>
      </c>
      <c r="D3257" s="41" t="s">
        <v>18409</v>
      </c>
      <c r="E3257" s="41" t="s">
        <v>8188</v>
      </c>
      <c r="F3257" s="41" t="s">
        <v>8189</v>
      </c>
      <c r="G3257" s="41" t="s">
        <v>18410</v>
      </c>
      <c r="H3257" s="41" t="s">
        <v>18411</v>
      </c>
    </row>
    <row r="3258" spans="1:8" ht="76.5">
      <c r="A3258" s="10">
        <v>3256</v>
      </c>
      <c r="B3258" s="41" t="s">
        <v>11449</v>
      </c>
      <c r="C3258" s="42" t="s">
        <v>17</v>
      </c>
      <c r="D3258" s="41" t="s">
        <v>18412</v>
      </c>
      <c r="E3258" s="41" t="s">
        <v>8345</v>
      </c>
      <c r="F3258" s="41" t="s">
        <v>8351</v>
      </c>
      <c r="G3258" s="41" t="s">
        <v>18413</v>
      </c>
      <c r="H3258" s="41" t="s">
        <v>18414</v>
      </c>
    </row>
    <row r="3259" spans="1:8" ht="63.75">
      <c r="A3259" s="10">
        <v>3257</v>
      </c>
      <c r="B3259" s="41" t="s">
        <v>11449</v>
      </c>
      <c r="C3259" s="42" t="s">
        <v>17</v>
      </c>
      <c r="D3259" s="41" t="s">
        <v>18415</v>
      </c>
      <c r="E3259" s="41" t="s">
        <v>8345</v>
      </c>
      <c r="F3259" s="41" t="s">
        <v>8351</v>
      </c>
      <c r="G3259" s="41" t="s">
        <v>18416</v>
      </c>
      <c r="H3259" s="41" t="s">
        <v>18417</v>
      </c>
    </row>
    <row r="3260" spans="1:8" ht="76.5">
      <c r="A3260" s="10">
        <v>3258</v>
      </c>
      <c r="B3260" s="41" t="s">
        <v>8174</v>
      </c>
      <c r="C3260" s="42" t="s">
        <v>17</v>
      </c>
      <c r="D3260" s="41" t="s">
        <v>18418</v>
      </c>
      <c r="E3260" s="41" t="s">
        <v>8188</v>
      </c>
      <c r="F3260" s="41" t="s">
        <v>8189</v>
      </c>
      <c r="G3260" s="41" t="s">
        <v>18419</v>
      </c>
      <c r="H3260" s="41" t="s">
        <v>18420</v>
      </c>
    </row>
    <row r="3261" spans="1:8" ht="76.5">
      <c r="A3261" s="10">
        <v>3259</v>
      </c>
      <c r="B3261" s="41" t="s">
        <v>8174</v>
      </c>
      <c r="C3261" s="42" t="s">
        <v>17</v>
      </c>
      <c r="D3261" s="41" t="s">
        <v>18421</v>
      </c>
      <c r="E3261" s="41" t="s">
        <v>8188</v>
      </c>
      <c r="F3261" s="41" t="s">
        <v>8189</v>
      </c>
      <c r="G3261" s="41" t="s">
        <v>18422</v>
      </c>
      <c r="H3261" s="41" t="s">
        <v>18423</v>
      </c>
    </row>
    <row r="3262" spans="1:8" ht="76.5">
      <c r="A3262" s="10">
        <v>3260</v>
      </c>
      <c r="B3262" s="41" t="s">
        <v>8174</v>
      </c>
      <c r="C3262" s="42" t="s">
        <v>17</v>
      </c>
      <c r="D3262" s="41" t="s">
        <v>18424</v>
      </c>
      <c r="E3262" s="41" t="s">
        <v>8188</v>
      </c>
      <c r="F3262" s="41" t="s">
        <v>8189</v>
      </c>
      <c r="G3262" s="41" t="s">
        <v>18425</v>
      </c>
      <c r="H3262" s="41" t="s">
        <v>18426</v>
      </c>
    </row>
    <row r="3263" spans="1:8" ht="38.25">
      <c r="A3263" s="10">
        <v>3261</v>
      </c>
      <c r="B3263" s="41" t="s">
        <v>9929</v>
      </c>
      <c r="C3263" s="42" t="s">
        <v>17</v>
      </c>
      <c r="D3263" s="41" t="s">
        <v>18427</v>
      </c>
      <c r="E3263" s="41" t="s">
        <v>8464</v>
      </c>
      <c r="F3263" s="41" t="s">
        <v>8465</v>
      </c>
      <c r="G3263" s="41" t="s">
        <v>18428</v>
      </c>
      <c r="H3263" s="41" t="s">
        <v>18429</v>
      </c>
    </row>
    <row r="3264" spans="1:8" ht="63.75">
      <c r="A3264" s="10">
        <v>3262</v>
      </c>
      <c r="B3264" s="41" t="s">
        <v>11449</v>
      </c>
      <c r="C3264" s="42" t="s">
        <v>11</v>
      </c>
      <c r="D3264" s="41" t="s">
        <v>18430</v>
      </c>
      <c r="E3264" s="41" t="s">
        <v>9445</v>
      </c>
      <c r="F3264" s="41" t="s">
        <v>9749</v>
      </c>
      <c r="G3264" s="41" t="s">
        <v>18431</v>
      </c>
      <c r="H3264" s="41" t="s">
        <v>18432</v>
      </c>
    </row>
    <row r="3265" spans="1:8" ht="38.25">
      <c r="A3265" s="10">
        <v>3263</v>
      </c>
      <c r="B3265" s="41" t="s">
        <v>9929</v>
      </c>
      <c r="C3265" s="42" t="s">
        <v>17</v>
      </c>
      <c r="D3265" s="41" t="s">
        <v>18433</v>
      </c>
      <c r="E3265" s="41" t="s">
        <v>8464</v>
      </c>
      <c r="F3265" s="41" t="s">
        <v>8465</v>
      </c>
      <c r="G3265" s="41" t="s">
        <v>18434</v>
      </c>
      <c r="H3265" s="41" t="s">
        <v>18435</v>
      </c>
    </row>
    <row r="3266" spans="1:8" ht="38.25">
      <c r="A3266" s="10">
        <v>3264</v>
      </c>
      <c r="B3266" s="41" t="s">
        <v>9929</v>
      </c>
      <c r="C3266" s="42" t="s">
        <v>17</v>
      </c>
      <c r="D3266" s="41" t="s">
        <v>18436</v>
      </c>
      <c r="E3266" s="41" t="s">
        <v>8464</v>
      </c>
      <c r="F3266" s="41" t="s">
        <v>8465</v>
      </c>
      <c r="G3266" s="41" t="s">
        <v>18437</v>
      </c>
      <c r="H3266" s="41" t="s">
        <v>18438</v>
      </c>
    </row>
    <row r="3267" spans="1:8" ht="38.25">
      <c r="A3267" s="10">
        <v>3265</v>
      </c>
      <c r="B3267" s="41" t="s">
        <v>9929</v>
      </c>
      <c r="C3267" s="42" t="s">
        <v>17</v>
      </c>
      <c r="D3267" s="41" t="s">
        <v>18439</v>
      </c>
      <c r="E3267" s="41" t="s">
        <v>8464</v>
      </c>
      <c r="F3267" s="41" t="s">
        <v>8465</v>
      </c>
      <c r="G3267" s="41" t="s">
        <v>18440</v>
      </c>
      <c r="H3267" s="41" t="s">
        <v>18441</v>
      </c>
    </row>
    <row r="3268" spans="1:8" ht="38.25">
      <c r="A3268" s="10">
        <v>3266</v>
      </c>
      <c r="B3268" s="41" t="s">
        <v>9929</v>
      </c>
      <c r="C3268" s="42" t="s">
        <v>17</v>
      </c>
      <c r="D3268" s="41" t="s">
        <v>18442</v>
      </c>
      <c r="E3268" s="41" t="s">
        <v>8464</v>
      </c>
      <c r="F3268" s="41" t="s">
        <v>8465</v>
      </c>
      <c r="G3268" s="41" t="s">
        <v>18443</v>
      </c>
      <c r="H3268" s="41" t="s">
        <v>18444</v>
      </c>
    </row>
    <row r="3269" spans="1:8" ht="89.25">
      <c r="A3269" s="10">
        <v>3267</v>
      </c>
      <c r="B3269" s="41" t="s">
        <v>14968</v>
      </c>
      <c r="C3269" s="42" t="s">
        <v>17</v>
      </c>
      <c r="D3269" s="41" t="s">
        <v>18445</v>
      </c>
      <c r="E3269" s="41" t="s">
        <v>18240</v>
      </c>
      <c r="F3269" s="41" t="s">
        <v>14971</v>
      </c>
      <c r="G3269" s="41" t="s">
        <v>18446</v>
      </c>
      <c r="H3269" s="41" t="s">
        <v>18447</v>
      </c>
    </row>
    <row r="3270" spans="1:8" ht="89.25">
      <c r="A3270" s="10">
        <v>3268</v>
      </c>
      <c r="B3270" s="41" t="s">
        <v>14968</v>
      </c>
      <c r="C3270" s="42" t="s">
        <v>17</v>
      </c>
      <c r="D3270" s="41" t="s">
        <v>18448</v>
      </c>
      <c r="E3270" s="41" t="s">
        <v>18240</v>
      </c>
      <c r="F3270" s="41" t="s">
        <v>14971</v>
      </c>
      <c r="G3270" s="41" t="s">
        <v>18449</v>
      </c>
      <c r="H3270" s="41" t="s">
        <v>18450</v>
      </c>
    </row>
    <row r="3271" spans="1:8" ht="63.75">
      <c r="A3271" s="10">
        <v>3269</v>
      </c>
      <c r="B3271" s="41" t="s">
        <v>17183</v>
      </c>
      <c r="C3271" s="42" t="s">
        <v>34</v>
      </c>
      <c r="D3271" s="41" t="s">
        <v>18451</v>
      </c>
      <c r="E3271" s="41" t="s">
        <v>8315</v>
      </c>
      <c r="F3271" s="41" t="s">
        <v>11849</v>
      </c>
      <c r="G3271" s="41" t="s">
        <v>18452</v>
      </c>
      <c r="H3271" s="41" t="s">
        <v>18453</v>
      </c>
    </row>
    <row r="3272" spans="1:8" ht="63.75">
      <c r="A3272" s="10">
        <v>3270</v>
      </c>
      <c r="B3272" s="41" t="s">
        <v>17183</v>
      </c>
      <c r="C3272" s="42" t="s">
        <v>34</v>
      </c>
      <c r="D3272" s="41" t="s">
        <v>18454</v>
      </c>
      <c r="E3272" s="41" t="s">
        <v>8315</v>
      </c>
      <c r="F3272" s="41" t="s">
        <v>11849</v>
      </c>
      <c r="G3272" s="41" t="s">
        <v>18455</v>
      </c>
      <c r="H3272" s="41" t="s">
        <v>18456</v>
      </c>
    </row>
    <row r="3273" spans="1:8" ht="89.25">
      <c r="A3273" s="10">
        <v>3271</v>
      </c>
      <c r="B3273" s="41" t="s">
        <v>14968</v>
      </c>
      <c r="C3273" s="42" t="s">
        <v>17</v>
      </c>
      <c r="D3273" s="41" t="s">
        <v>18457</v>
      </c>
      <c r="E3273" s="41" t="s">
        <v>18240</v>
      </c>
      <c r="F3273" s="41" t="s">
        <v>14971</v>
      </c>
      <c r="G3273" s="41" t="s">
        <v>18458</v>
      </c>
      <c r="H3273" s="41" t="s">
        <v>18459</v>
      </c>
    </row>
    <row r="3274" spans="1:8" ht="89.25">
      <c r="A3274" s="10">
        <v>3272</v>
      </c>
      <c r="B3274" s="41" t="s">
        <v>14968</v>
      </c>
      <c r="C3274" s="42" t="s">
        <v>17</v>
      </c>
      <c r="D3274" s="41" t="s">
        <v>18460</v>
      </c>
      <c r="E3274" s="41" t="s">
        <v>18240</v>
      </c>
      <c r="F3274" s="41" t="s">
        <v>14971</v>
      </c>
      <c r="G3274" s="41" t="s">
        <v>18461</v>
      </c>
      <c r="H3274" s="41" t="s">
        <v>18462</v>
      </c>
    </row>
    <row r="3275" spans="1:8" ht="89.25">
      <c r="A3275" s="10">
        <v>3273</v>
      </c>
      <c r="B3275" s="41" t="s">
        <v>14968</v>
      </c>
      <c r="C3275" s="42" t="s">
        <v>17</v>
      </c>
      <c r="D3275" s="41" t="s">
        <v>18463</v>
      </c>
      <c r="E3275" s="41" t="s">
        <v>18240</v>
      </c>
      <c r="F3275" s="41" t="s">
        <v>14971</v>
      </c>
      <c r="G3275" s="41" t="s">
        <v>18464</v>
      </c>
      <c r="H3275" s="41" t="s">
        <v>18465</v>
      </c>
    </row>
    <row r="3276" spans="1:8" ht="89.25">
      <c r="A3276" s="10">
        <v>3274</v>
      </c>
      <c r="B3276" s="41" t="s">
        <v>14968</v>
      </c>
      <c r="C3276" s="42" t="s">
        <v>17</v>
      </c>
      <c r="D3276" s="41" t="s">
        <v>18466</v>
      </c>
      <c r="E3276" s="41" t="s">
        <v>18240</v>
      </c>
      <c r="F3276" s="41" t="s">
        <v>14971</v>
      </c>
      <c r="G3276" s="41" t="s">
        <v>18467</v>
      </c>
      <c r="H3276" s="41" t="s">
        <v>18468</v>
      </c>
    </row>
    <row r="3277" spans="1:8" ht="76.5">
      <c r="A3277" s="10">
        <v>3275</v>
      </c>
      <c r="B3277" s="41" t="s">
        <v>8174</v>
      </c>
      <c r="C3277" s="42" t="s">
        <v>17</v>
      </c>
      <c r="D3277" s="41" t="s">
        <v>18469</v>
      </c>
      <c r="E3277" s="41" t="s">
        <v>8188</v>
      </c>
      <c r="F3277" s="41" t="s">
        <v>8189</v>
      </c>
      <c r="G3277" s="41" t="s">
        <v>18470</v>
      </c>
      <c r="H3277" s="41" t="s">
        <v>18471</v>
      </c>
    </row>
    <row r="3278" spans="1:8" ht="89.25">
      <c r="A3278" s="10">
        <v>3276</v>
      </c>
      <c r="B3278" s="41" t="s">
        <v>14968</v>
      </c>
      <c r="C3278" s="42" t="s">
        <v>34</v>
      </c>
      <c r="D3278" s="41" t="s">
        <v>18472</v>
      </c>
      <c r="E3278" s="41" t="s">
        <v>18240</v>
      </c>
      <c r="F3278" s="41" t="s">
        <v>18473</v>
      </c>
      <c r="G3278" s="41" t="s">
        <v>18474</v>
      </c>
      <c r="H3278" s="41" t="s">
        <v>18475</v>
      </c>
    </row>
    <row r="3279" spans="1:8" ht="89.25">
      <c r="A3279" s="10">
        <v>3277</v>
      </c>
      <c r="B3279" s="41" t="s">
        <v>14968</v>
      </c>
      <c r="C3279" s="42" t="s">
        <v>17</v>
      </c>
      <c r="D3279" s="41" t="s">
        <v>18476</v>
      </c>
      <c r="E3279" s="41" t="s">
        <v>18240</v>
      </c>
      <c r="F3279" s="41" t="s">
        <v>14971</v>
      </c>
      <c r="G3279" s="41" t="s">
        <v>18477</v>
      </c>
      <c r="H3279" s="41" t="s">
        <v>18478</v>
      </c>
    </row>
    <row r="3280" spans="1:8" ht="63.75">
      <c r="A3280" s="10">
        <v>3278</v>
      </c>
      <c r="B3280" s="41" t="s">
        <v>8987</v>
      </c>
      <c r="C3280" s="42" t="s">
        <v>17</v>
      </c>
      <c r="D3280" s="41" t="s">
        <v>18479</v>
      </c>
      <c r="E3280" s="41" t="s">
        <v>8315</v>
      </c>
      <c r="F3280" s="41" t="s">
        <v>8989</v>
      </c>
      <c r="G3280" s="41" t="s">
        <v>18480</v>
      </c>
      <c r="H3280" s="41" t="s">
        <v>18481</v>
      </c>
    </row>
    <row r="3281" spans="1:8" ht="63.75">
      <c r="A3281" s="10">
        <v>3279</v>
      </c>
      <c r="B3281" s="41" t="s">
        <v>8987</v>
      </c>
      <c r="C3281" s="42" t="s">
        <v>17</v>
      </c>
      <c r="D3281" s="41" t="s">
        <v>18482</v>
      </c>
      <c r="E3281" s="41" t="s">
        <v>8315</v>
      </c>
      <c r="F3281" s="41" t="s">
        <v>8989</v>
      </c>
      <c r="G3281" s="41" t="s">
        <v>18483</v>
      </c>
      <c r="H3281" s="41" t="s">
        <v>18484</v>
      </c>
    </row>
    <row r="3282" spans="1:8" ht="63.75">
      <c r="A3282" s="10">
        <v>3280</v>
      </c>
      <c r="B3282" s="41" t="s">
        <v>8987</v>
      </c>
      <c r="C3282" s="42" t="s">
        <v>17</v>
      </c>
      <c r="D3282" s="41" t="s">
        <v>18485</v>
      </c>
      <c r="E3282" s="41" t="s">
        <v>8315</v>
      </c>
      <c r="F3282" s="41" t="s">
        <v>8989</v>
      </c>
      <c r="G3282" s="41" t="s">
        <v>18486</v>
      </c>
      <c r="H3282" s="41" t="s">
        <v>18487</v>
      </c>
    </row>
    <row r="3283" spans="1:8" ht="63.75">
      <c r="A3283" s="10">
        <v>3281</v>
      </c>
      <c r="B3283" s="41" t="s">
        <v>8987</v>
      </c>
      <c r="C3283" s="42" t="s">
        <v>17</v>
      </c>
      <c r="D3283" s="41" t="s">
        <v>18488</v>
      </c>
      <c r="E3283" s="41" t="s">
        <v>8315</v>
      </c>
      <c r="F3283" s="41" t="s">
        <v>8989</v>
      </c>
      <c r="G3283" s="41" t="s">
        <v>18489</v>
      </c>
      <c r="H3283" s="41" t="s">
        <v>18490</v>
      </c>
    </row>
    <row r="3284" spans="1:8" ht="63.75">
      <c r="A3284" s="10">
        <v>3282</v>
      </c>
      <c r="B3284" s="41" t="s">
        <v>8987</v>
      </c>
      <c r="C3284" s="42" t="s">
        <v>17</v>
      </c>
      <c r="D3284" s="41" t="s">
        <v>18491</v>
      </c>
      <c r="E3284" s="41" t="s">
        <v>8315</v>
      </c>
      <c r="F3284" s="41" t="s">
        <v>8989</v>
      </c>
      <c r="G3284" s="41" t="s">
        <v>18492</v>
      </c>
      <c r="H3284" s="41" t="s">
        <v>18493</v>
      </c>
    </row>
    <row r="3285" spans="1:8" ht="63.75">
      <c r="A3285" s="10">
        <v>3283</v>
      </c>
      <c r="B3285" s="41" t="s">
        <v>8987</v>
      </c>
      <c r="C3285" s="42" t="s">
        <v>17</v>
      </c>
      <c r="D3285" s="41" t="s">
        <v>18494</v>
      </c>
      <c r="E3285" s="41" t="s">
        <v>8315</v>
      </c>
      <c r="F3285" s="41" t="s">
        <v>8989</v>
      </c>
      <c r="G3285" s="41" t="s">
        <v>18495</v>
      </c>
      <c r="H3285" s="41" t="s">
        <v>18496</v>
      </c>
    </row>
    <row r="3286" spans="1:8" ht="63.75">
      <c r="A3286" s="10">
        <v>3284</v>
      </c>
      <c r="B3286" s="41" t="s">
        <v>8987</v>
      </c>
      <c r="C3286" s="42" t="s">
        <v>17</v>
      </c>
      <c r="D3286" s="41" t="s">
        <v>18497</v>
      </c>
      <c r="E3286" s="41" t="s">
        <v>8315</v>
      </c>
      <c r="F3286" s="41" t="s">
        <v>8989</v>
      </c>
      <c r="G3286" s="41" t="s">
        <v>18498</v>
      </c>
      <c r="H3286" s="41" t="s">
        <v>18499</v>
      </c>
    </row>
    <row r="3287" spans="1:8" ht="51">
      <c r="A3287" s="10">
        <v>3285</v>
      </c>
      <c r="B3287" s="41" t="s">
        <v>8862</v>
      </c>
      <c r="C3287" s="42" t="s">
        <v>17</v>
      </c>
      <c r="D3287" s="41" t="s">
        <v>18500</v>
      </c>
      <c r="E3287" s="41" t="s">
        <v>8864</v>
      </c>
      <c r="F3287" s="41" t="s">
        <v>8491</v>
      </c>
      <c r="G3287" s="41" t="s">
        <v>18501</v>
      </c>
      <c r="H3287" s="41" t="s">
        <v>18502</v>
      </c>
    </row>
    <row r="3288" spans="1:8" ht="51">
      <c r="A3288" s="10">
        <v>3286</v>
      </c>
      <c r="B3288" s="41" t="s">
        <v>8862</v>
      </c>
      <c r="C3288" s="42" t="s">
        <v>17</v>
      </c>
      <c r="D3288" s="41" t="s">
        <v>18503</v>
      </c>
      <c r="E3288" s="41" t="s">
        <v>8864</v>
      </c>
      <c r="F3288" s="41" t="s">
        <v>8491</v>
      </c>
      <c r="G3288" s="41" t="s">
        <v>18504</v>
      </c>
      <c r="H3288" s="41" t="s">
        <v>18505</v>
      </c>
    </row>
    <row r="3289" spans="1:8" ht="51">
      <c r="A3289" s="10">
        <v>3287</v>
      </c>
      <c r="B3289" s="41" t="s">
        <v>8862</v>
      </c>
      <c r="C3289" s="42" t="s">
        <v>17</v>
      </c>
      <c r="D3289" s="41" t="s">
        <v>18506</v>
      </c>
      <c r="E3289" s="41" t="s">
        <v>8864</v>
      </c>
      <c r="F3289" s="41" t="s">
        <v>8491</v>
      </c>
      <c r="G3289" s="41" t="s">
        <v>18507</v>
      </c>
      <c r="H3289" s="41" t="s">
        <v>18508</v>
      </c>
    </row>
    <row r="3290" spans="1:8" ht="51">
      <c r="A3290" s="10">
        <v>3288</v>
      </c>
      <c r="B3290" s="41" t="s">
        <v>8862</v>
      </c>
      <c r="C3290" s="42" t="s">
        <v>17</v>
      </c>
      <c r="D3290" s="41" t="s">
        <v>18509</v>
      </c>
      <c r="E3290" s="41" t="s">
        <v>8864</v>
      </c>
      <c r="F3290" s="41" t="s">
        <v>8491</v>
      </c>
      <c r="G3290" s="41" t="s">
        <v>18510</v>
      </c>
      <c r="H3290" s="41" t="s">
        <v>18511</v>
      </c>
    </row>
    <row r="3291" spans="1:8" ht="51">
      <c r="A3291" s="10">
        <v>3289</v>
      </c>
      <c r="B3291" s="41" t="s">
        <v>8987</v>
      </c>
      <c r="C3291" s="42" t="s">
        <v>17</v>
      </c>
      <c r="D3291" s="41" t="s">
        <v>18512</v>
      </c>
      <c r="E3291" s="41" t="s">
        <v>8315</v>
      </c>
      <c r="F3291" s="41" t="s">
        <v>8989</v>
      </c>
      <c r="G3291" s="41" t="s">
        <v>18513</v>
      </c>
      <c r="H3291" s="41" t="s">
        <v>18514</v>
      </c>
    </row>
    <row r="3292" spans="1:8" ht="51">
      <c r="A3292" s="10">
        <v>3290</v>
      </c>
      <c r="B3292" s="41" t="s">
        <v>8987</v>
      </c>
      <c r="C3292" s="42" t="s">
        <v>17</v>
      </c>
      <c r="D3292" s="41" t="s">
        <v>18515</v>
      </c>
      <c r="E3292" s="41" t="s">
        <v>8315</v>
      </c>
      <c r="F3292" s="41" t="s">
        <v>8989</v>
      </c>
      <c r="G3292" s="41" t="s">
        <v>18516</v>
      </c>
      <c r="H3292" s="41" t="s">
        <v>18517</v>
      </c>
    </row>
    <row r="3293" spans="1:8" ht="51">
      <c r="A3293" s="10">
        <v>3291</v>
      </c>
      <c r="B3293" s="41" t="s">
        <v>8987</v>
      </c>
      <c r="C3293" s="42" t="s">
        <v>17</v>
      </c>
      <c r="D3293" s="41" t="s">
        <v>18518</v>
      </c>
      <c r="E3293" s="41" t="s">
        <v>8315</v>
      </c>
      <c r="F3293" s="41" t="s">
        <v>8989</v>
      </c>
      <c r="G3293" s="41" t="s">
        <v>18519</v>
      </c>
      <c r="H3293" s="41" t="s">
        <v>18520</v>
      </c>
    </row>
    <row r="3294" spans="1:8" ht="51">
      <c r="A3294" s="10">
        <v>3292</v>
      </c>
      <c r="B3294" s="41" t="s">
        <v>8987</v>
      </c>
      <c r="C3294" s="42" t="s">
        <v>17</v>
      </c>
      <c r="D3294" s="41" t="s">
        <v>18521</v>
      </c>
      <c r="E3294" s="41" t="s">
        <v>8315</v>
      </c>
      <c r="F3294" s="41" t="s">
        <v>8989</v>
      </c>
      <c r="G3294" s="41" t="s">
        <v>18522</v>
      </c>
      <c r="H3294" s="41" t="s">
        <v>18523</v>
      </c>
    </row>
    <row r="3295" spans="1:8" ht="51">
      <c r="A3295" s="10">
        <v>3293</v>
      </c>
      <c r="B3295" s="41" t="s">
        <v>8987</v>
      </c>
      <c r="C3295" s="42" t="s">
        <v>17</v>
      </c>
      <c r="D3295" s="41" t="s">
        <v>18524</v>
      </c>
      <c r="E3295" s="41" t="s">
        <v>8315</v>
      </c>
      <c r="F3295" s="41" t="s">
        <v>8989</v>
      </c>
      <c r="G3295" s="41" t="s">
        <v>18525</v>
      </c>
      <c r="H3295" s="41" t="s">
        <v>18526</v>
      </c>
    </row>
    <row r="3296" spans="1:8" ht="51">
      <c r="A3296" s="10">
        <v>3294</v>
      </c>
      <c r="B3296" s="41" t="s">
        <v>8987</v>
      </c>
      <c r="C3296" s="42" t="s">
        <v>17</v>
      </c>
      <c r="D3296" s="41" t="s">
        <v>18527</v>
      </c>
      <c r="E3296" s="41" t="s">
        <v>8315</v>
      </c>
      <c r="F3296" s="41" t="s">
        <v>8989</v>
      </c>
      <c r="G3296" s="41" t="s">
        <v>18528</v>
      </c>
      <c r="H3296" s="41" t="s">
        <v>18529</v>
      </c>
    </row>
    <row r="3297" spans="1:8" ht="63.75">
      <c r="A3297" s="10">
        <v>3295</v>
      </c>
      <c r="B3297" s="41" t="s">
        <v>8987</v>
      </c>
      <c r="C3297" s="42" t="s">
        <v>17</v>
      </c>
      <c r="D3297" s="41" t="s">
        <v>18530</v>
      </c>
      <c r="E3297" s="41" t="s">
        <v>8315</v>
      </c>
      <c r="F3297" s="41" t="s">
        <v>8989</v>
      </c>
      <c r="G3297" s="41" t="s">
        <v>18531</v>
      </c>
      <c r="H3297" s="41" t="s">
        <v>18532</v>
      </c>
    </row>
    <row r="3298" spans="1:8" ht="51">
      <c r="A3298" s="10">
        <v>3296</v>
      </c>
      <c r="B3298" s="41" t="s">
        <v>8987</v>
      </c>
      <c r="C3298" s="42" t="s">
        <v>17</v>
      </c>
      <c r="D3298" s="41" t="s">
        <v>18533</v>
      </c>
      <c r="E3298" s="41" t="s">
        <v>8315</v>
      </c>
      <c r="F3298" s="41" t="s">
        <v>8989</v>
      </c>
      <c r="G3298" s="41" t="s">
        <v>18534</v>
      </c>
      <c r="H3298" s="41" t="s">
        <v>18535</v>
      </c>
    </row>
    <row r="3299" spans="1:8" ht="51">
      <c r="A3299" s="10">
        <v>3297</v>
      </c>
      <c r="B3299" s="41" t="s">
        <v>8987</v>
      </c>
      <c r="C3299" s="42" t="s">
        <v>17</v>
      </c>
      <c r="D3299" s="41" t="s">
        <v>18536</v>
      </c>
      <c r="E3299" s="41" t="s">
        <v>8315</v>
      </c>
      <c r="F3299" s="41" t="s">
        <v>8989</v>
      </c>
      <c r="G3299" s="41" t="s">
        <v>18537</v>
      </c>
      <c r="H3299" s="41" t="s">
        <v>18538</v>
      </c>
    </row>
    <row r="3300" spans="1:8" ht="63.75">
      <c r="A3300" s="10">
        <v>3298</v>
      </c>
      <c r="B3300" s="41" t="s">
        <v>8987</v>
      </c>
      <c r="C3300" s="42" t="s">
        <v>17</v>
      </c>
      <c r="D3300" s="41" t="s">
        <v>18539</v>
      </c>
      <c r="E3300" s="41" t="s">
        <v>8315</v>
      </c>
      <c r="F3300" s="41" t="s">
        <v>8989</v>
      </c>
      <c r="G3300" s="41" t="s">
        <v>18540</v>
      </c>
      <c r="H3300" s="41" t="s">
        <v>18541</v>
      </c>
    </row>
    <row r="3301" spans="1:8" ht="63.75">
      <c r="A3301" s="10">
        <v>3299</v>
      </c>
      <c r="B3301" s="41" t="s">
        <v>8987</v>
      </c>
      <c r="C3301" s="42" t="s">
        <v>17</v>
      </c>
      <c r="D3301" s="41" t="s">
        <v>18542</v>
      </c>
      <c r="E3301" s="41" t="s">
        <v>8315</v>
      </c>
      <c r="F3301" s="41" t="s">
        <v>8989</v>
      </c>
      <c r="G3301" s="41" t="s">
        <v>18543</v>
      </c>
      <c r="H3301" s="41" t="s">
        <v>18544</v>
      </c>
    </row>
    <row r="3302" spans="1:8" ht="51">
      <c r="A3302" s="10">
        <v>3300</v>
      </c>
      <c r="B3302" s="41" t="s">
        <v>8862</v>
      </c>
      <c r="C3302" s="42" t="s">
        <v>17</v>
      </c>
      <c r="D3302" s="41" t="s">
        <v>18545</v>
      </c>
      <c r="E3302" s="41" t="s">
        <v>8864</v>
      </c>
      <c r="F3302" s="41" t="s">
        <v>8491</v>
      </c>
      <c r="G3302" s="41" t="s">
        <v>18546</v>
      </c>
      <c r="H3302" s="41" t="s">
        <v>18547</v>
      </c>
    </row>
    <row r="3303" spans="1:8" ht="51">
      <c r="A3303" s="10">
        <v>3301</v>
      </c>
      <c r="B3303" s="41" t="s">
        <v>8862</v>
      </c>
      <c r="C3303" s="42" t="s">
        <v>17</v>
      </c>
      <c r="D3303" s="41" t="s">
        <v>18548</v>
      </c>
      <c r="E3303" s="41" t="s">
        <v>8864</v>
      </c>
      <c r="F3303" s="41" t="s">
        <v>8491</v>
      </c>
      <c r="G3303" s="41" t="s">
        <v>18549</v>
      </c>
      <c r="H3303" s="41" t="s">
        <v>18550</v>
      </c>
    </row>
    <row r="3304" spans="1:8" ht="51">
      <c r="A3304" s="10">
        <v>3302</v>
      </c>
      <c r="B3304" s="41" t="s">
        <v>8862</v>
      </c>
      <c r="C3304" s="42" t="s">
        <v>17</v>
      </c>
      <c r="D3304" s="41" t="s">
        <v>18551</v>
      </c>
      <c r="E3304" s="41" t="s">
        <v>8864</v>
      </c>
      <c r="F3304" s="41" t="s">
        <v>8491</v>
      </c>
      <c r="G3304" s="41" t="s">
        <v>18552</v>
      </c>
      <c r="H3304" s="41" t="s">
        <v>18553</v>
      </c>
    </row>
    <row r="3305" spans="1:8" ht="63.75">
      <c r="A3305" s="10">
        <v>3303</v>
      </c>
      <c r="B3305" s="41" t="s">
        <v>8987</v>
      </c>
      <c r="C3305" s="42" t="s">
        <v>17</v>
      </c>
      <c r="D3305" s="41" t="s">
        <v>18554</v>
      </c>
      <c r="E3305" s="41" t="s">
        <v>8315</v>
      </c>
      <c r="F3305" s="41" t="s">
        <v>8989</v>
      </c>
      <c r="G3305" s="41" t="s">
        <v>18555</v>
      </c>
      <c r="H3305" s="41" t="s">
        <v>18556</v>
      </c>
    </row>
    <row r="3306" spans="1:8" ht="51">
      <c r="A3306" s="10">
        <v>3304</v>
      </c>
      <c r="B3306" s="41" t="s">
        <v>8987</v>
      </c>
      <c r="C3306" s="42" t="s">
        <v>17</v>
      </c>
      <c r="D3306" s="41" t="s">
        <v>18557</v>
      </c>
      <c r="E3306" s="41" t="s">
        <v>8315</v>
      </c>
      <c r="F3306" s="41" t="s">
        <v>8989</v>
      </c>
      <c r="G3306" s="41" t="s">
        <v>18558</v>
      </c>
      <c r="H3306" s="41" t="s">
        <v>18559</v>
      </c>
    </row>
    <row r="3307" spans="1:8" ht="51">
      <c r="A3307" s="10">
        <v>3305</v>
      </c>
      <c r="B3307" s="41" t="s">
        <v>8900</v>
      </c>
      <c r="C3307" s="42" t="s">
        <v>17</v>
      </c>
      <c r="D3307" s="41" t="s">
        <v>18560</v>
      </c>
      <c r="E3307" s="41" t="s">
        <v>13044</v>
      </c>
      <c r="F3307" s="41" t="s">
        <v>10775</v>
      </c>
      <c r="G3307" s="41" t="s">
        <v>18561</v>
      </c>
      <c r="H3307" s="41" t="s">
        <v>18562</v>
      </c>
    </row>
    <row r="3308" spans="1:8" ht="51">
      <c r="A3308" s="10">
        <v>3306</v>
      </c>
      <c r="B3308" s="41" t="s">
        <v>8862</v>
      </c>
      <c r="C3308" s="42" t="s">
        <v>17</v>
      </c>
      <c r="D3308" s="41" t="s">
        <v>18563</v>
      </c>
      <c r="E3308" s="41" t="s">
        <v>10226</v>
      </c>
      <c r="F3308" s="41" t="s">
        <v>8540</v>
      </c>
      <c r="G3308" s="41" t="s">
        <v>18564</v>
      </c>
      <c r="H3308" s="41" t="s">
        <v>18565</v>
      </c>
    </row>
    <row r="3309" spans="1:8" ht="38.25">
      <c r="A3309" s="10">
        <v>3307</v>
      </c>
      <c r="B3309" s="41" t="s">
        <v>8900</v>
      </c>
      <c r="C3309" s="42" t="s">
        <v>17</v>
      </c>
      <c r="D3309" s="41" t="s">
        <v>18566</v>
      </c>
      <c r="E3309" s="41" t="s">
        <v>8188</v>
      </c>
      <c r="F3309" s="41" t="s">
        <v>10775</v>
      </c>
      <c r="G3309" s="41" t="s">
        <v>18567</v>
      </c>
      <c r="H3309" s="41" t="s">
        <v>18568</v>
      </c>
    </row>
    <row r="3310" spans="1:8" ht="38.25">
      <c r="A3310" s="10">
        <v>3308</v>
      </c>
      <c r="B3310" s="41" t="s">
        <v>8900</v>
      </c>
      <c r="C3310" s="42" t="s">
        <v>17</v>
      </c>
      <c r="D3310" s="41" t="s">
        <v>18569</v>
      </c>
      <c r="E3310" s="41" t="s">
        <v>8188</v>
      </c>
      <c r="F3310" s="41" t="s">
        <v>10775</v>
      </c>
      <c r="G3310" s="41" t="s">
        <v>18570</v>
      </c>
      <c r="H3310" s="41" t="s">
        <v>18571</v>
      </c>
    </row>
    <row r="3311" spans="1:8" ht="38.25">
      <c r="A3311" s="10">
        <v>3309</v>
      </c>
      <c r="B3311" s="41" t="s">
        <v>8900</v>
      </c>
      <c r="C3311" s="42" t="s">
        <v>17</v>
      </c>
      <c r="D3311" s="41" t="s">
        <v>18572</v>
      </c>
      <c r="E3311" s="41" t="s">
        <v>8188</v>
      </c>
      <c r="F3311" s="41" t="s">
        <v>10775</v>
      </c>
      <c r="G3311" s="41" t="s">
        <v>18573</v>
      </c>
      <c r="H3311" s="41" t="s">
        <v>18574</v>
      </c>
    </row>
    <row r="3312" spans="1:8" ht="51">
      <c r="A3312" s="10">
        <v>3310</v>
      </c>
      <c r="B3312" s="41" t="s">
        <v>8862</v>
      </c>
      <c r="C3312" s="42" t="s">
        <v>17</v>
      </c>
      <c r="D3312" s="41" t="s">
        <v>18575</v>
      </c>
      <c r="E3312" s="41" t="s">
        <v>8864</v>
      </c>
      <c r="F3312" s="41" t="s">
        <v>8540</v>
      </c>
      <c r="G3312" s="41" t="s">
        <v>18576</v>
      </c>
      <c r="H3312" s="41" t="s">
        <v>18577</v>
      </c>
    </row>
    <row r="3313" spans="1:8" ht="51">
      <c r="A3313" s="10">
        <v>3311</v>
      </c>
      <c r="B3313" s="41" t="s">
        <v>8862</v>
      </c>
      <c r="C3313" s="42" t="s">
        <v>17</v>
      </c>
      <c r="D3313" s="41" t="s">
        <v>18578</v>
      </c>
      <c r="E3313" s="41" t="s">
        <v>8864</v>
      </c>
      <c r="F3313" s="41" t="s">
        <v>8540</v>
      </c>
      <c r="G3313" s="41" t="s">
        <v>18579</v>
      </c>
      <c r="H3313" s="41" t="s">
        <v>18580</v>
      </c>
    </row>
    <row r="3314" spans="1:8" ht="51">
      <c r="A3314" s="10">
        <v>3312</v>
      </c>
      <c r="B3314" s="41" t="s">
        <v>8862</v>
      </c>
      <c r="C3314" s="42" t="s">
        <v>17</v>
      </c>
      <c r="D3314" s="41" t="s">
        <v>18581</v>
      </c>
      <c r="E3314" s="41" t="s">
        <v>8864</v>
      </c>
      <c r="F3314" s="41" t="s">
        <v>8540</v>
      </c>
      <c r="G3314" s="41" t="s">
        <v>18582</v>
      </c>
      <c r="H3314" s="41" t="s">
        <v>18583</v>
      </c>
    </row>
    <row r="3315" spans="1:8" ht="102">
      <c r="A3315" s="10">
        <v>3313</v>
      </c>
      <c r="B3315" s="41" t="s">
        <v>17068</v>
      </c>
      <c r="C3315" s="42" t="s">
        <v>17</v>
      </c>
      <c r="D3315" s="41" t="s">
        <v>18584</v>
      </c>
      <c r="E3315" s="41" t="s">
        <v>8850</v>
      </c>
      <c r="F3315" s="41" t="s">
        <v>9803</v>
      </c>
      <c r="G3315" s="41" t="s">
        <v>18585</v>
      </c>
      <c r="H3315" s="41" t="s">
        <v>18586</v>
      </c>
    </row>
    <row r="3316" spans="1:8" ht="63.75">
      <c r="A3316" s="10">
        <v>3314</v>
      </c>
      <c r="B3316" s="41" t="s">
        <v>8987</v>
      </c>
      <c r="C3316" s="42" t="s">
        <v>17</v>
      </c>
      <c r="D3316" s="41" t="s">
        <v>18587</v>
      </c>
      <c r="E3316" s="41" t="s">
        <v>8315</v>
      </c>
      <c r="F3316" s="41" t="s">
        <v>8989</v>
      </c>
      <c r="G3316" s="41" t="s">
        <v>18588</v>
      </c>
      <c r="H3316" s="41" t="s">
        <v>18589</v>
      </c>
    </row>
    <row r="3317" spans="1:8" ht="51">
      <c r="A3317" s="10">
        <v>3315</v>
      </c>
      <c r="B3317" s="41" t="s">
        <v>8987</v>
      </c>
      <c r="C3317" s="42" t="s">
        <v>17</v>
      </c>
      <c r="D3317" s="41" t="s">
        <v>18590</v>
      </c>
      <c r="E3317" s="41" t="s">
        <v>8315</v>
      </c>
      <c r="F3317" s="41" t="s">
        <v>8989</v>
      </c>
      <c r="G3317" s="41" t="s">
        <v>18591</v>
      </c>
      <c r="H3317" s="41" t="s">
        <v>18592</v>
      </c>
    </row>
    <row r="3318" spans="1:8" ht="51">
      <c r="A3318" s="10">
        <v>3316</v>
      </c>
      <c r="B3318" s="41" t="s">
        <v>8349</v>
      </c>
      <c r="C3318" s="42" t="s">
        <v>34</v>
      </c>
      <c r="D3318" s="41" t="s">
        <v>18593</v>
      </c>
      <c r="E3318" s="41" t="s">
        <v>8315</v>
      </c>
      <c r="F3318" s="41" t="s">
        <v>14907</v>
      </c>
      <c r="G3318" s="41" t="s">
        <v>18594</v>
      </c>
      <c r="H3318" s="41" t="s">
        <v>18595</v>
      </c>
    </row>
    <row r="3319" spans="1:8" ht="89.25">
      <c r="A3319" s="10">
        <v>3317</v>
      </c>
      <c r="B3319" s="41" t="s">
        <v>17068</v>
      </c>
      <c r="C3319" s="42" t="s">
        <v>17</v>
      </c>
      <c r="D3319" s="41" t="s">
        <v>18596</v>
      </c>
      <c r="E3319" s="41" t="s">
        <v>8850</v>
      </c>
      <c r="F3319" s="41" t="s">
        <v>9803</v>
      </c>
      <c r="G3319" s="41" t="s">
        <v>18597</v>
      </c>
      <c r="H3319" s="41" t="s">
        <v>18598</v>
      </c>
    </row>
    <row r="3320" spans="1:8" ht="89.25">
      <c r="A3320" s="10">
        <v>3318</v>
      </c>
      <c r="B3320" s="41" t="s">
        <v>17068</v>
      </c>
      <c r="C3320" s="42" t="s">
        <v>17</v>
      </c>
      <c r="D3320" s="41" t="s">
        <v>18599</v>
      </c>
      <c r="E3320" s="41" t="s">
        <v>8850</v>
      </c>
      <c r="F3320" s="41" t="s">
        <v>9803</v>
      </c>
      <c r="G3320" s="41" t="s">
        <v>18600</v>
      </c>
      <c r="H3320" s="41" t="s">
        <v>18601</v>
      </c>
    </row>
    <row r="3321" spans="1:8" ht="102">
      <c r="A3321" s="10">
        <v>3319</v>
      </c>
      <c r="B3321" s="41" t="s">
        <v>17068</v>
      </c>
      <c r="C3321" s="42" t="s">
        <v>17</v>
      </c>
      <c r="D3321" s="41" t="s">
        <v>18602</v>
      </c>
      <c r="E3321" s="41" t="s">
        <v>8850</v>
      </c>
      <c r="F3321" s="41" t="s">
        <v>9803</v>
      </c>
      <c r="G3321" s="41" t="s">
        <v>18603</v>
      </c>
      <c r="H3321" s="41" t="s">
        <v>18604</v>
      </c>
    </row>
    <row r="3322" spans="1:8" ht="51">
      <c r="A3322" s="10">
        <v>3320</v>
      </c>
      <c r="B3322" s="41" t="s">
        <v>8862</v>
      </c>
      <c r="C3322" s="42" t="s">
        <v>17</v>
      </c>
      <c r="D3322" s="41" t="s">
        <v>18605</v>
      </c>
      <c r="E3322" s="41" t="s">
        <v>8864</v>
      </c>
      <c r="F3322" s="41" t="s">
        <v>8491</v>
      </c>
      <c r="G3322" s="41" t="s">
        <v>18606</v>
      </c>
      <c r="H3322" s="41" t="s">
        <v>18607</v>
      </c>
    </row>
    <row r="3323" spans="1:8" ht="38.25">
      <c r="A3323" s="10">
        <v>3321</v>
      </c>
      <c r="B3323" s="41" t="s">
        <v>18608</v>
      </c>
      <c r="C3323" s="42" t="s">
        <v>17</v>
      </c>
      <c r="D3323" s="41" t="s">
        <v>18609</v>
      </c>
      <c r="E3323" s="41" t="s">
        <v>8464</v>
      </c>
      <c r="F3323" s="41" t="s">
        <v>11895</v>
      </c>
      <c r="G3323" s="41" t="s">
        <v>18610</v>
      </c>
      <c r="H3323" s="41" t="s">
        <v>18611</v>
      </c>
    </row>
    <row r="3324" spans="1:8" ht="63.75">
      <c r="A3324" s="10">
        <v>3322</v>
      </c>
      <c r="B3324" s="41" t="s">
        <v>8987</v>
      </c>
      <c r="C3324" s="42" t="s">
        <v>17</v>
      </c>
      <c r="D3324" s="41" t="s">
        <v>18612</v>
      </c>
      <c r="E3324" s="41" t="s">
        <v>8315</v>
      </c>
      <c r="F3324" s="41" t="s">
        <v>8989</v>
      </c>
      <c r="G3324" s="41" t="s">
        <v>18613</v>
      </c>
      <c r="H3324" s="41" t="s">
        <v>18614</v>
      </c>
    </row>
    <row r="3325" spans="1:8" ht="63.75">
      <c r="A3325" s="10">
        <v>3323</v>
      </c>
      <c r="B3325" s="41" t="s">
        <v>8987</v>
      </c>
      <c r="C3325" s="42" t="s">
        <v>17</v>
      </c>
      <c r="D3325" s="41" t="s">
        <v>18615</v>
      </c>
      <c r="E3325" s="41" t="s">
        <v>8315</v>
      </c>
      <c r="F3325" s="41" t="s">
        <v>8989</v>
      </c>
      <c r="G3325" s="41" t="s">
        <v>18616</v>
      </c>
      <c r="H3325" s="41" t="s">
        <v>18617</v>
      </c>
    </row>
    <row r="3326" spans="1:8" ht="63.75">
      <c r="A3326" s="10">
        <v>3324</v>
      </c>
      <c r="B3326" s="41" t="s">
        <v>8987</v>
      </c>
      <c r="C3326" s="42" t="s">
        <v>17</v>
      </c>
      <c r="D3326" s="41" t="s">
        <v>18618</v>
      </c>
      <c r="E3326" s="41" t="s">
        <v>8315</v>
      </c>
      <c r="F3326" s="41" t="s">
        <v>8989</v>
      </c>
      <c r="G3326" s="41" t="s">
        <v>18619</v>
      </c>
      <c r="H3326" s="41" t="s">
        <v>18620</v>
      </c>
    </row>
    <row r="3327" spans="1:8" ht="63.75">
      <c r="A3327" s="10">
        <v>3325</v>
      </c>
      <c r="B3327" s="41" t="s">
        <v>8987</v>
      </c>
      <c r="C3327" s="42" t="s">
        <v>17</v>
      </c>
      <c r="D3327" s="41" t="s">
        <v>18621</v>
      </c>
      <c r="E3327" s="41" t="s">
        <v>8315</v>
      </c>
      <c r="F3327" s="41" t="s">
        <v>8989</v>
      </c>
      <c r="G3327" s="41" t="s">
        <v>18622</v>
      </c>
      <c r="H3327" s="41" t="s">
        <v>18623</v>
      </c>
    </row>
    <row r="3328" spans="1:8" ht="51">
      <c r="A3328" s="10">
        <v>3326</v>
      </c>
      <c r="B3328" s="41" t="s">
        <v>8987</v>
      </c>
      <c r="C3328" s="42" t="s">
        <v>17</v>
      </c>
      <c r="D3328" s="41" t="s">
        <v>18624</v>
      </c>
      <c r="E3328" s="41" t="s">
        <v>8315</v>
      </c>
      <c r="F3328" s="41" t="s">
        <v>8989</v>
      </c>
      <c r="G3328" s="41" t="s">
        <v>18625</v>
      </c>
      <c r="H3328" s="41" t="s">
        <v>18626</v>
      </c>
    </row>
    <row r="3329" spans="1:8" ht="63.75">
      <c r="A3329" s="10">
        <v>3327</v>
      </c>
      <c r="B3329" s="41" t="s">
        <v>8987</v>
      </c>
      <c r="C3329" s="42" t="s">
        <v>17</v>
      </c>
      <c r="D3329" s="41" t="s">
        <v>18627</v>
      </c>
      <c r="E3329" s="41" t="s">
        <v>8315</v>
      </c>
      <c r="F3329" s="41" t="s">
        <v>8989</v>
      </c>
      <c r="G3329" s="41" t="s">
        <v>18628</v>
      </c>
      <c r="H3329" s="41" t="s">
        <v>18629</v>
      </c>
    </row>
    <row r="3330" spans="1:8" ht="63.75">
      <c r="A3330" s="10">
        <v>3328</v>
      </c>
      <c r="B3330" s="41" t="s">
        <v>8987</v>
      </c>
      <c r="C3330" s="42" t="s">
        <v>17</v>
      </c>
      <c r="D3330" s="41" t="s">
        <v>18630</v>
      </c>
      <c r="E3330" s="41" t="s">
        <v>8315</v>
      </c>
      <c r="F3330" s="41" t="s">
        <v>8989</v>
      </c>
      <c r="G3330" s="41" t="s">
        <v>18631</v>
      </c>
      <c r="H3330" s="41" t="s">
        <v>18632</v>
      </c>
    </row>
    <row r="3331" spans="1:8" ht="63.75">
      <c r="A3331" s="10">
        <v>3329</v>
      </c>
      <c r="B3331" s="41" t="s">
        <v>8987</v>
      </c>
      <c r="C3331" s="42" t="s">
        <v>17</v>
      </c>
      <c r="D3331" s="41" t="s">
        <v>18633</v>
      </c>
      <c r="E3331" s="41" t="s">
        <v>8315</v>
      </c>
      <c r="F3331" s="41" t="s">
        <v>8989</v>
      </c>
      <c r="G3331" s="41" t="s">
        <v>18634</v>
      </c>
      <c r="H3331" s="41" t="s">
        <v>18635</v>
      </c>
    </row>
    <row r="3332" spans="1:8" ht="51">
      <c r="A3332" s="10">
        <v>3330</v>
      </c>
      <c r="B3332" s="41" t="s">
        <v>16493</v>
      </c>
      <c r="C3332" s="42" t="s">
        <v>17</v>
      </c>
      <c r="D3332" s="41" t="s">
        <v>18636</v>
      </c>
      <c r="E3332" s="41" t="s">
        <v>18010</v>
      </c>
      <c r="F3332" s="41" t="s">
        <v>16496</v>
      </c>
      <c r="G3332" s="41" t="s">
        <v>18637</v>
      </c>
      <c r="H3332" s="41" t="s">
        <v>18638</v>
      </c>
    </row>
    <row r="3333" spans="1:8" ht="51">
      <c r="A3333" s="10">
        <v>3331</v>
      </c>
      <c r="B3333" s="41" t="s">
        <v>16493</v>
      </c>
      <c r="C3333" s="42" t="s">
        <v>17</v>
      </c>
      <c r="D3333" s="41" t="s">
        <v>18639</v>
      </c>
      <c r="E3333" s="41" t="s">
        <v>18010</v>
      </c>
      <c r="F3333" s="41" t="s">
        <v>16496</v>
      </c>
      <c r="G3333" s="41" t="s">
        <v>18640</v>
      </c>
      <c r="H3333" s="41" t="s">
        <v>18641</v>
      </c>
    </row>
    <row r="3334" spans="1:8" ht="51">
      <c r="A3334" s="10">
        <v>3332</v>
      </c>
      <c r="B3334" s="41" t="s">
        <v>16493</v>
      </c>
      <c r="C3334" s="42" t="s">
        <v>17</v>
      </c>
      <c r="D3334" s="41" t="s">
        <v>18642</v>
      </c>
      <c r="E3334" s="41" t="s">
        <v>18010</v>
      </c>
      <c r="F3334" s="41" t="s">
        <v>16496</v>
      </c>
      <c r="G3334" s="41" t="s">
        <v>18643</v>
      </c>
      <c r="H3334" s="41" t="s">
        <v>18644</v>
      </c>
    </row>
    <row r="3335" spans="1:8" ht="51">
      <c r="A3335" s="10">
        <v>3333</v>
      </c>
      <c r="B3335" s="41" t="s">
        <v>16493</v>
      </c>
      <c r="C3335" s="42" t="s">
        <v>17</v>
      </c>
      <c r="D3335" s="41" t="s">
        <v>18645</v>
      </c>
      <c r="E3335" s="41" t="s">
        <v>18010</v>
      </c>
      <c r="F3335" s="41" t="s">
        <v>16496</v>
      </c>
      <c r="G3335" s="41" t="s">
        <v>18646</v>
      </c>
      <c r="H3335" s="41" t="s">
        <v>18647</v>
      </c>
    </row>
    <row r="3336" spans="1:8" ht="102">
      <c r="A3336" s="10">
        <v>3334</v>
      </c>
      <c r="B3336" s="41" t="s">
        <v>8900</v>
      </c>
      <c r="C3336" s="42" t="s">
        <v>17</v>
      </c>
      <c r="D3336" s="41" t="s">
        <v>18648</v>
      </c>
      <c r="E3336" s="41" t="s">
        <v>8188</v>
      </c>
      <c r="F3336" s="41" t="s">
        <v>11173</v>
      </c>
      <c r="G3336" s="41" t="s">
        <v>18649</v>
      </c>
      <c r="H3336" s="41" t="s">
        <v>18650</v>
      </c>
    </row>
    <row r="3337" spans="1:8" ht="51">
      <c r="A3337" s="10">
        <v>3335</v>
      </c>
      <c r="B3337" s="41" t="s">
        <v>16493</v>
      </c>
      <c r="C3337" s="42" t="s">
        <v>17</v>
      </c>
      <c r="D3337" s="41" t="s">
        <v>18651</v>
      </c>
      <c r="E3337" s="41" t="s">
        <v>18010</v>
      </c>
      <c r="F3337" s="41" t="s">
        <v>16496</v>
      </c>
      <c r="G3337" s="41" t="s">
        <v>18652</v>
      </c>
      <c r="H3337" s="41" t="s">
        <v>18653</v>
      </c>
    </row>
    <row r="3338" spans="1:8" ht="63.75">
      <c r="A3338" s="10">
        <v>3336</v>
      </c>
      <c r="B3338" s="41" t="s">
        <v>8987</v>
      </c>
      <c r="C3338" s="42" t="s">
        <v>17</v>
      </c>
      <c r="D3338" s="41" t="s">
        <v>18654</v>
      </c>
      <c r="E3338" s="41" t="s">
        <v>8315</v>
      </c>
      <c r="F3338" s="41" t="s">
        <v>8989</v>
      </c>
      <c r="G3338" s="41" t="s">
        <v>18655</v>
      </c>
      <c r="H3338" s="41" t="s">
        <v>18656</v>
      </c>
    </row>
    <row r="3339" spans="1:8" ht="63.75">
      <c r="A3339" s="10">
        <v>3337</v>
      </c>
      <c r="B3339" s="41" t="s">
        <v>8987</v>
      </c>
      <c r="C3339" s="42" t="s">
        <v>17</v>
      </c>
      <c r="D3339" s="41" t="s">
        <v>18657</v>
      </c>
      <c r="E3339" s="41" t="s">
        <v>8315</v>
      </c>
      <c r="F3339" s="41" t="s">
        <v>8989</v>
      </c>
      <c r="G3339" s="41" t="s">
        <v>18658</v>
      </c>
      <c r="H3339" s="41" t="s">
        <v>18659</v>
      </c>
    </row>
    <row r="3340" spans="1:8" ht="63.75">
      <c r="A3340" s="10">
        <v>3338</v>
      </c>
      <c r="B3340" s="41" t="s">
        <v>8987</v>
      </c>
      <c r="C3340" s="42" t="s">
        <v>17</v>
      </c>
      <c r="D3340" s="41" t="s">
        <v>18660</v>
      </c>
      <c r="E3340" s="41" t="s">
        <v>8315</v>
      </c>
      <c r="F3340" s="41" t="s">
        <v>8989</v>
      </c>
      <c r="G3340" s="41" t="s">
        <v>18661</v>
      </c>
      <c r="H3340" s="41" t="s">
        <v>18662</v>
      </c>
    </row>
    <row r="3341" spans="1:8" ht="51">
      <c r="A3341" s="10">
        <v>3339</v>
      </c>
      <c r="B3341" s="41" t="s">
        <v>8987</v>
      </c>
      <c r="C3341" s="42" t="s">
        <v>17</v>
      </c>
      <c r="D3341" s="41" t="s">
        <v>18663</v>
      </c>
      <c r="E3341" s="41" t="s">
        <v>8315</v>
      </c>
      <c r="F3341" s="41" t="s">
        <v>8989</v>
      </c>
      <c r="G3341" s="41" t="s">
        <v>18664</v>
      </c>
      <c r="H3341" s="41" t="s">
        <v>18665</v>
      </c>
    </row>
    <row r="3342" spans="1:8" ht="89.25">
      <c r="A3342" s="10">
        <v>3340</v>
      </c>
      <c r="B3342" s="41" t="s">
        <v>8900</v>
      </c>
      <c r="C3342" s="42" t="s">
        <v>17</v>
      </c>
      <c r="D3342" s="41" t="s">
        <v>18666</v>
      </c>
      <c r="E3342" s="41" t="s">
        <v>8188</v>
      </c>
      <c r="F3342" s="41" t="s">
        <v>11173</v>
      </c>
      <c r="G3342" s="41" t="s">
        <v>18667</v>
      </c>
      <c r="H3342" s="41" t="s">
        <v>18668</v>
      </c>
    </row>
    <row r="3343" spans="1:8" ht="38.25">
      <c r="A3343" s="10">
        <v>3341</v>
      </c>
      <c r="B3343" s="41" t="s">
        <v>8210</v>
      </c>
      <c r="C3343" s="42" t="s">
        <v>17</v>
      </c>
      <c r="D3343" s="41" t="s">
        <v>18669</v>
      </c>
      <c r="E3343" s="41" t="s">
        <v>18670</v>
      </c>
      <c r="F3343" s="41" t="s">
        <v>18671</v>
      </c>
      <c r="G3343" s="41" t="s">
        <v>18672</v>
      </c>
      <c r="H3343" s="41" t="s">
        <v>18673</v>
      </c>
    </row>
    <row r="3344" spans="1:8" ht="63.75">
      <c r="A3344" s="10">
        <v>3342</v>
      </c>
      <c r="B3344" s="41" t="s">
        <v>8987</v>
      </c>
      <c r="C3344" s="42" t="s">
        <v>17</v>
      </c>
      <c r="D3344" s="41" t="s">
        <v>18674</v>
      </c>
      <c r="E3344" s="41" t="s">
        <v>8315</v>
      </c>
      <c r="F3344" s="41" t="s">
        <v>8989</v>
      </c>
      <c r="G3344" s="41" t="s">
        <v>18675</v>
      </c>
      <c r="H3344" s="41" t="s">
        <v>18676</v>
      </c>
    </row>
    <row r="3345" spans="1:8" ht="63.75">
      <c r="A3345" s="10">
        <v>3343</v>
      </c>
      <c r="B3345" s="41" t="s">
        <v>8987</v>
      </c>
      <c r="C3345" s="42" t="s">
        <v>17</v>
      </c>
      <c r="D3345" s="41" t="s">
        <v>18677</v>
      </c>
      <c r="E3345" s="41" t="s">
        <v>8315</v>
      </c>
      <c r="F3345" s="41" t="s">
        <v>8989</v>
      </c>
      <c r="G3345" s="41" t="s">
        <v>18678</v>
      </c>
      <c r="H3345" s="41" t="s">
        <v>18679</v>
      </c>
    </row>
    <row r="3346" spans="1:8" ht="51">
      <c r="A3346" s="10">
        <v>3344</v>
      </c>
      <c r="B3346" s="41" t="s">
        <v>8987</v>
      </c>
      <c r="C3346" s="42" t="s">
        <v>17</v>
      </c>
      <c r="D3346" s="41" t="s">
        <v>18680</v>
      </c>
      <c r="E3346" s="41" t="s">
        <v>8315</v>
      </c>
      <c r="F3346" s="41" t="s">
        <v>8989</v>
      </c>
      <c r="G3346" s="41" t="s">
        <v>18681</v>
      </c>
      <c r="H3346" s="41" t="s">
        <v>18682</v>
      </c>
    </row>
    <row r="3347" spans="1:8" ht="51">
      <c r="A3347" s="10">
        <v>3345</v>
      </c>
      <c r="B3347" s="41" t="s">
        <v>8987</v>
      </c>
      <c r="C3347" s="42" t="s">
        <v>17</v>
      </c>
      <c r="D3347" s="41" t="s">
        <v>18683</v>
      </c>
      <c r="E3347" s="41" t="s">
        <v>8315</v>
      </c>
      <c r="F3347" s="41" t="s">
        <v>8989</v>
      </c>
      <c r="G3347" s="41" t="s">
        <v>18684</v>
      </c>
      <c r="H3347" s="41" t="s">
        <v>18685</v>
      </c>
    </row>
    <row r="3348" spans="1:8" ht="38.25">
      <c r="A3348" s="10">
        <v>3346</v>
      </c>
      <c r="B3348" s="41" t="s">
        <v>8210</v>
      </c>
      <c r="C3348" s="42" t="s">
        <v>17</v>
      </c>
      <c r="D3348" s="41" t="s">
        <v>18686</v>
      </c>
      <c r="E3348" s="41" t="s">
        <v>18670</v>
      </c>
      <c r="F3348" s="41" t="s">
        <v>18671</v>
      </c>
      <c r="G3348" s="41" t="s">
        <v>18687</v>
      </c>
      <c r="H3348" s="41" t="s">
        <v>18688</v>
      </c>
    </row>
    <row r="3349" spans="1:8" ht="38.25">
      <c r="A3349" s="10">
        <v>3347</v>
      </c>
      <c r="B3349" s="41" t="s">
        <v>8462</v>
      </c>
      <c r="C3349" s="42" t="s">
        <v>17</v>
      </c>
      <c r="D3349" s="41" t="s">
        <v>18689</v>
      </c>
      <c r="E3349" s="41" t="s">
        <v>18690</v>
      </c>
      <c r="F3349" s="41" t="s">
        <v>11670</v>
      </c>
      <c r="G3349" s="41" t="s">
        <v>18691</v>
      </c>
      <c r="H3349" s="41" t="s">
        <v>18692</v>
      </c>
    </row>
    <row r="3350" spans="1:8" ht="127.5">
      <c r="A3350" s="10">
        <v>3348</v>
      </c>
      <c r="B3350" s="41" t="s">
        <v>8900</v>
      </c>
      <c r="C3350" s="42" t="s">
        <v>218</v>
      </c>
      <c r="D3350" s="41" t="s">
        <v>18693</v>
      </c>
      <c r="E3350" s="41" t="s">
        <v>17224</v>
      </c>
      <c r="F3350" s="41" t="s">
        <v>18694</v>
      </c>
      <c r="G3350" s="41" t="s">
        <v>18695</v>
      </c>
      <c r="H3350" s="41" t="s">
        <v>18696</v>
      </c>
    </row>
    <row r="3351" spans="1:8" ht="76.5">
      <c r="A3351" s="10">
        <v>3349</v>
      </c>
      <c r="B3351" s="41" t="s">
        <v>8174</v>
      </c>
      <c r="C3351" s="42" t="s">
        <v>17</v>
      </c>
      <c r="D3351" s="41" t="s">
        <v>18697</v>
      </c>
      <c r="E3351" s="41" t="s">
        <v>8188</v>
      </c>
      <c r="F3351" s="41" t="s">
        <v>8367</v>
      </c>
      <c r="G3351" s="41" t="s">
        <v>18698</v>
      </c>
      <c r="H3351" s="41" t="s">
        <v>18699</v>
      </c>
    </row>
    <row r="3352" spans="1:8" ht="76.5">
      <c r="A3352" s="10">
        <v>3350</v>
      </c>
      <c r="B3352" s="41" t="s">
        <v>8174</v>
      </c>
      <c r="C3352" s="42" t="s">
        <v>17</v>
      </c>
      <c r="D3352" s="41" t="s">
        <v>18700</v>
      </c>
      <c r="E3352" s="41" t="s">
        <v>8188</v>
      </c>
      <c r="F3352" s="41" t="s">
        <v>8189</v>
      </c>
      <c r="G3352" s="41" t="s">
        <v>18701</v>
      </c>
      <c r="H3352" s="41" t="s">
        <v>18702</v>
      </c>
    </row>
    <row r="3353" spans="1:8" ht="76.5">
      <c r="A3353" s="10">
        <v>3351</v>
      </c>
      <c r="B3353" s="41" t="s">
        <v>8174</v>
      </c>
      <c r="C3353" s="42" t="s">
        <v>17</v>
      </c>
      <c r="D3353" s="41" t="s">
        <v>18703</v>
      </c>
      <c r="E3353" s="41" t="s">
        <v>8188</v>
      </c>
      <c r="F3353" s="41" t="s">
        <v>8367</v>
      </c>
      <c r="G3353" s="41" t="s">
        <v>18704</v>
      </c>
      <c r="H3353" s="41" t="s">
        <v>18705</v>
      </c>
    </row>
    <row r="3354" spans="1:8" ht="76.5">
      <c r="A3354" s="10">
        <v>3352</v>
      </c>
      <c r="B3354" s="41" t="s">
        <v>8174</v>
      </c>
      <c r="C3354" s="42" t="s">
        <v>17</v>
      </c>
      <c r="D3354" s="41" t="s">
        <v>18706</v>
      </c>
      <c r="E3354" s="41" t="s">
        <v>8188</v>
      </c>
      <c r="F3354" s="41" t="s">
        <v>8367</v>
      </c>
      <c r="G3354" s="41" t="s">
        <v>18707</v>
      </c>
      <c r="H3354" s="41" t="s">
        <v>18708</v>
      </c>
    </row>
    <row r="3355" spans="1:8" ht="76.5">
      <c r="A3355" s="10">
        <v>3353</v>
      </c>
      <c r="B3355" s="41" t="s">
        <v>8174</v>
      </c>
      <c r="C3355" s="42" t="s">
        <v>17</v>
      </c>
      <c r="D3355" s="41" t="s">
        <v>18709</v>
      </c>
      <c r="E3355" s="41" t="s">
        <v>8188</v>
      </c>
      <c r="F3355" s="41" t="s">
        <v>8367</v>
      </c>
      <c r="G3355" s="41" t="s">
        <v>18710</v>
      </c>
      <c r="H3355" s="41" t="s">
        <v>18711</v>
      </c>
    </row>
    <row r="3356" spans="1:8" ht="76.5">
      <c r="A3356" s="10">
        <v>3354</v>
      </c>
      <c r="B3356" s="41" t="s">
        <v>8174</v>
      </c>
      <c r="C3356" s="42" t="s">
        <v>17</v>
      </c>
      <c r="D3356" s="41" t="s">
        <v>18712</v>
      </c>
      <c r="E3356" s="41" t="s">
        <v>8188</v>
      </c>
      <c r="F3356" s="41" t="s">
        <v>8189</v>
      </c>
      <c r="G3356" s="41" t="s">
        <v>18713</v>
      </c>
      <c r="H3356" s="41" t="s">
        <v>18714</v>
      </c>
    </row>
    <row r="3357" spans="1:8" ht="76.5">
      <c r="A3357" s="10">
        <v>3355</v>
      </c>
      <c r="B3357" s="41" t="s">
        <v>8174</v>
      </c>
      <c r="C3357" s="42" t="s">
        <v>17</v>
      </c>
      <c r="D3357" s="41" t="s">
        <v>18715</v>
      </c>
      <c r="E3357" s="41" t="s">
        <v>8188</v>
      </c>
      <c r="F3357" s="41" t="s">
        <v>8367</v>
      </c>
      <c r="G3357" s="41" t="s">
        <v>18716</v>
      </c>
      <c r="H3357" s="41" t="s">
        <v>18717</v>
      </c>
    </row>
    <row r="3358" spans="1:8" ht="76.5">
      <c r="A3358" s="10">
        <v>3356</v>
      </c>
      <c r="B3358" s="41" t="s">
        <v>8174</v>
      </c>
      <c r="C3358" s="42" t="s">
        <v>17</v>
      </c>
      <c r="D3358" s="41" t="s">
        <v>18718</v>
      </c>
      <c r="E3358" s="41" t="s">
        <v>8188</v>
      </c>
      <c r="F3358" s="41" t="s">
        <v>8189</v>
      </c>
      <c r="G3358" s="41" t="s">
        <v>18719</v>
      </c>
      <c r="H3358" s="41" t="s">
        <v>18720</v>
      </c>
    </row>
    <row r="3359" spans="1:8" ht="76.5">
      <c r="A3359" s="10">
        <v>3357</v>
      </c>
      <c r="B3359" s="41" t="s">
        <v>8174</v>
      </c>
      <c r="C3359" s="42" t="s">
        <v>17</v>
      </c>
      <c r="D3359" s="41" t="s">
        <v>18721</v>
      </c>
      <c r="E3359" s="41" t="s">
        <v>8188</v>
      </c>
      <c r="F3359" s="41" t="s">
        <v>8367</v>
      </c>
      <c r="G3359" s="41" t="s">
        <v>18722</v>
      </c>
      <c r="H3359" s="41" t="s">
        <v>18723</v>
      </c>
    </row>
    <row r="3360" spans="1:8" ht="76.5">
      <c r="A3360" s="10">
        <v>3358</v>
      </c>
      <c r="B3360" s="41" t="s">
        <v>8174</v>
      </c>
      <c r="C3360" s="42" t="s">
        <v>17</v>
      </c>
      <c r="D3360" s="41" t="s">
        <v>18724</v>
      </c>
      <c r="E3360" s="41" t="s">
        <v>8188</v>
      </c>
      <c r="F3360" s="41" t="s">
        <v>8367</v>
      </c>
      <c r="G3360" s="41" t="s">
        <v>18725</v>
      </c>
      <c r="H3360" s="41" t="s">
        <v>18726</v>
      </c>
    </row>
    <row r="3361" spans="1:8" ht="63.75">
      <c r="A3361" s="10">
        <v>3359</v>
      </c>
      <c r="B3361" s="41" t="s">
        <v>8900</v>
      </c>
      <c r="C3361" s="42" t="s">
        <v>34</v>
      </c>
      <c r="D3361" s="41" t="s">
        <v>18727</v>
      </c>
      <c r="E3361" s="41" t="s">
        <v>18728</v>
      </c>
      <c r="F3361" s="41" t="s">
        <v>18729</v>
      </c>
      <c r="G3361" s="41" t="s">
        <v>18730</v>
      </c>
      <c r="H3361" s="41" t="s">
        <v>18731</v>
      </c>
    </row>
    <row r="3362" spans="1:8" ht="76.5">
      <c r="A3362" s="10">
        <v>3360</v>
      </c>
      <c r="B3362" s="41" t="s">
        <v>8174</v>
      </c>
      <c r="C3362" s="42" t="s">
        <v>17</v>
      </c>
      <c r="D3362" s="41" t="s">
        <v>18732</v>
      </c>
      <c r="E3362" s="41" t="s">
        <v>8188</v>
      </c>
      <c r="F3362" s="41" t="s">
        <v>8367</v>
      </c>
      <c r="G3362" s="41" t="s">
        <v>18733</v>
      </c>
      <c r="H3362" s="41" t="s">
        <v>18734</v>
      </c>
    </row>
    <row r="3363" spans="1:8" ht="51">
      <c r="A3363" s="10">
        <v>3361</v>
      </c>
      <c r="B3363" s="41" t="s">
        <v>18735</v>
      </c>
      <c r="C3363" s="42" t="s">
        <v>17</v>
      </c>
      <c r="D3363" s="41" t="s">
        <v>18736</v>
      </c>
      <c r="E3363" s="41" t="s">
        <v>8464</v>
      </c>
      <c r="F3363" s="41" t="s">
        <v>11895</v>
      </c>
      <c r="G3363" s="41" t="s">
        <v>18737</v>
      </c>
      <c r="H3363" s="41" t="s">
        <v>18738</v>
      </c>
    </row>
    <row r="3364" spans="1:8" ht="51">
      <c r="A3364" s="10">
        <v>3362</v>
      </c>
      <c r="B3364" s="41" t="s">
        <v>18735</v>
      </c>
      <c r="C3364" s="42" t="s">
        <v>17</v>
      </c>
      <c r="D3364" s="41" t="s">
        <v>18739</v>
      </c>
      <c r="E3364" s="41" t="s">
        <v>8464</v>
      </c>
      <c r="F3364" s="41" t="s">
        <v>11895</v>
      </c>
      <c r="G3364" s="41" t="s">
        <v>18740</v>
      </c>
      <c r="H3364" s="41" t="s">
        <v>18741</v>
      </c>
    </row>
    <row r="3365" spans="1:8" ht="51">
      <c r="A3365" s="10">
        <v>3363</v>
      </c>
      <c r="B3365" s="41" t="s">
        <v>18735</v>
      </c>
      <c r="C3365" s="42" t="s">
        <v>17</v>
      </c>
      <c r="D3365" s="41" t="s">
        <v>18742</v>
      </c>
      <c r="E3365" s="41" t="s">
        <v>8464</v>
      </c>
      <c r="F3365" s="41" t="s">
        <v>11895</v>
      </c>
      <c r="G3365" s="41" t="s">
        <v>18743</v>
      </c>
      <c r="H3365" s="41" t="s">
        <v>18744</v>
      </c>
    </row>
    <row r="3366" spans="1:8" ht="76.5">
      <c r="A3366" s="10">
        <v>3364</v>
      </c>
      <c r="B3366" s="41" t="s">
        <v>8174</v>
      </c>
      <c r="C3366" s="42" t="s">
        <v>17</v>
      </c>
      <c r="D3366" s="41" t="s">
        <v>18745</v>
      </c>
      <c r="E3366" s="41" t="s">
        <v>8188</v>
      </c>
      <c r="F3366" s="41" t="s">
        <v>8367</v>
      </c>
      <c r="G3366" s="41" t="s">
        <v>18746</v>
      </c>
      <c r="H3366" s="41" t="s">
        <v>18747</v>
      </c>
    </row>
    <row r="3367" spans="1:8" ht="51">
      <c r="A3367" s="10">
        <v>3365</v>
      </c>
      <c r="B3367" s="41" t="s">
        <v>8987</v>
      </c>
      <c r="C3367" s="42" t="s">
        <v>17</v>
      </c>
      <c r="D3367" s="41" t="s">
        <v>18748</v>
      </c>
      <c r="E3367" s="41" t="s">
        <v>8315</v>
      </c>
      <c r="F3367" s="41" t="s">
        <v>8989</v>
      </c>
      <c r="G3367" s="41" t="s">
        <v>18749</v>
      </c>
      <c r="H3367" s="41" t="s">
        <v>18750</v>
      </c>
    </row>
    <row r="3368" spans="1:8" ht="63.75">
      <c r="A3368" s="10">
        <v>3366</v>
      </c>
      <c r="B3368" s="41" t="s">
        <v>8987</v>
      </c>
      <c r="C3368" s="42" t="s">
        <v>17</v>
      </c>
      <c r="D3368" s="41" t="s">
        <v>18751</v>
      </c>
      <c r="E3368" s="41" t="s">
        <v>8315</v>
      </c>
      <c r="F3368" s="41" t="s">
        <v>8989</v>
      </c>
      <c r="G3368" s="41" t="s">
        <v>18752</v>
      </c>
      <c r="H3368" s="41" t="s">
        <v>18753</v>
      </c>
    </row>
    <row r="3369" spans="1:8" ht="76.5">
      <c r="A3369" s="10">
        <v>3367</v>
      </c>
      <c r="B3369" s="41" t="s">
        <v>8174</v>
      </c>
      <c r="C3369" s="42" t="s">
        <v>17</v>
      </c>
      <c r="D3369" s="41" t="s">
        <v>18754</v>
      </c>
      <c r="E3369" s="41" t="s">
        <v>8188</v>
      </c>
      <c r="F3369" s="41" t="s">
        <v>8367</v>
      </c>
      <c r="G3369" s="41" t="s">
        <v>18755</v>
      </c>
      <c r="H3369" s="41" t="s">
        <v>18756</v>
      </c>
    </row>
    <row r="3370" spans="1:8" ht="76.5">
      <c r="A3370" s="10">
        <v>3368</v>
      </c>
      <c r="B3370" s="41" t="s">
        <v>8174</v>
      </c>
      <c r="C3370" s="42" t="s">
        <v>17</v>
      </c>
      <c r="D3370" s="41" t="s">
        <v>18757</v>
      </c>
      <c r="E3370" s="41" t="s">
        <v>8188</v>
      </c>
      <c r="F3370" s="41" t="s">
        <v>8367</v>
      </c>
      <c r="G3370" s="41" t="s">
        <v>18758</v>
      </c>
      <c r="H3370" s="41" t="s">
        <v>18759</v>
      </c>
    </row>
    <row r="3371" spans="1:8" ht="76.5">
      <c r="A3371" s="10">
        <v>3369</v>
      </c>
      <c r="B3371" s="41" t="s">
        <v>8174</v>
      </c>
      <c r="C3371" s="42" t="s">
        <v>17</v>
      </c>
      <c r="D3371" s="41" t="s">
        <v>18760</v>
      </c>
      <c r="E3371" s="41" t="s">
        <v>8188</v>
      </c>
      <c r="F3371" s="41" t="s">
        <v>8367</v>
      </c>
      <c r="G3371" s="41" t="s">
        <v>18761</v>
      </c>
      <c r="H3371" s="41" t="s">
        <v>18762</v>
      </c>
    </row>
    <row r="3372" spans="1:8" ht="76.5">
      <c r="A3372" s="10">
        <v>3370</v>
      </c>
      <c r="B3372" s="41" t="s">
        <v>8174</v>
      </c>
      <c r="C3372" s="42" t="s">
        <v>17</v>
      </c>
      <c r="D3372" s="41" t="s">
        <v>18763</v>
      </c>
      <c r="E3372" s="41" t="s">
        <v>8188</v>
      </c>
      <c r="F3372" s="41" t="s">
        <v>8367</v>
      </c>
      <c r="G3372" s="41" t="s">
        <v>18764</v>
      </c>
      <c r="H3372" s="41" t="s">
        <v>18765</v>
      </c>
    </row>
    <row r="3373" spans="1:8" ht="63.75">
      <c r="A3373" s="10">
        <v>3371</v>
      </c>
      <c r="B3373" s="41" t="s">
        <v>8987</v>
      </c>
      <c r="C3373" s="42" t="s">
        <v>17</v>
      </c>
      <c r="D3373" s="41" t="s">
        <v>18766</v>
      </c>
      <c r="E3373" s="41" t="s">
        <v>8315</v>
      </c>
      <c r="F3373" s="41" t="s">
        <v>8989</v>
      </c>
      <c r="G3373" s="41" t="s">
        <v>18767</v>
      </c>
      <c r="H3373" s="41" t="s">
        <v>18768</v>
      </c>
    </row>
    <row r="3374" spans="1:8" ht="63.75">
      <c r="A3374" s="10">
        <v>3372</v>
      </c>
      <c r="B3374" s="41" t="s">
        <v>8987</v>
      </c>
      <c r="C3374" s="42" t="s">
        <v>17</v>
      </c>
      <c r="D3374" s="41" t="s">
        <v>18769</v>
      </c>
      <c r="E3374" s="41" t="s">
        <v>8315</v>
      </c>
      <c r="F3374" s="41" t="s">
        <v>8989</v>
      </c>
      <c r="G3374" s="41" t="s">
        <v>18770</v>
      </c>
      <c r="H3374" s="41" t="s">
        <v>18771</v>
      </c>
    </row>
    <row r="3375" spans="1:8" ht="63.75">
      <c r="A3375" s="10">
        <v>3373</v>
      </c>
      <c r="B3375" s="41" t="s">
        <v>8987</v>
      </c>
      <c r="C3375" s="42" t="s">
        <v>17</v>
      </c>
      <c r="D3375" s="41" t="s">
        <v>18772</v>
      </c>
      <c r="E3375" s="41" t="s">
        <v>8315</v>
      </c>
      <c r="F3375" s="41" t="s">
        <v>8989</v>
      </c>
      <c r="G3375" s="41" t="s">
        <v>18773</v>
      </c>
      <c r="H3375" s="41" t="s">
        <v>18774</v>
      </c>
    </row>
    <row r="3376" spans="1:8" ht="76.5">
      <c r="A3376" s="10">
        <v>3374</v>
      </c>
      <c r="B3376" s="41" t="s">
        <v>8174</v>
      </c>
      <c r="C3376" s="42" t="s">
        <v>17</v>
      </c>
      <c r="D3376" s="41" t="s">
        <v>18775</v>
      </c>
      <c r="E3376" s="41" t="s">
        <v>8188</v>
      </c>
      <c r="F3376" s="41" t="s">
        <v>8367</v>
      </c>
      <c r="G3376" s="41" t="s">
        <v>18776</v>
      </c>
      <c r="H3376" s="41" t="s">
        <v>18777</v>
      </c>
    </row>
    <row r="3377" spans="1:8" ht="76.5">
      <c r="A3377" s="10">
        <v>3375</v>
      </c>
      <c r="B3377" s="41" t="s">
        <v>8174</v>
      </c>
      <c r="C3377" s="42" t="s">
        <v>17</v>
      </c>
      <c r="D3377" s="41" t="s">
        <v>18778</v>
      </c>
      <c r="E3377" s="41" t="s">
        <v>8188</v>
      </c>
      <c r="F3377" s="41" t="s">
        <v>8367</v>
      </c>
      <c r="G3377" s="41" t="s">
        <v>18779</v>
      </c>
      <c r="H3377" s="41" t="s">
        <v>18780</v>
      </c>
    </row>
    <row r="3378" spans="1:8" ht="76.5">
      <c r="A3378" s="10">
        <v>3376</v>
      </c>
      <c r="B3378" s="41" t="s">
        <v>8174</v>
      </c>
      <c r="C3378" s="42" t="s">
        <v>17</v>
      </c>
      <c r="D3378" s="41" t="s">
        <v>18781</v>
      </c>
      <c r="E3378" s="41" t="s">
        <v>8188</v>
      </c>
      <c r="F3378" s="41" t="s">
        <v>8367</v>
      </c>
      <c r="G3378" s="41" t="s">
        <v>18782</v>
      </c>
      <c r="H3378" s="41" t="s">
        <v>18783</v>
      </c>
    </row>
    <row r="3379" spans="1:8" ht="38.25">
      <c r="A3379" s="10">
        <v>3377</v>
      </c>
      <c r="B3379" s="41" t="s">
        <v>18784</v>
      </c>
      <c r="C3379" s="42" t="s">
        <v>11</v>
      </c>
      <c r="D3379" s="41" t="s">
        <v>18785</v>
      </c>
      <c r="E3379" s="41" t="s">
        <v>8464</v>
      </c>
      <c r="F3379" s="41" t="s">
        <v>18786</v>
      </c>
      <c r="G3379" s="41" t="s">
        <v>18787</v>
      </c>
      <c r="H3379" s="41" t="s">
        <v>18788</v>
      </c>
    </row>
    <row r="3380" spans="1:8" ht="76.5">
      <c r="A3380" s="10">
        <v>3378</v>
      </c>
      <c r="B3380" s="41" t="s">
        <v>8174</v>
      </c>
      <c r="C3380" s="42" t="s">
        <v>17</v>
      </c>
      <c r="D3380" s="41" t="s">
        <v>18789</v>
      </c>
      <c r="E3380" s="41" t="s">
        <v>8188</v>
      </c>
      <c r="F3380" s="41" t="s">
        <v>8367</v>
      </c>
      <c r="G3380" s="41" t="s">
        <v>18790</v>
      </c>
      <c r="H3380" s="41" t="s">
        <v>18791</v>
      </c>
    </row>
    <row r="3381" spans="1:8" ht="76.5">
      <c r="A3381" s="10">
        <v>3379</v>
      </c>
      <c r="B3381" s="41" t="s">
        <v>8174</v>
      </c>
      <c r="C3381" s="42" t="s">
        <v>17</v>
      </c>
      <c r="D3381" s="41" t="s">
        <v>18792</v>
      </c>
      <c r="E3381" s="41" t="s">
        <v>8188</v>
      </c>
      <c r="F3381" s="41" t="s">
        <v>8367</v>
      </c>
      <c r="G3381" s="41" t="s">
        <v>18793</v>
      </c>
      <c r="H3381" s="41" t="s">
        <v>18794</v>
      </c>
    </row>
    <row r="3382" spans="1:8" ht="76.5">
      <c r="A3382" s="10">
        <v>3380</v>
      </c>
      <c r="B3382" s="41" t="s">
        <v>8174</v>
      </c>
      <c r="C3382" s="42" t="s">
        <v>17</v>
      </c>
      <c r="D3382" s="41" t="s">
        <v>18795</v>
      </c>
      <c r="E3382" s="41" t="s">
        <v>8188</v>
      </c>
      <c r="F3382" s="41" t="s">
        <v>8367</v>
      </c>
      <c r="G3382" s="41" t="s">
        <v>18796</v>
      </c>
      <c r="H3382" s="41" t="s">
        <v>18797</v>
      </c>
    </row>
    <row r="3383" spans="1:8" ht="76.5">
      <c r="A3383" s="10">
        <v>3381</v>
      </c>
      <c r="B3383" s="41" t="s">
        <v>8174</v>
      </c>
      <c r="C3383" s="42" t="s">
        <v>17</v>
      </c>
      <c r="D3383" s="41" t="s">
        <v>18798</v>
      </c>
      <c r="E3383" s="41" t="s">
        <v>8188</v>
      </c>
      <c r="F3383" s="41" t="s">
        <v>8367</v>
      </c>
      <c r="G3383" s="41" t="s">
        <v>18799</v>
      </c>
      <c r="H3383" s="41" t="s">
        <v>18800</v>
      </c>
    </row>
    <row r="3384" spans="1:8" ht="76.5">
      <c r="A3384" s="10">
        <v>3382</v>
      </c>
      <c r="B3384" s="41" t="s">
        <v>8174</v>
      </c>
      <c r="C3384" s="42" t="s">
        <v>17</v>
      </c>
      <c r="D3384" s="41" t="s">
        <v>18801</v>
      </c>
      <c r="E3384" s="41" t="s">
        <v>8188</v>
      </c>
      <c r="F3384" s="41" t="s">
        <v>8367</v>
      </c>
      <c r="G3384" s="41" t="s">
        <v>18802</v>
      </c>
      <c r="H3384" s="41" t="s">
        <v>18803</v>
      </c>
    </row>
    <row r="3385" spans="1:8" ht="76.5">
      <c r="A3385" s="10">
        <v>3383</v>
      </c>
      <c r="B3385" s="41" t="s">
        <v>8174</v>
      </c>
      <c r="C3385" s="42" t="s">
        <v>17</v>
      </c>
      <c r="D3385" s="41" t="s">
        <v>18804</v>
      </c>
      <c r="E3385" s="41" t="s">
        <v>8188</v>
      </c>
      <c r="F3385" s="41" t="s">
        <v>8367</v>
      </c>
      <c r="G3385" s="41" t="s">
        <v>18805</v>
      </c>
      <c r="H3385" s="41" t="s">
        <v>18806</v>
      </c>
    </row>
    <row r="3386" spans="1:8" ht="76.5">
      <c r="A3386" s="10">
        <v>3384</v>
      </c>
      <c r="B3386" s="41" t="s">
        <v>8174</v>
      </c>
      <c r="C3386" s="42" t="s">
        <v>17</v>
      </c>
      <c r="D3386" s="41" t="s">
        <v>18807</v>
      </c>
      <c r="E3386" s="41" t="s">
        <v>8188</v>
      </c>
      <c r="F3386" s="41" t="s">
        <v>8367</v>
      </c>
      <c r="G3386" s="41" t="s">
        <v>18808</v>
      </c>
      <c r="H3386" s="41" t="s">
        <v>18809</v>
      </c>
    </row>
    <row r="3387" spans="1:8" ht="76.5">
      <c r="A3387" s="10">
        <v>3385</v>
      </c>
      <c r="B3387" s="41" t="s">
        <v>8174</v>
      </c>
      <c r="C3387" s="42" t="s">
        <v>17</v>
      </c>
      <c r="D3387" s="41" t="s">
        <v>18810</v>
      </c>
      <c r="E3387" s="41" t="s">
        <v>8188</v>
      </c>
      <c r="F3387" s="41" t="s">
        <v>8367</v>
      </c>
      <c r="G3387" s="41" t="s">
        <v>18811</v>
      </c>
      <c r="H3387" s="41" t="s">
        <v>18812</v>
      </c>
    </row>
    <row r="3388" spans="1:8" ht="76.5">
      <c r="A3388" s="10">
        <v>3386</v>
      </c>
      <c r="B3388" s="41" t="s">
        <v>8174</v>
      </c>
      <c r="C3388" s="42" t="s">
        <v>17</v>
      </c>
      <c r="D3388" s="41" t="s">
        <v>18813</v>
      </c>
      <c r="E3388" s="41" t="s">
        <v>8188</v>
      </c>
      <c r="F3388" s="41" t="s">
        <v>8367</v>
      </c>
      <c r="G3388" s="41" t="s">
        <v>18814</v>
      </c>
      <c r="H3388" s="41" t="s">
        <v>18815</v>
      </c>
    </row>
    <row r="3389" spans="1:8" ht="76.5">
      <c r="A3389" s="10">
        <v>3387</v>
      </c>
      <c r="B3389" s="41" t="s">
        <v>8174</v>
      </c>
      <c r="C3389" s="42" t="s">
        <v>17</v>
      </c>
      <c r="D3389" s="41" t="s">
        <v>18816</v>
      </c>
      <c r="E3389" s="41" t="s">
        <v>8188</v>
      </c>
      <c r="F3389" s="41" t="s">
        <v>11173</v>
      </c>
      <c r="G3389" s="41" t="s">
        <v>18817</v>
      </c>
      <c r="H3389" s="41" t="s">
        <v>18818</v>
      </c>
    </row>
    <row r="3390" spans="1:8" ht="76.5">
      <c r="A3390" s="10">
        <v>3388</v>
      </c>
      <c r="B3390" s="41" t="s">
        <v>8174</v>
      </c>
      <c r="C3390" s="42" t="s">
        <v>17</v>
      </c>
      <c r="D3390" s="41" t="s">
        <v>18819</v>
      </c>
      <c r="E3390" s="41" t="s">
        <v>8188</v>
      </c>
      <c r="F3390" s="41" t="s">
        <v>8367</v>
      </c>
      <c r="G3390" s="41" t="s">
        <v>18820</v>
      </c>
      <c r="H3390" s="41" t="s">
        <v>18821</v>
      </c>
    </row>
    <row r="3391" spans="1:8" ht="38.25">
      <c r="A3391" s="10">
        <v>3389</v>
      </c>
      <c r="B3391" s="41" t="s">
        <v>8900</v>
      </c>
      <c r="C3391" s="42" t="s">
        <v>17</v>
      </c>
      <c r="D3391" s="41" t="s">
        <v>18822</v>
      </c>
      <c r="E3391" s="41" t="s">
        <v>8188</v>
      </c>
      <c r="F3391" s="41" t="s">
        <v>10775</v>
      </c>
      <c r="G3391" s="41" t="s">
        <v>18823</v>
      </c>
      <c r="H3391" s="41" t="s">
        <v>18824</v>
      </c>
    </row>
    <row r="3392" spans="1:8" ht="76.5">
      <c r="A3392" s="10">
        <v>3390</v>
      </c>
      <c r="B3392" s="41" t="s">
        <v>8174</v>
      </c>
      <c r="C3392" s="42" t="s">
        <v>17</v>
      </c>
      <c r="D3392" s="41" t="s">
        <v>18825</v>
      </c>
      <c r="E3392" s="41" t="s">
        <v>8188</v>
      </c>
      <c r="F3392" s="41" t="s">
        <v>8189</v>
      </c>
      <c r="G3392" s="41" t="s">
        <v>18826</v>
      </c>
      <c r="H3392" s="41" t="s">
        <v>18827</v>
      </c>
    </row>
    <row r="3393" spans="1:8" ht="76.5">
      <c r="A3393" s="10">
        <v>3391</v>
      </c>
      <c r="B3393" s="41" t="s">
        <v>8174</v>
      </c>
      <c r="C3393" s="42" t="s">
        <v>17</v>
      </c>
      <c r="D3393" s="41" t="s">
        <v>18828</v>
      </c>
      <c r="E3393" s="41" t="s">
        <v>8188</v>
      </c>
      <c r="F3393" s="41" t="s">
        <v>8367</v>
      </c>
      <c r="G3393" s="41" t="s">
        <v>18829</v>
      </c>
      <c r="H3393" s="41" t="s">
        <v>18830</v>
      </c>
    </row>
    <row r="3394" spans="1:8" ht="76.5">
      <c r="A3394" s="10">
        <v>3392</v>
      </c>
      <c r="B3394" s="41" t="s">
        <v>8174</v>
      </c>
      <c r="C3394" s="42" t="s">
        <v>17</v>
      </c>
      <c r="D3394" s="41" t="s">
        <v>18831</v>
      </c>
      <c r="E3394" s="41" t="s">
        <v>8188</v>
      </c>
      <c r="F3394" s="41" t="s">
        <v>8367</v>
      </c>
      <c r="G3394" s="41" t="s">
        <v>18832</v>
      </c>
      <c r="H3394" s="41" t="s">
        <v>18833</v>
      </c>
    </row>
    <row r="3395" spans="1:8" ht="76.5">
      <c r="A3395" s="10">
        <v>3393</v>
      </c>
      <c r="B3395" s="41" t="s">
        <v>8174</v>
      </c>
      <c r="C3395" s="42" t="s">
        <v>17</v>
      </c>
      <c r="D3395" s="41" t="s">
        <v>18834</v>
      </c>
      <c r="E3395" s="41" t="s">
        <v>8188</v>
      </c>
      <c r="F3395" s="41" t="s">
        <v>8367</v>
      </c>
      <c r="G3395" s="41" t="s">
        <v>18835</v>
      </c>
      <c r="H3395" s="41" t="s">
        <v>18836</v>
      </c>
    </row>
    <row r="3396" spans="1:8" ht="76.5">
      <c r="A3396" s="10">
        <v>3394</v>
      </c>
      <c r="B3396" s="41" t="s">
        <v>8174</v>
      </c>
      <c r="C3396" s="42" t="s">
        <v>17</v>
      </c>
      <c r="D3396" s="41" t="s">
        <v>18837</v>
      </c>
      <c r="E3396" s="41" t="s">
        <v>8188</v>
      </c>
      <c r="F3396" s="41" t="s">
        <v>8367</v>
      </c>
      <c r="G3396" s="41" t="s">
        <v>18838</v>
      </c>
      <c r="H3396" s="41" t="s">
        <v>18839</v>
      </c>
    </row>
    <row r="3397" spans="1:8" ht="76.5">
      <c r="A3397" s="10">
        <v>3395</v>
      </c>
      <c r="B3397" s="41" t="s">
        <v>8174</v>
      </c>
      <c r="C3397" s="42" t="s">
        <v>17</v>
      </c>
      <c r="D3397" s="41" t="s">
        <v>18840</v>
      </c>
      <c r="E3397" s="41" t="s">
        <v>8188</v>
      </c>
      <c r="F3397" s="41" t="s">
        <v>8367</v>
      </c>
      <c r="G3397" s="41" t="s">
        <v>18841</v>
      </c>
      <c r="H3397" s="41" t="s">
        <v>18842</v>
      </c>
    </row>
    <row r="3398" spans="1:8" ht="63.75">
      <c r="A3398" s="10">
        <v>3396</v>
      </c>
      <c r="B3398" s="41" t="s">
        <v>18843</v>
      </c>
      <c r="C3398" s="42" t="s">
        <v>34</v>
      </c>
      <c r="D3398" s="41" t="s">
        <v>18844</v>
      </c>
      <c r="E3398" s="41" t="s">
        <v>8464</v>
      </c>
      <c r="F3398" s="41" t="s">
        <v>15861</v>
      </c>
      <c r="G3398" s="41" t="s">
        <v>18845</v>
      </c>
      <c r="H3398" s="41" t="s">
        <v>18846</v>
      </c>
    </row>
    <row r="3399" spans="1:8" ht="38.25">
      <c r="A3399" s="10">
        <v>3397</v>
      </c>
      <c r="B3399" s="41" t="s">
        <v>18843</v>
      </c>
      <c r="C3399" s="42" t="s">
        <v>34</v>
      </c>
      <c r="D3399" s="41" t="s">
        <v>18847</v>
      </c>
      <c r="E3399" s="41" t="s">
        <v>8464</v>
      </c>
      <c r="F3399" s="41" t="s">
        <v>15861</v>
      </c>
      <c r="G3399" s="41" t="s">
        <v>18848</v>
      </c>
      <c r="H3399" s="41" t="s">
        <v>18849</v>
      </c>
    </row>
    <row r="3400" spans="1:8" ht="38.25">
      <c r="A3400" s="10">
        <v>3398</v>
      </c>
      <c r="B3400" s="41" t="s">
        <v>18843</v>
      </c>
      <c r="C3400" s="42" t="s">
        <v>34</v>
      </c>
      <c r="D3400" s="41" t="s">
        <v>18850</v>
      </c>
      <c r="E3400" s="41" t="s">
        <v>8464</v>
      </c>
      <c r="F3400" s="41" t="s">
        <v>15861</v>
      </c>
      <c r="G3400" s="41" t="s">
        <v>18851</v>
      </c>
      <c r="H3400" s="41" t="s">
        <v>18852</v>
      </c>
    </row>
    <row r="3401" spans="1:8" ht="63.75">
      <c r="A3401" s="10">
        <v>3399</v>
      </c>
      <c r="B3401" s="41" t="s">
        <v>18843</v>
      </c>
      <c r="C3401" s="42" t="s">
        <v>34</v>
      </c>
      <c r="D3401" s="41" t="s">
        <v>18853</v>
      </c>
      <c r="E3401" s="41" t="s">
        <v>8464</v>
      </c>
      <c r="F3401" s="41" t="s">
        <v>15861</v>
      </c>
      <c r="G3401" s="41" t="s">
        <v>18854</v>
      </c>
      <c r="H3401" s="41" t="s">
        <v>18855</v>
      </c>
    </row>
    <row r="3402" spans="1:8" ht="51">
      <c r="A3402" s="10">
        <v>3400</v>
      </c>
      <c r="B3402" s="41" t="s">
        <v>16493</v>
      </c>
      <c r="C3402" s="42" t="s">
        <v>17</v>
      </c>
      <c r="D3402" s="41" t="s">
        <v>18856</v>
      </c>
      <c r="E3402" s="41" t="s">
        <v>16495</v>
      </c>
      <c r="F3402" s="41" t="s">
        <v>16496</v>
      </c>
      <c r="G3402" s="41" t="s">
        <v>18857</v>
      </c>
      <c r="H3402" s="41" t="s">
        <v>18858</v>
      </c>
    </row>
    <row r="3403" spans="1:8" ht="51">
      <c r="A3403" s="10">
        <v>3401</v>
      </c>
      <c r="B3403" s="41" t="s">
        <v>16493</v>
      </c>
      <c r="C3403" s="42" t="s">
        <v>17</v>
      </c>
      <c r="D3403" s="41" t="s">
        <v>18859</v>
      </c>
      <c r="E3403" s="41" t="s">
        <v>16495</v>
      </c>
      <c r="F3403" s="41" t="s">
        <v>16496</v>
      </c>
      <c r="G3403" s="41" t="s">
        <v>18860</v>
      </c>
      <c r="H3403" s="41" t="s">
        <v>18861</v>
      </c>
    </row>
    <row r="3404" spans="1:8" ht="51">
      <c r="A3404" s="10">
        <v>3402</v>
      </c>
      <c r="B3404" s="41" t="s">
        <v>16493</v>
      </c>
      <c r="C3404" s="42" t="s">
        <v>17</v>
      </c>
      <c r="D3404" s="41" t="s">
        <v>18862</v>
      </c>
      <c r="E3404" s="41" t="s">
        <v>16495</v>
      </c>
      <c r="F3404" s="41" t="s">
        <v>16496</v>
      </c>
      <c r="G3404" s="41" t="s">
        <v>18863</v>
      </c>
      <c r="H3404" s="41" t="s">
        <v>18864</v>
      </c>
    </row>
    <row r="3405" spans="1:8" ht="51">
      <c r="A3405" s="10">
        <v>3403</v>
      </c>
      <c r="B3405" s="41" t="s">
        <v>16493</v>
      </c>
      <c r="C3405" s="42" t="s">
        <v>17</v>
      </c>
      <c r="D3405" s="41" t="s">
        <v>18865</v>
      </c>
      <c r="E3405" s="41" t="s">
        <v>16495</v>
      </c>
      <c r="F3405" s="41" t="s">
        <v>16496</v>
      </c>
      <c r="G3405" s="41" t="s">
        <v>18866</v>
      </c>
      <c r="H3405" s="41" t="s">
        <v>18867</v>
      </c>
    </row>
    <row r="3406" spans="1:8" ht="38.25">
      <c r="A3406" s="10">
        <v>3404</v>
      </c>
      <c r="B3406" s="41" t="s">
        <v>16493</v>
      </c>
      <c r="C3406" s="42" t="s">
        <v>17</v>
      </c>
      <c r="D3406" s="41" t="s">
        <v>18868</v>
      </c>
      <c r="E3406" s="41" t="s">
        <v>16495</v>
      </c>
      <c r="F3406" s="41" t="s">
        <v>16496</v>
      </c>
      <c r="G3406" s="41" t="s">
        <v>18869</v>
      </c>
      <c r="H3406" s="41" t="s">
        <v>18870</v>
      </c>
    </row>
    <row r="3407" spans="1:8" ht="51">
      <c r="A3407" s="10">
        <v>3405</v>
      </c>
      <c r="B3407" s="41" t="s">
        <v>16493</v>
      </c>
      <c r="C3407" s="42" t="s">
        <v>17</v>
      </c>
      <c r="D3407" s="41" t="s">
        <v>18871</v>
      </c>
      <c r="E3407" s="41" t="s">
        <v>16495</v>
      </c>
      <c r="F3407" s="41" t="s">
        <v>16496</v>
      </c>
      <c r="G3407" s="41" t="s">
        <v>18872</v>
      </c>
      <c r="H3407" s="41" t="s">
        <v>18873</v>
      </c>
    </row>
    <row r="3408" spans="1:8" ht="51">
      <c r="A3408" s="10">
        <v>3406</v>
      </c>
      <c r="B3408" s="41" t="s">
        <v>16493</v>
      </c>
      <c r="C3408" s="42" t="s">
        <v>17</v>
      </c>
      <c r="D3408" s="41" t="s">
        <v>18874</v>
      </c>
      <c r="E3408" s="41" t="s">
        <v>16495</v>
      </c>
      <c r="F3408" s="41" t="s">
        <v>16496</v>
      </c>
      <c r="G3408" s="41" t="s">
        <v>18875</v>
      </c>
      <c r="H3408" s="41" t="s">
        <v>18876</v>
      </c>
    </row>
    <row r="3409" spans="1:8" ht="51">
      <c r="A3409" s="10">
        <v>3407</v>
      </c>
      <c r="B3409" s="41" t="s">
        <v>16493</v>
      </c>
      <c r="C3409" s="42" t="s">
        <v>17</v>
      </c>
      <c r="D3409" s="41" t="s">
        <v>18877</v>
      </c>
      <c r="E3409" s="41" t="s">
        <v>16495</v>
      </c>
      <c r="F3409" s="41" t="s">
        <v>16496</v>
      </c>
      <c r="G3409" s="41" t="s">
        <v>18878</v>
      </c>
      <c r="H3409" s="41" t="s">
        <v>18879</v>
      </c>
    </row>
    <row r="3410" spans="1:8" ht="63.75">
      <c r="A3410" s="10">
        <v>3408</v>
      </c>
      <c r="B3410" s="41" t="s">
        <v>8987</v>
      </c>
      <c r="C3410" s="42" t="s">
        <v>17</v>
      </c>
      <c r="D3410" s="41" t="s">
        <v>18880</v>
      </c>
      <c r="E3410" s="41" t="s">
        <v>8315</v>
      </c>
      <c r="F3410" s="41" t="s">
        <v>8989</v>
      </c>
      <c r="G3410" s="41" t="s">
        <v>18881</v>
      </c>
      <c r="H3410" s="41" t="s">
        <v>18882</v>
      </c>
    </row>
    <row r="3411" spans="1:8" ht="63.75">
      <c r="A3411" s="10">
        <v>3409</v>
      </c>
      <c r="B3411" s="41" t="s">
        <v>8987</v>
      </c>
      <c r="C3411" s="42" t="s">
        <v>17</v>
      </c>
      <c r="D3411" s="41" t="s">
        <v>18883</v>
      </c>
      <c r="E3411" s="41" t="s">
        <v>8315</v>
      </c>
      <c r="F3411" s="41" t="s">
        <v>8989</v>
      </c>
      <c r="G3411" s="41" t="s">
        <v>18884</v>
      </c>
      <c r="H3411" s="41" t="s">
        <v>18885</v>
      </c>
    </row>
    <row r="3412" spans="1:8" ht="63.75">
      <c r="A3412" s="10">
        <v>3410</v>
      </c>
      <c r="B3412" s="41" t="s">
        <v>8987</v>
      </c>
      <c r="C3412" s="42" t="s">
        <v>17</v>
      </c>
      <c r="D3412" s="41" t="s">
        <v>18886</v>
      </c>
      <c r="E3412" s="41" t="s">
        <v>8315</v>
      </c>
      <c r="F3412" s="41" t="s">
        <v>8989</v>
      </c>
      <c r="G3412" s="41" t="s">
        <v>18887</v>
      </c>
      <c r="H3412" s="41" t="s">
        <v>18888</v>
      </c>
    </row>
    <row r="3413" spans="1:8" ht="63.75">
      <c r="A3413" s="10">
        <v>3411</v>
      </c>
      <c r="B3413" s="41" t="s">
        <v>8987</v>
      </c>
      <c r="C3413" s="42" t="s">
        <v>17</v>
      </c>
      <c r="D3413" s="41" t="s">
        <v>18889</v>
      </c>
      <c r="E3413" s="41" t="s">
        <v>8315</v>
      </c>
      <c r="F3413" s="41" t="s">
        <v>8989</v>
      </c>
      <c r="G3413" s="41" t="s">
        <v>18890</v>
      </c>
      <c r="H3413" s="41" t="s">
        <v>18891</v>
      </c>
    </row>
    <row r="3414" spans="1:8" ht="63.75">
      <c r="A3414" s="10">
        <v>3412</v>
      </c>
      <c r="B3414" s="41" t="s">
        <v>8987</v>
      </c>
      <c r="C3414" s="42" t="s">
        <v>17</v>
      </c>
      <c r="D3414" s="41" t="s">
        <v>18892</v>
      </c>
      <c r="E3414" s="41" t="s">
        <v>8315</v>
      </c>
      <c r="F3414" s="41" t="s">
        <v>8989</v>
      </c>
      <c r="G3414" s="41" t="s">
        <v>18893</v>
      </c>
      <c r="H3414" s="41" t="s">
        <v>18894</v>
      </c>
    </row>
    <row r="3415" spans="1:8" ht="76.5">
      <c r="A3415" s="10">
        <v>3413</v>
      </c>
      <c r="B3415" s="41" t="s">
        <v>8174</v>
      </c>
      <c r="C3415" s="42" t="s">
        <v>17</v>
      </c>
      <c r="D3415" s="41" t="s">
        <v>18895</v>
      </c>
      <c r="E3415" s="41" t="s">
        <v>8188</v>
      </c>
      <c r="F3415" s="41" t="s">
        <v>8367</v>
      </c>
      <c r="G3415" s="41" t="s">
        <v>18896</v>
      </c>
      <c r="H3415" s="41" t="s">
        <v>18897</v>
      </c>
    </row>
    <row r="3416" spans="1:8" ht="63.75">
      <c r="A3416" s="10">
        <v>3414</v>
      </c>
      <c r="B3416" s="41" t="s">
        <v>8987</v>
      </c>
      <c r="C3416" s="42" t="s">
        <v>17</v>
      </c>
      <c r="D3416" s="41" t="s">
        <v>18898</v>
      </c>
      <c r="E3416" s="41" t="s">
        <v>8315</v>
      </c>
      <c r="F3416" s="41" t="s">
        <v>8989</v>
      </c>
      <c r="G3416" s="41" t="s">
        <v>18899</v>
      </c>
      <c r="H3416" s="41" t="s">
        <v>18900</v>
      </c>
    </row>
    <row r="3417" spans="1:8" ht="76.5">
      <c r="A3417" s="10">
        <v>3415</v>
      </c>
      <c r="B3417" s="41" t="s">
        <v>8174</v>
      </c>
      <c r="C3417" s="42" t="s">
        <v>17</v>
      </c>
      <c r="D3417" s="41" t="s">
        <v>18901</v>
      </c>
      <c r="E3417" s="41" t="s">
        <v>8188</v>
      </c>
      <c r="F3417" s="41" t="s">
        <v>8367</v>
      </c>
      <c r="G3417" s="41" t="s">
        <v>18902</v>
      </c>
      <c r="H3417" s="41" t="s">
        <v>18903</v>
      </c>
    </row>
    <row r="3418" spans="1:8" ht="76.5">
      <c r="A3418" s="10">
        <v>3416</v>
      </c>
      <c r="B3418" s="41" t="s">
        <v>8174</v>
      </c>
      <c r="C3418" s="42" t="s">
        <v>17</v>
      </c>
      <c r="D3418" s="41" t="s">
        <v>18904</v>
      </c>
      <c r="E3418" s="41" t="s">
        <v>8188</v>
      </c>
      <c r="F3418" s="41" t="s">
        <v>8367</v>
      </c>
      <c r="G3418" s="41" t="s">
        <v>18905</v>
      </c>
      <c r="H3418" s="41" t="s">
        <v>18906</v>
      </c>
    </row>
    <row r="3419" spans="1:8" ht="63.75">
      <c r="A3419" s="10">
        <v>3417</v>
      </c>
      <c r="B3419" s="41" t="s">
        <v>8987</v>
      </c>
      <c r="C3419" s="42" t="s">
        <v>17</v>
      </c>
      <c r="D3419" s="41" t="s">
        <v>18907</v>
      </c>
      <c r="E3419" s="41" t="s">
        <v>8315</v>
      </c>
      <c r="F3419" s="41" t="s">
        <v>8989</v>
      </c>
      <c r="G3419" s="41" t="s">
        <v>18908</v>
      </c>
      <c r="H3419" s="41" t="s">
        <v>18909</v>
      </c>
    </row>
    <row r="3420" spans="1:8" ht="63.75">
      <c r="A3420" s="10">
        <v>3418</v>
      </c>
      <c r="B3420" s="41" t="s">
        <v>8987</v>
      </c>
      <c r="C3420" s="42" t="s">
        <v>17</v>
      </c>
      <c r="D3420" s="41" t="s">
        <v>18910</v>
      </c>
      <c r="E3420" s="41" t="s">
        <v>8315</v>
      </c>
      <c r="F3420" s="41" t="s">
        <v>8989</v>
      </c>
      <c r="G3420" s="41" t="s">
        <v>18911</v>
      </c>
      <c r="H3420" s="41" t="s">
        <v>18912</v>
      </c>
    </row>
    <row r="3421" spans="1:8" ht="76.5">
      <c r="A3421" s="10">
        <v>3419</v>
      </c>
      <c r="B3421" s="41" t="s">
        <v>8174</v>
      </c>
      <c r="C3421" s="42" t="s">
        <v>17</v>
      </c>
      <c r="D3421" s="41" t="s">
        <v>18913</v>
      </c>
      <c r="E3421" s="41" t="s">
        <v>8188</v>
      </c>
      <c r="F3421" s="41" t="s">
        <v>11173</v>
      </c>
      <c r="G3421" s="41" t="s">
        <v>18914</v>
      </c>
      <c r="H3421" s="41" t="s">
        <v>18915</v>
      </c>
    </row>
    <row r="3422" spans="1:8" ht="76.5">
      <c r="A3422" s="10">
        <v>3420</v>
      </c>
      <c r="B3422" s="41" t="s">
        <v>8987</v>
      </c>
      <c r="C3422" s="42" t="s">
        <v>17</v>
      </c>
      <c r="D3422" s="41" t="s">
        <v>18916</v>
      </c>
      <c r="E3422" s="41" t="s">
        <v>8315</v>
      </c>
      <c r="F3422" s="41" t="s">
        <v>8989</v>
      </c>
      <c r="G3422" s="41" t="s">
        <v>18917</v>
      </c>
      <c r="H3422" s="41" t="s">
        <v>18918</v>
      </c>
    </row>
    <row r="3423" spans="1:8" ht="63.75">
      <c r="A3423" s="10">
        <v>3421</v>
      </c>
      <c r="B3423" s="41" t="s">
        <v>8987</v>
      </c>
      <c r="C3423" s="42" t="s">
        <v>17</v>
      </c>
      <c r="D3423" s="41" t="s">
        <v>18919</v>
      </c>
      <c r="E3423" s="41" t="s">
        <v>8315</v>
      </c>
      <c r="F3423" s="41" t="s">
        <v>8989</v>
      </c>
      <c r="G3423" s="41" t="s">
        <v>18920</v>
      </c>
      <c r="H3423" s="41" t="s">
        <v>18921</v>
      </c>
    </row>
    <row r="3424" spans="1:8" ht="76.5">
      <c r="A3424" s="10">
        <v>3422</v>
      </c>
      <c r="B3424" s="41" t="s">
        <v>8987</v>
      </c>
      <c r="C3424" s="42" t="s">
        <v>17</v>
      </c>
      <c r="D3424" s="41" t="s">
        <v>18922</v>
      </c>
      <c r="E3424" s="41" t="s">
        <v>8315</v>
      </c>
      <c r="F3424" s="41" t="s">
        <v>8989</v>
      </c>
      <c r="G3424" s="41" t="s">
        <v>18923</v>
      </c>
      <c r="H3424" s="41" t="s">
        <v>18924</v>
      </c>
    </row>
    <row r="3425" spans="1:8" ht="76.5">
      <c r="A3425" s="10">
        <v>3423</v>
      </c>
      <c r="B3425" s="41" t="s">
        <v>8174</v>
      </c>
      <c r="C3425" s="42" t="s">
        <v>17</v>
      </c>
      <c r="D3425" s="41" t="s">
        <v>18925</v>
      </c>
      <c r="E3425" s="41" t="s">
        <v>8188</v>
      </c>
      <c r="F3425" s="41" t="s">
        <v>8367</v>
      </c>
      <c r="G3425" s="41" t="s">
        <v>18926</v>
      </c>
      <c r="H3425" s="41" t="s">
        <v>18927</v>
      </c>
    </row>
    <row r="3426" spans="1:8" ht="76.5">
      <c r="A3426" s="10">
        <v>3424</v>
      </c>
      <c r="B3426" s="41" t="s">
        <v>8174</v>
      </c>
      <c r="C3426" s="42" t="s">
        <v>17</v>
      </c>
      <c r="D3426" s="41" t="s">
        <v>18928</v>
      </c>
      <c r="E3426" s="41" t="s">
        <v>8188</v>
      </c>
      <c r="F3426" s="41" t="s">
        <v>8189</v>
      </c>
      <c r="G3426" s="41" t="s">
        <v>18929</v>
      </c>
      <c r="H3426" s="41" t="s">
        <v>18930</v>
      </c>
    </row>
    <row r="3427" spans="1:8" ht="76.5">
      <c r="A3427" s="10">
        <v>3425</v>
      </c>
      <c r="B3427" s="41" t="s">
        <v>8174</v>
      </c>
      <c r="C3427" s="42" t="s">
        <v>17</v>
      </c>
      <c r="D3427" s="41" t="s">
        <v>18931</v>
      </c>
      <c r="E3427" s="41" t="s">
        <v>8188</v>
      </c>
      <c r="F3427" s="41" t="s">
        <v>8367</v>
      </c>
      <c r="G3427" s="41" t="s">
        <v>18932</v>
      </c>
      <c r="H3427" s="41" t="s">
        <v>18933</v>
      </c>
    </row>
    <row r="3428" spans="1:8" ht="76.5">
      <c r="A3428" s="10">
        <v>3426</v>
      </c>
      <c r="B3428" s="41" t="s">
        <v>8174</v>
      </c>
      <c r="C3428" s="42" t="s">
        <v>17</v>
      </c>
      <c r="D3428" s="41" t="s">
        <v>18934</v>
      </c>
      <c r="E3428" s="41" t="s">
        <v>8188</v>
      </c>
      <c r="F3428" s="41" t="s">
        <v>8367</v>
      </c>
      <c r="G3428" s="41" t="s">
        <v>18935</v>
      </c>
      <c r="H3428" s="41" t="s">
        <v>18936</v>
      </c>
    </row>
    <row r="3429" spans="1:8" ht="76.5">
      <c r="A3429" s="10">
        <v>3427</v>
      </c>
      <c r="B3429" s="41" t="s">
        <v>8174</v>
      </c>
      <c r="C3429" s="42" t="s">
        <v>17</v>
      </c>
      <c r="D3429" s="41" t="s">
        <v>18937</v>
      </c>
      <c r="E3429" s="41" t="s">
        <v>8188</v>
      </c>
      <c r="F3429" s="41" t="s">
        <v>8367</v>
      </c>
      <c r="G3429" s="41" t="s">
        <v>18938</v>
      </c>
      <c r="H3429" s="41" t="s">
        <v>18939</v>
      </c>
    </row>
    <row r="3430" spans="1:8" ht="76.5">
      <c r="A3430" s="10">
        <v>3428</v>
      </c>
      <c r="B3430" s="41" t="s">
        <v>8174</v>
      </c>
      <c r="C3430" s="42" t="s">
        <v>17</v>
      </c>
      <c r="D3430" s="41" t="s">
        <v>18940</v>
      </c>
      <c r="E3430" s="41" t="s">
        <v>8188</v>
      </c>
      <c r="F3430" s="41" t="s">
        <v>8367</v>
      </c>
      <c r="G3430" s="41" t="s">
        <v>18941</v>
      </c>
      <c r="H3430" s="41" t="s">
        <v>18942</v>
      </c>
    </row>
    <row r="3431" spans="1:8" ht="51">
      <c r="A3431" s="10">
        <v>3429</v>
      </c>
      <c r="B3431" s="41" t="s">
        <v>8271</v>
      </c>
      <c r="C3431" s="42" t="s">
        <v>17</v>
      </c>
      <c r="D3431" s="41" t="s">
        <v>18943</v>
      </c>
      <c r="E3431" s="41" t="s">
        <v>8490</v>
      </c>
      <c r="F3431" s="41" t="s">
        <v>8540</v>
      </c>
      <c r="G3431" s="41" t="s">
        <v>18944</v>
      </c>
      <c r="H3431" s="41" t="s">
        <v>18945</v>
      </c>
    </row>
    <row r="3432" spans="1:8" ht="63.75">
      <c r="A3432" s="10">
        <v>3430</v>
      </c>
      <c r="B3432" s="41" t="s">
        <v>9845</v>
      </c>
      <c r="C3432" s="42" t="s">
        <v>17</v>
      </c>
      <c r="D3432" s="41" t="s">
        <v>18946</v>
      </c>
      <c r="E3432" s="41" t="s">
        <v>9847</v>
      </c>
      <c r="F3432" s="41" t="s">
        <v>8212</v>
      </c>
      <c r="G3432" s="41" t="s">
        <v>18947</v>
      </c>
      <c r="H3432" s="41" t="s">
        <v>18948</v>
      </c>
    </row>
    <row r="3433" spans="1:8" ht="76.5">
      <c r="A3433" s="10">
        <v>3431</v>
      </c>
      <c r="B3433" s="41" t="s">
        <v>8174</v>
      </c>
      <c r="C3433" s="42" t="s">
        <v>17</v>
      </c>
      <c r="D3433" s="41" t="s">
        <v>18949</v>
      </c>
      <c r="E3433" s="41" t="s">
        <v>8188</v>
      </c>
      <c r="F3433" s="41" t="s">
        <v>8367</v>
      </c>
      <c r="G3433" s="41" t="s">
        <v>18950</v>
      </c>
      <c r="H3433" s="41" t="s">
        <v>18951</v>
      </c>
    </row>
    <row r="3434" spans="1:8" ht="63.75">
      <c r="A3434" s="10">
        <v>3432</v>
      </c>
      <c r="B3434" s="41" t="s">
        <v>8221</v>
      </c>
      <c r="C3434" s="42" t="s">
        <v>17</v>
      </c>
      <c r="D3434" s="41" t="s">
        <v>18952</v>
      </c>
      <c r="E3434" s="41" t="s">
        <v>8188</v>
      </c>
      <c r="F3434" s="41" t="s">
        <v>18953</v>
      </c>
      <c r="G3434" s="41" t="s">
        <v>18954</v>
      </c>
      <c r="H3434" s="41" t="s">
        <v>18955</v>
      </c>
    </row>
    <row r="3435" spans="1:8" ht="63.75">
      <c r="A3435" s="10">
        <v>3433</v>
      </c>
      <c r="B3435" s="41" t="s">
        <v>8221</v>
      </c>
      <c r="C3435" s="42" t="s">
        <v>34</v>
      </c>
      <c r="D3435" s="41" t="s">
        <v>18956</v>
      </c>
      <c r="E3435" s="41" t="s">
        <v>8855</v>
      </c>
      <c r="F3435" s="41" t="s">
        <v>10958</v>
      </c>
      <c r="G3435" s="41" t="s">
        <v>18957</v>
      </c>
      <c r="H3435" s="41" t="s">
        <v>18958</v>
      </c>
    </row>
    <row r="3436" spans="1:8" ht="63.75">
      <c r="A3436" s="10">
        <v>3434</v>
      </c>
      <c r="B3436" s="41" t="s">
        <v>8221</v>
      </c>
      <c r="C3436" s="42" t="s">
        <v>34</v>
      </c>
      <c r="D3436" s="41" t="s">
        <v>18959</v>
      </c>
      <c r="E3436" s="41" t="s">
        <v>8855</v>
      </c>
      <c r="F3436" s="41" t="s">
        <v>10958</v>
      </c>
      <c r="G3436" s="41" t="s">
        <v>18960</v>
      </c>
      <c r="H3436" s="41" t="s">
        <v>18961</v>
      </c>
    </row>
    <row r="3437" spans="1:8" ht="63.75">
      <c r="A3437" s="10">
        <v>3435</v>
      </c>
      <c r="B3437" s="41" t="s">
        <v>18962</v>
      </c>
      <c r="C3437" s="42" t="s">
        <v>17</v>
      </c>
      <c r="D3437" s="41" t="s">
        <v>18963</v>
      </c>
      <c r="E3437" s="41" t="s">
        <v>8345</v>
      </c>
      <c r="F3437" s="41" t="s">
        <v>18150</v>
      </c>
      <c r="G3437" s="41" t="s">
        <v>18964</v>
      </c>
      <c r="H3437" s="41" t="s">
        <v>18965</v>
      </c>
    </row>
    <row r="3438" spans="1:8" ht="63.75">
      <c r="A3438" s="10">
        <v>3436</v>
      </c>
      <c r="B3438" s="41" t="s">
        <v>18962</v>
      </c>
      <c r="C3438" s="42" t="s">
        <v>17</v>
      </c>
      <c r="D3438" s="41" t="s">
        <v>18966</v>
      </c>
      <c r="E3438" s="41" t="s">
        <v>8345</v>
      </c>
      <c r="F3438" s="41" t="s">
        <v>18150</v>
      </c>
      <c r="G3438" s="41" t="s">
        <v>18967</v>
      </c>
      <c r="H3438" s="41" t="s">
        <v>18968</v>
      </c>
    </row>
    <row r="3439" spans="1:8" ht="63.75">
      <c r="A3439" s="10">
        <v>3437</v>
      </c>
      <c r="B3439" s="41" t="s">
        <v>18962</v>
      </c>
      <c r="C3439" s="42" t="s">
        <v>17</v>
      </c>
      <c r="D3439" s="41" t="s">
        <v>18969</v>
      </c>
      <c r="E3439" s="41" t="s">
        <v>8345</v>
      </c>
      <c r="F3439" s="41" t="s">
        <v>18150</v>
      </c>
      <c r="G3439" s="41" t="s">
        <v>18970</v>
      </c>
      <c r="H3439" s="41" t="s">
        <v>18971</v>
      </c>
    </row>
    <row r="3440" spans="1:8" ht="63.75">
      <c r="A3440" s="10">
        <v>3438</v>
      </c>
      <c r="B3440" s="41" t="s">
        <v>18962</v>
      </c>
      <c r="C3440" s="42" t="s">
        <v>17</v>
      </c>
      <c r="D3440" s="41" t="s">
        <v>18972</v>
      </c>
      <c r="E3440" s="41" t="s">
        <v>8345</v>
      </c>
      <c r="F3440" s="41" t="s">
        <v>18150</v>
      </c>
      <c r="G3440" s="41" t="s">
        <v>18973</v>
      </c>
      <c r="H3440" s="41" t="s">
        <v>18974</v>
      </c>
    </row>
    <row r="3441" spans="1:8" ht="63.75">
      <c r="A3441" s="10">
        <v>3439</v>
      </c>
      <c r="B3441" s="41" t="s">
        <v>18962</v>
      </c>
      <c r="C3441" s="42" t="s">
        <v>17</v>
      </c>
      <c r="D3441" s="41" t="s">
        <v>18975</v>
      </c>
      <c r="E3441" s="41" t="s">
        <v>8345</v>
      </c>
      <c r="F3441" s="41" t="s">
        <v>18150</v>
      </c>
      <c r="G3441" s="41" t="s">
        <v>18976</v>
      </c>
      <c r="H3441" s="41" t="s">
        <v>18977</v>
      </c>
    </row>
    <row r="3442" spans="1:8" ht="51">
      <c r="A3442" s="10">
        <v>3440</v>
      </c>
      <c r="B3442" s="41" t="s">
        <v>18978</v>
      </c>
      <c r="C3442" s="42" t="s">
        <v>17</v>
      </c>
      <c r="D3442" s="41" t="s">
        <v>18979</v>
      </c>
      <c r="E3442" s="41" t="s">
        <v>10429</v>
      </c>
      <c r="F3442" s="41" t="s">
        <v>9171</v>
      </c>
      <c r="G3442" s="41" t="s">
        <v>18980</v>
      </c>
      <c r="H3442" s="41" t="s">
        <v>18981</v>
      </c>
    </row>
    <row r="3443" spans="1:8" ht="76.5">
      <c r="A3443" s="10">
        <v>3441</v>
      </c>
      <c r="B3443" s="41" t="s">
        <v>11776</v>
      </c>
      <c r="C3443" s="42" t="s">
        <v>34</v>
      </c>
      <c r="D3443" s="41" t="s">
        <v>18982</v>
      </c>
      <c r="E3443" s="41" t="s">
        <v>9753</v>
      </c>
      <c r="F3443" s="41" t="s">
        <v>18983</v>
      </c>
      <c r="G3443" s="41" t="s">
        <v>18984</v>
      </c>
      <c r="H3443" s="41" t="s">
        <v>18985</v>
      </c>
    </row>
    <row r="3444" spans="1:8" ht="38.25">
      <c r="A3444" s="10">
        <v>3442</v>
      </c>
      <c r="B3444" s="41" t="s">
        <v>18986</v>
      </c>
      <c r="C3444" s="42" t="s">
        <v>17</v>
      </c>
      <c r="D3444" s="41" t="s">
        <v>18987</v>
      </c>
      <c r="E3444" s="41" t="s">
        <v>10429</v>
      </c>
      <c r="F3444" s="41" t="s">
        <v>9171</v>
      </c>
      <c r="G3444" s="41" t="s">
        <v>18988</v>
      </c>
      <c r="H3444" s="41" t="s">
        <v>18989</v>
      </c>
    </row>
    <row r="3445" spans="1:8" ht="51">
      <c r="A3445" s="10">
        <v>3443</v>
      </c>
      <c r="B3445" s="41" t="s">
        <v>18986</v>
      </c>
      <c r="C3445" s="42" t="s">
        <v>17</v>
      </c>
      <c r="D3445" s="41" t="s">
        <v>18990</v>
      </c>
      <c r="E3445" s="41" t="s">
        <v>10429</v>
      </c>
      <c r="F3445" s="41" t="s">
        <v>9171</v>
      </c>
      <c r="G3445" s="41" t="s">
        <v>18991</v>
      </c>
      <c r="H3445" s="41" t="s">
        <v>18992</v>
      </c>
    </row>
    <row r="3446" spans="1:8" ht="51">
      <c r="A3446" s="10">
        <v>3444</v>
      </c>
      <c r="B3446" s="41" t="s">
        <v>18986</v>
      </c>
      <c r="C3446" s="42" t="s">
        <v>17</v>
      </c>
      <c r="D3446" s="41" t="s">
        <v>18993</v>
      </c>
      <c r="E3446" s="41" t="s">
        <v>10429</v>
      </c>
      <c r="F3446" s="41" t="s">
        <v>9171</v>
      </c>
      <c r="G3446" s="41" t="s">
        <v>18994</v>
      </c>
      <c r="H3446" s="41" t="s">
        <v>18995</v>
      </c>
    </row>
    <row r="3447" spans="1:8" ht="140.25">
      <c r="A3447" s="10">
        <v>3445</v>
      </c>
      <c r="B3447" s="41" t="s">
        <v>14968</v>
      </c>
      <c r="C3447" s="42" t="s">
        <v>34</v>
      </c>
      <c r="D3447" s="41" t="s">
        <v>18996</v>
      </c>
      <c r="E3447" s="41" t="s">
        <v>18997</v>
      </c>
      <c r="F3447" s="41" t="s">
        <v>17765</v>
      </c>
      <c r="G3447" s="41" t="s">
        <v>18998</v>
      </c>
      <c r="H3447" s="41" t="s">
        <v>18999</v>
      </c>
    </row>
    <row r="3448" spans="1:8" ht="140.25">
      <c r="A3448" s="10">
        <v>3446</v>
      </c>
      <c r="B3448" s="41" t="s">
        <v>14968</v>
      </c>
      <c r="C3448" s="42" t="s">
        <v>34</v>
      </c>
      <c r="D3448" s="41" t="s">
        <v>19000</v>
      </c>
      <c r="E3448" s="41" t="s">
        <v>18997</v>
      </c>
      <c r="F3448" s="41" t="s">
        <v>17765</v>
      </c>
      <c r="G3448" s="41" t="s">
        <v>19001</v>
      </c>
      <c r="H3448" s="41" t="s">
        <v>19002</v>
      </c>
    </row>
    <row r="3449" spans="1:8" ht="63.75">
      <c r="A3449" s="10">
        <v>3447</v>
      </c>
      <c r="B3449" s="41" t="s">
        <v>15912</v>
      </c>
      <c r="C3449" s="42" t="s">
        <v>17</v>
      </c>
      <c r="D3449" s="41" t="s">
        <v>19003</v>
      </c>
      <c r="E3449" s="41" t="s">
        <v>8345</v>
      </c>
      <c r="F3449" s="41" t="s">
        <v>18150</v>
      </c>
      <c r="G3449" s="41" t="s">
        <v>19004</v>
      </c>
      <c r="H3449" s="41" t="s">
        <v>19005</v>
      </c>
    </row>
    <row r="3450" spans="1:8" ht="76.5">
      <c r="A3450" s="10">
        <v>3448</v>
      </c>
      <c r="B3450" s="41" t="s">
        <v>15912</v>
      </c>
      <c r="C3450" s="42" t="s">
        <v>17</v>
      </c>
      <c r="D3450" s="41" t="s">
        <v>19006</v>
      </c>
      <c r="E3450" s="41" t="s">
        <v>8345</v>
      </c>
      <c r="F3450" s="41" t="s">
        <v>8351</v>
      </c>
      <c r="G3450" s="41" t="s">
        <v>19007</v>
      </c>
      <c r="H3450" s="41" t="s">
        <v>19008</v>
      </c>
    </row>
    <row r="3451" spans="1:8" ht="63.75">
      <c r="A3451" s="10">
        <v>3449</v>
      </c>
      <c r="B3451" s="41" t="s">
        <v>15912</v>
      </c>
      <c r="C3451" s="42" t="s">
        <v>17</v>
      </c>
      <c r="D3451" s="41" t="s">
        <v>19009</v>
      </c>
      <c r="E3451" s="41" t="s">
        <v>8345</v>
      </c>
      <c r="F3451" s="41" t="s">
        <v>8351</v>
      </c>
      <c r="G3451" s="41" t="s">
        <v>19010</v>
      </c>
      <c r="H3451" s="41" t="s">
        <v>19011</v>
      </c>
    </row>
    <row r="3452" spans="1:8" ht="63.75">
      <c r="A3452" s="10">
        <v>3450</v>
      </c>
      <c r="B3452" s="41" t="s">
        <v>15912</v>
      </c>
      <c r="C3452" s="42" t="s">
        <v>17</v>
      </c>
      <c r="D3452" s="41" t="s">
        <v>19012</v>
      </c>
      <c r="E3452" s="41" t="s">
        <v>8345</v>
      </c>
      <c r="F3452" s="41" t="s">
        <v>8351</v>
      </c>
      <c r="G3452" s="41" t="s">
        <v>19013</v>
      </c>
      <c r="H3452" s="41" t="s">
        <v>19014</v>
      </c>
    </row>
    <row r="3453" spans="1:8" ht="76.5">
      <c r="A3453" s="10">
        <v>3451</v>
      </c>
      <c r="B3453" s="41" t="s">
        <v>15912</v>
      </c>
      <c r="C3453" s="42" t="s">
        <v>17</v>
      </c>
      <c r="D3453" s="41" t="s">
        <v>19015</v>
      </c>
      <c r="E3453" s="41" t="s">
        <v>8345</v>
      </c>
      <c r="F3453" s="41" t="s">
        <v>8351</v>
      </c>
      <c r="G3453" s="41" t="s">
        <v>19016</v>
      </c>
      <c r="H3453" s="41" t="s">
        <v>19017</v>
      </c>
    </row>
    <row r="3454" spans="1:8" ht="76.5">
      <c r="A3454" s="10">
        <v>3452</v>
      </c>
      <c r="B3454" s="41" t="s">
        <v>15912</v>
      </c>
      <c r="C3454" s="42" t="s">
        <v>17</v>
      </c>
      <c r="D3454" s="41" t="s">
        <v>19018</v>
      </c>
      <c r="E3454" s="41" t="s">
        <v>8345</v>
      </c>
      <c r="F3454" s="41" t="s">
        <v>8351</v>
      </c>
      <c r="G3454" s="41" t="s">
        <v>19019</v>
      </c>
      <c r="H3454" s="41" t="s">
        <v>19020</v>
      </c>
    </row>
    <row r="3455" spans="1:8" ht="63.75">
      <c r="A3455" s="10">
        <v>3453</v>
      </c>
      <c r="B3455" s="41" t="s">
        <v>15912</v>
      </c>
      <c r="C3455" s="42" t="s">
        <v>17</v>
      </c>
      <c r="D3455" s="41" t="s">
        <v>19021</v>
      </c>
      <c r="E3455" s="41" t="s">
        <v>8345</v>
      </c>
      <c r="F3455" s="41" t="s">
        <v>8351</v>
      </c>
      <c r="G3455" s="41" t="s">
        <v>19022</v>
      </c>
      <c r="H3455" s="41" t="s">
        <v>19023</v>
      </c>
    </row>
    <row r="3456" spans="1:8" ht="76.5">
      <c r="A3456" s="10">
        <v>3454</v>
      </c>
      <c r="B3456" s="41" t="s">
        <v>15912</v>
      </c>
      <c r="C3456" s="42" t="s">
        <v>17</v>
      </c>
      <c r="D3456" s="41" t="s">
        <v>19024</v>
      </c>
      <c r="E3456" s="41" t="s">
        <v>8345</v>
      </c>
      <c r="F3456" s="41" t="s">
        <v>8351</v>
      </c>
      <c r="G3456" s="41" t="s">
        <v>19025</v>
      </c>
      <c r="H3456" s="41" t="s">
        <v>19026</v>
      </c>
    </row>
    <row r="3457" spans="1:8" ht="63.75">
      <c r="A3457" s="10">
        <v>3455</v>
      </c>
      <c r="B3457" s="41" t="s">
        <v>15912</v>
      </c>
      <c r="C3457" s="42" t="s">
        <v>17</v>
      </c>
      <c r="D3457" s="41" t="s">
        <v>19027</v>
      </c>
      <c r="E3457" s="41" t="s">
        <v>8345</v>
      </c>
      <c r="F3457" s="41" t="s">
        <v>8351</v>
      </c>
      <c r="G3457" s="41" t="s">
        <v>19028</v>
      </c>
      <c r="H3457" s="41" t="s">
        <v>19029</v>
      </c>
    </row>
    <row r="3458" spans="1:8" ht="63.75">
      <c r="A3458" s="10">
        <v>3456</v>
      </c>
      <c r="B3458" s="41" t="s">
        <v>15912</v>
      </c>
      <c r="C3458" s="42" t="s">
        <v>17</v>
      </c>
      <c r="D3458" s="41" t="s">
        <v>19030</v>
      </c>
      <c r="E3458" s="41" t="s">
        <v>8345</v>
      </c>
      <c r="F3458" s="41" t="s">
        <v>8351</v>
      </c>
      <c r="G3458" s="41" t="s">
        <v>19031</v>
      </c>
      <c r="H3458" s="41" t="s">
        <v>19032</v>
      </c>
    </row>
    <row r="3459" spans="1:8" ht="25.5">
      <c r="A3459" s="10">
        <v>3457</v>
      </c>
      <c r="B3459" s="41" t="s">
        <v>8271</v>
      </c>
      <c r="C3459" s="42" t="s">
        <v>17</v>
      </c>
      <c r="D3459" s="41" t="s">
        <v>19033</v>
      </c>
      <c r="E3459" s="41" t="s">
        <v>8273</v>
      </c>
      <c r="F3459" s="41" t="s">
        <v>9171</v>
      </c>
      <c r="G3459" s="41" t="s">
        <v>19034</v>
      </c>
      <c r="H3459" s="41" t="s">
        <v>19035</v>
      </c>
    </row>
    <row r="3460" spans="1:8" ht="76.5">
      <c r="A3460" s="10">
        <v>3458</v>
      </c>
      <c r="B3460" s="41" t="s">
        <v>8174</v>
      </c>
      <c r="C3460" s="42" t="s">
        <v>17</v>
      </c>
      <c r="D3460" s="41" t="s">
        <v>19036</v>
      </c>
      <c r="E3460" s="41" t="s">
        <v>8188</v>
      </c>
      <c r="F3460" s="41" t="s">
        <v>8367</v>
      </c>
      <c r="G3460" s="41" t="s">
        <v>19037</v>
      </c>
      <c r="H3460" s="41" t="s">
        <v>19038</v>
      </c>
    </row>
    <row r="3461" spans="1:8" ht="102">
      <c r="A3461" s="10">
        <v>3459</v>
      </c>
      <c r="B3461" s="41" t="s">
        <v>8900</v>
      </c>
      <c r="C3461" s="42" t="s">
        <v>17</v>
      </c>
      <c r="D3461" s="41" t="s">
        <v>19039</v>
      </c>
      <c r="E3461" s="41" t="s">
        <v>8188</v>
      </c>
      <c r="F3461" s="41" t="s">
        <v>8367</v>
      </c>
      <c r="G3461" s="41" t="s">
        <v>19040</v>
      </c>
      <c r="H3461" s="41" t="s">
        <v>19041</v>
      </c>
    </row>
    <row r="3462" spans="1:8" ht="102">
      <c r="A3462" s="10">
        <v>3460</v>
      </c>
      <c r="B3462" s="41" t="s">
        <v>8900</v>
      </c>
      <c r="C3462" s="42" t="s">
        <v>17</v>
      </c>
      <c r="D3462" s="41" t="s">
        <v>19042</v>
      </c>
      <c r="E3462" s="41" t="s">
        <v>8188</v>
      </c>
      <c r="F3462" s="41" t="s">
        <v>11173</v>
      </c>
      <c r="G3462" s="41" t="s">
        <v>19043</v>
      </c>
      <c r="H3462" s="41" t="s">
        <v>19044</v>
      </c>
    </row>
    <row r="3463" spans="1:8" ht="89.25">
      <c r="A3463" s="10">
        <v>3461</v>
      </c>
      <c r="B3463" s="41" t="s">
        <v>8900</v>
      </c>
      <c r="C3463" s="42" t="s">
        <v>17</v>
      </c>
      <c r="D3463" s="41" t="s">
        <v>19045</v>
      </c>
      <c r="E3463" s="41" t="s">
        <v>8188</v>
      </c>
      <c r="F3463" s="41" t="s">
        <v>14066</v>
      </c>
      <c r="G3463" s="41" t="s">
        <v>19046</v>
      </c>
      <c r="H3463" s="41" t="s">
        <v>19047</v>
      </c>
    </row>
    <row r="3464" spans="1:8" ht="25.5">
      <c r="A3464" s="10">
        <v>3462</v>
      </c>
      <c r="B3464" s="41" t="s">
        <v>13286</v>
      </c>
      <c r="C3464" s="42" t="s">
        <v>17</v>
      </c>
      <c r="D3464" s="41" t="s">
        <v>19048</v>
      </c>
      <c r="E3464" s="41" t="s">
        <v>9445</v>
      </c>
      <c r="F3464" s="41" t="s">
        <v>8212</v>
      </c>
      <c r="G3464" s="41" t="s">
        <v>19049</v>
      </c>
      <c r="H3464" s="41" t="s">
        <v>19050</v>
      </c>
    </row>
    <row r="3465" spans="1:8" ht="51">
      <c r="A3465" s="10">
        <v>3463</v>
      </c>
      <c r="B3465" s="41" t="s">
        <v>8271</v>
      </c>
      <c r="C3465" s="42" t="s">
        <v>17</v>
      </c>
      <c r="D3465" s="41" t="s">
        <v>19051</v>
      </c>
      <c r="E3465" s="41" t="s">
        <v>8490</v>
      </c>
      <c r="F3465" s="41" t="s">
        <v>8540</v>
      </c>
      <c r="G3465" s="41" t="s">
        <v>19052</v>
      </c>
      <c r="H3465" s="41" t="s">
        <v>19053</v>
      </c>
    </row>
    <row r="3466" spans="1:8" ht="51">
      <c r="A3466" s="10">
        <v>3464</v>
      </c>
      <c r="B3466" s="41" t="s">
        <v>8174</v>
      </c>
      <c r="C3466" s="42" t="s">
        <v>34</v>
      </c>
      <c r="D3466" s="41" t="s">
        <v>19054</v>
      </c>
      <c r="E3466" s="41" t="s">
        <v>19055</v>
      </c>
      <c r="F3466" s="41" t="s">
        <v>19056</v>
      </c>
      <c r="G3466" s="41" t="s">
        <v>19057</v>
      </c>
      <c r="H3466" s="41" t="s">
        <v>19058</v>
      </c>
    </row>
    <row r="3467" spans="1:8" ht="51">
      <c r="A3467" s="10">
        <v>3465</v>
      </c>
      <c r="B3467" s="41" t="s">
        <v>8271</v>
      </c>
      <c r="C3467" s="42" t="s">
        <v>17</v>
      </c>
      <c r="D3467" s="41" t="s">
        <v>19059</v>
      </c>
      <c r="E3467" s="41" t="s">
        <v>8490</v>
      </c>
      <c r="F3467" s="41" t="s">
        <v>8540</v>
      </c>
      <c r="G3467" s="41" t="s">
        <v>19060</v>
      </c>
      <c r="H3467" s="41" t="s">
        <v>19061</v>
      </c>
    </row>
    <row r="3468" spans="1:8" ht="51">
      <c r="A3468" s="10">
        <v>3466</v>
      </c>
      <c r="B3468" s="41" t="s">
        <v>8271</v>
      </c>
      <c r="C3468" s="42" t="s">
        <v>17</v>
      </c>
      <c r="D3468" s="41" t="s">
        <v>19062</v>
      </c>
      <c r="E3468" s="41" t="s">
        <v>8490</v>
      </c>
      <c r="F3468" s="41" t="s">
        <v>8540</v>
      </c>
      <c r="G3468" s="41" t="s">
        <v>19063</v>
      </c>
      <c r="H3468" s="41" t="s">
        <v>19064</v>
      </c>
    </row>
    <row r="3469" spans="1:8" ht="51">
      <c r="A3469" s="10">
        <v>3467</v>
      </c>
      <c r="B3469" s="41" t="s">
        <v>8271</v>
      </c>
      <c r="C3469" s="42" t="s">
        <v>17</v>
      </c>
      <c r="D3469" s="41" t="s">
        <v>19065</v>
      </c>
      <c r="E3469" s="41" t="s">
        <v>8490</v>
      </c>
      <c r="F3469" s="41" t="s">
        <v>8540</v>
      </c>
      <c r="G3469" s="41" t="s">
        <v>19066</v>
      </c>
      <c r="H3469" s="41" t="s">
        <v>19067</v>
      </c>
    </row>
    <row r="3470" spans="1:8" ht="51">
      <c r="A3470" s="10">
        <v>3468</v>
      </c>
      <c r="B3470" s="41" t="s">
        <v>8271</v>
      </c>
      <c r="C3470" s="42" t="s">
        <v>17</v>
      </c>
      <c r="D3470" s="41" t="s">
        <v>19068</v>
      </c>
      <c r="E3470" s="41" t="s">
        <v>8490</v>
      </c>
      <c r="F3470" s="41" t="s">
        <v>8540</v>
      </c>
      <c r="G3470" s="41" t="s">
        <v>19069</v>
      </c>
      <c r="H3470" s="41" t="s">
        <v>19070</v>
      </c>
    </row>
    <row r="3471" spans="1:8" ht="51">
      <c r="A3471" s="10">
        <v>3469</v>
      </c>
      <c r="B3471" s="41" t="s">
        <v>8271</v>
      </c>
      <c r="C3471" s="42" t="s">
        <v>17</v>
      </c>
      <c r="D3471" s="41" t="s">
        <v>19071</v>
      </c>
      <c r="E3471" s="41" t="s">
        <v>8490</v>
      </c>
      <c r="F3471" s="41" t="s">
        <v>8540</v>
      </c>
      <c r="G3471" s="41" t="s">
        <v>19072</v>
      </c>
      <c r="H3471" s="41" t="s">
        <v>19073</v>
      </c>
    </row>
    <row r="3472" spans="1:8" ht="51">
      <c r="A3472" s="10">
        <v>3470</v>
      </c>
      <c r="B3472" s="41" t="s">
        <v>8271</v>
      </c>
      <c r="C3472" s="42" t="s">
        <v>17</v>
      </c>
      <c r="D3472" s="41" t="s">
        <v>19074</v>
      </c>
      <c r="E3472" s="41" t="s">
        <v>8490</v>
      </c>
      <c r="F3472" s="41" t="s">
        <v>8540</v>
      </c>
      <c r="G3472" s="41" t="s">
        <v>19075</v>
      </c>
      <c r="H3472" s="41" t="s">
        <v>19076</v>
      </c>
    </row>
    <row r="3473" spans="1:8" ht="51">
      <c r="A3473" s="10">
        <v>3471</v>
      </c>
      <c r="B3473" s="41" t="s">
        <v>8271</v>
      </c>
      <c r="C3473" s="42" t="s">
        <v>17</v>
      </c>
      <c r="D3473" s="41" t="s">
        <v>19077</v>
      </c>
      <c r="E3473" s="41" t="s">
        <v>8490</v>
      </c>
      <c r="F3473" s="41" t="s">
        <v>8540</v>
      </c>
      <c r="G3473" s="41" t="s">
        <v>19078</v>
      </c>
      <c r="H3473" s="41" t="s">
        <v>19079</v>
      </c>
    </row>
    <row r="3474" spans="1:8" ht="51">
      <c r="A3474" s="10">
        <v>3472</v>
      </c>
      <c r="B3474" s="41" t="s">
        <v>8271</v>
      </c>
      <c r="C3474" s="42" t="s">
        <v>17</v>
      </c>
      <c r="D3474" s="41" t="s">
        <v>19080</v>
      </c>
      <c r="E3474" s="41" t="s">
        <v>8490</v>
      </c>
      <c r="F3474" s="41" t="s">
        <v>8540</v>
      </c>
      <c r="G3474" s="41" t="s">
        <v>19081</v>
      </c>
      <c r="H3474" s="41" t="s">
        <v>19082</v>
      </c>
    </row>
    <row r="3475" spans="1:8" ht="76.5">
      <c r="A3475" s="10">
        <v>3473</v>
      </c>
      <c r="B3475" s="41" t="s">
        <v>8900</v>
      </c>
      <c r="C3475" s="42" t="s">
        <v>17</v>
      </c>
      <c r="D3475" s="41" t="s">
        <v>19083</v>
      </c>
      <c r="E3475" s="41" t="s">
        <v>8188</v>
      </c>
      <c r="F3475" s="41" t="s">
        <v>19084</v>
      </c>
      <c r="G3475" s="41" t="s">
        <v>19085</v>
      </c>
      <c r="H3475" s="41" t="s">
        <v>19086</v>
      </c>
    </row>
    <row r="3476" spans="1:8" ht="51">
      <c r="A3476" s="10">
        <v>3474</v>
      </c>
      <c r="B3476" s="41" t="s">
        <v>8271</v>
      </c>
      <c r="C3476" s="42" t="s">
        <v>17</v>
      </c>
      <c r="D3476" s="41" t="s">
        <v>19087</v>
      </c>
      <c r="E3476" s="41" t="s">
        <v>8490</v>
      </c>
      <c r="F3476" s="41" t="s">
        <v>8540</v>
      </c>
      <c r="G3476" s="41" t="s">
        <v>19088</v>
      </c>
      <c r="H3476" s="41" t="s">
        <v>19089</v>
      </c>
    </row>
    <row r="3477" spans="1:8" ht="51">
      <c r="A3477" s="10">
        <v>3475</v>
      </c>
      <c r="B3477" s="41" t="s">
        <v>8271</v>
      </c>
      <c r="C3477" s="42" t="s">
        <v>17</v>
      </c>
      <c r="D3477" s="41" t="s">
        <v>19090</v>
      </c>
      <c r="E3477" s="41" t="s">
        <v>8490</v>
      </c>
      <c r="F3477" s="41" t="s">
        <v>8540</v>
      </c>
      <c r="G3477" s="41" t="s">
        <v>19091</v>
      </c>
      <c r="H3477" s="41" t="s">
        <v>19092</v>
      </c>
    </row>
    <row r="3478" spans="1:8" ht="76.5">
      <c r="A3478" s="10">
        <v>3476</v>
      </c>
      <c r="B3478" s="41" t="s">
        <v>8900</v>
      </c>
      <c r="C3478" s="42" t="s">
        <v>17</v>
      </c>
      <c r="D3478" s="41" t="s">
        <v>19093</v>
      </c>
      <c r="E3478" s="41" t="s">
        <v>8188</v>
      </c>
      <c r="F3478" s="41" t="s">
        <v>19084</v>
      </c>
      <c r="G3478" s="41" t="s">
        <v>19094</v>
      </c>
      <c r="H3478" s="41" t="s">
        <v>19095</v>
      </c>
    </row>
    <row r="3479" spans="1:8" ht="51">
      <c r="A3479" s="10">
        <v>3477</v>
      </c>
      <c r="B3479" s="41" t="s">
        <v>8271</v>
      </c>
      <c r="C3479" s="42" t="s">
        <v>17</v>
      </c>
      <c r="D3479" s="41" t="s">
        <v>19096</v>
      </c>
      <c r="E3479" s="41" t="s">
        <v>8490</v>
      </c>
      <c r="F3479" s="41" t="s">
        <v>8540</v>
      </c>
      <c r="G3479" s="41" t="s">
        <v>19097</v>
      </c>
      <c r="H3479" s="41" t="s">
        <v>19098</v>
      </c>
    </row>
    <row r="3480" spans="1:8" ht="51">
      <c r="A3480" s="10">
        <v>3478</v>
      </c>
      <c r="B3480" s="41" t="s">
        <v>8271</v>
      </c>
      <c r="C3480" s="42" t="s">
        <v>17</v>
      </c>
      <c r="D3480" s="41" t="s">
        <v>19099</v>
      </c>
      <c r="E3480" s="41" t="s">
        <v>8490</v>
      </c>
      <c r="F3480" s="41" t="s">
        <v>8540</v>
      </c>
      <c r="G3480" s="41" t="s">
        <v>19100</v>
      </c>
      <c r="H3480" s="41" t="s">
        <v>19101</v>
      </c>
    </row>
    <row r="3481" spans="1:8" ht="51">
      <c r="A3481" s="10">
        <v>3479</v>
      </c>
      <c r="B3481" s="41" t="s">
        <v>8271</v>
      </c>
      <c r="C3481" s="42" t="s">
        <v>17</v>
      </c>
      <c r="D3481" s="41" t="s">
        <v>19102</v>
      </c>
      <c r="E3481" s="41" t="s">
        <v>8490</v>
      </c>
      <c r="F3481" s="41" t="s">
        <v>8540</v>
      </c>
      <c r="G3481" s="41" t="s">
        <v>19103</v>
      </c>
      <c r="H3481" s="41" t="s">
        <v>19104</v>
      </c>
    </row>
    <row r="3482" spans="1:8" ht="51">
      <c r="A3482" s="10">
        <v>3480</v>
      </c>
      <c r="B3482" s="41" t="s">
        <v>8271</v>
      </c>
      <c r="C3482" s="42" t="s">
        <v>17</v>
      </c>
      <c r="D3482" s="41" t="s">
        <v>19105</v>
      </c>
      <c r="E3482" s="41" t="s">
        <v>8490</v>
      </c>
      <c r="F3482" s="41" t="s">
        <v>8540</v>
      </c>
      <c r="G3482" s="41" t="s">
        <v>19106</v>
      </c>
      <c r="H3482" s="41" t="s">
        <v>19107</v>
      </c>
    </row>
    <row r="3483" spans="1:8" ht="63.75">
      <c r="A3483" s="10">
        <v>3481</v>
      </c>
      <c r="B3483" s="41" t="s">
        <v>8987</v>
      </c>
      <c r="C3483" s="42" t="s">
        <v>17</v>
      </c>
      <c r="D3483" s="41" t="s">
        <v>19108</v>
      </c>
      <c r="E3483" s="41" t="s">
        <v>8315</v>
      </c>
      <c r="F3483" s="41" t="s">
        <v>8989</v>
      </c>
      <c r="G3483" s="41" t="s">
        <v>19109</v>
      </c>
      <c r="H3483" s="41" t="s">
        <v>19110</v>
      </c>
    </row>
    <row r="3484" spans="1:8" ht="63.75">
      <c r="A3484" s="10">
        <v>3482</v>
      </c>
      <c r="B3484" s="41" t="s">
        <v>8987</v>
      </c>
      <c r="C3484" s="42" t="s">
        <v>17</v>
      </c>
      <c r="D3484" s="41" t="s">
        <v>19111</v>
      </c>
      <c r="E3484" s="41" t="s">
        <v>8315</v>
      </c>
      <c r="F3484" s="41" t="s">
        <v>8989</v>
      </c>
      <c r="G3484" s="41" t="s">
        <v>19112</v>
      </c>
      <c r="H3484" s="41" t="s">
        <v>19113</v>
      </c>
    </row>
    <row r="3485" spans="1:8" ht="114.75">
      <c r="A3485" s="10">
        <v>3483</v>
      </c>
      <c r="B3485" s="41" t="s">
        <v>14968</v>
      </c>
      <c r="C3485" s="42" t="s">
        <v>17</v>
      </c>
      <c r="D3485" s="41" t="s">
        <v>19114</v>
      </c>
      <c r="E3485" s="41" t="s">
        <v>17764</v>
      </c>
      <c r="F3485" s="41" t="s">
        <v>17815</v>
      </c>
      <c r="G3485" s="41" t="s">
        <v>19115</v>
      </c>
      <c r="H3485" s="41" t="s">
        <v>19116</v>
      </c>
    </row>
    <row r="3486" spans="1:8" ht="114.75">
      <c r="A3486" s="10">
        <v>3484</v>
      </c>
      <c r="B3486" s="41" t="s">
        <v>14968</v>
      </c>
      <c r="C3486" s="42" t="s">
        <v>17</v>
      </c>
      <c r="D3486" s="41" t="s">
        <v>19117</v>
      </c>
      <c r="E3486" s="41" t="s">
        <v>17814</v>
      </c>
      <c r="F3486" s="41" t="s">
        <v>17815</v>
      </c>
      <c r="G3486" s="41" t="s">
        <v>19118</v>
      </c>
      <c r="H3486" s="41" t="s">
        <v>19119</v>
      </c>
    </row>
    <row r="3487" spans="1:8" ht="63.75">
      <c r="A3487" s="10">
        <v>3485</v>
      </c>
      <c r="B3487" s="41" t="s">
        <v>8987</v>
      </c>
      <c r="C3487" s="42" t="s">
        <v>17</v>
      </c>
      <c r="D3487" s="41" t="s">
        <v>19120</v>
      </c>
      <c r="E3487" s="41" t="s">
        <v>8315</v>
      </c>
      <c r="F3487" s="41" t="s">
        <v>8989</v>
      </c>
      <c r="G3487" s="41" t="s">
        <v>19121</v>
      </c>
      <c r="H3487" s="41" t="s">
        <v>19122</v>
      </c>
    </row>
    <row r="3488" spans="1:8" ht="76.5">
      <c r="A3488" s="10">
        <v>3486</v>
      </c>
      <c r="B3488" s="41" t="s">
        <v>8987</v>
      </c>
      <c r="C3488" s="42" t="s">
        <v>17</v>
      </c>
      <c r="D3488" s="41" t="s">
        <v>19123</v>
      </c>
      <c r="E3488" s="41" t="s">
        <v>8315</v>
      </c>
      <c r="F3488" s="41" t="s">
        <v>8989</v>
      </c>
      <c r="G3488" s="41" t="s">
        <v>19124</v>
      </c>
      <c r="H3488" s="41" t="s">
        <v>19125</v>
      </c>
    </row>
    <row r="3489" spans="1:8" ht="76.5">
      <c r="A3489" s="10">
        <v>3487</v>
      </c>
      <c r="B3489" s="41" t="s">
        <v>8987</v>
      </c>
      <c r="C3489" s="42" t="s">
        <v>17</v>
      </c>
      <c r="D3489" s="41" t="s">
        <v>19126</v>
      </c>
      <c r="E3489" s="41" t="s">
        <v>8315</v>
      </c>
      <c r="F3489" s="41" t="s">
        <v>8989</v>
      </c>
      <c r="G3489" s="41" t="s">
        <v>19127</v>
      </c>
      <c r="H3489" s="41" t="s">
        <v>19128</v>
      </c>
    </row>
    <row r="3490" spans="1:8" ht="51">
      <c r="A3490" s="10">
        <v>3488</v>
      </c>
      <c r="B3490" s="41" t="s">
        <v>16493</v>
      </c>
      <c r="C3490" s="42" t="s">
        <v>17</v>
      </c>
      <c r="D3490" s="41" t="s">
        <v>19129</v>
      </c>
      <c r="E3490" s="41" t="s">
        <v>16495</v>
      </c>
      <c r="F3490" s="41" t="s">
        <v>16496</v>
      </c>
      <c r="G3490" s="41" t="s">
        <v>19130</v>
      </c>
      <c r="H3490" s="41" t="s">
        <v>19131</v>
      </c>
    </row>
    <row r="3491" spans="1:8" ht="51">
      <c r="A3491" s="10">
        <v>3489</v>
      </c>
      <c r="B3491" s="41" t="s">
        <v>16493</v>
      </c>
      <c r="C3491" s="42" t="s">
        <v>17</v>
      </c>
      <c r="D3491" s="41" t="s">
        <v>19132</v>
      </c>
      <c r="E3491" s="41" t="s">
        <v>16495</v>
      </c>
      <c r="F3491" s="41" t="s">
        <v>16496</v>
      </c>
      <c r="G3491" s="41" t="s">
        <v>19133</v>
      </c>
      <c r="H3491" s="41" t="s">
        <v>19134</v>
      </c>
    </row>
    <row r="3492" spans="1:8" ht="51">
      <c r="A3492" s="10">
        <v>3490</v>
      </c>
      <c r="B3492" s="41" t="s">
        <v>16493</v>
      </c>
      <c r="C3492" s="42" t="s">
        <v>17</v>
      </c>
      <c r="D3492" s="41" t="s">
        <v>19135</v>
      </c>
      <c r="E3492" s="41" t="s">
        <v>16495</v>
      </c>
      <c r="F3492" s="41" t="s">
        <v>16496</v>
      </c>
      <c r="G3492" s="41" t="s">
        <v>19136</v>
      </c>
      <c r="H3492" s="41" t="s">
        <v>19137</v>
      </c>
    </row>
    <row r="3493" spans="1:8" ht="51">
      <c r="A3493" s="10">
        <v>3491</v>
      </c>
      <c r="B3493" s="41" t="s">
        <v>16493</v>
      </c>
      <c r="C3493" s="42" t="s">
        <v>17</v>
      </c>
      <c r="D3493" s="41" t="s">
        <v>19138</v>
      </c>
      <c r="E3493" s="41" t="s">
        <v>16495</v>
      </c>
      <c r="F3493" s="41" t="s">
        <v>16496</v>
      </c>
      <c r="G3493" s="41" t="s">
        <v>19139</v>
      </c>
      <c r="H3493" s="41" t="s">
        <v>19140</v>
      </c>
    </row>
    <row r="3494" spans="1:8" ht="51">
      <c r="A3494" s="10">
        <v>3492</v>
      </c>
      <c r="B3494" s="41" t="s">
        <v>16493</v>
      </c>
      <c r="C3494" s="42" t="s">
        <v>17</v>
      </c>
      <c r="D3494" s="41" t="s">
        <v>19141</v>
      </c>
      <c r="E3494" s="41" t="s">
        <v>16495</v>
      </c>
      <c r="F3494" s="41" t="s">
        <v>16496</v>
      </c>
      <c r="G3494" s="41" t="s">
        <v>19142</v>
      </c>
      <c r="H3494" s="41" t="s">
        <v>19143</v>
      </c>
    </row>
    <row r="3495" spans="1:8" ht="51">
      <c r="A3495" s="10">
        <v>3493</v>
      </c>
      <c r="B3495" s="41" t="s">
        <v>16493</v>
      </c>
      <c r="C3495" s="42" t="s">
        <v>17</v>
      </c>
      <c r="D3495" s="41" t="s">
        <v>19144</v>
      </c>
      <c r="E3495" s="41" t="s">
        <v>16495</v>
      </c>
      <c r="F3495" s="41" t="s">
        <v>16496</v>
      </c>
      <c r="G3495" s="41" t="s">
        <v>19145</v>
      </c>
      <c r="H3495" s="41" t="s">
        <v>19146</v>
      </c>
    </row>
    <row r="3496" spans="1:8" ht="76.5">
      <c r="A3496" s="10">
        <v>3494</v>
      </c>
      <c r="B3496" s="41" t="s">
        <v>8271</v>
      </c>
      <c r="C3496" s="42" t="s">
        <v>218</v>
      </c>
      <c r="D3496" s="41" t="s">
        <v>19147</v>
      </c>
      <c r="E3496" s="41" t="s">
        <v>8490</v>
      </c>
      <c r="F3496" s="41" t="s">
        <v>19148</v>
      </c>
      <c r="G3496" s="41" t="s">
        <v>19149</v>
      </c>
      <c r="H3496" s="41" t="s">
        <v>19150</v>
      </c>
    </row>
    <row r="3497" spans="1:8" ht="51">
      <c r="A3497" s="10">
        <v>3495</v>
      </c>
      <c r="B3497" s="41" t="s">
        <v>16493</v>
      </c>
      <c r="C3497" s="42" t="s">
        <v>17</v>
      </c>
      <c r="D3497" s="41" t="s">
        <v>19151</v>
      </c>
      <c r="E3497" s="41" t="s">
        <v>16495</v>
      </c>
      <c r="F3497" s="41" t="s">
        <v>16496</v>
      </c>
      <c r="G3497" s="41" t="s">
        <v>19152</v>
      </c>
      <c r="H3497" s="41" t="s">
        <v>19153</v>
      </c>
    </row>
    <row r="3498" spans="1:8" ht="51">
      <c r="A3498" s="10">
        <v>3496</v>
      </c>
      <c r="B3498" s="41" t="s">
        <v>16493</v>
      </c>
      <c r="C3498" s="42" t="s">
        <v>17</v>
      </c>
      <c r="D3498" s="41" t="s">
        <v>19154</v>
      </c>
      <c r="E3498" s="41" t="s">
        <v>16495</v>
      </c>
      <c r="F3498" s="41" t="s">
        <v>16496</v>
      </c>
      <c r="G3498" s="41" t="s">
        <v>19155</v>
      </c>
      <c r="H3498" s="41" t="s">
        <v>19156</v>
      </c>
    </row>
    <row r="3499" spans="1:8" ht="51">
      <c r="A3499" s="10">
        <v>3497</v>
      </c>
      <c r="B3499" s="41" t="s">
        <v>16493</v>
      </c>
      <c r="C3499" s="42" t="s">
        <v>17</v>
      </c>
      <c r="D3499" s="41" t="s">
        <v>19157</v>
      </c>
      <c r="E3499" s="41" t="s">
        <v>16495</v>
      </c>
      <c r="F3499" s="41" t="s">
        <v>16496</v>
      </c>
      <c r="G3499" s="41" t="s">
        <v>19158</v>
      </c>
      <c r="H3499" s="41" t="s">
        <v>19159</v>
      </c>
    </row>
    <row r="3500" spans="1:8" ht="51">
      <c r="A3500" s="10">
        <v>3498</v>
      </c>
      <c r="B3500" s="41" t="s">
        <v>16493</v>
      </c>
      <c r="C3500" s="42" t="s">
        <v>17</v>
      </c>
      <c r="D3500" s="41" t="s">
        <v>19160</v>
      </c>
      <c r="E3500" s="41" t="s">
        <v>16495</v>
      </c>
      <c r="F3500" s="41" t="s">
        <v>16496</v>
      </c>
      <c r="G3500" s="41" t="s">
        <v>19161</v>
      </c>
      <c r="H3500" s="41" t="s">
        <v>19162</v>
      </c>
    </row>
    <row r="3501" spans="1:8" ht="63.75">
      <c r="A3501" s="10">
        <v>3499</v>
      </c>
      <c r="B3501" s="41" t="s">
        <v>8221</v>
      </c>
      <c r="C3501" s="42" t="s">
        <v>17</v>
      </c>
      <c r="D3501" s="41" t="s">
        <v>19163</v>
      </c>
      <c r="E3501" s="41" t="s">
        <v>8188</v>
      </c>
      <c r="F3501" s="41" t="s">
        <v>19164</v>
      </c>
      <c r="G3501" s="41" t="s">
        <v>19165</v>
      </c>
      <c r="H3501" s="41" t="s">
        <v>19166</v>
      </c>
    </row>
    <row r="3502" spans="1:8" ht="63.75">
      <c r="A3502" s="10">
        <v>3500</v>
      </c>
      <c r="B3502" s="41" t="s">
        <v>8862</v>
      </c>
      <c r="C3502" s="42" t="s">
        <v>17</v>
      </c>
      <c r="D3502" s="41" t="s">
        <v>19167</v>
      </c>
      <c r="E3502" s="41" t="s">
        <v>8410</v>
      </c>
      <c r="F3502" s="41" t="s">
        <v>19168</v>
      </c>
      <c r="G3502" s="41" t="s">
        <v>19169</v>
      </c>
      <c r="H3502" s="41" t="s">
        <v>19170</v>
      </c>
    </row>
    <row r="3503" spans="1:8" ht="63.75">
      <c r="A3503" s="10">
        <v>3501</v>
      </c>
      <c r="B3503" s="41" t="s">
        <v>8221</v>
      </c>
      <c r="C3503" s="42" t="s">
        <v>17</v>
      </c>
      <c r="D3503" s="41" t="s">
        <v>19171</v>
      </c>
      <c r="E3503" s="41" t="s">
        <v>8188</v>
      </c>
      <c r="F3503" s="41" t="s">
        <v>19164</v>
      </c>
      <c r="G3503" s="41" t="s">
        <v>19172</v>
      </c>
      <c r="H3503" s="41" t="s">
        <v>19173</v>
      </c>
    </row>
    <row r="3504" spans="1:8" ht="63.75">
      <c r="A3504" s="10">
        <v>3502</v>
      </c>
      <c r="B3504" s="41" t="s">
        <v>8987</v>
      </c>
      <c r="C3504" s="42" t="s">
        <v>17</v>
      </c>
      <c r="D3504" s="41" t="s">
        <v>19174</v>
      </c>
      <c r="E3504" s="41" t="s">
        <v>8315</v>
      </c>
      <c r="F3504" s="41" t="s">
        <v>8989</v>
      </c>
      <c r="G3504" s="41" t="s">
        <v>19175</v>
      </c>
      <c r="H3504" s="41" t="s">
        <v>19176</v>
      </c>
    </row>
    <row r="3505" spans="1:8" ht="76.5">
      <c r="A3505" s="10">
        <v>3503</v>
      </c>
      <c r="B3505" s="41" t="s">
        <v>8987</v>
      </c>
      <c r="C3505" s="42" t="s">
        <v>17</v>
      </c>
      <c r="D3505" s="41" t="s">
        <v>19177</v>
      </c>
      <c r="E3505" s="41" t="s">
        <v>8315</v>
      </c>
      <c r="F3505" s="41" t="s">
        <v>8989</v>
      </c>
      <c r="G3505" s="41" t="s">
        <v>19178</v>
      </c>
      <c r="H3505" s="41" t="s">
        <v>19179</v>
      </c>
    </row>
    <row r="3506" spans="1:8" ht="63.75">
      <c r="A3506" s="10">
        <v>3504</v>
      </c>
      <c r="B3506" s="41" t="s">
        <v>8987</v>
      </c>
      <c r="C3506" s="42" t="s">
        <v>17</v>
      </c>
      <c r="D3506" s="41" t="s">
        <v>19180</v>
      </c>
      <c r="E3506" s="41" t="s">
        <v>8315</v>
      </c>
      <c r="F3506" s="41" t="s">
        <v>8989</v>
      </c>
      <c r="G3506" s="41" t="s">
        <v>19181</v>
      </c>
      <c r="H3506" s="41" t="s">
        <v>19182</v>
      </c>
    </row>
    <row r="3507" spans="1:8" ht="63.75">
      <c r="A3507" s="10">
        <v>3505</v>
      </c>
      <c r="B3507" s="41" t="s">
        <v>8987</v>
      </c>
      <c r="C3507" s="42" t="s">
        <v>17</v>
      </c>
      <c r="D3507" s="41" t="s">
        <v>19183</v>
      </c>
      <c r="E3507" s="41" t="s">
        <v>8315</v>
      </c>
      <c r="F3507" s="41" t="s">
        <v>8989</v>
      </c>
      <c r="G3507" s="41" t="s">
        <v>19184</v>
      </c>
      <c r="H3507" s="41" t="s">
        <v>19185</v>
      </c>
    </row>
    <row r="3508" spans="1:8" ht="63.75">
      <c r="A3508" s="10">
        <v>3506</v>
      </c>
      <c r="B3508" s="41" t="s">
        <v>8987</v>
      </c>
      <c r="C3508" s="42" t="s">
        <v>17</v>
      </c>
      <c r="D3508" s="41" t="s">
        <v>19186</v>
      </c>
      <c r="E3508" s="41" t="s">
        <v>8315</v>
      </c>
      <c r="F3508" s="41" t="s">
        <v>8989</v>
      </c>
      <c r="G3508" s="41" t="s">
        <v>19187</v>
      </c>
      <c r="H3508" s="41" t="s">
        <v>19188</v>
      </c>
    </row>
    <row r="3509" spans="1:8" ht="63.75">
      <c r="A3509" s="10">
        <v>3507</v>
      </c>
      <c r="B3509" s="41" t="s">
        <v>8987</v>
      </c>
      <c r="C3509" s="42" t="s">
        <v>17</v>
      </c>
      <c r="D3509" s="41" t="s">
        <v>19189</v>
      </c>
      <c r="E3509" s="41" t="s">
        <v>8315</v>
      </c>
      <c r="F3509" s="41" t="s">
        <v>8989</v>
      </c>
      <c r="G3509" s="41" t="s">
        <v>19190</v>
      </c>
      <c r="H3509" s="41" t="s">
        <v>19191</v>
      </c>
    </row>
    <row r="3510" spans="1:8" ht="63.75">
      <c r="A3510" s="10">
        <v>3508</v>
      </c>
      <c r="B3510" s="41" t="s">
        <v>8987</v>
      </c>
      <c r="C3510" s="42" t="s">
        <v>17</v>
      </c>
      <c r="D3510" s="41" t="s">
        <v>19192</v>
      </c>
      <c r="E3510" s="41" t="s">
        <v>8315</v>
      </c>
      <c r="F3510" s="41" t="s">
        <v>8989</v>
      </c>
      <c r="G3510" s="41" t="s">
        <v>19193</v>
      </c>
      <c r="H3510" s="41" t="s">
        <v>19194</v>
      </c>
    </row>
    <row r="3511" spans="1:8" ht="63.75">
      <c r="A3511" s="10">
        <v>3509</v>
      </c>
      <c r="B3511" s="41" t="s">
        <v>8987</v>
      </c>
      <c r="C3511" s="42" t="s">
        <v>17</v>
      </c>
      <c r="D3511" s="41" t="s">
        <v>19195</v>
      </c>
      <c r="E3511" s="41" t="s">
        <v>8315</v>
      </c>
      <c r="F3511" s="41" t="s">
        <v>8989</v>
      </c>
      <c r="G3511" s="41" t="s">
        <v>19196</v>
      </c>
      <c r="H3511" s="41" t="s">
        <v>19197</v>
      </c>
    </row>
    <row r="3512" spans="1:8" ht="63.75">
      <c r="A3512" s="10">
        <v>3510</v>
      </c>
      <c r="B3512" s="41" t="s">
        <v>8987</v>
      </c>
      <c r="C3512" s="42" t="s">
        <v>17</v>
      </c>
      <c r="D3512" s="41" t="s">
        <v>19198</v>
      </c>
      <c r="E3512" s="41" t="s">
        <v>8315</v>
      </c>
      <c r="F3512" s="41" t="s">
        <v>8989</v>
      </c>
      <c r="G3512" s="41" t="s">
        <v>19199</v>
      </c>
      <c r="H3512" s="41" t="s">
        <v>19200</v>
      </c>
    </row>
    <row r="3513" spans="1:8" ht="63.75">
      <c r="A3513" s="10">
        <v>3511</v>
      </c>
      <c r="B3513" s="41" t="s">
        <v>8987</v>
      </c>
      <c r="C3513" s="42" t="s">
        <v>17</v>
      </c>
      <c r="D3513" s="41" t="s">
        <v>19201</v>
      </c>
      <c r="E3513" s="41" t="s">
        <v>8315</v>
      </c>
      <c r="F3513" s="41" t="s">
        <v>8989</v>
      </c>
      <c r="G3513" s="41" t="s">
        <v>19202</v>
      </c>
      <c r="H3513" s="41" t="s">
        <v>19203</v>
      </c>
    </row>
    <row r="3514" spans="1:8" ht="127.5">
      <c r="A3514" s="10">
        <v>3512</v>
      </c>
      <c r="B3514" s="41" t="s">
        <v>14968</v>
      </c>
      <c r="C3514" s="42" t="s">
        <v>17</v>
      </c>
      <c r="D3514" s="41" t="s">
        <v>19204</v>
      </c>
      <c r="E3514" s="41" t="s">
        <v>18997</v>
      </c>
      <c r="F3514" s="41" t="s">
        <v>19205</v>
      </c>
      <c r="G3514" s="41" t="s">
        <v>19206</v>
      </c>
      <c r="H3514" s="41" t="s">
        <v>19207</v>
      </c>
    </row>
    <row r="3515" spans="1:8" ht="127.5">
      <c r="A3515" s="10">
        <v>3513</v>
      </c>
      <c r="B3515" s="41" t="s">
        <v>14968</v>
      </c>
      <c r="C3515" s="42" t="s">
        <v>17</v>
      </c>
      <c r="D3515" s="41" t="s">
        <v>19208</v>
      </c>
      <c r="E3515" s="41" t="s">
        <v>18997</v>
      </c>
      <c r="F3515" s="41" t="s">
        <v>19205</v>
      </c>
      <c r="G3515" s="41" t="s">
        <v>19209</v>
      </c>
      <c r="H3515" s="41" t="s">
        <v>19210</v>
      </c>
    </row>
    <row r="3516" spans="1:8" ht="51">
      <c r="A3516" s="10">
        <v>3514</v>
      </c>
      <c r="B3516" s="41" t="s">
        <v>8862</v>
      </c>
      <c r="C3516" s="42" t="s">
        <v>17</v>
      </c>
      <c r="D3516" s="41" t="s">
        <v>19211</v>
      </c>
      <c r="E3516" s="41" t="s">
        <v>8864</v>
      </c>
      <c r="F3516" s="41" t="s">
        <v>8540</v>
      </c>
      <c r="G3516" s="41" t="s">
        <v>19212</v>
      </c>
      <c r="H3516" s="41" t="s">
        <v>19213</v>
      </c>
    </row>
    <row r="3517" spans="1:8" ht="63.75">
      <c r="A3517" s="10">
        <v>3515</v>
      </c>
      <c r="B3517" s="41" t="s">
        <v>8987</v>
      </c>
      <c r="C3517" s="42" t="s">
        <v>17</v>
      </c>
      <c r="D3517" s="41" t="s">
        <v>19214</v>
      </c>
      <c r="E3517" s="41" t="s">
        <v>8315</v>
      </c>
      <c r="F3517" s="41" t="s">
        <v>8989</v>
      </c>
      <c r="G3517" s="41" t="s">
        <v>19215</v>
      </c>
      <c r="H3517" s="41" t="s">
        <v>19216</v>
      </c>
    </row>
    <row r="3518" spans="1:8" ht="63.75">
      <c r="A3518" s="10">
        <v>3516</v>
      </c>
      <c r="B3518" s="41" t="s">
        <v>8987</v>
      </c>
      <c r="C3518" s="42" t="s">
        <v>17</v>
      </c>
      <c r="D3518" s="41" t="s">
        <v>19217</v>
      </c>
      <c r="E3518" s="41" t="s">
        <v>8315</v>
      </c>
      <c r="F3518" s="41" t="s">
        <v>8989</v>
      </c>
      <c r="G3518" s="41" t="s">
        <v>19218</v>
      </c>
      <c r="H3518" s="41" t="s">
        <v>19219</v>
      </c>
    </row>
    <row r="3519" spans="1:8" ht="63.75">
      <c r="A3519" s="10">
        <v>3517</v>
      </c>
      <c r="B3519" s="41" t="s">
        <v>8987</v>
      </c>
      <c r="C3519" s="42" t="s">
        <v>17</v>
      </c>
      <c r="D3519" s="41" t="s">
        <v>19220</v>
      </c>
      <c r="E3519" s="41" t="s">
        <v>8315</v>
      </c>
      <c r="F3519" s="41" t="s">
        <v>8989</v>
      </c>
      <c r="G3519" s="41" t="s">
        <v>19221</v>
      </c>
      <c r="H3519" s="41" t="s">
        <v>19222</v>
      </c>
    </row>
    <row r="3520" spans="1:8" ht="127.5">
      <c r="A3520" s="10">
        <v>3518</v>
      </c>
      <c r="B3520" s="41" t="s">
        <v>9747</v>
      </c>
      <c r="C3520" s="42" t="s">
        <v>218</v>
      </c>
      <c r="D3520" s="41" t="s">
        <v>19223</v>
      </c>
      <c r="E3520" s="41" t="s">
        <v>8315</v>
      </c>
      <c r="F3520" s="41" t="s">
        <v>11288</v>
      </c>
      <c r="G3520" s="41" t="s">
        <v>19224</v>
      </c>
      <c r="H3520" s="41" t="s">
        <v>19225</v>
      </c>
    </row>
    <row r="3521" spans="1:8" ht="63.75">
      <c r="A3521" s="10">
        <v>3519</v>
      </c>
      <c r="B3521" s="41" t="s">
        <v>8987</v>
      </c>
      <c r="C3521" s="42" t="s">
        <v>17</v>
      </c>
      <c r="D3521" s="41" t="s">
        <v>19226</v>
      </c>
      <c r="E3521" s="41" t="s">
        <v>8315</v>
      </c>
      <c r="F3521" s="41" t="s">
        <v>8989</v>
      </c>
      <c r="G3521" s="41" t="s">
        <v>19227</v>
      </c>
      <c r="H3521" s="41" t="s">
        <v>19228</v>
      </c>
    </row>
    <row r="3522" spans="1:8" ht="63.75">
      <c r="A3522" s="10">
        <v>3520</v>
      </c>
      <c r="B3522" s="41" t="s">
        <v>8987</v>
      </c>
      <c r="C3522" s="42" t="s">
        <v>17</v>
      </c>
      <c r="D3522" s="41" t="s">
        <v>19229</v>
      </c>
      <c r="E3522" s="41" t="s">
        <v>8315</v>
      </c>
      <c r="F3522" s="41" t="s">
        <v>8989</v>
      </c>
      <c r="G3522" s="41" t="s">
        <v>19230</v>
      </c>
      <c r="H3522" s="41" t="s">
        <v>19231</v>
      </c>
    </row>
    <row r="3523" spans="1:8" ht="63.75">
      <c r="A3523" s="10">
        <v>3521</v>
      </c>
      <c r="B3523" s="41" t="s">
        <v>8987</v>
      </c>
      <c r="C3523" s="42" t="s">
        <v>17</v>
      </c>
      <c r="D3523" s="41" t="s">
        <v>19232</v>
      </c>
      <c r="E3523" s="41" t="s">
        <v>8315</v>
      </c>
      <c r="F3523" s="41" t="s">
        <v>8989</v>
      </c>
      <c r="G3523" s="41" t="s">
        <v>19233</v>
      </c>
      <c r="H3523" s="41" t="s">
        <v>19234</v>
      </c>
    </row>
    <row r="3524" spans="1:8" ht="63.75">
      <c r="A3524" s="10">
        <v>3522</v>
      </c>
      <c r="B3524" s="41" t="s">
        <v>8987</v>
      </c>
      <c r="C3524" s="42" t="s">
        <v>17</v>
      </c>
      <c r="D3524" s="41" t="s">
        <v>19235</v>
      </c>
      <c r="E3524" s="41" t="s">
        <v>8315</v>
      </c>
      <c r="F3524" s="41" t="s">
        <v>8989</v>
      </c>
      <c r="G3524" s="41" t="s">
        <v>19236</v>
      </c>
      <c r="H3524" s="41" t="s">
        <v>19237</v>
      </c>
    </row>
    <row r="3525" spans="1:8" ht="51">
      <c r="A3525" s="10">
        <v>3523</v>
      </c>
      <c r="B3525" s="41" t="s">
        <v>8862</v>
      </c>
      <c r="C3525" s="42" t="s">
        <v>17</v>
      </c>
      <c r="D3525" s="41" t="s">
        <v>19238</v>
      </c>
      <c r="E3525" s="41" t="s">
        <v>8864</v>
      </c>
      <c r="F3525" s="41" t="s">
        <v>8540</v>
      </c>
      <c r="G3525" s="41" t="s">
        <v>19239</v>
      </c>
      <c r="H3525" s="41" t="s">
        <v>19240</v>
      </c>
    </row>
    <row r="3526" spans="1:8" ht="63.75">
      <c r="A3526" s="10">
        <v>3524</v>
      </c>
      <c r="B3526" s="41" t="s">
        <v>8221</v>
      </c>
      <c r="C3526" s="42" t="s">
        <v>17</v>
      </c>
      <c r="D3526" s="41" t="s">
        <v>19241</v>
      </c>
      <c r="E3526" s="41" t="s">
        <v>8223</v>
      </c>
      <c r="F3526" s="41" t="s">
        <v>8387</v>
      </c>
      <c r="G3526" s="41" t="s">
        <v>19242</v>
      </c>
      <c r="H3526" s="41" t="s">
        <v>19243</v>
      </c>
    </row>
    <row r="3527" spans="1:8" ht="63.75">
      <c r="A3527" s="10">
        <v>3525</v>
      </c>
      <c r="B3527" s="41" t="s">
        <v>8221</v>
      </c>
      <c r="C3527" s="42" t="s">
        <v>17</v>
      </c>
      <c r="D3527" s="41" t="s">
        <v>19244</v>
      </c>
      <c r="E3527" s="41" t="s">
        <v>8223</v>
      </c>
      <c r="F3527" s="41" t="s">
        <v>8387</v>
      </c>
      <c r="G3527" s="41" t="s">
        <v>19245</v>
      </c>
      <c r="H3527" s="41" t="s">
        <v>19246</v>
      </c>
    </row>
    <row r="3528" spans="1:8" ht="63.75">
      <c r="A3528" s="10">
        <v>3526</v>
      </c>
      <c r="B3528" s="41" t="s">
        <v>8221</v>
      </c>
      <c r="C3528" s="42" t="s">
        <v>17</v>
      </c>
      <c r="D3528" s="41" t="s">
        <v>19247</v>
      </c>
      <c r="E3528" s="41" t="s">
        <v>8223</v>
      </c>
      <c r="F3528" s="41" t="s">
        <v>8387</v>
      </c>
      <c r="G3528" s="41" t="s">
        <v>19248</v>
      </c>
      <c r="H3528" s="41" t="s">
        <v>19249</v>
      </c>
    </row>
    <row r="3529" spans="1:8" ht="76.5">
      <c r="A3529" s="10">
        <v>3527</v>
      </c>
      <c r="B3529" s="41" t="s">
        <v>8900</v>
      </c>
      <c r="C3529" s="42" t="s">
        <v>17</v>
      </c>
      <c r="D3529" s="41" t="s">
        <v>19250</v>
      </c>
      <c r="E3529" s="41" t="s">
        <v>8188</v>
      </c>
      <c r="F3529" s="41" t="s">
        <v>19084</v>
      </c>
      <c r="G3529" s="41" t="s">
        <v>19251</v>
      </c>
      <c r="H3529" s="41" t="s">
        <v>19252</v>
      </c>
    </row>
    <row r="3530" spans="1:8" ht="63.75">
      <c r="A3530" s="10">
        <v>3528</v>
      </c>
      <c r="B3530" s="41" t="s">
        <v>8221</v>
      </c>
      <c r="C3530" s="42" t="s">
        <v>17</v>
      </c>
      <c r="D3530" s="41" t="s">
        <v>19253</v>
      </c>
      <c r="E3530" s="41" t="s">
        <v>8223</v>
      </c>
      <c r="F3530" s="41" t="s">
        <v>8387</v>
      </c>
      <c r="G3530" s="41" t="s">
        <v>19254</v>
      </c>
      <c r="H3530" s="41" t="s">
        <v>19255</v>
      </c>
    </row>
    <row r="3531" spans="1:8" ht="63.75">
      <c r="A3531" s="10">
        <v>3529</v>
      </c>
      <c r="B3531" s="41" t="s">
        <v>8221</v>
      </c>
      <c r="C3531" s="42" t="s">
        <v>17</v>
      </c>
      <c r="D3531" s="41" t="s">
        <v>19256</v>
      </c>
      <c r="E3531" s="41" t="s">
        <v>8223</v>
      </c>
      <c r="F3531" s="41" t="s">
        <v>8387</v>
      </c>
      <c r="G3531" s="41" t="s">
        <v>19257</v>
      </c>
      <c r="H3531" s="41" t="s">
        <v>19258</v>
      </c>
    </row>
    <row r="3532" spans="1:8" ht="63.75">
      <c r="A3532" s="10">
        <v>3530</v>
      </c>
      <c r="B3532" s="41" t="s">
        <v>8862</v>
      </c>
      <c r="C3532" s="42" t="s">
        <v>17</v>
      </c>
      <c r="D3532" s="41" t="s">
        <v>19259</v>
      </c>
      <c r="E3532" s="41" t="s">
        <v>8864</v>
      </c>
      <c r="F3532" s="41" t="s">
        <v>8491</v>
      </c>
      <c r="G3532" s="41" t="s">
        <v>19260</v>
      </c>
      <c r="H3532" s="41" t="s">
        <v>19261</v>
      </c>
    </row>
    <row r="3533" spans="1:8" ht="63.75">
      <c r="A3533" s="10">
        <v>3531</v>
      </c>
      <c r="B3533" s="41" t="s">
        <v>8221</v>
      </c>
      <c r="C3533" s="42" t="s">
        <v>17</v>
      </c>
      <c r="D3533" s="41" t="s">
        <v>19262</v>
      </c>
      <c r="E3533" s="41" t="s">
        <v>8223</v>
      </c>
      <c r="F3533" s="41" t="s">
        <v>8387</v>
      </c>
      <c r="G3533" s="41" t="s">
        <v>19263</v>
      </c>
      <c r="H3533" s="41" t="s">
        <v>19264</v>
      </c>
    </row>
    <row r="3534" spans="1:8" ht="63.75">
      <c r="A3534" s="10">
        <v>3532</v>
      </c>
      <c r="B3534" s="41" t="s">
        <v>8221</v>
      </c>
      <c r="C3534" s="42" t="s">
        <v>17</v>
      </c>
      <c r="D3534" s="41" t="s">
        <v>19265</v>
      </c>
      <c r="E3534" s="41" t="s">
        <v>8223</v>
      </c>
      <c r="F3534" s="41" t="s">
        <v>8387</v>
      </c>
      <c r="G3534" s="41" t="s">
        <v>19266</v>
      </c>
      <c r="H3534" s="41" t="s">
        <v>19267</v>
      </c>
    </row>
    <row r="3535" spans="1:8" ht="63.75">
      <c r="A3535" s="10">
        <v>3533</v>
      </c>
      <c r="B3535" s="41" t="s">
        <v>8221</v>
      </c>
      <c r="C3535" s="42" t="s">
        <v>17</v>
      </c>
      <c r="D3535" s="41" t="s">
        <v>19268</v>
      </c>
      <c r="E3535" s="41" t="s">
        <v>8223</v>
      </c>
      <c r="F3535" s="41" t="s">
        <v>8387</v>
      </c>
      <c r="G3535" s="41" t="s">
        <v>19269</v>
      </c>
      <c r="H3535" s="41" t="s">
        <v>19270</v>
      </c>
    </row>
    <row r="3536" spans="1:8" ht="63.75">
      <c r="A3536" s="10">
        <v>3534</v>
      </c>
      <c r="B3536" s="41" t="s">
        <v>8221</v>
      </c>
      <c r="C3536" s="42" t="s">
        <v>17</v>
      </c>
      <c r="D3536" s="41" t="s">
        <v>19271</v>
      </c>
      <c r="E3536" s="41" t="s">
        <v>8223</v>
      </c>
      <c r="F3536" s="41" t="s">
        <v>8387</v>
      </c>
      <c r="G3536" s="41" t="s">
        <v>19272</v>
      </c>
      <c r="H3536" s="41" t="s">
        <v>19273</v>
      </c>
    </row>
    <row r="3537" spans="1:8" ht="63.75">
      <c r="A3537" s="10">
        <v>3535</v>
      </c>
      <c r="B3537" s="41" t="s">
        <v>8862</v>
      </c>
      <c r="C3537" s="42" t="s">
        <v>17</v>
      </c>
      <c r="D3537" s="41" t="s">
        <v>19274</v>
      </c>
      <c r="E3537" s="41" t="s">
        <v>8864</v>
      </c>
      <c r="F3537" s="41" t="s">
        <v>8491</v>
      </c>
      <c r="G3537" s="41" t="s">
        <v>19275</v>
      </c>
      <c r="H3537" s="41" t="s">
        <v>19276</v>
      </c>
    </row>
    <row r="3538" spans="1:8" ht="63.75">
      <c r="A3538" s="10">
        <v>3536</v>
      </c>
      <c r="B3538" s="41" t="s">
        <v>8221</v>
      </c>
      <c r="C3538" s="42" t="s">
        <v>17</v>
      </c>
      <c r="D3538" s="41" t="s">
        <v>19277</v>
      </c>
      <c r="E3538" s="41" t="s">
        <v>8223</v>
      </c>
      <c r="F3538" s="41" t="s">
        <v>8387</v>
      </c>
      <c r="G3538" s="41" t="s">
        <v>19278</v>
      </c>
      <c r="H3538" s="41" t="s">
        <v>19279</v>
      </c>
    </row>
    <row r="3539" spans="1:8" ht="63.75">
      <c r="A3539" s="10">
        <v>3537</v>
      </c>
      <c r="B3539" s="41" t="s">
        <v>8862</v>
      </c>
      <c r="C3539" s="42" t="s">
        <v>17</v>
      </c>
      <c r="D3539" s="41" t="s">
        <v>19280</v>
      </c>
      <c r="E3539" s="41" t="s">
        <v>8864</v>
      </c>
      <c r="F3539" s="41" t="s">
        <v>8491</v>
      </c>
      <c r="G3539" s="41" t="s">
        <v>19281</v>
      </c>
      <c r="H3539" s="41" t="s">
        <v>19282</v>
      </c>
    </row>
    <row r="3540" spans="1:8" ht="38.25">
      <c r="A3540" s="10">
        <v>3538</v>
      </c>
      <c r="B3540" s="41" t="s">
        <v>19283</v>
      </c>
      <c r="C3540" s="42" t="s">
        <v>34</v>
      </c>
      <c r="D3540" s="41" t="s">
        <v>19284</v>
      </c>
      <c r="E3540" s="41" t="s">
        <v>9753</v>
      </c>
      <c r="F3540" s="41" t="s">
        <v>19285</v>
      </c>
      <c r="G3540" s="41" t="s">
        <v>19286</v>
      </c>
      <c r="H3540" s="41" t="s">
        <v>19287</v>
      </c>
    </row>
    <row r="3541" spans="1:8" ht="102">
      <c r="A3541" s="10">
        <v>3539</v>
      </c>
      <c r="B3541" s="41" t="s">
        <v>19288</v>
      </c>
      <c r="C3541" s="42" t="s">
        <v>218</v>
      </c>
      <c r="D3541" s="41" t="s">
        <v>19289</v>
      </c>
      <c r="E3541" s="41" t="s">
        <v>19290</v>
      </c>
      <c r="F3541" s="41" t="s">
        <v>19291</v>
      </c>
      <c r="G3541" s="41" t="s">
        <v>19292</v>
      </c>
      <c r="H3541" s="41" t="s">
        <v>19293</v>
      </c>
    </row>
    <row r="3542" spans="1:8" ht="38.25">
      <c r="A3542" s="10">
        <v>3540</v>
      </c>
      <c r="B3542" s="41" t="s">
        <v>8900</v>
      </c>
      <c r="C3542" s="42" t="s">
        <v>17</v>
      </c>
      <c r="D3542" s="41" t="s">
        <v>19294</v>
      </c>
      <c r="E3542" s="41" t="s">
        <v>8188</v>
      </c>
      <c r="F3542" s="41" t="s">
        <v>10775</v>
      </c>
      <c r="G3542" s="41" t="s">
        <v>19295</v>
      </c>
      <c r="H3542" s="41" t="s">
        <v>19296</v>
      </c>
    </row>
    <row r="3543" spans="1:8" ht="76.5">
      <c r="A3543" s="10">
        <v>3541</v>
      </c>
      <c r="B3543" s="41" t="s">
        <v>18962</v>
      </c>
      <c r="C3543" s="42" t="s">
        <v>17</v>
      </c>
      <c r="D3543" s="41" t="s">
        <v>19297</v>
      </c>
      <c r="E3543" s="41" t="s">
        <v>8345</v>
      </c>
      <c r="F3543" s="41" t="s">
        <v>18150</v>
      </c>
      <c r="G3543" s="41" t="s">
        <v>19298</v>
      </c>
      <c r="H3543" s="41" t="s">
        <v>19299</v>
      </c>
    </row>
    <row r="3544" spans="1:8" ht="76.5">
      <c r="A3544" s="10">
        <v>3542</v>
      </c>
      <c r="B3544" s="41" t="s">
        <v>18962</v>
      </c>
      <c r="C3544" s="42" t="s">
        <v>17</v>
      </c>
      <c r="D3544" s="41" t="s">
        <v>19300</v>
      </c>
      <c r="E3544" s="41" t="s">
        <v>8345</v>
      </c>
      <c r="F3544" s="41" t="s">
        <v>18150</v>
      </c>
      <c r="G3544" s="41" t="s">
        <v>19301</v>
      </c>
      <c r="H3544" s="41" t="s">
        <v>19302</v>
      </c>
    </row>
    <row r="3545" spans="1:8" ht="76.5">
      <c r="A3545" s="10">
        <v>3543</v>
      </c>
      <c r="B3545" s="41" t="s">
        <v>18962</v>
      </c>
      <c r="C3545" s="42" t="s">
        <v>17</v>
      </c>
      <c r="D3545" s="41" t="s">
        <v>19303</v>
      </c>
      <c r="E3545" s="41" t="s">
        <v>8345</v>
      </c>
      <c r="F3545" s="41" t="s">
        <v>18150</v>
      </c>
      <c r="G3545" s="41" t="s">
        <v>19304</v>
      </c>
      <c r="H3545" s="41" t="s">
        <v>19305</v>
      </c>
    </row>
    <row r="3546" spans="1:8" ht="89.25">
      <c r="A3546" s="10">
        <v>3544</v>
      </c>
      <c r="B3546" s="41" t="s">
        <v>19306</v>
      </c>
      <c r="C3546" s="42" t="s">
        <v>218</v>
      </c>
      <c r="D3546" s="41" t="s">
        <v>19307</v>
      </c>
      <c r="E3546" s="41" t="s">
        <v>8315</v>
      </c>
      <c r="F3546" s="41" t="s">
        <v>19308</v>
      </c>
      <c r="G3546" s="41" t="s">
        <v>19309</v>
      </c>
      <c r="H3546" s="41" t="s">
        <v>19310</v>
      </c>
    </row>
    <row r="3547" spans="1:8" ht="89.25">
      <c r="A3547" s="10">
        <v>3545</v>
      </c>
      <c r="B3547" s="41" t="s">
        <v>8900</v>
      </c>
      <c r="C3547" s="42" t="s">
        <v>17</v>
      </c>
      <c r="D3547" s="41" t="s">
        <v>19311</v>
      </c>
      <c r="E3547" s="41" t="s">
        <v>8188</v>
      </c>
      <c r="F3547" s="41" t="s">
        <v>11173</v>
      </c>
      <c r="G3547" s="41" t="s">
        <v>19312</v>
      </c>
      <c r="H3547" s="41" t="s">
        <v>19313</v>
      </c>
    </row>
    <row r="3548" spans="1:8" ht="89.25">
      <c r="A3548" s="10">
        <v>3546</v>
      </c>
      <c r="B3548" s="41" t="s">
        <v>18962</v>
      </c>
      <c r="C3548" s="42" t="s">
        <v>17</v>
      </c>
      <c r="D3548" s="41" t="s">
        <v>19314</v>
      </c>
      <c r="E3548" s="41" t="s">
        <v>8345</v>
      </c>
      <c r="F3548" s="41" t="s">
        <v>18150</v>
      </c>
      <c r="G3548" s="41" t="s">
        <v>19315</v>
      </c>
      <c r="H3548" s="41" t="s">
        <v>19316</v>
      </c>
    </row>
    <row r="3549" spans="1:8" ht="89.25">
      <c r="A3549" s="10">
        <v>3547</v>
      </c>
      <c r="B3549" s="41" t="s">
        <v>8900</v>
      </c>
      <c r="C3549" s="42" t="s">
        <v>17</v>
      </c>
      <c r="D3549" s="41" t="s">
        <v>19317</v>
      </c>
      <c r="E3549" s="41" t="s">
        <v>8188</v>
      </c>
      <c r="F3549" s="41" t="s">
        <v>11173</v>
      </c>
      <c r="G3549" s="41" t="s">
        <v>19318</v>
      </c>
      <c r="H3549" s="41" t="s">
        <v>19319</v>
      </c>
    </row>
    <row r="3550" spans="1:8" ht="127.5">
      <c r="A3550" s="10">
        <v>3548</v>
      </c>
      <c r="B3550" s="41" t="s">
        <v>14968</v>
      </c>
      <c r="C3550" s="42" t="s">
        <v>17</v>
      </c>
      <c r="D3550" s="41" t="s">
        <v>19320</v>
      </c>
      <c r="E3550" s="41" t="s">
        <v>18997</v>
      </c>
      <c r="F3550" s="41" t="s">
        <v>17815</v>
      </c>
      <c r="G3550" s="41" t="s">
        <v>19321</v>
      </c>
      <c r="H3550" s="41" t="s">
        <v>19322</v>
      </c>
    </row>
    <row r="3551" spans="1:8" ht="127.5">
      <c r="A3551" s="10">
        <v>3549</v>
      </c>
      <c r="B3551" s="41" t="s">
        <v>14968</v>
      </c>
      <c r="C3551" s="42" t="s">
        <v>17</v>
      </c>
      <c r="D3551" s="41" t="s">
        <v>19323</v>
      </c>
      <c r="E3551" s="41" t="s">
        <v>17814</v>
      </c>
      <c r="F3551" s="41" t="s">
        <v>17815</v>
      </c>
      <c r="G3551" s="41" t="s">
        <v>19324</v>
      </c>
      <c r="H3551" s="41" t="s">
        <v>19325</v>
      </c>
    </row>
    <row r="3552" spans="1:8" ht="127.5">
      <c r="A3552" s="10">
        <v>3550</v>
      </c>
      <c r="B3552" s="41" t="s">
        <v>14968</v>
      </c>
      <c r="C3552" s="42" t="s">
        <v>17</v>
      </c>
      <c r="D3552" s="41" t="s">
        <v>19326</v>
      </c>
      <c r="E3552" s="41" t="s">
        <v>17814</v>
      </c>
      <c r="F3552" s="41" t="s">
        <v>18391</v>
      </c>
      <c r="G3552" s="41" t="s">
        <v>19327</v>
      </c>
      <c r="H3552" s="41" t="s">
        <v>19328</v>
      </c>
    </row>
    <row r="3553" spans="1:8" ht="51">
      <c r="A3553" s="10">
        <v>3551</v>
      </c>
      <c r="B3553" s="41" t="s">
        <v>8862</v>
      </c>
      <c r="C3553" s="42" t="s">
        <v>17</v>
      </c>
      <c r="D3553" s="41" t="s">
        <v>19329</v>
      </c>
      <c r="E3553" s="41" t="s">
        <v>9121</v>
      </c>
      <c r="F3553" s="41" t="s">
        <v>9122</v>
      </c>
      <c r="G3553" s="41" t="s">
        <v>19330</v>
      </c>
      <c r="H3553" s="41" t="s">
        <v>19331</v>
      </c>
    </row>
    <row r="3554" spans="1:8" ht="89.25">
      <c r="A3554" s="10">
        <v>3552</v>
      </c>
      <c r="B3554" s="41" t="s">
        <v>8900</v>
      </c>
      <c r="C3554" s="42" t="s">
        <v>17</v>
      </c>
      <c r="D3554" s="41" t="s">
        <v>19332</v>
      </c>
      <c r="E3554" s="41" t="s">
        <v>8188</v>
      </c>
      <c r="F3554" s="41" t="s">
        <v>11173</v>
      </c>
      <c r="G3554" s="41" t="s">
        <v>19333</v>
      </c>
      <c r="H3554" s="41" t="s">
        <v>19334</v>
      </c>
    </row>
    <row r="3555" spans="1:8" ht="51">
      <c r="A3555" s="10">
        <v>3553</v>
      </c>
      <c r="B3555" s="41" t="s">
        <v>8862</v>
      </c>
      <c r="C3555" s="42" t="s">
        <v>17</v>
      </c>
      <c r="D3555" s="41" t="s">
        <v>19335</v>
      </c>
      <c r="E3555" s="41" t="s">
        <v>9121</v>
      </c>
      <c r="F3555" s="41" t="s">
        <v>9122</v>
      </c>
      <c r="G3555" s="41" t="s">
        <v>19336</v>
      </c>
      <c r="H3555" s="41" t="s">
        <v>19337</v>
      </c>
    </row>
    <row r="3556" spans="1:8" ht="51">
      <c r="A3556" s="10">
        <v>3554</v>
      </c>
      <c r="B3556" s="41" t="s">
        <v>19338</v>
      </c>
      <c r="C3556" s="42" t="s">
        <v>34</v>
      </c>
      <c r="D3556" s="41" t="s">
        <v>19339</v>
      </c>
      <c r="E3556" s="41" t="s">
        <v>8315</v>
      </c>
      <c r="F3556" s="41" t="s">
        <v>11849</v>
      </c>
      <c r="G3556" s="41" t="s">
        <v>19340</v>
      </c>
      <c r="H3556" s="41" t="s">
        <v>19341</v>
      </c>
    </row>
    <row r="3557" spans="1:8" ht="102">
      <c r="A3557" s="10">
        <v>3555</v>
      </c>
      <c r="B3557" s="41" t="s">
        <v>8900</v>
      </c>
      <c r="C3557" s="42" t="s">
        <v>218</v>
      </c>
      <c r="D3557" s="41" t="s">
        <v>19342</v>
      </c>
      <c r="E3557" s="41" t="s">
        <v>19343</v>
      </c>
      <c r="F3557" s="41" t="s">
        <v>14478</v>
      </c>
      <c r="G3557" s="41" t="s">
        <v>19344</v>
      </c>
      <c r="H3557" s="41" t="s">
        <v>19345</v>
      </c>
    </row>
    <row r="3558" spans="1:8" ht="102">
      <c r="A3558" s="10">
        <v>3556</v>
      </c>
      <c r="B3558" s="41" t="s">
        <v>8900</v>
      </c>
      <c r="C3558" s="42" t="s">
        <v>218</v>
      </c>
      <c r="D3558" s="41" t="s">
        <v>19346</v>
      </c>
      <c r="E3558" s="41" t="s">
        <v>8188</v>
      </c>
      <c r="F3558" s="41" t="s">
        <v>14478</v>
      </c>
      <c r="G3558" s="41" t="s">
        <v>19347</v>
      </c>
      <c r="H3558" s="41" t="s">
        <v>19348</v>
      </c>
    </row>
    <row r="3559" spans="1:8" ht="63.75">
      <c r="A3559" s="10">
        <v>3557</v>
      </c>
      <c r="B3559" s="41" t="s">
        <v>19349</v>
      </c>
      <c r="C3559" s="42" t="s">
        <v>17</v>
      </c>
      <c r="D3559" s="41" t="s">
        <v>19350</v>
      </c>
      <c r="E3559" s="41" t="s">
        <v>8315</v>
      </c>
      <c r="F3559" s="41" t="s">
        <v>11244</v>
      </c>
      <c r="G3559" s="41" t="s">
        <v>19351</v>
      </c>
      <c r="H3559" s="41" t="s">
        <v>19352</v>
      </c>
    </row>
    <row r="3560" spans="1:8" ht="63.75">
      <c r="A3560" s="10">
        <v>3558</v>
      </c>
      <c r="B3560" s="41" t="s">
        <v>11252</v>
      </c>
      <c r="C3560" s="42" t="s">
        <v>17</v>
      </c>
      <c r="D3560" s="41" t="s">
        <v>19353</v>
      </c>
      <c r="E3560" s="41" t="s">
        <v>18690</v>
      </c>
      <c r="F3560" s="41" t="s">
        <v>11670</v>
      </c>
      <c r="G3560" s="41" t="s">
        <v>19354</v>
      </c>
      <c r="H3560" s="41" t="s">
        <v>19355</v>
      </c>
    </row>
    <row r="3561" spans="1:8" ht="51">
      <c r="A3561" s="10">
        <v>3559</v>
      </c>
      <c r="B3561" s="41" t="s">
        <v>8271</v>
      </c>
      <c r="C3561" s="42" t="s">
        <v>17</v>
      </c>
      <c r="D3561" s="41" t="s">
        <v>19356</v>
      </c>
      <c r="E3561" s="41" t="s">
        <v>8490</v>
      </c>
      <c r="F3561" s="41" t="s">
        <v>8540</v>
      </c>
      <c r="G3561" s="41" t="s">
        <v>19357</v>
      </c>
      <c r="H3561" s="41" t="s">
        <v>19358</v>
      </c>
    </row>
    <row r="3562" spans="1:8" ht="51">
      <c r="A3562" s="10">
        <v>3560</v>
      </c>
      <c r="B3562" s="41" t="s">
        <v>8271</v>
      </c>
      <c r="C3562" s="42" t="s">
        <v>17</v>
      </c>
      <c r="D3562" s="41" t="s">
        <v>19359</v>
      </c>
      <c r="E3562" s="41" t="s">
        <v>8490</v>
      </c>
      <c r="F3562" s="41" t="s">
        <v>8540</v>
      </c>
      <c r="G3562" s="41" t="s">
        <v>19360</v>
      </c>
      <c r="H3562" s="41" t="s">
        <v>19361</v>
      </c>
    </row>
    <row r="3563" spans="1:8" ht="51">
      <c r="A3563" s="10">
        <v>3561</v>
      </c>
      <c r="B3563" s="41" t="s">
        <v>8271</v>
      </c>
      <c r="C3563" s="42" t="s">
        <v>17</v>
      </c>
      <c r="D3563" s="41" t="s">
        <v>19362</v>
      </c>
      <c r="E3563" s="41" t="s">
        <v>8490</v>
      </c>
      <c r="F3563" s="41" t="s">
        <v>8540</v>
      </c>
      <c r="G3563" s="41" t="s">
        <v>19363</v>
      </c>
      <c r="H3563" s="41" t="s">
        <v>19364</v>
      </c>
    </row>
    <row r="3564" spans="1:8" ht="51">
      <c r="A3564" s="10">
        <v>3562</v>
      </c>
      <c r="B3564" s="41" t="s">
        <v>8271</v>
      </c>
      <c r="C3564" s="42" t="s">
        <v>17</v>
      </c>
      <c r="D3564" s="41" t="s">
        <v>19365</v>
      </c>
      <c r="E3564" s="41" t="s">
        <v>8490</v>
      </c>
      <c r="F3564" s="41" t="s">
        <v>8540</v>
      </c>
      <c r="G3564" s="41" t="s">
        <v>19366</v>
      </c>
      <c r="H3564" s="41" t="s">
        <v>19367</v>
      </c>
    </row>
    <row r="3565" spans="1:8" ht="127.5">
      <c r="A3565" s="10">
        <v>3563</v>
      </c>
      <c r="B3565" s="41" t="s">
        <v>17234</v>
      </c>
      <c r="C3565" s="42" t="s">
        <v>17</v>
      </c>
      <c r="D3565" s="41" t="s">
        <v>19368</v>
      </c>
      <c r="E3565" s="41" t="s">
        <v>17236</v>
      </c>
      <c r="F3565" s="41" t="s">
        <v>19369</v>
      </c>
      <c r="G3565" s="41" t="s">
        <v>19370</v>
      </c>
      <c r="H3565" s="41" t="s">
        <v>19371</v>
      </c>
    </row>
    <row r="3566" spans="1:8" ht="51">
      <c r="A3566" s="10">
        <v>3564</v>
      </c>
      <c r="B3566" s="41" t="s">
        <v>9289</v>
      </c>
      <c r="C3566" s="42" t="s">
        <v>17</v>
      </c>
      <c r="D3566" s="41" t="s">
        <v>19372</v>
      </c>
      <c r="E3566" s="41" t="s">
        <v>8334</v>
      </c>
      <c r="F3566" s="41" t="s">
        <v>8335</v>
      </c>
      <c r="G3566" s="41" t="s">
        <v>19373</v>
      </c>
      <c r="H3566" s="41" t="s">
        <v>19374</v>
      </c>
    </row>
    <row r="3567" spans="1:8" ht="51">
      <c r="A3567" s="10">
        <v>3565</v>
      </c>
      <c r="B3567" s="41" t="s">
        <v>8271</v>
      </c>
      <c r="C3567" s="42" t="s">
        <v>17</v>
      </c>
      <c r="D3567" s="41" t="s">
        <v>19375</v>
      </c>
      <c r="E3567" s="41" t="s">
        <v>8490</v>
      </c>
      <c r="F3567" s="41" t="s">
        <v>8491</v>
      </c>
      <c r="G3567" s="41" t="s">
        <v>19376</v>
      </c>
      <c r="H3567" s="41" t="s">
        <v>19377</v>
      </c>
    </row>
    <row r="3568" spans="1:8" ht="51">
      <c r="A3568" s="10">
        <v>3566</v>
      </c>
      <c r="B3568" s="41" t="s">
        <v>8271</v>
      </c>
      <c r="C3568" s="42" t="s">
        <v>17</v>
      </c>
      <c r="D3568" s="41" t="s">
        <v>19378</v>
      </c>
      <c r="E3568" s="41" t="s">
        <v>8490</v>
      </c>
      <c r="F3568" s="41" t="s">
        <v>8491</v>
      </c>
      <c r="G3568" s="41" t="s">
        <v>19379</v>
      </c>
      <c r="H3568" s="41" t="s">
        <v>19380</v>
      </c>
    </row>
    <row r="3569" spans="1:8" ht="51">
      <c r="A3569" s="10">
        <v>3567</v>
      </c>
      <c r="B3569" s="41" t="s">
        <v>19381</v>
      </c>
      <c r="C3569" s="42" t="s">
        <v>17</v>
      </c>
      <c r="D3569" s="41" t="s">
        <v>19382</v>
      </c>
      <c r="E3569" s="41" t="s">
        <v>8464</v>
      </c>
      <c r="F3569" s="41" t="s">
        <v>11895</v>
      </c>
      <c r="G3569" s="41" t="s">
        <v>19383</v>
      </c>
      <c r="H3569" s="41" t="s">
        <v>19384</v>
      </c>
    </row>
    <row r="3570" spans="1:8" ht="76.5">
      <c r="A3570" s="10">
        <v>3568</v>
      </c>
      <c r="B3570" s="41" t="s">
        <v>8174</v>
      </c>
      <c r="C3570" s="42" t="s">
        <v>17</v>
      </c>
      <c r="D3570" s="41" t="s">
        <v>19385</v>
      </c>
      <c r="E3570" s="41" t="s">
        <v>9603</v>
      </c>
      <c r="F3570" s="41" t="s">
        <v>19386</v>
      </c>
      <c r="G3570" s="41" t="s">
        <v>19387</v>
      </c>
      <c r="H3570" s="41" t="s">
        <v>19388</v>
      </c>
    </row>
    <row r="3571" spans="1:8" ht="127.5">
      <c r="A3571" s="10">
        <v>3569</v>
      </c>
      <c r="B3571" s="41" t="s">
        <v>17234</v>
      </c>
      <c r="C3571" s="42" t="s">
        <v>17</v>
      </c>
      <c r="D3571" s="41" t="s">
        <v>19389</v>
      </c>
      <c r="E3571" s="41" t="s">
        <v>17236</v>
      </c>
      <c r="F3571" s="41" t="s">
        <v>19369</v>
      </c>
      <c r="G3571" s="41" t="s">
        <v>19390</v>
      </c>
      <c r="H3571" s="41" t="s">
        <v>19391</v>
      </c>
    </row>
    <row r="3572" spans="1:8" ht="76.5">
      <c r="A3572" s="10">
        <v>3570</v>
      </c>
      <c r="B3572" s="41" t="s">
        <v>18962</v>
      </c>
      <c r="C3572" s="42" t="s">
        <v>17</v>
      </c>
      <c r="D3572" s="41" t="s">
        <v>19392</v>
      </c>
      <c r="E3572" s="41" t="s">
        <v>8345</v>
      </c>
      <c r="F3572" s="41" t="s">
        <v>18150</v>
      </c>
      <c r="G3572" s="41" t="s">
        <v>19393</v>
      </c>
      <c r="H3572" s="41" t="s">
        <v>19394</v>
      </c>
    </row>
    <row r="3573" spans="1:8" ht="63.75">
      <c r="A3573" s="10">
        <v>3571</v>
      </c>
      <c r="B3573" s="41" t="s">
        <v>18962</v>
      </c>
      <c r="C3573" s="42" t="s">
        <v>17</v>
      </c>
      <c r="D3573" s="41" t="s">
        <v>19395</v>
      </c>
      <c r="E3573" s="41" t="s">
        <v>8345</v>
      </c>
      <c r="F3573" s="41" t="s">
        <v>18150</v>
      </c>
      <c r="G3573" s="41" t="s">
        <v>19396</v>
      </c>
      <c r="H3573" s="41" t="s">
        <v>19397</v>
      </c>
    </row>
    <row r="3574" spans="1:8" ht="63.75">
      <c r="A3574" s="10">
        <v>3572</v>
      </c>
      <c r="B3574" s="41" t="s">
        <v>18962</v>
      </c>
      <c r="C3574" s="42" t="s">
        <v>17</v>
      </c>
      <c r="D3574" s="41" t="s">
        <v>19398</v>
      </c>
      <c r="E3574" s="41" t="s">
        <v>8345</v>
      </c>
      <c r="F3574" s="41" t="s">
        <v>18150</v>
      </c>
      <c r="G3574" s="41" t="s">
        <v>19399</v>
      </c>
      <c r="H3574" s="41" t="s">
        <v>19400</v>
      </c>
    </row>
    <row r="3575" spans="1:8" ht="63.75">
      <c r="A3575" s="10">
        <v>3573</v>
      </c>
      <c r="B3575" s="41" t="s">
        <v>18962</v>
      </c>
      <c r="C3575" s="42" t="s">
        <v>17</v>
      </c>
      <c r="D3575" s="41" t="s">
        <v>19401</v>
      </c>
      <c r="E3575" s="41" t="s">
        <v>8345</v>
      </c>
      <c r="F3575" s="41" t="s">
        <v>18150</v>
      </c>
      <c r="G3575" s="41" t="s">
        <v>19402</v>
      </c>
      <c r="H3575" s="41" t="s">
        <v>19403</v>
      </c>
    </row>
    <row r="3576" spans="1:8" ht="63.75">
      <c r="A3576" s="10">
        <v>3574</v>
      </c>
      <c r="B3576" s="41" t="s">
        <v>18962</v>
      </c>
      <c r="C3576" s="42" t="s">
        <v>17</v>
      </c>
      <c r="D3576" s="41" t="s">
        <v>19404</v>
      </c>
      <c r="E3576" s="41" t="s">
        <v>8345</v>
      </c>
      <c r="F3576" s="41" t="s">
        <v>18150</v>
      </c>
      <c r="G3576" s="41" t="s">
        <v>19405</v>
      </c>
      <c r="H3576" s="41" t="s">
        <v>19406</v>
      </c>
    </row>
    <row r="3577" spans="1:8" ht="63.75">
      <c r="A3577" s="10">
        <v>3575</v>
      </c>
      <c r="B3577" s="41" t="s">
        <v>18962</v>
      </c>
      <c r="C3577" s="42" t="s">
        <v>17</v>
      </c>
      <c r="D3577" s="41" t="s">
        <v>19407</v>
      </c>
      <c r="E3577" s="41" t="s">
        <v>8345</v>
      </c>
      <c r="F3577" s="41" t="s">
        <v>18150</v>
      </c>
      <c r="G3577" s="41" t="s">
        <v>19408</v>
      </c>
      <c r="H3577" s="41" t="s">
        <v>19409</v>
      </c>
    </row>
    <row r="3578" spans="1:8" ht="63.75">
      <c r="A3578" s="10">
        <v>3576</v>
      </c>
      <c r="B3578" s="41" t="s">
        <v>18962</v>
      </c>
      <c r="C3578" s="42" t="s">
        <v>17</v>
      </c>
      <c r="D3578" s="41" t="s">
        <v>19410</v>
      </c>
      <c r="E3578" s="41" t="s">
        <v>8345</v>
      </c>
      <c r="F3578" s="41" t="s">
        <v>18150</v>
      </c>
      <c r="G3578" s="41" t="s">
        <v>19411</v>
      </c>
      <c r="H3578" s="41" t="s">
        <v>19412</v>
      </c>
    </row>
    <row r="3579" spans="1:8" ht="63.75">
      <c r="A3579" s="10">
        <v>3577</v>
      </c>
      <c r="B3579" s="41" t="s">
        <v>18962</v>
      </c>
      <c r="C3579" s="42" t="s">
        <v>17</v>
      </c>
      <c r="D3579" s="41" t="s">
        <v>19413</v>
      </c>
      <c r="E3579" s="41" t="s">
        <v>8345</v>
      </c>
      <c r="F3579" s="41" t="s">
        <v>18150</v>
      </c>
      <c r="G3579" s="41" t="s">
        <v>19414</v>
      </c>
      <c r="H3579" s="41" t="s">
        <v>19415</v>
      </c>
    </row>
    <row r="3580" spans="1:8" ht="76.5">
      <c r="A3580" s="10">
        <v>3578</v>
      </c>
      <c r="B3580" s="41" t="s">
        <v>8174</v>
      </c>
      <c r="C3580" s="42" t="s">
        <v>17</v>
      </c>
      <c r="D3580" s="41" t="s">
        <v>19416</v>
      </c>
      <c r="E3580" s="41" t="s">
        <v>9603</v>
      </c>
      <c r="F3580" s="41" t="s">
        <v>19386</v>
      </c>
      <c r="G3580" s="41" t="s">
        <v>19417</v>
      </c>
      <c r="H3580" s="41" t="s">
        <v>19418</v>
      </c>
    </row>
    <row r="3581" spans="1:8" ht="63.75">
      <c r="A3581" s="10">
        <v>3579</v>
      </c>
      <c r="B3581" s="41" t="s">
        <v>18962</v>
      </c>
      <c r="C3581" s="42" t="s">
        <v>17</v>
      </c>
      <c r="D3581" s="41" t="s">
        <v>19419</v>
      </c>
      <c r="E3581" s="41" t="s">
        <v>8345</v>
      </c>
      <c r="F3581" s="41" t="s">
        <v>18150</v>
      </c>
      <c r="G3581" s="41" t="s">
        <v>19420</v>
      </c>
      <c r="H3581" s="41" t="s">
        <v>19421</v>
      </c>
    </row>
    <row r="3582" spans="1:8" ht="63.75">
      <c r="A3582" s="10">
        <v>3580</v>
      </c>
      <c r="B3582" s="41" t="s">
        <v>8271</v>
      </c>
      <c r="C3582" s="42" t="s">
        <v>17</v>
      </c>
      <c r="D3582" s="41" t="s">
        <v>19422</v>
      </c>
      <c r="E3582" s="41" t="s">
        <v>19423</v>
      </c>
      <c r="F3582" s="41" t="s">
        <v>19424</v>
      </c>
      <c r="G3582" s="41" t="s">
        <v>19425</v>
      </c>
      <c r="H3582" s="41" t="s">
        <v>19426</v>
      </c>
    </row>
    <row r="3583" spans="1:8" ht="76.5">
      <c r="A3583" s="10">
        <v>3581</v>
      </c>
      <c r="B3583" s="41" t="s">
        <v>18962</v>
      </c>
      <c r="C3583" s="42" t="s">
        <v>17</v>
      </c>
      <c r="D3583" s="41" t="s">
        <v>19427</v>
      </c>
      <c r="E3583" s="41" t="s">
        <v>8345</v>
      </c>
      <c r="F3583" s="41" t="s">
        <v>18150</v>
      </c>
      <c r="G3583" s="41" t="s">
        <v>19428</v>
      </c>
      <c r="H3583" s="41" t="s">
        <v>19429</v>
      </c>
    </row>
    <row r="3584" spans="1:8" ht="63.75">
      <c r="A3584" s="10">
        <v>3582</v>
      </c>
      <c r="B3584" s="41" t="s">
        <v>8271</v>
      </c>
      <c r="C3584" s="42" t="s">
        <v>17</v>
      </c>
      <c r="D3584" s="41" t="s">
        <v>19430</v>
      </c>
      <c r="E3584" s="41" t="s">
        <v>19423</v>
      </c>
      <c r="F3584" s="41" t="s">
        <v>19424</v>
      </c>
      <c r="G3584" s="41" t="s">
        <v>19431</v>
      </c>
      <c r="H3584" s="41" t="s">
        <v>19432</v>
      </c>
    </row>
    <row r="3585" spans="1:8" ht="51">
      <c r="A3585" s="10">
        <v>3583</v>
      </c>
      <c r="B3585" s="41" t="s">
        <v>8271</v>
      </c>
      <c r="C3585" s="42" t="s">
        <v>17</v>
      </c>
      <c r="D3585" s="41" t="s">
        <v>19433</v>
      </c>
      <c r="E3585" s="41" t="s">
        <v>8490</v>
      </c>
      <c r="F3585" s="41" t="s">
        <v>8540</v>
      </c>
      <c r="G3585" s="41" t="s">
        <v>19434</v>
      </c>
      <c r="H3585" s="41" t="s">
        <v>19435</v>
      </c>
    </row>
    <row r="3586" spans="1:8" ht="51">
      <c r="A3586" s="10">
        <v>3584</v>
      </c>
      <c r="B3586" s="41" t="s">
        <v>8271</v>
      </c>
      <c r="C3586" s="42" t="s">
        <v>17</v>
      </c>
      <c r="D3586" s="41" t="s">
        <v>19436</v>
      </c>
      <c r="E3586" s="41" t="s">
        <v>8490</v>
      </c>
      <c r="F3586" s="41" t="s">
        <v>8540</v>
      </c>
      <c r="G3586" s="41" t="s">
        <v>19437</v>
      </c>
      <c r="H3586" s="41" t="s">
        <v>19438</v>
      </c>
    </row>
    <row r="3587" spans="1:8" ht="51">
      <c r="A3587" s="10">
        <v>3585</v>
      </c>
      <c r="B3587" s="41" t="s">
        <v>8271</v>
      </c>
      <c r="C3587" s="42" t="s">
        <v>17</v>
      </c>
      <c r="D3587" s="41" t="s">
        <v>19439</v>
      </c>
      <c r="E3587" s="41" t="s">
        <v>8490</v>
      </c>
      <c r="F3587" s="41" t="s">
        <v>8540</v>
      </c>
      <c r="G3587" s="41" t="s">
        <v>19440</v>
      </c>
      <c r="H3587" s="41" t="s">
        <v>19441</v>
      </c>
    </row>
    <row r="3588" spans="1:8" ht="51">
      <c r="A3588" s="10">
        <v>3586</v>
      </c>
      <c r="B3588" s="41" t="s">
        <v>8271</v>
      </c>
      <c r="C3588" s="42" t="s">
        <v>17</v>
      </c>
      <c r="D3588" s="41" t="s">
        <v>19442</v>
      </c>
      <c r="E3588" s="41" t="s">
        <v>8490</v>
      </c>
      <c r="F3588" s="41" t="s">
        <v>8540</v>
      </c>
      <c r="G3588" s="41" t="s">
        <v>19443</v>
      </c>
      <c r="H3588" s="41" t="s">
        <v>19444</v>
      </c>
    </row>
    <row r="3589" spans="1:8" ht="51">
      <c r="A3589" s="10">
        <v>3587</v>
      </c>
      <c r="B3589" s="41" t="s">
        <v>8271</v>
      </c>
      <c r="C3589" s="42" t="s">
        <v>17</v>
      </c>
      <c r="D3589" s="41" t="s">
        <v>19445</v>
      </c>
      <c r="E3589" s="41" t="s">
        <v>8490</v>
      </c>
      <c r="F3589" s="41" t="s">
        <v>8540</v>
      </c>
      <c r="G3589" s="41" t="s">
        <v>19446</v>
      </c>
      <c r="H3589" s="41" t="s">
        <v>19447</v>
      </c>
    </row>
    <row r="3590" spans="1:8" ht="51">
      <c r="A3590" s="10">
        <v>3588</v>
      </c>
      <c r="B3590" s="41" t="s">
        <v>8271</v>
      </c>
      <c r="C3590" s="42" t="s">
        <v>17</v>
      </c>
      <c r="D3590" s="41" t="s">
        <v>19448</v>
      </c>
      <c r="E3590" s="41" t="s">
        <v>8490</v>
      </c>
      <c r="F3590" s="41" t="s">
        <v>8540</v>
      </c>
      <c r="G3590" s="41" t="s">
        <v>19449</v>
      </c>
      <c r="H3590" s="41" t="s">
        <v>19450</v>
      </c>
    </row>
    <row r="3591" spans="1:8" ht="76.5">
      <c r="A3591" s="10">
        <v>3589</v>
      </c>
      <c r="B3591" s="41" t="s">
        <v>8174</v>
      </c>
      <c r="C3591" s="42" t="s">
        <v>17</v>
      </c>
      <c r="D3591" s="41" t="s">
        <v>19451</v>
      </c>
      <c r="E3591" s="41" t="s">
        <v>9603</v>
      </c>
      <c r="F3591" s="41" t="s">
        <v>19386</v>
      </c>
      <c r="G3591" s="41" t="s">
        <v>19452</v>
      </c>
      <c r="H3591" s="41" t="s">
        <v>19453</v>
      </c>
    </row>
    <row r="3592" spans="1:8" ht="51">
      <c r="A3592" s="10">
        <v>3590</v>
      </c>
      <c r="B3592" s="41" t="s">
        <v>8271</v>
      </c>
      <c r="C3592" s="42" t="s">
        <v>17</v>
      </c>
      <c r="D3592" s="41" t="s">
        <v>19454</v>
      </c>
      <c r="E3592" s="41" t="s">
        <v>8490</v>
      </c>
      <c r="F3592" s="41" t="s">
        <v>8491</v>
      </c>
      <c r="G3592" s="41" t="s">
        <v>19455</v>
      </c>
      <c r="H3592" s="41" t="s">
        <v>19456</v>
      </c>
    </row>
    <row r="3593" spans="1:8" ht="51">
      <c r="A3593" s="10">
        <v>3591</v>
      </c>
      <c r="B3593" s="41" t="s">
        <v>8271</v>
      </c>
      <c r="C3593" s="42" t="s">
        <v>17</v>
      </c>
      <c r="D3593" s="41" t="s">
        <v>19457</v>
      </c>
      <c r="E3593" s="41" t="s">
        <v>8490</v>
      </c>
      <c r="F3593" s="41" t="s">
        <v>8491</v>
      </c>
      <c r="G3593" s="41" t="s">
        <v>19458</v>
      </c>
      <c r="H3593" s="41" t="s">
        <v>19459</v>
      </c>
    </row>
    <row r="3594" spans="1:8" ht="51">
      <c r="A3594" s="10">
        <v>3592</v>
      </c>
      <c r="B3594" s="41" t="s">
        <v>8271</v>
      </c>
      <c r="C3594" s="42" t="s">
        <v>17</v>
      </c>
      <c r="D3594" s="41" t="s">
        <v>19460</v>
      </c>
      <c r="E3594" s="41" t="s">
        <v>8490</v>
      </c>
      <c r="F3594" s="41" t="s">
        <v>8491</v>
      </c>
      <c r="G3594" s="41" t="s">
        <v>19461</v>
      </c>
      <c r="H3594" s="41" t="s">
        <v>19462</v>
      </c>
    </row>
    <row r="3595" spans="1:8" ht="51">
      <c r="A3595" s="10">
        <v>3593</v>
      </c>
      <c r="B3595" s="41" t="s">
        <v>8271</v>
      </c>
      <c r="C3595" s="42" t="s">
        <v>17</v>
      </c>
      <c r="D3595" s="41" t="s">
        <v>19463</v>
      </c>
      <c r="E3595" s="41" t="s">
        <v>8490</v>
      </c>
      <c r="F3595" s="41" t="s">
        <v>8491</v>
      </c>
      <c r="G3595" s="41" t="s">
        <v>19464</v>
      </c>
      <c r="H3595" s="41" t="s">
        <v>19465</v>
      </c>
    </row>
    <row r="3596" spans="1:8" ht="51">
      <c r="A3596" s="10">
        <v>3594</v>
      </c>
      <c r="B3596" s="41" t="s">
        <v>8271</v>
      </c>
      <c r="C3596" s="42" t="s">
        <v>17</v>
      </c>
      <c r="D3596" s="41" t="s">
        <v>19466</v>
      </c>
      <c r="E3596" s="41" t="s">
        <v>8490</v>
      </c>
      <c r="F3596" s="41" t="s">
        <v>8540</v>
      </c>
      <c r="G3596" s="41" t="s">
        <v>19467</v>
      </c>
      <c r="H3596" s="41" t="s">
        <v>19468</v>
      </c>
    </row>
    <row r="3597" spans="1:8" ht="51">
      <c r="A3597" s="10">
        <v>3595</v>
      </c>
      <c r="B3597" s="41" t="s">
        <v>8271</v>
      </c>
      <c r="C3597" s="42" t="s">
        <v>17</v>
      </c>
      <c r="D3597" s="41" t="s">
        <v>19469</v>
      </c>
      <c r="E3597" s="41" t="s">
        <v>8490</v>
      </c>
      <c r="F3597" s="41" t="s">
        <v>8491</v>
      </c>
      <c r="G3597" s="41" t="s">
        <v>19470</v>
      </c>
      <c r="H3597" s="41" t="s">
        <v>19471</v>
      </c>
    </row>
    <row r="3598" spans="1:8" ht="51">
      <c r="A3598" s="10">
        <v>3596</v>
      </c>
      <c r="B3598" s="41" t="s">
        <v>8271</v>
      </c>
      <c r="C3598" s="42" t="s">
        <v>17</v>
      </c>
      <c r="D3598" s="41" t="s">
        <v>19472</v>
      </c>
      <c r="E3598" s="41" t="s">
        <v>8490</v>
      </c>
      <c r="F3598" s="41" t="s">
        <v>8491</v>
      </c>
      <c r="G3598" s="41" t="s">
        <v>19473</v>
      </c>
      <c r="H3598" s="41" t="s">
        <v>19474</v>
      </c>
    </row>
    <row r="3599" spans="1:8" ht="51">
      <c r="A3599" s="10">
        <v>3597</v>
      </c>
      <c r="B3599" s="41" t="s">
        <v>8271</v>
      </c>
      <c r="C3599" s="42" t="s">
        <v>17</v>
      </c>
      <c r="D3599" s="41" t="s">
        <v>19475</v>
      </c>
      <c r="E3599" s="41" t="s">
        <v>8490</v>
      </c>
      <c r="F3599" s="41" t="s">
        <v>8491</v>
      </c>
      <c r="G3599" s="41" t="s">
        <v>19476</v>
      </c>
      <c r="H3599" s="41" t="s">
        <v>19477</v>
      </c>
    </row>
    <row r="3600" spans="1:8" ht="51">
      <c r="A3600" s="10">
        <v>3598</v>
      </c>
      <c r="B3600" s="41" t="s">
        <v>8271</v>
      </c>
      <c r="C3600" s="42" t="s">
        <v>17</v>
      </c>
      <c r="D3600" s="41" t="s">
        <v>19478</v>
      </c>
      <c r="E3600" s="41" t="s">
        <v>8490</v>
      </c>
      <c r="F3600" s="41" t="s">
        <v>8491</v>
      </c>
      <c r="G3600" s="41" t="s">
        <v>19479</v>
      </c>
      <c r="H3600" s="41" t="s">
        <v>19480</v>
      </c>
    </row>
    <row r="3601" spans="1:8" ht="38.25">
      <c r="A3601" s="10">
        <v>3599</v>
      </c>
      <c r="B3601" s="41" t="s">
        <v>11898</v>
      </c>
      <c r="C3601" s="42" t="s">
        <v>17</v>
      </c>
      <c r="D3601" s="41" t="s">
        <v>19481</v>
      </c>
      <c r="E3601" s="41" t="s">
        <v>8464</v>
      </c>
      <c r="F3601" s="41" t="s">
        <v>11354</v>
      </c>
      <c r="G3601" s="41" t="s">
        <v>19482</v>
      </c>
      <c r="H3601" s="41" t="s">
        <v>19483</v>
      </c>
    </row>
    <row r="3602" spans="1:8" ht="38.25">
      <c r="A3602" s="10">
        <v>3600</v>
      </c>
      <c r="B3602" s="41" t="s">
        <v>11898</v>
      </c>
      <c r="C3602" s="42" t="s">
        <v>17</v>
      </c>
      <c r="D3602" s="41" t="s">
        <v>19484</v>
      </c>
      <c r="E3602" s="41" t="s">
        <v>8464</v>
      </c>
      <c r="F3602" s="41" t="s">
        <v>11354</v>
      </c>
      <c r="G3602" s="41" t="s">
        <v>19485</v>
      </c>
      <c r="H3602" s="41" t="s">
        <v>19486</v>
      </c>
    </row>
    <row r="3603" spans="1:8" ht="38.25">
      <c r="A3603" s="10">
        <v>3601</v>
      </c>
      <c r="B3603" s="41" t="s">
        <v>11898</v>
      </c>
      <c r="C3603" s="42" t="s">
        <v>17</v>
      </c>
      <c r="D3603" s="41" t="s">
        <v>19487</v>
      </c>
      <c r="E3603" s="41" t="s">
        <v>8464</v>
      </c>
      <c r="F3603" s="41" t="s">
        <v>11354</v>
      </c>
      <c r="G3603" s="41" t="s">
        <v>19488</v>
      </c>
      <c r="H3603" s="41" t="s">
        <v>19489</v>
      </c>
    </row>
    <row r="3604" spans="1:8" ht="51">
      <c r="A3604" s="10">
        <v>3602</v>
      </c>
      <c r="B3604" s="41" t="s">
        <v>19490</v>
      </c>
      <c r="C3604" s="42" t="s">
        <v>34</v>
      </c>
      <c r="D3604" s="41" t="s">
        <v>19491</v>
      </c>
      <c r="E3604" s="41" t="s">
        <v>8464</v>
      </c>
      <c r="F3604" s="41" t="s">
        <v>15861</v>
      </c>
      <c r="G3604" s="41" t="s">
        <v>19492</v>
      </c>
      <c r="H3604" s="41" t="s">
        <v>19493</v>
      </c>
    </row>
    <row r="3605" spans="1:8" ht="38.25">
      <c r="A3605" s="10">
        <v>3603</v>
      </c>
      <c r="B3605" s="41" t="s">
        <v>11898</v>
      </c>
      <c r="C3605" s="42" t="s">
        <v>17</v>
      </c>
      <c r="D3605" s="41" t="s">
        <v>19494</v>
      </c>
      <c r="E3605" s="41" t="s">
        <v>8464</v>
      </c>
      <c r="F3605" s="41" t="s">
        <v>11354</v>
      </c>
      <c r="G3605" s="41" t="s">
        <v>19495</v>
      </c>
      <c r="H3605" s="41" t="s">
        <v>19496</v>
      </c>
    </row>
    <row r="3606" spans="1:8" ht="51">
      <c r="A3606" s="10">
        <v>3604</v>
      </c>
      <c r="B3606" s="41" t="s">
        <v>8271</v>
      </c>
      <c r="C3606" s="42" t="s">
        <v>17</v>
      </c>
      <c r="D3606" s="41" t="s">
        <v>19497</v>
      </c>
      <c r="E3606" s="41" t="s">
        <v>8490</v>
      </c>
      <c r="F3606" s="41" t="s">
        <v>8491</v>
      </c>
      <c r="G3606" s="41" t="s">
        <v>19498</v>
      </c>
      <c r="H3606" s="41" t="s">
        <v>19499</v>
      </c>
    </row>
    <row r="3607" spans="1:8" ht="51">
      <c r="A3607" s="10">
        <v>3605</v>
      </c>
      <c r="B3607" s="41" t="s">
        <v>8271</v>
      </c>
      <c r="C3607" s="42" t="s">
        <v>17</v>
      </c>
      <c r="D3607" s="41" t="s">
        <v>19500</v>
      </c>
      <c r="E3607" s="41" t="s">
        <v>8490</v>
      </c>
      <c r="F3607" s="41" t="s">
        <v>8491</v>
      </c>
      <c r="G3607" s="41" t="s">
        <v>19501</v>
      </c>
      <c r="H3607" s="41" t="s">
        <v>19502</v>
      </c>
    </row>
    <row r="3608" spans="1:8" ht="51">
      <c r="A3608" s="10">
        <v>3606</v>
      </c>
      <c r="B3608" s="41" t="s">
        <v>8271</v>
      </c>
      <c r="C3608" s="42" t="s">
        <v>17</v>
      </c>
      <c r="D3608" s="41" t="s">
        <v>19503</v>
      </c>
      <c r="E3608" s="41" t="s">
        <v>8490</v>
      </c>
      <c r="F3608" s="41" t="s">
        <v>8491</v>
      </c>
      <c r="G3608" s="41" t="s">
        <v>19504</v>
      </c>
      <c r="H3608" s="41" t="s">
        <v>19505</v>
      </c>
    </row>
    <row r="3609" spans="1:8" ht="51">
      <c r="A3609" s="10">
        <v>3607</v>
      </c>
      <c r="B3609" s="41" t="s">
        <v>8271</v>
      </c>
      <c r="C3609" s="42" t="s">
        <v>17</v>
      </c>
      <c r="D3609" s="41" t="s">
        <v>19506</v>
      </c>
      <c r="E3609" s="41" t="s">
        <v>8490</v>
      </c>
      <c r="F3609" s="41" t="s">
        <v>8491</v>
      </c>
      <c r="G3609" s="41" t="s">
        <v>19507</v>
      </c>
      <c r="H3609" s="41" t="s">
        <v>19508</v>
      </c>
    </row>
    <row r="3610" spans="1:8" ht="51">
      <c r="A3610" s="10">
        <v>3608</v>
      </c>
      <c r="B3610" s="41" t="s">
        <v>8271</v>
      </c>
      <c r="C3610" s="42" t="s">
        <v>17</v>
      </c>
      <c r="D3610" s="41" t="s">
        <v>19509</v>
      </c>
      <c r="E3610" s="41" t="s">
        <v>8490</v>
      </c>
      <c r="F3610" s="41" t="s">
        <v>8491</v>
      </c>
      <c r="G3610" s="41" t="s">
        <v>19510</v>
      </c>
      <c r="H3610" s="41" t="s">
        <v>19511</v>
      </c>
    </row>
    <row r="3611" spans="1:8" ht="51">
      <c r="A3611" s="10">
        <v>3609</v>
      </c>
      <c r="B3611" s="41" t="s">
        <v>8271</v>
      </c>
      <c r="C3611" s="42" t="s">
        <v>17</v>
      </c>
      <c r="D3611" s="41" t="s">
        <v>19512</v>
      </c>
      <c r="E3611" s="41" t="s">
        <v>8490</v>
      </c>
      <c r="F3611" s="41" t="s">
        <v>8491</v>
      </c>
      <c r="G3611" s="41" t="s">
        <v>19513</v>
      </c>
      <c r="H3611" s="41" t="s">
        <v>19514</v>
      </c>
    </row>
    <row r="3612" spans="1:8" ht="51">
      <c r="A3612" s="10">
        <v>3610</v>
      </c>
      <c r="B3612" s="41" t="s">
        <v>16493</v>
      </c>
      <c r="C3612" s="42" t="s">
        <v>17</v>
      </c>
      <c r="D3612" s="41" t="s">
        <v>19515</v>
      </c>
      <c r="E3612" s="41" t="s">
        <v>19516</v>
      </c>
      <c r="F3612" s="41" t="s">
        <v>19517</v>
      </c>
      <c r="G3612" s="41" t="s">
        <v>19518</v>
      </c>
      <c r="H3612" s="41" t="s">
        <v>19519</v>
      </c>
    </row>
    <row r="3613" spans="1:8" ht="51">
      <c r="A3613" s="10">
        <v>3611</v>
      </c>
      <c r="B3613" s="41" t="s">
        <v>8271</v>
      </c>
      <c r="C3613" s="42" t="s">
        <v>17</v>
      </c>
      <c r="D3613" s="41" t="s">
        <v>19520</v>
      </c>
      <c r="E3613" s="41" t="s">
        <v>8490</v>
      </c>
      <c r="F3613" s="41" t="s">
        <v>8491</v>
      </c>
      <c r="G3613" s="41" t="s">
        <v>19521</v>
      </c>
      <c r="H3613" s="41" t="s">
        <v>19522</v>
      </c>
    </row>
    <row r="3614" spans="1:8" ht="51">
      <c r="A3614" s="10">
        <v>3612</v>
      </c>
      <c r="B3614" s="41" t="s">
        <v>8271</v>
      </c>
      <c r="C3614" s="42" t="s">
        <v>17</v>
      </c>
      <c r="D3614" s="41" t="s">
        <v>19523</v>
      </c>
      <c r="E3614" s="41" t="s">
        <v>8490</v>
      </c>
      <c r="F3614" s="41" t="s">
        <v>8540</v>
      </c>
      <c r="G3614" s="41" t="s">
        <v>19524</v>
      </c>
      <c r="H3614" s="41" t="s">
        <v>19525</v>
      </c>
    </row>
    <row r="3615" spans="1:8" ht="51">
      <c r="A3615" s="10">
        <v>3613</v>
      </c>
      <c r="B3615" s="41" t="s">
        <v>16493</v>
      </c>
      <c r="C3615" s="42" t="s">
        <v>17</v>
      </c>
      <c r="D3615" s="41" t="s">
        <v>19526</v>
      </c>
      <c r="E3615" s="41" t="s">
        <v>19516</v>
      </c>
      <c r="F3615" s="41" t="s">
        <v>19517</v>
      </c>
      <c r="G3615" s="41" t="s">
        <v>19527</v>
      </c>
      <c r="H3615" s="41" t="s">
        <v>19528</v>
      </c>
    </row>
    <row r="3616" spans="1:8" ht="51">
      <c r="A3616" s="10">
        <v>3614</v>
      </c>
      <c r="B3616" s="41" t="s">
        <v>16493</v>
      </c>
      <c r="C3616" s="42" t="s">
        <v>17</v>
      </c>
      <c r="D3616" s="41" t="s">
        <v>19529</v>
      </c>
      <c r="E3616" s="41" t="s">
        <v>19516</v>
      </c>
      <c r="F3616" s="41" t="s">
        <v>19517</v>
      </c>
      <c r="G3616" s="41" t="s">
        <v>19530</v>
      </c>
      <c r="H3616" s="41" t="s">
        <v>19531</v>
      </c>
    </row>
    <row r="3617" spans="1:8" ht="51">
      <c r="A3617" s="10">
        <v>3615</v>
      </c>
      <c r="B3617" s="41" t="s">
        <v>16493</v>
      </c>
      <c r="C3617" s="42" t="s">
        <v>17</v>
      </c>
      <c r="D3617" s="41" t="s">
        <v>19532</v>
      </c>
      <c r="E3617" s="41" t="s">
        <v>19516</v>
      </c>
      <c r="F3617" s="41" t="s">
        <v>19517</v>
      </c>
      <c r="G3617" s="41" t="s">
        <v>19533</v>
      </c>
      <c r="H3617" s="41" t="s">
        <v>19534</v>
      </c>
    </row>
    <row r="3618" spans="1:8" ht="51">
      <c r="A3618" s="10">
        <v>3616</v>
      </c>
      <c r="B3618" s="41" t="s">
        <v>16493</v>
      </c>
      <c r="C3618" s="42" t="s">
        <v>17</v>
      </c>
      <c r="D3618" s="41" t="s">
        <v>19535</v>
      </c>
      <c r="E3618" s="41" t="s">
        <v>19516</v>
      </c>
      <c r="F3618" s="41" t="s">
        <v>19517</v>
      </c>
      <c r="G3618" s="41" t="s">
        <v>19536</v>
      </c>
      <c r="H3618" s="41" t="s">
        <v>19537</v>
      </c>
    </row>
    <row r="3619" spans="1:8" ht="51">
      <c r="A3619" s="10">
        <v>3617</v>
      </c>
      <c r="B3619" s="41" t="s">
        <v>16493</v>
      </c>
      <c r="C3619" s="42" t="s">
        <v>17</v>
      </c>
      <c r="D3619" s="41" t="s">
        <v>19538</v>
      </c>
      <c r="E3619" s="41" t="s">
        <v>19516</v>
      </c>
      <c r="F3619" s="41" t="s">
        <v>19517</v>
      </c>
      <c r="G3619" s="41" t="s">
        <v>19539</v>
      </c>
      <c r="H3619" s="41" t="s">
        <v>19540</v>
      </c>
    </row>
    <row r="3620" spans="1:8" ht="51">
      <c r="A3620" s="10">
        <v>3618</v>
      </c>
      <c r="B3620" s="41" t="s">
        <v>16493</v>
      </c>
      <c r="C3620" s="42" t="s">
        <v>17</v>
      </c>
      <c r="D3620" s="41" t="s">
        <v>19541</v>
      </c>
      <c r="E3620" s="41" t="s">
        <v>19516</v>
      </c>
      <c r="F3620" s="41" t="s">
        <v>19517</v>
      </c>
      <c r="G3620" s="41" t="s">
        <v>19542</v>
      </c>
      <c r="H3620" s="41" t="s">
        <v>19543</v>
      </c>
    </row>
    <row r="3621" spans="1:8" ht="76.5">
      <c r="A3621" s="10">
        <v>3619</v>
      </c>
      <c r="B3621" s="41" t="s">
        <v>8174</v>
      </c>
      <c r="C3621" s="42" t="s">
        <v>17</v>
      </c>
      <c r="D3621" s="41" t="s">
        <v>19544</v>
      </c>
      <c r="E3621" s="41" t="s">
        <v>14817</v>
      </c>
      <c r="F3621" s="41" t="s">
        <v>9803</v>
      </c>
      <c r="G3621" s="41" t="s">
        <v>19545</v>
      </c>
      <c r="H3621" s="41" t="s">
        <v>19546</v>
      </c>
    </row>
    <row r="3622" spans="1:8" ht="76.5">
      <c r="A3622" s="10">
        <v>3620</v>
      </c>
      <c r="B3622" s="41" t="s">
        <v>8174</v>
      </c>
      <c r="C3622" s="42" t="s">
        <v>17</v>
      </c>
      <c r="D3622" s="41" t="s">
        <v>19547</v>
      </c>
      <c r="E3622" s="41" t="s">
        <v>14817</v>
      </c>
      <c r="F3622" s="41" t="s">
        <v>9803</v>
      </c>
      <c r="G3622" s="41" t="s">
        <v>19548</v>
      </c>
      <c r="H3622" s="41" t="s">
        <v>19549</v>
      </c>
    </row>
    <row r="3623" spans="1:8" ht="76.5">
      <c r="A3623" s="10">
        <v>3621</v>
      </c>
      <c r="B3623" s="41" t="s">
        <v>8174</v>
      </c>
      <c r="C3623" s="42" t="s">
        <v>17</v>
      </c>
      <c r="D3623" s="41" t="s">
        <v>19550</v>
      </c>
      <c r="E3623" s="41" t="s">
        <v>14817</v>
      </c>
      <c r="F3623" s="41" t="s">
        <v>9803</v>
      </c>
      <c r="G3623" s="41" t="s">
        <v>19551</v>
      </c>
      <c r="H3623" s="41" t="s">
        <v>19552</v>
      </c>
    </row>
    <row r="3624" spans="1:8" ht="51">
      <c r="A3624" s="10">
        <v>3622</v>
      </c>
      <c r="B3624" s="41" t="s">
        <v>16493</v>
      </c>
      <c r="C3624" s="42" t="s">
        <v>17</v>
      </c>
      <c r="D3624" s="41" t="s">
        <v>19553</v>
      </c>
      <c r="E3624" s="41" t="s">
        <v>19516</v>
      </c>
      <c r="F3624" s="41" t="s">
        <v>19517</v>
      </c>
      <c r="G3624" s="41" t="s">
        <v>19554</v>
      </c>
      <c r="H3624" s="41" t="s">
        <v>19555</v>
      </c>
    </row>
    <row r="3625" spans="1:8" ht="51">
      <c r="A3625" s="10">
        <v>3623</v>
      </c>
      <c r="B3625" s="41" t="s">
        <v>16493</v>
      </c>
      <c r="C3625" s="42" t="s">
        <v>17</v>
      </c>
      <c r="D3625" s="41" t="s">
        <v>19556</v>
      </c>
      <c r="E3625" s="41" t="s">
        <v>19516</v>
      </c>
      <c r="F3625" s="41" t="s">
        <v>19517</v>
      </c>
      <c r="G3625" s="41" t="s">
        <v>19557</v>
      </c>
      <c r="H3625" s="41" t="s">
        <v>19558</v>
      </c>
    </row>
    <row r="3626" spans="1:8" ht="63.75">
      <c r="A3626" s="10">
        <v>3624</v>
      </c>
      <c r="B3626" s="41" t="s">
        <v>19559</v>
      </c>
      <c r="C3626" s="42" t="s">
        <v>17</v>
      </c>
      <c r="D3626" s="41" t="s">
        <v>19560</v>
      </c>
      <c r="E3626" s="41" t="s">
        <v>8315</v>
      </c>
      <c r="F3626" s="41" t="s">
        <v>11244</v>
      </c>
      <c r="G3626" s="41" t="s">
        <v>19561</v>
      </c>
      <c r="H3626" s="41" t="s">
        <v>19562</v>
      </c>
    </row>
    <row r="3627" spans="1:8" ht="89.25">
      <c r="A3627" s="10">
        <v>3625</v>
      </c>
      <c r="B3627" s="41" t="s">
        <v>8174</v>
      </c>
      <c r="C3627" s="42" t="s">
        <v>17</v>
      </c>
      <c r="D3627" s="41" t="s">
        <v>19563</v>
      </c>
      <c r="E3627" s="41" t="s">
        <v>14817</v>
      </c>
      <c r="F3627" s="41" t="s">
        <v>9803</v>
      </c>
      <c r="G3627" s="41" t="s">
        <v>19564</v>
      </c>
      <c r="H3627" s="41" t="s">
        <v>19565</v>
      </c>
    </row>
    <row r="3628" spans="1:8" ht="51">
      <c r="A3628" s="10">
        <v>3626</v>
      </c>
      <c r="B3628" s="41" t="s">
        <v>16493</v>
      </c>
      <c r="C3628" s="42" t="s">
        <v>17</v>
      </c>
      <c r="D3628" s="41" t="s">
        <v>19566</v>
      </c>
      <c r="E3628" s="41" t="s">
        <v>19516</v>
      </c>
      <c r="F3628" s="41" t="s">
        <v>19517</v>
      </c>
      <c r="G3628" s="41" t="s">
        <v>19567</v>
      </c>
      <c r="H3628" s="41" t="s">
        <v>19568</v>
      </c>
    </row>
    <row r="3629" spans="1:8" ht="51">
      <c r="A3629" s="10">
        <v>3627</v>
      </c>
      <c r="B3629" s="41" t="s">
        <v>14375</v>
      </c>
      <c r="C3629" s="42" t="s">
        <v>34</v>
      </c>
      <c r="D3629" s="41" t="s">
        <v>19569</v>
      </c>
      <c r="E3629" s="41" t="s">
        <v>9445</v>
      </c>
      <c r="F3629" s="41" t="s">
        <v>19570</v>
      </c>
      <c r="G3629" s="41" t="s">
        <v>19571</v>
      </c>
      <c r="H3629" s="41" t="s">
        <v>19572</v>
      </c>
    </row>
    <row r="3630" spans="1:8" ht="51">
      <c r="A3630" s="10">
        <v>3628</v>
      </c>
      <c r="B3630" s="41" t="s">
        <v>16493</v>
      </c>
      <c r="C3630" s="42" t="s">
        <v>17</v>
      </c>
      <c r="D3630" s="41" t="s">
        <v>19573</v>
      </c>
      <c r="E3630" s="41" t="s">
        <v>19516</v>
      </c>
      <c r="F3630" s="41" t="s">
        <v>19517</v>
      </c>
      <c r="G3630" s="41" t="s">
        <v>19574</v>
      </c>
      <c r="H3630" s="41" t="s">
        <v>19575</v>
      </c>
    </row>
    <row r="3631" spans="1:8" ht="102">
      <c r="A3631" s="10">
        <v>3629</v>
      </c>
      <c r="B3631" s="41" t="s">
        <v>8174</v>
      </c>
      <c r="C3631" s="42" t="s">
        <v>17</v>
      </c>
      <c r="D3631" s="41" t="s">
        <v>19576</v>
      </c>
      <c r="E3631" s="41" t="s">
        <v>14817</v>
      </c>
      <c r="F3631" s="41" t="s">
        <v>9803</v>
      </c>
      <c r="G3631" s="41" t="s">
        <v>19577</v>
      </c>
      <c r="H3631" s="41" t="s">
        <v>19578</v>
      </c>
    </row>
    <row r="3632" spans="1:8" ht="51">
      <c r="A3632" s="10">
        <v>3630</v>
      </c>
      <c r="B3632" s="41" t="s">
        <v>11475</v>
      </c>
      <c r="C3632" s="42" t="s">
        <v>17</v>
      </c>
      <c r="D3632" s="41" t="s">
        <v>19579</v>
      </c>
      <c r="E3632" s="41" t="s">
        <v>8315</v>
      </c>
      <c r="F3632" s="41" t="s">
        <v>19580</v>
      </c>
      <c r="G3632" s="41" t="s">
        <v>19581</v>
      </c>
      <c r="H3632" s="41" t="s">
        <v>19582</v>
      </c>
    </row>
    <row r="3633" spans="1:8" ht="102">
      <c r="A3633" s="10">
        <v>3631</v>
      </c>
      <c r="B3633" s="41" t="s">
        <v>8174</v>
      </c>
      <c r="C3633" s="42" t="s">
        <v>17</v>
      </c>
      <c r="D3633" s="41" t="s">
        <v>19583</v>
      </c>
      <c r="E3633" s="41" t="s">
        <v>14817</v>
      </c>
      <c r="F3633" s="41" t="s">
        <v>9803</v>
      </c>
      <c r="G3633" s="41" t="s">
        <v>19584</v>
      </c>
      <c r="H3633" s="41" t="s">
        <v>19585</v>
      </c>
    </row>
    <row r="3634" spans="1:8" ht="76.5">
      <c r="A3634" s="10">
        <v>3632</v>
      </c>
      <c r="B3634" s="41" t="s">
        <v>8174</v>
      </c>
      <c r="C3634" s="42" t="s">
        <v>17</v>
      </c>
      <c r="D3634" s="41" t="s">
        <v>19586</v>
      </c>
      <c r="E3634" s="41" t="s">
        <v>14817</v>
      </c>
      <c r="F3634" s="41" t="s">
        <v>9803</v>
      </c>
      <c r="G3634" s="41" t="s">
        <v>19587</v>
      </c>
      <c r="H3634" s="41" t="s">
        <v>19588</v>
      </c>
    </row>
    <row r="3635" spans="1:8" ht="51">
      <c r="A3635" s="10">
        <v>3633</v>
      </c>
      <c r="B3635" s="41" t="s">
        <v>8271</v>
      </c>
      <c r="C3635" s="42" t="s">
        <v>17</v>
      </c>
      <c r="D3635" s="41" t="s">
        <v>19589</v>
      </c>
      <c r="E3635" s="41" t="s">
        <v>8490</v>
      </c>
      <c r="F3635" s="41" t="s">
        <v>8491</v>
      </c>
      <c r="G3635" s="41" t="s">
        <v>19590</v>
      </c>
      <c r="H3635" s="41" t="s">
        <v>19591</v>
      </c>
    </row>
    <row r="3636" spans="1:8" ht="51">
      <c r="A3636" s="10">
        <v>3634</v>
      </c>
      <c r="B3636" s="41" t="s">
        <v>8271</v>
      </c>
      <c r="C3636" s="42" t="s">
        <v>17</v>
      </c>
      <c r="D3636" s="41" t="s">
        <v>19592</v>
      </c>
      <c r="E3636" s="41" t="s">
        <v>8490</v>
      </c>
      <c r="F3636" s="41" t="s">
        <v>8491</v>
      </c>
      <c r="G3636" s="41" t="s">
        <v>19593</v>
      </c>
      <c r="H3636" s="41" t="s">
        <v>19594</v>
      </c>
    </row>
    <row r="3637" spans="1:8" ht="51">
      <c r="A3637" s="10">
        <v>3635</v>
      </c>
      <c r="B3637" s="41" t="s">
        <v>8271</v>
      </c>
      <c r="C3637" s="42" t="s">
        <v>17</v>
      </c>
      <c r="D3637" s="41" t="s">
        <v>19595</v>
      </c>
      <c r="E3637" s="41" t="s">
        <v>8490</v>
      </c>
      <c r="F3637" s="41" t="s">
        <v>8491</v>
      </c>
      <c r="G3637" s="41" t="s">
        <v>19596</v>
      </c>
      <c r="H3637" s="41" t="s">
        <v>19597</v>
      </c>
    </row>
    <row r="3638" spans="1:8" ht="51">
      <c r="A3638" s="10">
        <v>3636</v>
      </c>
      <c r="B3638" s="41" t="s">
        <v>8271</v>
      </c>
      <c r="C3638" s="42" t="s">
        <v>17</v>
      </c>
      <c r="D3638" s="41" t="s">
        <v>19598</v>
      </c>
      <c r="E3638" s="41" t="s">
        <v>8490</v>
      </c>
      <c r="F3638" s="41" t="s">
        <v>8491</v>
      </c>
      <c r="G3638" s="41" t="s">
        <v>19599</v>
      </c>
      <c r="H3638" s="41" t="s">
        <v>19600</v>
      </c>
    </row>
    <row r="3639" spans="1:8" ht="63.75">
      <c r="A3639" s="10">
        <v>3637</v>
      </c>
      <c r="B3639" s="41" t="s">
        <v>8862</v>
      </c>
      <c r="C3639" s="42" t="s">
        <v>17</v>
      </c>
      <c r="D3639" s="41" t="s">
        <v>19601</v>
      </c>
      <c r="E3639" s="41" t="s">
        <v>8864</v>
      </c>
      <c r="F3639" s="41" t="s">
        <v>8491</v>
      </c>
      <c r="G3639" s="41" t="s">
        <v>19602</v>
      </c>
      <c r="H3639" s="41" t="s">
        <v>19603</v>
      </c>
    </row>
    <row r="3640" spans="1:8" ht="63.75">
      <c r="A3640" s="10">
        <v>3638</v>
      </c>
      <c r="B3640" s="41" t="s">
        <v>8862</v>
      </c>
      <c r="C3640" s="42" t="s">
        <v>17</v>
      </c>
      <c r="D3640" s="41" t="s">
        <v>19604</v>
      </c>
      <c r="E3640" s="41" t="s">
        <v>10226</v>
      </c>
      <c r="F3640" s="41" t="s">
        <v>8491</v>
      </c>
      <c r="G3640" s="41" t="s">
        <v>19605</v>
      </c>
      <c r="H3640" s="41" t="s">
        <v>19606</v>
      </c>
    </row>
    <row r="3641" spans="1:8" ht="51">
      <c r="A3641" s="10">
        <v>3639</v>
      </c>
      <c r="B3641" s="41" t="s">
        <v>8862</v>
      </c>
      <c r="C3641" s="42" t="s">
        <v>17</v>
      </c>
      <c r="D3641" s="41" t="s">
        <v>19607</v>
      </c>
      <c r="E3641" s="41" t="s">
        <v>8864</v>
      </c>
      <c r="F3641" s="41" t="s">
        <v>8540</v>
      </c>
      <c r="G3641" s="41" t="s">
        <v>19608</v>
      </c>
      <c r="H3641" s="41" t="s">
        <v>19609</v>
      </c>
    </row>
    <row r="3642" spans="1:8" ht="51">
      <c r="A3642" s="10">
        <v>3640</v>
      </c>
      <c r="B3642" s="41" t="s">
        <v>8271</v>
      </c>
      <c r="C3642" s="42" t="s">
        <v>17</v>
      </c>
      <c r="D3642" s="41" t="s">
        <v>19610</v>
      </c>
      <c r="E3642" s="41" t="s">
        <v>8490</v>
      </c>
      <c r="F3642" s="41" t="s">
        <v>8491</v>
      </c>
      <c r="G3642" s="41" t="s">
        <v>19611</v>
      </c>
      <c r="H3642" s="41" t="s">
        <v>19612</v>
      </c>
    </row>
    <row r="3643" spans="1:8" ht="51">
      <c r="A3643" s="10">
        <v>3641</v>
      </c>
      <c r="B3643" s="41" t="s">
        <v>8271</v>
      </c>
      <c r="C3643" s="42" t="s">
        <v>17</v>
      </c>
      <c r="D3643" s="41" t="s">
        <v>19613</v>
      </c>
      <c r="E3643" s="41" t="s">
        <v>8490</v>
      </c>
      <c r="F3643" s="41" t="s">
        <v>8491</v>
      </c>
      <c r="G3643" s="41" t="s">
        <v>19614</v>
      </c>
      <c r="H3643" s="41" t="s">
        <v>19615</v>
      </c>
    </row>
    <row r="3644" spans="1:8" ht="63.75">
      <c r="A3644" s="10">
        <v>3642</v>
      </c>
      <c r="B3644" s="41" t="s">
        <v>8271</v>
      </c>
      <c r="C3644" s="42" t="s">
        <v>17</v>
      </c>
      <c r="D3644" s="41" t="s">
        <v>19616</v>
      </c>
      <c r="E3644" s="41" t="s">
        <v>8490</v>
      </c>
      <c r="F3644" s="41" t="s">
        <v>8540</v>
      </c>
      <c r="G3644" s="41" t="s">
        <v>19617</v>
      </c>
      <c r="H3644" s="41" t="s">
        <v>19618</v>
      </c>
    </row>
    <row r="3645" spans="1:8" ht="51">
      <c r="A3645" s="10">
        <v>3643</v>
      </c>
      <c r="B3645" s="41" t="s">
        <v>8271</v>
      </c>
      <c r="C3645" s="42" t="s">
        <v>17</v>
      </c>
      <c r="D3645" s="41" t="s">
        <v>19619</v>
      </c>
      <c r="E3645" s="41" t="s">
        <v>8490</v>
      </c>
      <c r="F3645" s="41" t="s">
        <v>8491</v>
      </c>
      <c r="G3645" s="41" t="s">
        <v>19620</v>
      </c>
      <c r="H3645" s="41" t="s">
        <v>19621</v>
      </c>
    </row>
    <row r="3646" spans="1:8" ht="51">
      <c r="A3646" s="10">
        <v>3644</v>
      </c>
      <c r="B3646" s="41" t="s">
        <v>8271</v>
      </c>
      <c r="C3646" s="42" t="s">
        <v>17</v>
      </c>
      <c r="D3646" s="41" t="s">
        <v>19622</v>
      </c>
      <c r="E3646" s="41" t="s">
        <v>8490</v>
      </c>
      <c r="F3646" s="41" t="s">
        <v>8540</v>
      </c>
      <c r="G3646" s="41" t="s">
        <v>19623</v>
      </c>
      <c r="H3646" s="41" t="s">
        <v>19624</v>
      </c>
    </row>
    <row r="3647" spans="1:8" ht="51">
      <c r="A3647" s="10">
        <v>3645</v>
      </c>
      <c r="B3647" s="41" t="s">
        <v>8271</v>
      </c>
      <c r="C3647" s="42" t="s">
        <v>17</v>
      </c>
      <c r="D3647" s="41" t="s">
        <v>19625</v>
      </c>
      <c r="E3647" s="41" t="s">
        <v>8490</v>
      </c>
      <c r="F3647" s="41" t="s">
        <v>8540</v>
      </c>
      <c r="G3647" s="41" t="s">
        <v>19626</v>
      </c>
      <c r="H3647" s="41" t="s">
        <v>19627</v>
      </c>
    </row>
    <row r="3648" spans="1:8" ht="51">
      <c r="A3648" s="10">
        <v>3646</v>
      </c>
      <c r="B3648" s="41" t="s">
        <v>8862</v>
      </c>
      <c r="C3648" s="42" t="s">
        <v>17</v>
      </c>
      <c r="D3648" s="41" t="s">
        <v>19628</v>
      </c>
      <c r="E3648" s="41" t="s">
        <v>8864</v>
      </c>
      <c r="F3648" s="41" t="s">
        <v>8540</v>
      </c>
      <c r="G3648" s="41" t="s">
        <v>19629</v>
      </c>
      <c r="H3648" s="41" t="s">
        <v>19630</v>
      </c>
    </row>
    <row r="3649" spans="1:8" ht="51">
      <c r="A3649" s="10">
        <v>3647</v>
      </c>
      <c r="B3649" s="41" t="s">
        <v>8271</v>
      </c>
      <c r="C3649" s="42" t="s">
        <v>17</v>
      </c>
      <c r="D3649" s="41" t="s">
        <v>19631</v>
      </c>
      <c r="E3649" s="41" t="s">
        <v>8490</v>
      </c>
      <c r="F3649" s="41" t="s">
        <v>8540</v>
      </c>
      <c r="G3649" s="41" t="s">
        <v>19632</v>
      </c>
      <c r="H3649" s="41" t="s">
        <v>19633</v>
      </c>
    </row>
    <row r="3650" spans="1:8" ht="63.75">
      <c r="A3650" s="10">
        <v>3648</v>
      </c>
      <c r="B3650" s="41" t="s">
        <v>8271</v>
      </c>
      <c r="C3650" s="42" t="s">
        <v>17</v>
      </c>
      <c r="D3650" s="41" t="s">
        <v>19634</v>
      </c>
      <c r="E3650" s="41" t="s">
        <v>8490</v>
      </c>
      <c r="F3650" s="41" t="s">
        <v>8540</v>
      </c>
      <c r="G3650" s="41" t="s">
        <v>19635</v>
      </c>
      <c r="H3650" s="41" t="s">
        <v>19636</v>
      </c>
    </row>
    <row r="3651" spans="1:8" ht="51">
      <c r="A3651" s="10">
        <v>3649</v>
      </c>
      <c r="B3651" s="41" t="s">
        <v>8862</v>
      </c>
      <c r="C3651" s="42" t="s">
        <v>17</v>
      </c>
      <c r="D3651" s="41" t="s">
        <v>19637</v>
      </c>
      <c r="E3651" s="41" t="s">
        <v>8864</v>
      </c>
      <c r="F3651" s="41" t="s">
        <v>8540</v>
      </c>
      <c r="G3651" s="41" t="s">
        <v>19638</v>
      </c>
      <c r="H3651" s="41" t="s">
        <v>19639</v>
      </c>
    </row>
    <row r="3652" spans="1:8" ht="76.5">
      <c r="A3652" s="10">
        <v>3650</v>
      </c>
      <c r="B3652" s="41" t="s">
        <v>8174</v>
      </c>
      <c r="C3652" s="42" t="s">
        <v>17</v>
      </c>
      <c r="D3652" s="41" t="s">
        <v>19640</v>
      </c>
      <c r="E3652" s="41" t="s">
        <v>8188</v>
      </c>
      <c r="F3652" s="41" t="s">
        <v>8367</v>
      </c>
      <c r="G3652" s="41" t="s">
        <v>19641</v>
      </c>
      <c r="H3652" s="41" t="s">
        <v>19642</v>
      </c>
    </row>
    <row r="3653" spans="1:8" ht="51">
      <c r="A3653" s="10">
        <v>3651</v>
      </c>
      <c r="B3653" s="41" t="s">
        <v>8271</v>
      </c>
      <c r="C3653" s="42" t="s">
        <v>17</v>
      </c>
      <c r="D3653" s="41" t="s">
        <v>19643</v>
      </c>
      <c r="E3653" s="41" t="s">
        <v>8490</v>
      </c>
      <c r="F3653" s="41" t="s">
        <v>8540</v>
      </c>
      <c r="G3653" s="41" t="s">
        <v>19644</v>
      </c>
      <c r="H3653" s="41" t="s">
        <v>19645</v>
      </c>
    </row>
    <row r="3654" spans="1:8" ht="51">
      <c r="A3654" s="10">
        <v>3652</v>
      </c>
      <c r="B3654" s="41" t="s">
        <v>8271</v>
      </c>
      <c r="C3654" s="42" t="s">
        <v>17</v>
      </c>
      <c r="D3654" s="41" t="s">
        <v>19646</v>
      </c>
      <c r="E3654" s="41" t="s">
        <v>8490</v>
      </c>
      <c r="F3654" s="41" t="s">
        <v>8540</v>
      </c>
      <c r="G3654" s="41" t="s">
        <v>19647</v>
      </c>
      <c r="H3654" s="41" t="s">
        <v>19648</v>
      </c>
    </row>
    <row r="3655" spans="1:8" ht="51">
      <c r="A3655" s="10">
        <v>3653</v>
      </c>
      <c r="B3655" s="41" t="s">
        <v>8271</v>
      </c>
      <c r="C3655" s="42" t="s">
        <v>17</v>
      </c>
      <c r="D3655" s="41" t="s">
        <v>19649</v>
      </c>
      <c r="E3655" s="41" t="s">
        <v>8490</v>
      </c>
      <c r="F3655" s="41" t="s">
        <v>8540</v>
      </c>
      <c r="G3655" s="41" t="s">
        <v>19650</v>
      </c>
      <c r="H3655" s="41" t="s">
        <v>19651</v>
      </c>
    </row>
    <row r="3656" spans="1:8" ht="51">
      <c r="A3656" s="10">
        <v>3654</v>
      </c>
      <c r="B3656" s="41" t="s">
        <v>8271</v>
      </c>
      <c r="C3656" s="42" t="s">
        <v>17</v>
      </c>
      <c r="D3656" s="41" t="s">
        <v>19652</v>
      </c>
      <c r="E3656" s="41" t="s">
        <v>8490</v>
      </c>
      <c r="F3656" s="41" t="s">
        <v>8540</v>
      </c>
      <c r="G3656" s="41" t="s">
        <v>19653</v>
      </c>
      <c r="H3656" s="41" t="s">
        <v>19654</v>
      </c>
    </row>
    <row r="3657" spans="1:8" ht="51">
      <c r="A3657" s="10">
        <v>3655</v>
      </c>
      <c r="B3657" s="41" t="s">
        <v>8271</v>
      </c>
      <c r="C3657" s="42" t="s">
        <v>17</v>
      </c>
      <c r="D3657" s="41" t="s">
        <v>19655</v>
      </c>
      <c r="E3657" s="41" t="s">
        <v>8490</v>
      </c>
      <c r="F3657" s="41" t="s">
        <v>8540</v>
      </c>
      <c r="G3657" s="41" t="s">
        <v>19656</v>
      </c>
      <c r="H3657" s="41" t="s">
        <v>19657</v>
      </c>
    </row>
    <row r="3658" spans="1:8" ht="51">
      <c r="A3658" s="10">
        <v>3656</v>
      </c>
      <c r="B3658" s="41" t="s">
        <v>8271</v>
      </c>
      <c r="C3658" s="42" t="s">
        <v>17</v>
      </c>
      <c r="D3658" s="41" t="s">
        <v>19658</v>
      </c>
      <c r="E3658" s="41" t="s">
        <v>8490</v>
      </c>
      <c r="F3658" s="41" t="s">
        <v>8540</v>
      </c>
      <c r="G3658" s="41" t="s">
        <v>19659</v>
      </c>
      <c r="H3658" s="41" t="s">
        <v>19660</v>
      </c>
    </row>
    <row r="3659" spans="1:8" ht="51">
      <c r="A3659" s="10">
        <v>3657</v>
      </c>
      <c r="B3659" s="41" t="s">
        <v>8271</v>
      </c>
      <c r="C3659" s="42" t="s">
        <v>17</v>
      </c>
      <c r="D3659" s="41" t="s">
        <v>19661</v>
      </c>
      <c r="E3659" s="41" t="s">
        <v>8490</v>
      </c>
      <c r="F3659" s="41" t="s">
        <v>8540</v>
      </c>
      <c r="G3659" s="41" t="s">
        <v>19662</v>
      </c>
      <c r="H3659" s="41" t="s">
        <v>19663</v>
      </c>
    </row>
    <row r="3660" spans="1:8" ht="76.5">
      <c r="A3660" s="10">
        <v>3658</v>
      </c>
      <c r="B3660" s="41" t="s">
        <v>8174</v>
      </c>
      <c r="C3660" s="42" t="s">
        <v>17</v>
      </c>
      <c r="D3660" s="41" t="s">
        <v>19664</v>
      </c>
      <c r="E3660" s="41" t="s">
        <v>8188</v>
      </c>
      <c r="F3660" s="41" t="s">
        <v>8189</v>
      </c>
      <c r="G3660" s="41" t="s">
        <v>19665</v>
      </c>
      <c r="H3660" s="41" t="s">
        <v>19666</v>
      </c>
    </row>
    <row r="3661" spans="1:8" ht="51">
      <c r="A3661" s="10">
        <v>3659</v>
      </c>
      <c r="B3661" s="41" t="s">
        <v>8271</v>
      </c>
      <c r="C3661" s="42" t="s">
        <v>17</v>
      </c>
      <c r="D3661" s="41" t="s">
        <v>19667</v>
      </c>
      <c r="E3661" s="41" t="s">
        <v>8490</v>
      </c>
      <c r="F3661" s="41" t="s">
        <v>8540</v>
      </c>
      <c r="G3661" s="41" t="s">
        <v>19668</v>
      </c>
      <c r="H3661" s="41" t="s">
        <v>19669</v>
      </c>
    </row>
    <row r="3662" spans="1:8" ht="51">
      <c r="A3662" s="10">
        <v>3660</v>
      </c>
      <c r="B3662" s="41" t="s">
        <v>8271</v>
      </c>
      <c r="C3662" s="42" t="s">
        <v>17</v>
      </c>
      <c r="D3662" s="41" t="s">
        <v>19670</v>
      </c>
      <c r="E3662" s="41" t="s">
        <v>8490</v>
      </c>
      <c r="F3662" s="41" t="s">
        <v>8540</v>
      </c>
      <c r="G3662" s="41" t="s">
        <v>19671</v>
      </c>
      <c r="H3662" s="41" t="s">
        <v>19672</v>
      </c>
    </row>
    <row r="3663" spans="1:8" ht="51">
      <c r="A3663" s="10">
        <v>3661</v>
      </c>
      <c r="B3663" s="41" t="s">
        <v>8271</v>
      </c>
      <c r="C3663" s="42" t="s">
        <v>17</v>
      </c>
      <c r="D3663" s="41" t="s">
        <v>19673</v>
      </c>
      <c r="E3663" s="41" t="s">
        <v>8490</v>
      </c>
      <c r="F3663" s="41" t="s">
        <v>8540</v>
      </c>
      <c r="G3663" s="41" t="s">
        <v>19674</v>
      </c>
      <c r="H3663" s="41" t="s">
        <v>19675</v>
      </c>
    </row>
    <row r="3664" spans="1:8" ht="51">
      <c r="A3664" s="10">
        <v>3662</v>
      </c>
      <c r="B3664" s="41" t="s">
        <v>8271</v>
      </c>
      <c r="C3664" s="42" t="s">
        <v>17</v>
      </c>
      <c r="D3664" s="41" t="s">
        <v>19676</v>
      </c>
      <c r="E3664" s="41" t="s">
        <v>8490</v>
      </c>
      <c r="F3664" s="41" t="s">
        <v>8540</v>
      </c>
      <c r="G3664" s="41" t="s">
        <v>19677</v>
      </c>
      <c r="H3664" s="41" t="s">
        <v>19678</v>
      </c>
    </row>
    <row r="3665" spans="1:8" ht="76.5">
      <c r="A3665" s="10">
        <v>3663</v>
      </c>
      <c r="B3665" s="41" t="s">
        <v>8174</v>
      </c>
      <c r="C3665" s="42" t="s">
        <v>17</v>
      </c>
      <c r="D3665" s="41" t="s">
        <v>19679</v>
      </c>
      <c r="E3665" s="41" t="s">
        <v>8188</v>
      </c>
      <c r="F3665" s="41" t="s">
        <v>8189</v>
      </c>
      <c r="G3665" s="41" t="s">
        <v>19680</v>
      </c>
      <c r="H3665" s="41" t="s">
        <v>19681</v>
      </c>
    </row>
    <row r="3666" spans="1:8" ht="76.5">
      <c r="A3666" s="10">
        <v>3664</v>
      </c>
      <c r="B3666" s="41" t="s">
        <v>8174</v>
      </c>
      <c r="C3666" s="42" t="s">
        <v>17</v>
      </c>
      <c r="D3666" s="41" t="s">
        <v>19682</v>
      </c>
      <c r="E3666" s="41" t="s">
        <v>8188</v>
      </c>
      <c r="F3666" s="41" t="s">
        <v>8189</v>
      </c>
      <c r="G3666" s="41" t="s">
        <v>19683</v>
      </c>
      <c r="H3666" s="41" t="s">
        <v>19684</v>
      </c>
    </row>
    <row r="3667" spans="1:8" ht="76.5">
      <c r="A3667" s="10">
        <v>3665</v>
      </c>
      <c r="B3667" s="41" t="s">
        <v>8174</v>
      </c>
      <c r="C3667" s="42" t="s">
        <v>17</v>
      </c>
      <c r="D3667" s="41" t="s">
        <v>19685</v>
      </c>
      <c r="E3667" s="41" t="s">
        <v>8188</v>
      </c>
      <c r="F3667" s="41" t="s">
        <v>8189</v>
      </c>
      <c r="G3667" s="41" t="s">
        <v>19686</v>
      </c>
      <c r="H3667" s="41" t="s">
        <v>19687</v>
      </c>
    </row>
    <row r="3668" spans="1:8" ht="76.5">
      <c r="A3668" s="10">
        <v>3666</v>
      </c>
      <c r="B3668" s="41" t="s">
        <v>8174</v>
      </c>
      <c r="C3668" s="42" t="s">
        <v>17</v>
      </c>
      <c r="D3668" s="41" t="s">
        <v>19688</v>
      </c>
      <c r="E3668" s="41" t="s">
        <v>8188</v>
      </c>
      <c r="F3668" s="41" t="s">
        <v>8189</v>
      </c>
      <c r="G3668" s="41" t="s">
        <v>19689</v>
      </c>
      <c r="H3668" s="41" t="s">
        <v>19690</v>
      </c>
    </row>
    <row r="3669" spans="1:8" ht="76.5">
      <c r="A3669" s="10">
        <v>3667</v>
      </c>
      <c r="B3669" s="41" t="s">
        <v>8174</v>
      </c>
      <c r="C3669" s="42" t="s">
        <v>17</v>
      </c>
      <c r="D3669" s="41" t="s">
        <v>19691</v>
      </c>
      <c r="E3669" s="41" t="s">
        <v>8188</v>
      </c>
      <c r="F3669" s="41" t="s">
        <v>8189</v>
      </c>
      <c r="G3669" s="41" t="s">
        <v>19692</v>
      </c>
      <c r="H3669" s="41" t="s">
        <v>19693</v>
      </c>
    </row>
    <row r="3670" spans="1:8" ht="76.5">
      <c r="A3670" s="10">
        <v>3668</v>
      </c>
      <c r="B3670" s="41" t="s">
        <v>8174</v>
      </c>
      <c r="C3670" s="42" t="s">
        <v>17</v>
      </c>
      <c r="D3670" s="41" t="s">
        <v>19694</v>
      </c>
      <c r="E3670" s="41" t="s">
        <v>8188</v>
      </c>
      <c r="F3670" s="41" t="s">
        <v>8189</v>
      </c>
      <c r="G3670" s="41" t="s">
        <v>19695</v>
      </c>
      <c r="H3670" s="41" t="s">
        <v>19696</v>
      </c>
    </row>
    <row r="3671" spans="1:8" ht="76.5">
      <c r="A3671" s="10">
        <v>3669</v>
      </c>
      <c r="B3671" s="41" t="s">
        <v>8174</v>
      </c>
      <c r="C3671" s="42" t="s">
        <v>17</v>
      </c>
      <c r="D3671" s="41" t="s">
        <v>19697</v>
      </c>
      <c r="E3671" s="41" t="s">
        <v>8188</v>
      </c>
      <c r="F3671" s="41" t="s">
        <v>8189</v>
      </c>
      <c r="G3671" s="41" t="s">
        <v>19698</v>
      </c>
      <c r="H3671" s="41" t="s">
        <v>19699</v>
      </c>
    </row>
    <row r="3672" spans="1:8" ht="76.5">
      <c r="A3672" s="10">
        <v>3670</v>
      </c>
      <c r="B3672" s="41" t="s">
        <v>8174</v>
      </c>
      <c r="C3672" s="42" t="s">
        <v>17</v>
      </c>
      <c r="D3672" s="41" t="s">
        <v>19700</v>
      </c>
      <c r="E3672" s="41" t="s">
        <v>8188</v>
      </c>
      <c r="F3672" s="41" t="s">
        <v>8189</v>
      </c>
      <c r="G3672" s="41" t="s">
        <v>19701</v>
      </c>
      <c r="H3672" s="41" t="s">
        <v>19702</v>
      </c>
    </row>
    <row r="3673" spans="1:8" ht="76.5">
      <c r="A3673" s="10">
        <v>3671</v>
      </c>
      <c r="B3673" s="41" t="s">
        <v>8174</v>
      </c>
      <c r="C3673" s="42" t="s">
        <v>17</v>
      </c>
      <c r="D3673" s="41" t="s">
        <v>19703</v>
      </c>
      <c r="E3673" s="41" t="s">
        <v>8188</v>
      </c>
      <c r="F3673" s="41" t="s">
        <v>8189</v>
      </c>
      <c r="G3673" s="41" t="s">
        <v>19704</v>
      </c>
      <c r="H3673" s="41" t="s">
        <v>19705</v>
      </c>
    </row>
    <row r="3674" spans="1:8" ht="76.5">
      <c r="A3674" s="10">
        <v>3672</v>
      </c>
      <c r="B3674" s="41" t="s">
        <v>8174</v>
      </c>
      <c r="C3674" s="42" t="s">
        <v>17</v>
      </c>
      <c r="D3674" s="41" t="s">
        <v>19706</v>
      </c>
      <c r="E3674" s="41" t="s">
        <v>8188</v>
      </c>
      <c r="F3674" s="41" t="s">
        <v>8189</v>
      </c>
      <c r="G3674" s="41" t="s">
        <v>19707</v>
      </c>
      <c r="H3674" s="41" t="s">
        <v>19708</v>
      </c>
    </row>
    <row r="3675" spans="1:8" ht="51">
      <c r="A3675" s="10">
        <v>3673</v>
      </c>
      <c r="B3675" s="41" t="s">
        <v>8271</v>
      </c>
      <c r="C3675" s="42" t="s">
        <v>17</v>
      </c>
      <c r="D3675" s="41" t="s">
        <v>19709</v>
      </c>
      <c r="E3675" s="41" t="s">
        <v>8490</v>
      </c>
      <c r="F3675" s="41" t="s">
        <v>8491</v>
      </c>
      <c r="G3675" s="41" t="s">
        <v>19710</v>
      </c>
      <c r="H3675" s="41" t="s">
        <v>19711</v>
      </c>
    </row>
    <row r="3676" spans="1:8" ht="51">
      <c r="A3676" s="10">
        <v>3674</v>
      </c>
      <c r="B3676" s="41" t="s">
        <v>8271</v>
      </c>
      <c r="C3676" s="42" t="s">
        <v>17</v>
      </c>
      <c r="D3676" s="41" t="s">
        <v>19712</v>
      </c>
      <c r="E3676" s="41" t="s">
        <v>8490</v>
      </c>
      <c r="F3676" s="41" t="s">
        <v>8491</v>
      </c>
      <c r="G3676" s="41" t="s">
        <v>19713</v>
      </c>
      <c r="H3676" s="41" t="s">
        <v>19714</v>
      </c>
    </row>
    <row r="3677" spans="1:8" ht="51">
      <c r="A3677" s="10">
        <v>3675</v>
      </c>
      <c r="B3677" s="41" t="s">
        <v>8271</v>
      </c>
      <c r="C3677" s="42" t="s">
        <v>17</v>
      </c>
      <c r="D3677" s="41" t="s">
        <v>19715</v>
      </c>
      <c r="E3677" s="41" t="s">
        <v>8490</v>
      </c>
      <c r="F3677" s="41" t="s">
        <v>8491</v>
      </c>
      <c r="G3677" s="41" t="s">
        <v>19716</v>
      </c>
      <c r="H3677" s="41" t="s">
        <v>19717</v>
      </c>
    </row>
    <row r="3678" spans="1:8" ht="51">
      <c r="A3678" s="10">
        <v>3676</v>
      </c>
      <c r="B3678" s="41" t="s">
        <v>8271</v>
      </c>
      <c r="C3678" s="42" t="s">
        <v>17</v>
      </c>
      <c r="D3678" s="41" t="s">
        <v>19718</v>
      </c>
      <c r="E3678" s="41" t="s">
        <v>8490</v>
      </c>
      <c r="F3678" s="41" t="s">
        <v>8491</v>
      </c>
      <c r="G3678" s="41" t="s">
        <v>19719</v>
      </c>
      <c r="H3678" s="41" t="s">
        <v>19720</v>
      </c>
    </row>
    <row r="3679" spans="1:8" ht="51">
      <c r="A3679" s="10">
        <v>3677</v>
      </c>
      <c r="B3679" s="41" t="s">
        <v>8271</v>
      </c>
      <c r="C3679" s="42" t="s">
        <v>17</v>
      </c>
      <c r="D3679" s="41" t="s">
        <v>19721</v>
      </c>
      <c r="E3679" s="41" t="s">
        <v>8490</v>
      </c>
      <c r="F3679" s="41" t="s">
        <v>8491</v>
      </c>
      <c r="G3679" s="41" t="s">
        <v>19722</v>
      </c>
      <c r="H3679" s="41" t="s">
        <v>19723</v>
      </c>
    </row>
    <row r="3680" spans="1:8" ht="76.5">
      <c r="A3680" s="10">
        <v>3678</v>
      </c>
      <c r="B3680" s="41" t="s">
        <v>8174</v>
      </c>
      <c r="C3680" s="42" t="s">
        <v>17</v>
      </c>
      <c r="D3680" s="41" t="s">
        <v>19724</v>
      </c>
      <c r="E3680" s="41" t="s">
        <v>8188</v>
      </c>
      <c r="F3680" s="41" t="s">
        <v>8189</v>
      </c>
      <c r="G3680" s="41" t="s">
        <v>19725</v>
      </c>
      <c r="H3680" s="41" t="s">
        <v>19726</v>
      </c>
    </row>
    <row r="3681" spans="1:8" ht="51">
      <c r="A3681" s="10">
        <v>3679</v>
      </c>
      <c r="B3681" s="41" t="s">
        <v>8271</v>
      </c>
      <c r="C3681" s="42" t="s">
        <v>17</v>
      </c>
      <c r="D3681" s="41" t="s">
        <v>19727</v>
      </c>
      <c r="E3681" s="41" t="s">
        <v>8490</v>
      </c>
      <c r="F3681" s="41" t="s">
        <v>8491</v>
      </c>
      <c r="G3681" s="41" t="s">
        <v>19728</v>
      </c>
      <c r="H3681" s="41" t="s">
        <v>19729</v>
      </c>
    </row>
    <row r="3682" spans="1:8" ht="51">
      <c r="A3682" s="10">
        <v>3680</v>
      </c>
      <c r="B3682" s="41" t="s">
        <v>8271</v>
      </c>
      <c r="C3682" s="42" t="s">
        <v>17</v>
      </c>
      <c r="D3682" s="41" t="s">
        <v>19730</v>
      </c>
      <c r="E3682" s="41" t="s">
        <v>8490</v>
      </c>
      <c r="F3682" s="41" t="s">
        <v>8491</v>
      </c>
      <c r="G3682" s="41" t="s">
        <v>19731</v>
      </c>
      <c r="H3682" s="41" t="s">
        <v>19732</v>
      </c>
    </row>
    <row r="3683" spans="1:8" ht="51">
      <c r="A3683" s="10">
        <v>3681</v>
      </c>
      <c r="B3683" s="41" t="s">
        <v>8271</v>
      </c>
      <c r="C3683" s="42" t="s">
        <v>17</v>
      </c>
      <c r="D3683" s="41" t="s">
        <v>19733</v>
      </c>
      <c r="E3683" s="41" t="s">
        <v>8490</v>
      </c>
      <c r="F3683" s="41" t="s">
        <v>8491</v>
      </c>
      <c r="G3683" s="41" t="s">
        <v>19734</v>
      </c>
      <c r="H3683" s="41" t="s">
        <v>19735</v>
      </c>
    </row>
    <row r="3684" spans="1:8" ht="76.5">
      <c r="A3684" s="10">
        <v>3682</v>
      </c>
      <c r="B3684" s="41" t="s">
        <v>8174</v>
      </c>
      <c r="C3684" s="42" t="s">
        <v>17</v>
      </c>
      <c r="D3684" s="41" t="s">
        <v>19736</v>
      </c>
      <c r="E3684" s="41" t="s">
        <v>8188</v>
      </c>
      <c r="F3684" s="41" t="s">
        <v>8189</v>
      </c>
      <c r="G3684" s="41" t="s">
        <v>19737</v>
      </c>
      <c r="H3684" s="41" t="s">
        <v>19738</v>
      </c>
    </row>
    <row r="3685" spans="1:8" ht="76.5">
      <c r="A3685" s="10">
        <v>3683</v>
      </c>
      <c r="B3685" s="41" t="s">
        <v>8174</v>
      </c>
      <c r="C3685" s="42" t="s">
        <v>17</v>
      </c>
      <c r="D3685" s="41" t="s">
        <v>19739</v>
      </c>
      <c r="E3685" s="41" t="s">
        <v>8188</v>
      </c>
      <c r="F3685" s="41" t="s">
        <v>8189</v>
      </c>
      <c r="G3685" s="41" t="s">
        <v>19740</v>
      </c>
      <c r="H3685" s="41" t="s">
        <v>19741</v>
      </c>
    </row>
    <row r="3686" spans="1:8" ht="89.25">
      <c r="A3686" s="10">
        <v>3684</v>
      </c>
      <c r="B3686" s="41" t="s">
        <v>13813</v>
      </c>
      <c r="C3686" s="42" t="s">
        <v>17</v>
      </c>
      <c r="D3686" s="41" t="s">
        <v>19742</v>
      </c>
      <c r="E3686" s="41" t="s">
        <v>8334</v>
      </c>
      <c r="F3686" s="41" t="s">
        <v>15422</v>
      </c>
      <c r="G3686" s="41" t="s">
        <v>19743</v>
      </c>
      <c r="H3686" s="41" t="s">
        <v>19744</v>
      </c>
    </row>
    <row r="3687" spans="1:8" ht="51">
      <c r="A3687" s="10">
        <v>3685</v>
      </c>
      <c r="B3687" s="41" t="s">
        <v>13813</v>
      </c>
      <c r="C3687" s="42" t="s">
        <v>17</v>
      </c>
      <c r="D3687" s="41" t="s">
        <v>19745</v>
      </c>
      <c r="E3687" s="41" t="s">
        <v>8334</v>
      </c>
      <c r="F3687" s="41" t="s">
        <v>15422</v>
      </c>
      <c r="G3687" s="41" t="s">
        <v>19746</v>
      </c>
      <c r="H3687" s="41" t="s">
        <v>19747</v>
      </c>
    </row>
    <row r="3688" spans="1:8" ht="89.25">
      <c r="A3688" s="10">
        <v>3686</v>
      </c>
      <c r="B3688" s="41" t="s">
        <v>13813</v>
      </c>
      <c r="C3688" s="42" t="s">
        <v>17</v>
      </c>
      <c r="D3688" s="41" t="s">
        <v>19748</v>
      </c>
      <c r="E3688" s="41" t="s">
        <v>8334</v>
      </c>
      <c r="F3688" s="41" t="s">
        <v>15422</v>
      </c>
      <c r="G3688" s="41" t="s">
        <v>19749</v>
      </c>
      <c r="H3688" s="41" t="s">
        <v>19750</v>
      </c>
    </row>
    <row r="3689" spans="1:8" ht="89.25">
      <c r="A3689" s="10">
        <v>3687</v>
      </c>
      <c r="B3689" s="41" t="s">
        <v>8174</v>
      </c>
      <c r="C3689" s="42" t="s">
        <v>17</v>
      </c>
      <c r="D3689" s="41" t="s">
        <v>19751</v>
      </c>
      <c r="E3689" s="41" t="s">
        <v>8188</v>
      </c>
      <c r="F3689" s="41" t="s">
        <v>8189</v>
      </c>
      <c r="G3689" s="41" t="s">
        <v>19752</v>
      </c>
      <c r="H3689" s="41" t="s">
        <v>19753</v>
      </c>
    </row>
    <row r="3690" spans="1:8" ht="89.25">
      <c r="A3690" s="10">
        <v>3688</v>
      </c>
      <c r="B3690" s="41" t="s">
        <v>8174</v>
      </c>
      <c r="C3690" s="42" t="s">
        <v>17</v>
      </c>
      <c r="D3690" s="41" t="s">
        <v>19754</v>
      </c>
      <c r="E3690" s="41" t="s">
        <v>8188</v>
      </c>
      <c r="F3690" s="41" t="s">
        <v>8189</v>
      </c>
      <c r="G3690" s="41" t="s">
        <v>19755</v>
      </c>
      <c r="H3690" s="41" t="s">
        <v>19756</v>
      </c>
    </row>
    <row r="3691" spans="1:8" ht="89.25">
      <c r="A3691" s="10">
        <v>3689</v>
      </c>
      <c r="B3691" s="41" t="s">
        <v>8900</v>
      </c>
      <c r="C3691" s="42" t="s">
        <v>17</v>
      </c>
      <c r="D3691" s="41" t="s">
        <v>19757</v>
      </c>
      <c r="E3691" s="41" t="s">
        <v>8188</v>
      </c>
      <c r="F3691" s="41" t="s">
        <v>8367</v>
      </c>
      <c r="G3691" s="41" t="s">
        <v>19758</v>
      </c>
      <c r="H3691" s="41" t="s">
        <v>19759</v>
      </c>
    </row>
    <row r="3692" spans="1:8" ht="76.5">
      <c r="A3692" s="10">
        <v>3690</v>
      </c>
      <c r="B3692" s="41" t="s">
        <v>13813</v>
      </c>
      <c r="C3692" s="42" t="s">
        <v>17</v>
      </c>
      <c r="D3692" s="41" t="s">
        <v>19760</v>
      </c>
      <c r="E3692" s="41" t="s">
        <v>8334</v>
      </c>
      <c r="F3692" s="41" t="s">
        <v>15422</v>
      </c>
      <c r="G3692" s="41" t="s">
        <v>19761</v>
      </c>
      <c r="H3692" s="41" t="s">
        <v>19762</v>
      </c>
    </row>
    <row r="3693" spans="1:8" ht="89.25">
      <c r="A3693" s="10">
        <v>3691</v>
      </c>
      <c r="B3693" s="41" t="s">
        <v>8900</v>
      </c>
      <c r="C3693" s="42" t="s">
        <v>17</v>
      </c>
      <c r="D3693" s="41" t="s">
        <v>19763</v>
      </c>
      <c r="E3693" s="41" t="s">
        <v>8188</v>
      </c>
      <c r="F3693" s="41" t="s">
        <v>8367</v>
      </c>
      <c r="G3693" s="41" t="s">
        <v>19764</v>
      </c>
      <c r="H3693" s="41" t="s">
        <v>19765</v>
      </c>
    </row>
    <row r="3694" spans="1:8" ht="76.5">
      <c r="A3694" s="10">
        <v>3692</v>
      </c>
      <c r="B3694" s="41" t="s">
        <v>13813</v>
      </c>
      <c r="C3694" s="42" t="s">
        <v>17</v>
      </c>
      <c r="D3694" s="41" t="s">
        <v>19766</v>
      </c>
      <c r="E3694" s="41" t="s">
        <v>8334</v>
      </c>
      <c r="F3694" s="41" t="s">
        <v>15422</v>
      </c>
      <c r="G3694" s="41" t="s">
        <v>19767</v>
      </c>
      <c r="H3694" s="41" t="s">
        <v>19768</v>
      </c>
    </row>
    <row r="3695" spans="1:8" ht="51">
      <c r="A3695" s="10">
        <v>3693</v>
      </c>
      <c r="B3695" s="41" t="s">
        <v>8862</v>
      </c>
      <c r="C3695" s="42" t="s">
        <v>17</v>
      </c>
      <c r="D3695" s="41" t="s">
        <v>19769</v>
      </c>
      <c r="E3695" s="41" t="s">
        <v>8864</v>
      </c>
      <c r="F3695" s="41" t="s">
        <v>8540</v>
      </c>
      <c r="G3695" s="41" t="s">
        <v>19770</v>
      </c>
      <c r="H3695" s="41" t="s">
        <v>19771</v>
      </c>
    </row>
    <row r="3696" spans="1:8" ht="89.25">
      <c r="A3696" s="10">
        <v>3694</v>
      </c>
      <c r="B3696" s="41" t="s">
        <v>8900</v>
      </c>
      <c r="C3696" s="42" t="s">
        <v>17</v>
      </c>
      <c r="D3696" s="41" t="s">
        <v>19772</v>
      </c>
      <c r="E3696" s="41" t="s">
        <v>8188</v>
      </c>
      <c r="F3696" s="41" t="s">
        <v>8367</v>
      </c>
      <c r="G3696" s="41" t="s">
        <v>19773</v>
      </c>
      <c r="H3696" s="41" t="s">
        <v>19774</v>
      </c>
    </row>
    <row r="3697" spans="1:8" ht="89.25">
      <c r="A3697" s="10">
        <v>3695</v>
      </c>
      <c r="B3697" s="41" t="s">
        <v>8900</v>
      </c>
      <c r="C3697" s="42" t="s">
        <v>17</v>
      </c>
      <c r="D3697" s="41" t="s">
        <v>19775</v>
      </c>
      <c r="E3697" s="41" t="s">
        <v>8188</v>
      </c>
      <c r="F3697" s="41" t="s">
        <v>8367</v>
      </c>
      <c r="G3697" s="41" t="s">
        <v>19776</v>
      </c>
      <c r="H3697" s="41" t="s">
        <v>19777</v>
      </c>
    </row>
    <row r="3698" spans="1:8" ht="89.25">
      <c r="A3698" s="10">
        <v>3696</v>
      </c>
      <c r="B3698" s="41" t="s">
        <v>8900</v>
      </c>
      <c r="C3698" s="42" t="s">
        <v>17</v>
      </c>
      <c r="D3698" s="41" t="s">
        <v>19778</v>
      </c>
      <c r="E3698" s="41" t="s">
        <v>8188</v>
      </c>
      <c r="F3698" s="41" t="s">
        <v>8367</v>
      </c>
      <c r="G3698" s="41" t="s">
        <v>19779</v>
      </c>
      <c r="H3698" s="41" t="s">
        <v>19780</v>
      </c>
    </row>
    <row r="3699" spans="1:8" ht="89.25">
      <c r="A3699" s="10">
        <v>3697</v>
      </c>
      <c r="B3699" s="41" t="s">
        <v>8900</v>
      </c>
      <c r="C3699" s="42" t="s">
        <v>17</v>
      </c>
      <c r="D3699" s="41" t="s">
        <v>19781</v>
      </c>
      <c r="E3699" s="41" t="s">
        <v>8188</v>
      </c>
      <c r="F3699" s="41" t="s">
        <v>8367</v>
      </c>
      <c r="G3699" s="41" t="s">
        <v>19782</v>
      </c>
      <c r="H3699" s="41" t="s">
        <v>19783</v>
      </c>
    </row>
    <row r="3700" spans="1:8" ht="89.25">
      <c r="A3700" s="10">
        <v>3698</v>
      </c>
      <c r="B3700" s="41" t="s">
        <v>8900</v>
      </c>
      <c r="C3700" s="42" t="s">
        <v>17</v>
      </c>
      <c r="D3700" s="41" t="s">
        <v>19784</v>
      </c>
      <c r="E3700" s="41" t="s">
        <v>8188</v>
      </c>
      <c r="F3700" s="41" t="s">
        <v>8367</v>
      </c>
      <c r="G3700" s="41" t="s">
        <v>19785</v>
      </c>
      <c r="H3700" s="41" t="s">
        <v>19786</v>
      </c>
    </row>
    <row r="3701" spans="1:8" ht="76.5">
      <c r="A3701" s="10">
        <v>3699</v>
      </c>
      <c r="B3701" s="41" t="s">
        <v>15856</v>
      </c>
      <c r="C3701" s="42" t="s">
        <v>17</v>
      </c>
      <c r="D3701" s="41" t="s">
        <v>19787</v>
      </c>
      <c r="E3701" s="41" t="s">
        <v>8464</v>
      </c>
      <c r="F3701" s="41" t="s">
        <v>11895</v>
      </c>
      <c r="G3701" s="41" t="s">
        <v>19788</v>
      </c>
      <c r="H3701" s="41" t="s">
        <v>19789</v>
      </c>
    </row>
    <row r="3702" spans="1:8" ht="89.25">
      <c r="A3702" s="10">
        <v>3700</v>
      </c>
      <c r="B3702" s="41" t="s">
        <v>8900</v>
      </c>
      <c r="C3702" s="42" t="s">
        <v>17</v>
      </c>
      <c r="D3702" s="41" t="s">
        <v>19790</v>
      </c>
      <c r="E3702" s="41" t="s">
        <v>8188</v>
      </c>
      <c r="F3702" s="41" t="s">
        <v>8367</v>
      </c>
      <c r="G3702" s="41" t="s">
        <v>19791</v>
      </c>
      <c r="H3702" s="41" t="s">
        <v>19792</v>
      </c>
    </row>
    <row r="3703" spans="1:8" ht="89.25">
      <c r="A3703" s="10">
        <v>3701</v>
      </c>
      <c r="B3703" s="41" t="s">
        <v>8900</v>
      </c>
      <c r="C3703" s="42" t="s">
        <v>17</v>
      </c>
      <c r="D3703" s="41" t="s">
        <v>19793</v>
      </c>
      <c r="E3703" s="41" t="s">
        <v>8188</v>
      </c>
      <c r="F3703" s="41" t="s">
        <v>8367</v>
      </c>
      <c r="G3703" s="41" t="s">
        <v>19794</v>
      </c>
      <c r="H3703" s="41" t="s">
        <v>19795</v>
      </c>
    </row>
    <row r="3704" spans="1:8" ht="76.5">
      <c r="A3704" s="10">
        <v>3702</v>
      </c>
      <c r="B3704" s="41" t="s">
        <v>18962</v>
      </c>
      <c r="C3704" s="42" t="s">
        <v>17</v>
      </c>
      <c r="D3704" s="41" t="s">
        <v>19796</v>
      </c>
      <c r="E3704" s="41" t="s">
        <v>8345</v>
      </c>
      <c r="F3704" s="41" t="s">
        <v>18150</v>
      </c>
      <c r="G3704" s="41" t="s">
        <v>19797</v>
      </c>
      <c r="H3704" s="41" t="s">
        <v>19798</v>
      </c>
    </row>
    <row r="3705" spans="1:8" ht="89.25">
      <c r="A3705" s="10">
        <v>3703</v>
      </c>
      <c r="B3705" s="41" t="s">
        <v>8900</v>
      </c>
      <c r="C3705" s="42" t="s">
        <v>17</v>
      </c>
      <c r="D3705" s="41" t="s">
        <v>19799</v>
      </c>
      <c r="E3705" s="41" t="s">
        <v>8188</v>
      </c>
      <c r="F3705" s="41" t="s">
        <v>8367</v>
      </c>
      <c r="G3705" s="41" t="s">
        <v>19800</v>
      </c>
      <c r="H3705" s="41" t="s">
        <v>19801</v>
      </c>
    </row>
    <row r="3706" spans="1:8" ht="76.5">
      <c r="A3706" s="10">
        <v>3704</v>
      </c>
      <c r="B3706" s="41" t="s">
        <v>18962</v>
      </c>
      <c r="C3706" s="42" t="s">
        <v>17</v>
      </c>
      <c r="D3706" s="41" t="s">
        <v>19802</v>
      </c>
      <c r="E3706" s="41" t="s">
        <v>8345</v>
      </c>
      <c r="F3706" s="41" t="s">
        <v>18150</v>
      </c>
      <c r="G3706" s="41" t="s">
        <v>19803</v>
      </c>
      <c r="H3706" s="41" t="s">
        <v>19804</v>
      </c>
    </row>
    <row r="3707" spans="1:8" ht="63.75">
      <c r="A3707" s="10">
        <v>3705</v>
      </c>
      <c r="B3707" s="41" t="s">
        <v>18962</v>
      </c>
      <c r="C3707" s="42" t="s">
        <v>17</v>
      </c>
      <c r="D3707" s="41" t="s">
        <v>19805</v>
      </c>
      <c r="E3707" s="41" t="s">
        <v>8345</v>
      </c>
      <c r="F3707" s="41" t="s">
        <v>18150</v>
      </c>
      <c r="G3707" s="41" t="s">
        <v>19806</v>
      </c>
      <c r="H3707" s="41" t="s">
        <v>19807</v>
      </c>
    </row>
    <row r="3708" spans="1:8" ht="89.25">
      <c r="A3708" s="10">
        <v>3706</v>
      </c>
      <c r="B3708" s="41" t="s">
        <v>8900</v>
      </c>
      <c r="C3708" s="42" t="s">
        <v>17</v>
      </c>
      <c r="D3708" s="41" t="s">
        <v>19808</v>
      </c>
      <c r="E3708" s="41" t="s">
        <v>8188</v>
      </c>
      <c r="F3708" s="41" t="s">
        <v>8367</v>
      </c>
      <c r="G3708" s="41" t="s">
        <v>19809</v>
      </c>
      <c r="H3708" s="41" t="s">
        <v>19810</v>
      </c>
    </row>
    <row r="3709" spans="1:8" ht="76.5">
      <c r="A3709" s="10">
        <v>3707</v>
      </c>
      <c r="B3709" s="41" t="s">
        <v>18962</v>
      </c>
      <c r="C3709" s="42" t="s">
        <v>17</v>
      </c>
      <c r="D3709" s="41" t="s">
        <v>19811</v>
      </c>
      <c r="E3709" s="41" t="s">
        <v>8345</v>
      </c>
      <c r="F3709" s="41" t="s">
        <v>18150</v>
      </c>
      <c r="G3709" s="41" t="s">
        <v>19812</v>
      </c>
      <c r="H3709" s="41" t="s">
        <v>19813</v>
      </c>
    </row>
    <row r="3710" spans="1:8" ht="76.5">
      <c r="A3710" s="10">
        <v>3708</v>
      </c>
      <c r="B3710" s="41" t="s">
        <v>18962</v>
      </c>
      <c r="C3710" s="42" t="s">
        <v>17</v>
      </c>
      <c r="D3710" s="41" t="s">
        <v>19814</v>
      </c>
      <c r="E3710" s="41" t="s">
        <v>8345</v>
      </c>
      <c r="F3710" s="41" t="s">
        <v>18150</v>
      </c>
      <c r="G3710" s="41" t="s">
        <v>19815</v>
      </c>
      <c r="H3710" s="41" t="s">
        <v>19816</v>
      </c>
    </row>
    <row r="3711" spans="1:8" ht="76.5">
      <c r="A3711" s="10">
        <v>3709</v>
      </c>
      <c r="B3711" s="41" t="s">
        <v>19817</v>
      </c>
      <c r="C3711" s="42" t="s">
        <v>17</v>
      </c>
      <c r="D3711" s="41" t="s">
        <v>19818</v>
      </c>
      <c r="E3711" s="41" t="s">
        <v>8315</v>
      </c>
      <c r="F3711" s="41" t="s">
        <v>8989</v>
      </c>
      <c r="G3711" s="41" t="s">
        <v>19819</v>
      </c>
      <c r="H3711" s="41" t="s">
        <v>19820</v>
      </c>
    </row>
    <row r="3712" spans="1:8" ht="76.5">
      <c r="A3712" s="10">
        <v>3710</v>
      </c>
      <c r="B3712" s="41" t="s">
        <v>19817</v>
      </c>
      <c r="C3712" s="42" t="s">
        <v>17</v>
      </c>
      <c r="D3712" s="41" t="s">
        <v>19821</v>
      </c>
      <c r="E3712" s="41" t="s">
        <v>8315</v>
      </c>
      <c r="F3712" s="41" t="s">
        <v>8989</v>
      </c>
      <c r="G3712" s="41" t="s">
        <v>19822</v>
      </c>
      <c r="H3712" s="41" t="s">
        <v>19823</v>
      </c>
    </row>
    <row r="3713" spans="1:8" ht="76.5">
      <c r="A3713" s="10">
        <v>3711</v>
      </c>
      <c r="B3713" s="41" t="s">
        <v>19817</v>
      </c>
      <c r="C3713" s="42" t="s">
        <v>17</v>
      </c>
      <c r="D3713" s="41" t="s">
        <v>19824</v>
      </c>
      <c r="E3713" s="41" t="s">
        <v>8315</v>
      </c>
      <c r="F3713" s="41" t="s">
        <v>8989</v>
      </c>
      <c r="G3713" s="41" t="s">
        <v>19825</v>
      </c>
      <c r="H3713" s="41" t="s">
        <v>19826</v>
      </c>
    </row>
    <row r="3714" spans="1:8" ht="76.5">
      <c r="A3714" s="10">
        <v>3712</v>
      </c>
      <c r="B3714" s="41" t="s">
        <v>19817</v>
      </c>
      <c r="C3714" s="42" t="s">
        <v>17</v>
      </c>
      <c r="D3714" s="41" t="s">
        <v>19827</v>
      </c>
      <c r="E3714" s="41" t="s">
        <v>8315</v>
      </c>
      <c r="F3714" s="41" t="s">
        <v>8989</v>
      </c>
      <c r="G3714" s="41" t="s">
        <v>19828</v>
      </c>
      <c r="H3714" s="41" t="s">
        <v>19829</v>
      </c>
    </row>
    <row r="3715" spans="1:8" ht="76.5">
      <c r="A3715" s="10">
        <v>3713</v>
      </c>
      <c r="B3715" s="41" t="s">
        <v>19817</v>
      </c>
      <c r="C3715" s="42" t="s">
        <v>17</v>
      </c>
      <c r="D3715" s="41" t="s">
        <v>19830</v>
      </c>
      <c r="E3715" s="41" t="s">
        <v>8315</v>
      </c>
      <c r="F3715" s="41" t="s">
        <v>8989</v>
      </c>
      <c r="G3715" s="41" t="s">
        <v>19831</v>
      </c>
      <c r="H3715" s="41" t="s">
        <v>19832</v>
      </c>
    </row>
    <row r="3716" spans="1:8" ht="89.25">
      <c r="A3716" s="10">
        <v>3714</v>
      </c>
      <c r="B3716" s="41" t="s">
        <v>8900</v>
      </c>
      <c r="C3716" s="42" t="s">
        <v>17</v>
      </c>
      <c r="D3716" s="41" t="s">
        <v>19833</v>
      </c>
      <c r="E3716" s="41" t="s">
        <v>8188</v>
      </c>
      <c r="F3716" s="41" t="s">
        <v>8367</v>
      </c>
      <c r="G3716" s="41" t="s">
        <v>19834</v>
      </c>
      <c r="H3716" s="41" t="s">
        <v>19835</v>
      </c>
    </row>
    <row r="3717" spans="1:8" ht="89.25">
      <c r="A3717" s="10">
        <v>3715</v>
      </c>
      <c r="B3717" s="41" t="s">
        <v>8900</v>
      </c>
      <c r="C3717" s="42" t="s">
        <v>17</v>
      </c>
      <c r="D3717" s="41" t="s">
        <v>19836</v>
      </c>
      <c r="E3717" s="41" t="s">
        <v>8188</v>
      </c>
      <c r="F3717" s="41" t="s">
        <v>8367</v>
      </c>
      <c r="G3717" s="41" t="s">
        <v>19837</v>
      </c>
      <c r="H3717" s="41" t="s">
        <v>19838</v>
      </c>
    </row>
    <row r="3718" spans="1:8" ht="89.25">
      <c r="A3718" s="10">
        <v>3716</v>
      </c>
      <c r="B3718" s="41" t="s">
        <v>8900</v>
      </c>
      <c r="C3718" s="42" t="s">
        <v>17</v>
      </c>
      <c r="D3718" s="41" t="s">
        <v>19839</v>
      </c>
      <c r="E3718" s="41" t="s">
        <v>8188</v>
      </c>
      <c r="F3718" s="41" t="s">
        <v>8367</v>
      </c>
      <c r="G3718" s="41" t="s">
        <v>19840</v>
      </c>
      <c r="H3718" s="41" t="s">
        <v>19841</v>
      </c>
    </row>
    <row r="3719" spans="1:8" ht="89.25">
      <c r="A3719" s="10">
        <v>3717</v>
      </c>
      <c r="B3719" s="41" t="s">
        <v>8900</v>
      </c>
      <c r="C3719" s="42" t="s">
        <v>17</v>
      </c>
      <c r="D3719" s="41" t="s">
        <v>19842</v>
      </c>
      <c r="E3719" s="41" t="s">
        <v>8188</v>
      </c>
      <c r="F3719" s="41" t="s">
        <v>8367</v>
      </c>
      <c r="G3719" s="41" t="s">
        <v>19843</v>
      </c>
      <c r="H3719" s="41" t="s">
        <v>19844</v>
      </c>
    </row>
    <row r="3720" spans="1:8" ht="89.25">
      <c r="A3720" s="10">
        <v>3718</v>
      </c>
      <c r="B3720" s="41" t="s">
        <v>8900</v>
      </c>
      <c r="C3720" s="42" t="s">
        <v>17</v>
      </c>
      <c r="D3720" s="41" t="s">
        <v>19845</v>
      </c>
      <c r="E3720" s="41" t="s">
        <v>8188</v>
      </c>
      <c r="F3720" s="41" t="s">
        <v>8367</v>
      </c>
      <c r="G3720" s="41" t="s">
        <v>19846</v>
      </c>
      <c r="H3720" s="41" t="s">
        <v>19847</v>
      </c>
    </row>
    <row r="3721" spans="1:8" ht="89.25">
      <c r="A3721" s="10">
        <v>3719</v>
      </c>
      <c r="B3721" s="41" t="s">
        <v>8900</v>
      </c>
      <c r="C3721" s="42" t="s">
        <v>17</v>
      </c>
      <c r="D3721" s="41" t="s">
        <v>19848</v>
      </c>
      <c r="E3721" s="41" t="s">
        <v>8188</v>
      </c>
      <c r="F3721" s="41" t="s">
        <v>8367</v>
      </c>
      <c r="G3721" s="41" t="s">
        <v>19849</v>
      </c>
      <c r="H3721" s="41" t="s">
        <v>19850</v>
      </c>
    </row>
    <row r="3722" spans="1:8" ht="76.5">
      <c r="A3722" s="10">
        <v>3720</v>
      </c>
      <c r="B3722" s="41" t="s">
        <v>8174</v>
      </c>
      <c r="C3722" s="42" t="s">
        <v>17</v>
      </c>
      <c r="D3722" s="41" t="s">
        <v>19851</v>
      </c>
      <c r="E3722" s="41" t="s">
        <v>8188</v>
      </c>
      <c r="F3722" s="41" t="s">
        <v>8189</v>
      </c>
      <c r="G3722" s="41" t="s">
        <v>19852</v>
      </c>
      <c r="H3722" s="41" t="s">
        <v>19853</v>
      </c>
    </row>
    <row r="3723" spans="1:8" ht="89.25">
      <c r="A3723" s="10">
        <v>3721</v>
      </c>
      <c r="B3723" s="41" t="s">
        <v>8900</v>
      </c>
      <c r="C3723" s="42" t="s">
        <v>17</v>
      </c>
      <c r="D3723" s="41" t="s">
        <v>19854</v>
      </c>
      <c r="E3723" s="41" t="s">
        <v>8188</v>
      </c>
      <c r="F3723" s="41" t="s">
        <v>8367</v>
      </c>
      <c r="G3723" s="41" t="s">
        <v>19855</v>
      </c>
      <c r="H3723" s="41" t="s">
        <v>19856</v>
      </c>
    </row>
    <row r="3724" spans="1:8" ht="76.5">
      <c r="A3724" s="10">
        <v>3722</v>
      </c>
      <c r="B3724" s="41" t="s">
        <v>8174</v>
      </c>
      <c r="C3724" s="42" t="s">
        <v>17</v>
      </c>
      <c r="D3724" s="41" t="s">
        <v>19857</v>
      </c>
      <c r="E3724" s="41" t="s">
        <v>8188</v>
      </c>
      <c r="F3724" s="41" t="s">
        <v>8189</v>
      </c>
      <c r="G3724" s="41" t="s">
        <v>19858</v>
      </c>
      <c r="H3724" s="41" t="s">
        <v>19859</v>
      </c>
    </row>
    <row r="3725" spans="1:8" ht="76.5">
      <c r="A3725" s="10">
        <v>3723</v>
      </c>
      <c r="B3725" s="41" t="s">
        <v>8900</v>
      </c>
      <c r="C3725" s="42" t="s">
        <v>17</v>
      </c>
      <c r="D3725" s="41" t="s">
        <v>19860</v>
      </c>
      <c r="E3725" s="41" t="s">
        <v>8188</v>
      </c>
      <c r="F3725" s="41" t="s">
        <v>19084</v>
      </c>
      <c r="G3725" s="41" t="s">
        <v>19861</v>
      </c>
      <c r="H3725" s="41" t="s">
        <v>19862</v>
      </c>
    </row>
    <row r="3726" spans="1:8" ht="76.5">
      <c r="A3726" s="10">
        <v>3724</v>
      </c>
      <c r="B3726" s="41" t="s">
        <v>8174</v>
      </c>
      <c r="C3726" s="42" t="s">
        <v>17</v>
      </c>
      <c r="D3726" s="41" t="s">
        <v>19863</v>
      </c>
      <c r="E3726" s="41" t="s">
        <v>8188</v>
      </c>
      <c r="F3726" s="41" t="s">
        <v>8189</v>
      </c>
      <c r="G3726" s="41" t="s">
        <v>19864</v>
      </c>
      <c r="H3726" s="41" t="s">
        <v>19865</v>
      </c>
    </row>
    <row r="3727" spans="1:8" ht="76.5">
      <c r="A3727" s="10">
        <v>3725</v>
      </c>
      <c r="B3727" s="41" t="s">
        <v>8174</v>
      </c>
      <c r="C3727" s="42" t="s">
        <v>17</v>
      </c>
      <c r="D3727" s="41" t="s">
        <v>19866</v>
      </c>
      <c r="E3727" s="41" t="s">
        <v>8188</v>
      </c>
      <c r="F3727" s="41" t="s">
        <v>8189</v>
      </c>
      <c r="G3727" s="41" t="s">
        <v>19867</v>
      </c>
      <c r="H3727" s="41" t="s">
        <v>19868</v>
      </c>
    </row>
    <row r="3728" spans="1:8" ht="89.25">
      <c r="A3728" s="10">
        <v>3726</v>
      </c>
      <c r="B3728" s="41" t="s">
        <v>8900</v>
      </c>
      <c r="C3728" s="42" t="s">
        <v>17</v>
      </c>
      <c r="D3728" s="41" t="s">
        <v>19869</v>
      </c>
      <c r="E3728" s="41" t="s">
        <v>8188</v>
      </c>
      <c r="F3728" s="41" t="s">
        <v>19084</v>
      </c>
      <c r="G3728" s="41" t="s">
        <v>19870</v>
      </c>
      <c r="H3728" s="41" t="s">
        <v>19871</v>
      </c>
    </row>
    <row r="3729" spans="1:8" ht="89.25">
      <c r="A3729" s="10">
        <v>3727</v>
      </c>
      <c r="B3729" s="41" t="s">
        <v>8900</v>
      </c>
      <c r="C3729" s="42" t="s">
        <v>17</v>
      </c>
      <c r="D3729" s="41" t="s">
        <v>19872</v>
      </c>
      <c r="E3729" s="41" t="s">
        <v>8188</v>
      </c>
      <c r="F3729" s="41" t="s">
        <v>19084</v>
      </c>
      <c r="G3729" s="41" t="s">
        <v>19873</v>
      </c>
      <c r="H3729" s="41" t="s">
        <v>19874</v>
      </c>
    </row>
    <row r="3730" spans="1:8" ht="63.75">
      <c r="A3730" s="10">
        <v>3728</v>
      </c>
      <c r="B3730" s="41" t="s">
        <v>8174</v>
      </c>
      <c r="C3730" s="42" t="s">
        <v>17</v>
      </c>
      <c r="D3730" s="41" t="s">
        <v>19875</v>
      </c>
      <c r="E3730" s="41" t="s">
        <v>8188</v>
      </c>
      <c r="F3730" s="41" t="s">
        <v>8189</v>
      </c>
      <c r="G3730" s="41" t="s">
        <v>19876</v>
      </c>
      <c r="H3730" s="41" t="s">
        <v>19877</v>
      </c>
    </row>
    <row r="3731" spans="1:8" ht="76.5">
      <c r="A3731" s="10">
        <v>3729</v>
      </c>
      <c r="B3731" s="41" t="s">
        <v>8174</v>
      </c>
      <c r="C3731" s="42" t="s">
        <v>17</v>
      </c>
      <c r="D3731" s="41" t="s">
        <v>19878</v>
      </c>
      <c r="E3731" s="41" t="s">
        <v>8188</v>
      </c>
      <c r="F3731" s="41" t="s">
        <v>8189</v>
      </c>
      <c r="G3731" s="41" t="s">
        <v>19879</v>
      </c>
      <c r="H3731" s="41" t="s">
        <v>19880</v>
      </c>
    </row>
    <row r="3732" spans="1:8" ht="89.25">
      <c r="A3732" s="10">
        <v>3730</v>
      </c>
      <c r="B3732" s="41" t="s">
        <v>8900</v>
      </c>
      <c r="C3732" s="42" t="s">
        <v>17</v>
      </c>
      <c r="D3732" s="41" t="s">
        <v>19881</v>
      </c>
      <c r="E3732" s="41" t="s">
        <v>8188</v>
      </c>
      <c r="F3732" s="41" t="s">
        <v>8367</v>
      </c>
      <c r="G3732" s="41" t="s">
        <v>19882</v>
      </c>
      <c r="H3732" s="41" t="s">
        <v>19883</v>
      </c>
    </row>
    <row r="3733" spans="1:8" ht="89.25">
      <c r="A3733" s="10">
        <v>3731</v>
      </c>
      <c r="B3733" s="41" t="s">
        <v>8900</v>
      </c>
      <c r="C3733" s="42" t="s">
        <v>17</v>
      </c>
      <c r="D3733" s="41" t="s">
        <v>19884</v>
      </c>
      <c r="E3733" s="41" t="s">
        <v>8188</v>
      </c>
      <c r="F3733" s="41" t="s">
        <v>8367</v>
      </c>
      <c r="G3733" s="41" t="s">
        <v>19885</v>
      </c>
      <c r="H3733" s="41" t="s">
        <v>19886</v>
      </c>
    </row>
    <row r="3734" spans="1:8" ht="102">
      <c r="A3734" s="10">
        <v>3732</v>
      </c>
      <c r="B3734" s="41" t="s">
        <v>8900</v>
      </c>
      <c r="C3734" s="42" t="s">
        <v>17</v>
      </c>
      <c r="D3734" s="41" t="s">
        <v>19887</v>
      </c>
      <c r="E3734" s="41" t="s">
        <v>8188</v>
      </c>
      <c r="F3734" s="41" t="s">
        <v>8367</v>
      </c>
      <c r="G3734" s="41" t="s">
        <v>19888</v>
      </c>
      <c r="H3734" s="41" t="s">
        <v>19889</v>
      </c>
    </row>
    <row r="3735" spans="1:8" ht="89.25">
      <c r="A3735" s="10">
        <v>3733</v>
      </c>
      <c r="B3735" s="41" t="s">
        <v>8900</v>
      </c>
      <c r="C3735" s="42" t="s">
        <v>17</v>
      </c>
      <c r="D3735" s="41" t="s">
        <v>19890</v>
      </c>
      <c r="E3735" s="41" t="s">
        <v>8188</v>
      </c>
      <c r="F3735" s="41" t="s">
        <v>8367</v>
      </c>
      <c r="G3735" s="41" t="s">
        <v>19891</v>
      </c>
      <c r="H3735" s="41" t="s">
        <v>19892</v>
      </c>
    </row>
    <row r="3736" spans="1:8" ht="102">
      <c r="A3736" s="10">
        <v>3734</v>
      </c>
      <c r="B3736" s="41" t="s">
        <v>8900</v>
      </c>
      <c r="C3736" s="42" t="s">
        <v>17</v>
      </c>
      <c r="D3736" s="41" t="s">
        <v>19893</v>
      </c>
      <c r="E3736" s="41" t="s">
        <v>8188</v>
      </c>
      <c r="F3736" s="41" t="s">
        <v>8367</v>
      </c>
      <c r="G3736" s="41" t="s">
        <v>19894</v>
      </c>
      <c r="H3736" s="41" t="s">
        <v>19895</v>
      </c>
    </row>
    <row r="3737" spans="1:8" ht="89.25">
      <c r="A3737" s="10">
        <v>3735</v>
      </c>
      <c r="B3737" s="41" t="s">
        <v>8900</v>
      </c>
      <c r="C3737" s="42" t="s">
        <v>17</v>
      </c>
      <c r="D3737" s="41" t="s">
        <v>19896</v>
      </c>
      <c r="E3737" s="41" t="s">
        <v>8188</v>
      </c>
      <c r="F3737" s="41" t="s">
        <v>8367</v>
      </c>
      <c r="G3737" s="41" t="s">
        <v>19897</v>
      </c>
      <c r="H3737" s="41" t="s">
        <v>19898</v>
      </c>
    </row>
    <row r="3738" spans="1:8" ht="76.5">
      <c r="A3738" s="10">
        <v>3736</v>
      </c>
      <c r="B3738" s="41" t="s">
        <v>19817</v>
      </c>
      <c r="C3738" s="42" t="s">
        <v>17</v>
      </c>
      <c r="D3738" s="41" t="s">
        <v>19899</v>
      </c>
      <c r="E3738" s="41" t="s">
        <v>8315</v>
      </c>
      <c r="F3738" s="41" t="s">
        <v>8989</v>
      </c>
      <c r="G3738" s="41" t="s">
        <v>19900</v>
      </c>
      <c r="H3738" s="41" t="s">
        <v>19901</v>
      </c>
    </row>
    <row r="3739" spans="1:8" ht="76.5">
      <c r="A3739" s="10">
        <v>3737</v>
      </c>
      <c r="B3739" s="41" t="s">
        <v>8900</v>
      </c>
      <c r="C3739" s="42" t="s">
        <v>17</v>
      </c>
      <c r="D3739" s="41" t="s">
        <v>19902</v>
      </c>
      <c r="E3739" s="41" t="s">
        <v>8188</v>
      </c>
      <c r="F3739" s="41" t="s">
        <v>19084</v>
      </c>
      <c r="G3739" s="41" t="s">
        <v>19903</v>
      </c>
      <c r="H3739" s="41" t="s">
        <v>19904</v>
      </c>
    </row>
    <row r="3740" spans="1:8" ht="76.5">
      <c r="A3740" s="10">
        <v>3738</v>
      </c>
      <c r="B3740" s="41" t="s">
        <v>8900</v>
      </c>
      <c r="C3740" s="42" t="s">
        <v>17</v>
      </c>
      <c r="D3740" s="41" t="s">
        <v>19905</v>
      </c>
      <c r="E3740" s="41" t="s">
        <v>8188</v>
      </c>
      <c r="F3740" s="41" t="s">
        <v>19084</v>
      </c>
      <c r="G3740" s="41" t="s">
        <v>19906</v>
      </c>
      <c r="H3740" s="41" t="s">
        <v>19907</v>
      </c>
    </row>
    <row r="3741" spans="1:8" ht="89.25">
      <c r="A3741" s="10">
        <v>3739</v>
      </c>
      <c r="B3741" s="41" t="s">
        <v>8900</v>
      </c>
      <c r="C3741" s="42" t="s">
        <v>17</v>
      </c>
      <c r="D3741" s="41" t="s">
        <v>19908</v>
      </c>
      <c r="E3741" s="41" t="s">
        <v>8188</v>
      </c>
      <c r="F3741" s="41" t="s">
        <v>8367</v>
      </c>
      <c r="G3741" s="41" t="s">
        <v>19909</v>
      </c>
      <c r="H3741" s="41" t="s">
        <v>19910</v>
      </c>
    </row>
    <row r="3742" spans="1:8" ht="76.5">
      <c r="A3742" s="10">
        <v>3740</v>
      </c>
      <c r="B3742" s="41" t="s">
        <v>8900</v>
      </c>
      <c r="C3742" s="42" t="s">
        <v>17</v>
      </c>
      <c r="D3742" s="41" t="s">
        <v>19911</v>
      </c>
      <c r="E3742" s="41" t="s">
        <v>8188</v>
      </c>
      <c r="F3742" s="41" t="s">
        <v>19912</v>
      </c>
      <c r="G3742" s="41" t="s">
        <v>19913</v>
      </c>
      <c r="H3742" s="41" t="s">
        <v>19914</v>
      </c>
    </row>
    <row r="3743" spans="1:8" ht="76.5">
      <c r="A3743" s="10">
        <v>3741</v>
      </c>
      <c r="B3743" s="41" t="s">
        <v>8900</v>
      </c>
      <c r="C3743" s="42" t="s">
        <v>17</v>
      </c>
      <c r="D3743" s="41" t="s">
        <v>19915</v>
      </c>
      <c r="E3743" s="41" t="s">
        <v>8188</v>
      </c>
      <c r="F3743" s="41" t="s">
        <v>19912</v>
      </c>
      <c r="G3743" s="41" t="s">
        <v>19916</v>
      </c>
      <c r="H3743" s="41" t="s">
        <v>19917</v>
      </c>
    </row>
    <row r="3744" spans="1:8" ht="76.5">
      <c r="A3744" s="10">
        <v>3742</v>
      </c>
      <c r="B3744" s="41" t="s">
        <v>19817</v>
      </c>
      <c r="C3744" s="42" t="s">
        <v>17</v>
      </c>
      <c r="D3744" s="41" t="s">
        <v>19918</v>
      </c>
      <c r="E3744" s="41" t="s">
        <v>8315</v>
      </c>
      <c r="F3744" s="41" t="s">
        <v>8989</v>
      </c>
      <c r="G3744" s="41" t="s">
        <v>19919</v>
      </c>
      <c r="H3744" s="41" t="s">
        <v>19920</v>
      </c>
    </row>
    <row r="3745" spans="1:8" ht="76.5">
      <c r="A3745" s="10">
        <v>3743</v>
      </c>
      <c r="B3745" s="41" t="s">
        <v>8900</v>
      </c>
      <c r="C3745" s="42" t="s">
        <v>17</v>
      </c>
      <c r="D3745" s="41" t="s">
        <v>19921</v>
      </c>
      <c r="E3745" s="41" t="s">
        <v>8188</v>
      </c>
      <c r="F3745" s="41" t="s">
        <v>19912</v>
      </c>
      <c r="G3745" s="41" t="s">
        <v>19922</v>
      </c>
      <c r="H3745" s="41" t="s">
        <v>19923</v>
      </c>
    </row>
    <row r="3746" spans="1:8" ht="76.5">
      <c r="A3746" s="10">
        <v>3744</v>
      </c>
      <c r="B3746" s="41" t="s">
        <v>8900</v>
      </c>
      <c r="C3746" s="42" t="s">
        <v>17</v>
      </c>
      <c r="D3746" s="41" t="s">
        <v>19924</v>
      </c>
      <c r="E3746" s="41" t="s">
        <v>8188</v>
      </c>
      <c r="F3746" s="41" t="s">
        <v>19912</v>
      </c>
      <c r="G3746" s="41" t="s">
        <v>19925</v>
      </c>
      <c r="H3746" s="41" t="s">
        <v>19926</v>
      </c>
    </row>
    <row r="3747" spans="1:8" ht="76.5">
      <c r="A3747" s="10">
        <v>3745</v>
      </c>
      <c r="B3747" s="41" t="s">
        <v>19817</v>
      </c>
      <c r="C3747" s="42" t="s">
        <v>17</v>
      </c>
      <c r="D3747" s="41" t="s">
        <v>19927</v>
      </c>
      <c r="E3747" s="41" t="s">
        <v>8315</v>
      </c>
      <c r="F3747" s="41" t="s">
        <v>8989</v>
      </c>
      <c r="G3747" s="41" t="s">
        <v>19928</v>
      </c>
      <c r="H3747" s="41" t="s">
        <v>19929</v>
      </c>
    </row>
    <row r="3748" spans="1:8" ht="89.25">
      <c r="A3748" s="10">
        <v>3746</v>
      </c>
      <c r="B3748" s="41" t="s">
        <v>8900</v>
      </c>
      <c r="C3748" s="42" t="s">
        <v>218</v>
      </c>
      <c r="D3748" s="41" t="s">
        <v>19930</v>
      </c>
      <c r="E3748" s="41" t="s">
        <v>19931</v>
      </c>
      <c r="F3748" s="41" t="s">
        <v>19932</v>
      </c>
      <c r="G3748" s="41" t="s">
        <v>19933</v>
      </c>
      <c r="H3748" s="41" t="s">
        <v>19934</v>
      </c>
    </row>
    <row r="3749" spans="1:8" ht="76.5">
      <c r="A3749" s="10">
        <v>3747</v>
      </c>
      <c r="B3749" s="41" t="s">
        <v>19817</v>
      </c>
      <c r="C3749" s="42" t="s">
        <v>17</v>
      </c>
      <c r="D3749" s="41" t="s">
        <v>19935</v>
      </c>
      <c r="E3749" s="41" t="s">
        <v>8315</v>
      </c>
      <c r="F3749" s="41" t="s">
        <v>8989</v>
      </c>
      <c r="G3749" s="41" t="s">
        <v>19936</v>
      </c>
      <c r="H3749" s="41" t="s">
        <v>19937</v>
      </c>
    </row>
    <row r="3750" spans="1:8" ht="76.5">
      <c r="A3750" s="10">
        <v>3748</v>
      </c>
      <c r="B3750" s="41" t="s">
        <v>19817</v>
      </c>
      <c r="C3750" s="42" t="s">
        <v>17</v>
      </c>
      <c r="D3750" s="41" t="s">
        <v>19938</v>
      </c>
      <c r="E3750" s="41" t="s">
        <v>8315</v>
      </c>
      <c r="F3750" s="41" t="s">
        <v>8989</v>
      </c>
      <c r="G3750" s="41" t="s">
        <v>19939</v>
      </c>
      <c r="H3750" s="41" t="s">
        <v>19940</v>
      </c>
    </row>
    <row r="3751" spans="1:8" ht="76.5">
      <c r="A3751" s="10">
        <v>3749</v>
      </c>
      <c r="B3751" s="41" t="s">
        <v>19817</v>
      </c>
      <c r="C3751" s="42" t="s">
        <v>17</v>
      </c>
      <c r="D3751" s="41" t="s">
        <v>19941</v>
      </c>
      <c r="E3751" s="41" t="s">
        <v>8315</v>
      </c>
      <c r="F3751" s="41" t="s">
        <v>8989</v>
      </c>
      <c r="G3751" s="41" t="s">
        <v>19942</v>
      </c>
      <c r="H3751" s="41" t="s">
        <v>19943</v>
      </c>
    </row>
    <row r="3752" spans="1:8" ht="76.5">
      <c r="A3752" s="10">
        <v>3750</v>
      </c>
      <c r="B3752" s="41" t="s">
        <v>18962</v>
      </c>
      <c r="C3752" s="42" t="s">
        <v>17</v>
      </c>
      <c r="D3752" s="41" t="s">
        <v>19944</v>
      </c>
      <c r="E3752" s="41" t="s">
        <v>8345</v>
      </c>
      <c r="F3752" s="41" t="s">
        <v>18150</v>
      </c>
      <c r="G3752" s="41" t="s">
        <v>19945</v>
      </c>
      <c r="H3752" s="41" t="s">
        <v>19946</v>
      </c>
    </row>
    <row r="3753" spans="1:8" ht="76.5">
      <c r="A3753" s="10">
        <v>3751</v>
      </c>
      <c r="B3753" s="41" t="s">
        <v>18962</v>
      </c>
      <c r="C3753" s="42" t="s">
        <v>17</v>
      </c>
      <c r="D3753" s="41" t="s">
        <v>19947</v>
      </c>
      <c r="E3753" s="41" t="s">
        <v>8345</v>
      </c>
      <c r="F3753" s="41" t="s">
        <v>18150</v>
      </c>
      <c r="G3753" s="41" t="s">
        <v>19948</v>
      </c>
      <c r="H3753" s="41" t="s">
        <v>19949</v>
      </c>
    </row>
    <row r="3754" spans="1:8" ht="76.5">
      <c r="A3754" s="10">
        <v>3752</v>
      </c>
      <c r="B3754" s="41" t="s">
        <v>19817</v>
      </c>
      <c r="C3754" s="42" t="s">
        <v>17</v>
      </c>
      <c r="D3754" s="41" t="s">
        <v>19950</v>
      </c>
      <c r="E3754" s="41" t="s">
        <v>8315</v>
      </c>
      <c r="F3754" s="41" t="s">
        <v>8989</v>
      </c>
      <c r="G3754" s="41" t="s">
        <v>19951</v>
      </c>
      <c r="H3754" s="41" t="s">
        <v>19952</v>
      </c>
    </row>
    <row r="3755" spans="1:8" ht="63.75">
      <c r="A3755" s="10">
        <v>3753</v>
      </c>
      <c r="B3755" s="41" t="s">
        <v>18962</v>
      </c>
      <c r="C3755" s="42" t="s">
        <v>17</v>
      </c>
      <c r="D3755" s="41" t="s">
        <v>19953</v>
      </c>
      <c r="E3755" s="41" t="s">
        <v>8345</v>
      </c>
      <c r="F3755" s="41" t="s">
        <v>18150</v>
      </c>
      <c r="G3755" s="41" t="s">
        <v>19954</v>
      </c>
      <c r="H3755" s="41" t="s">
        <v>19955</v>
      </c>
    </row>
    <row r="3756" spans="1:8" ht="76.5">
      <c r="A3756" s="10">
        <v>3754</v>
      </c>
      <c r="B3756" s="41" t="s">
        <v>8900</v>
      </c>
      <c r="C3756" s="42" t="s">
        <v>17</v>
      </c>
      <c r="D3756" s="41" t="s">
        <v>19956</v>
      </c>
      <c r="E3756" s="41" t="s">
        <v>8188</v>
      </c>
      <c r="F3756" s="41" t="s">
        <v>19084</v>
      </c>
      <c r="G3756" s="41" t="s">
        <v>19957</v>
      </c>
      <c r="H3756" s="41" t="s">
        <v>19958</v>
      </c>
    </row>
    <row r="3757" spans="1:8" ht="76.5">
      <c r="A3757" s="10">
        <v>3755</v>
      </c>
      <c r="B3757" s="41" t="s">
        <v>8900</v>
      </c>
      <c r="C3757" s="42" t="s">
        <v>17</v>
      </c>
      <c r="D3757" s="41" t="s">
        <v>19959</v>
      </c>
      <c r="E3757" s="41" t="s">
        <v>8188</v>
      </c>
      <c r="F3757" s="41" t="s">
        <v>19084</v>
      </c>
      <c r="G3757" s="41" t="s">
        <v>19960</v>
      </c>
      <c r="H3757" s="41" t="s">
        <v>19961</v>
      </c>
    </row>
    <row r="3758" spans="1:8" ht="76.5">
      <c r="A3758" s="10">
        <v>3756</v>
      </c>
      <c r="B3758" s="41" t="s">
        <v>18962</v>
      </c>
      <c r="C3758" s="42" t="s">
        <v>17</v>
      </c>
      <c r="D3758" s="41" t="s">
        <v>19962</v>
      </c>
      <c r="E3758" s="41" t="s">
        <v>8345</v>
      </c>
      <c r="F3758" s="41" t="s">
        <v>18150</v>
      </c>
      <c r="G3758" s="41" t="s">
        <v>19963</v>
      </c>
      <c r="H3758" s="41" t="s">
        <v>19964</v>
      </c>
    </row>
    <row r="3759" spans="1:8" ht="63.75">
      <c r="A3759" s="10">
        <v>3757</v>
      </c>
      <c r="B3759" s="41" t="s">
        <v>18962</v>
      </c>
      <c r="C3759" s="42" t="s">
        <v>17</v>
      </c>
      <c r="D3759" s="41" t="s">
        <v>19965</v>
      </c>
      <c r="E3759" s="41" t="s">
        <v>8345</v>
      </c>
      <c r="F3759" s="41" t="s">
        <v>18150</v>
      </c>
      <c r="G3759" s="41" t="s">
        <v>19966</v>
      </c>
      <c r="H3759" s="41" t="s">
        <v>19967</v>
      </c>
    </row>
    <row r="3760" spans="1:8" ht="76.5">
      <c r="A3760" s="10">
        <v>3758</v>
      </c>
      <c r="B3760" s="41" t="s">
        <v>8900</v>
      </c>
      <c r="C3760" s="42" t="s">
        <v>17</v>
      </c>
      <c r="D3760" s="41" t="s">
        <v>19968</v>
      </c>
      <c r="E3760" s="41" t="s">
        <v>8188</v>
      </c>
      <c r="F3760" s="41" t="s">
        <v>19084</v>
      </c>
      <c r="G3760" s="41" t="s">
        <v>19969</v>
      </c>
      <c r="H3760" s="41" t="s">
        <v>19970</v>
      </c>
    </row>
    <row r="3761" spans="1:8" ht="51">
      <c r="A3761" s="10">
        <v>3759</v>
      </c>
      <c r="B3761" s="41" t="s">
        <v>14694</v>
      </c>
      <c r="C3761" s="42" t="s">
        <v>17</v>
      </c>
      <c r="D3761" s="41" t="s">
        <v>19971</v>
      </c>
      <c r="E3761" s="41" t="s">
        <v>8315</v>
      </c>
      <c r="F3761" s="41" t="s">
        <v>11244</v>
      </c>
      <c r="G3761" s="41" t="s">
        <v>19972</v>
      </c>
      <c r="H3761" s="41" t="s">
        <v>19973</v>
      </c>
    </row>
    <row r="3762" spans="1:8" ht="89.25">
      <c r="A3762" s="10">
        <v>3760</v>
      </c>
      <c r="B3762" s="41" t="s">
        <v>18962</v>
      </c>
      <c r="C3762" s="42" t="s">
        <v>17</v>
      </c>
      <c r="D3762" s="41" t="s">
        <v>19974</v>
      </c>
      <c r="E3762" s="41" t="s">
        <v>8345</v>
      </c>
      <c r="F3762" s="41" t="s">
        <v>18150</v>
      </c>
      <c r="G3762" s="41" t="s">
        <v>19975</v>
      </c>
      <c r="H3762" s="41" t="s">
        <v>19976</v>
      </c>
    </row>
    <row r="3763" spans="1:8" ht="76.5">
      <c r="A3763" s="10">
        <v>3761</v>
      </c>
      <c r="B3763" s="41" t="s">
        <v>18962</v>
      </c>
      <c r="C3763" s="42" t="s">
        <v>17</v>
      </c>
      <c r="D3763" s="41" t="s">
        <v>19977</v>
      </c>
      <c r="E3763" s="41" t="s">
        <v>8345</v>
      </c>
      <c r="F3763" s="41" t="s">
        <v>18150</v>
      </c>
      <c r="G3763" s="41" t="s">
        <v>19978</v>
      </c>
      <c r="H3763" s="41" t="s">
        <v>19979</v>
      </c>
    </row>
    <row r="3764" spans="1:8" ht="89.25">
      <c r="A3764" s="10">
        <v>3762</v>
      </c>
      <c r="B3764" s="41" t="s">
        <v>18962</v>
      </c>
      <c r="C3764" s="42" t="s">
        <v>17</v>
      </c>
      <c r="D3764" s="41" t="s">
        <v>19980</v>
      </c>
      <c r="E3764" s="41" t="s">
        <v>8345</v>
      </c>
      <c r="F3764" s="41" t="s">
        <v>18150</v>
      </c>
      <c r="G3764" s="41" t="s">
        <v>19981</v>
      </c>
      <c r="H3764" s="41" t="s">
        <v>19982</v>
      </c>
    </row>
    <row r="3765" spans="1:8" ht="76.5">
      <c r="A3765" s="10">
        <v>3763</v>
      </c>
      <c r="B3765" s="41" t="s">
        <v>18962</v>
      </c>
      <c r="C3765" s="42" t="s">
        <v>17</v>
      </c>
      <c r="D3765" s="41" t="s">
        <v>19983</v>
      </c>
      <c r="E3765" s="41" t="s">
        <v>8345</v>
      </c>
      <c r="F3765" s="41" t="s">
        <v>18150</v>
      </c>
      <c r="G3765" s="41" t="s">
        <v>19984</v>
      </c>
      <c r="H3765" s="41" t="s">
        <v>19985</v>
      </c>
    </row>
    <row r="3766" spans="1:8" ht="51">
      <c r="A3766" s="10">
        <v>3764</v>
      </c>
      <c r="B3766" s="41" t="s">
        <v>19986</v>
      </c>
      <c r="C3766" s="42" t="s">
        <v>17</v>
      </c>
      <c r="D3766" s="41" t="s">
        <v>19987</v>
      </c>
      <c r="E3766" s="41" t="s">
        <v>10429</v>
      </c>
      <c r="F3766" s="41" t="s">
        <v>9171</v>
      </c>
      <c r="G3766" s="41" t="s">
        <v>19988</v>
      </c>
      <c r="H3766" s="41" t="s">
        <v>19989</v>
      </c>
    </row>
    <row r="3767" spans="1:8" ht="51">
      <c r="A3767" s="10">
        <v>3765</v>
      </c>
      <c r="B3767" s="41" t="s">
        <v>19990</v>
      </c>
      <c r="C3767" s="42" t="s">
        <v>17</v>
      </c>
      <c r="D3767" s="41" t="s">
        <v>19991</v>
      </c>
      <c r="E3767" s="41" t="s">
        <v>10429</v>
      </c>
      <c r="F3767" s="41" t="s">
        <v>9171</v>
      </c>
      <c r="G3767" s="41" t="s">
        <v>19992</v>
      </c>
      <c r="H3767" s="41" t="s">
        <v>19993</v>
      </c>
    </row>
    <row r="3768" spans="1:8" ht="51">
      <c r="A3768" s="10">
        <v>3766</v>
      </c>
      <c r="B3768" s="41" t="s">
        <v>19986</v>
      </c>
      <c r="C3768" s="42" t="s">
        <v>17</v>
      </c>
      <c r="D3768" s="41" t="s">
        <v>19994</v>
      </c>
      <c r="E3768" s="41" t="s">
        <v>10429</v>
      </c>
      <c r="F3768" s="41" t="s">
        <v>9171</v>
      </c>
      <c r="G3768" s="41" t="s">
        <v>19995</v>
      </c>
      <c r="H3768" s="41" t="s">
        <v>19996</v>
      </c>
    </row>
    <row r="3769" spans="1:8" ht="51">
      <c r="A3769" s="10">
        <v>3767</v>
      </c>
      <c r="B3769" s="41" t="s">
        <v>18986</v>
      </c>
      <c r="C3769" s="42" t="s">
        <v>17</v>
      </c>
      <c r="D3769" s="41" t="s">
        <v>19997</v>
      </c>
      <c r="E3769" s="41" t="s">
        <v>10429</v>
      </c>
      <c r="F3769" s="41" t="s">
        <v>9171</v>
      </c>
      <c r="G3769" s="41" t="s">
        <v>19998</v>
      </c>
      <c r="H3769" s="41" t="s">
        <v>19999</v>
      </c>
    </row>
    <row r="3770" spans="1:8" ht="38.25">
      <c r="A3770" s="10">
        <v>3768</v>
      </c>
      <c r="B3770" s="41" t="s">
        <v>18986</v>
      </c>
      <c r="C3770" s="42" t="s">
        <v>17</v>
      </c>
      <c r="D3770" s="41" t="s">
        <v>20000</v>
      </c>
      <c r="E3770" s="41" t="s">
        <v>10429</v>
      </c>
      <c r="F3770" s="41" t="s">
        <v>9171</v>
      </c>
      <c r="G3770" s="41" t="s">
        <v>20001</v>
      </c>
      <c r="H3770" s="41" t="s">
        <v>20002</v>
      </c>
    </row>
    <row r="3771" spans="1:8" ht="76.5">
      <c r="A3771" s="10">
        <v>3769</v>
      </c>
      <c r="B3771" s="41" t="s">
        <v>19817</v>
      </c>
      <c r="C3771" s="42" t="s">
        <v>17</v>
      </c>
      <c r="D3771" s="41" t="s">
        <v>20003</v>
      </c>
      <c r="E3771" s="41" t="s">
        <v>8315</v>
      </c>
      <c r="F3771" s="41" t="s">
        <v>8989</v>
      </c>
      <c r="G3771" s="41" t="s">
        <v>20004</v>
      </c>
      <c r="H3771" s="41" t="s">
        <v>20005</v>
      </c>
    </row>
    <row r="3772" spans="1:8" ht="76.5">
      <c r="A3772" s="10">
        <v>3770</v>
      </c>
      <c r="B3772" s="41" t="s">
        <v>19817</v>
      </c>
      <c r="C3772" s="42" t="s">
        <v>17</v>
      </c>
      <c r="D3772" s="41" t="s">
        <v>20006</v>
      </c>
      <c r="E3772" s="41" t="s">
        <v>8315</v>
      </c>
      <c r="F3772" s="41" t="s">
        <v>8989</v>
      </c>
      <c r="G3772" s="41" t="s">
        <v>20007</v>
      </c>
      <c r="H3772" s="41" t="s">
        <v>20008</v>
      </c>
    </row>
    <row r="3773" spans="1:8" ht="76.5">
      <c r="A3773" s="10">
        <v>3771</v>
      </c>
      <c r="B3773" s="41" t="s">
        <v>19817</v>
      </c>
      <c r="C3773" s="42" t="s">
        <v>17</v>
      </c>
      <c r="D3773" s="41" t="s">
        <v>20009</v>
      </c>
      <c r="E3773" s="41" t="s">
        <v>8315</v>
      </c>
      <c r="F3773" s="41" t="s">
        <v>8989</v>
      </c>
      <c r="G3773" s="41" t="s">
        <v>20010</v>
      </c>
      <c r="H3773" s="41" t="s">
        <v>20011</v>
      </c>
    </row>
    <row r="3774" spans="1:8" ht="76.5">
      <c r="A3774" s="10">
        <v>3772</v>
      </c>
      <c r="B3774" s="41" t="s">
        <v>8900</v>
      </c>
      <c r="C3774" s="42" t="s">
        <v>17</v>
      </c>
      <c r="D3774" s="41" t="s">
        <v>20012</v>
      </c>
      <c r="E3774" s="41" t="s">
        <v>8188</v>
      </c>
      <c r="F3774" s="41" t="s">
        <v>8189</v>
      </c>
      <c r="G3774" s="41" t="s">
        <v>20013</v>
      </c>
      <c r="H3774" s="41" t="s">
        <v>20014</v>
      </c>
    </row>
    <row r="3775" spans="1:8" ht="76.5">
      <c r="A3775" s="10">
        <v>3773</v>
      </c>
      <c r="B3775" s="41" t="s">
        <v>8900</v>
      </c>
      <c r="C3775" s="42" t="s">
        <v>17</v>
      </c>
      <c r="D3775" s="41" t="s">
        <v>20015</v>
      </c>
      <c r="E3775" s="41" t="s">
        <v>8188</v>
      </c>
      <c r="F3775" s="41" t="s">
        <v>8189</v>
      </c>
      <c r="G3775" s="41" t="s">
        <v>20016</v>
      </c>
      <c r="H3775" s="41" t="s">
        <v>20017</v>
      </c>
    </row>
    <row r="3776" spans="1:8" ht="76.5">
      <c r="A3776" s="10">
        <v>3774</v>
      </c>
      <c r="B3776" s="41" t="s">
        <v>8900</v>
      </c>
      <c r="C3776" s="42" t="s">
        <v>17</v>
      </c>
      <c r="D3776" s="41" t="s">
        <v>20018</v>
      </c>
      <c r="E3776" s="41" t="s">
        <v>8188</v>
      </c>
      <c r="F3776" s="41" t="s">
        <v>8189</v>
      </c>
      <c r="G3776" s="41" t="s">
        <v>20019</v>
      </c>
      <c r="H3776" s="41" t="s">
        <v>20020</v>
      </c>
    </row>
    <row r="3777" spans="1:8" ht="89.25">
      <c r="A3777" s="10">
        <v>3775</v>
      </c>
      <c r="B3777" s="41" t="s">
        <v>8900</v>
      </c>
      <c r="C3777" s="42" t="s">
        <v>17</v>
      </c>
      <c r="D3777" s="41" t="s">
        <v>20021</v>
      </c>
      <c r="E3777" s="41" t="s">
        <v>8188</v>
      </c>
      <c r="F3777" s="41" t="s">
        <v>11173</v>
      </c>
      <c r="G3777" s="41" t="s">
        <v>20022</v>
      </c>
      <c r="H3777" s="41" t="s">
        <v>20023</v>
      </c>
    </row>
    <row r="3778" spans="1:8" ht="89.25">
      <c r="A3778" s="10">
        <v>3776</v>
      </c>
      <c r="B3778" s="41" t="s">
        <v>8900</v>
      </c>
      <c r="C3778" s="42" t="s">
        <v>17</v>
      </c>
      <c r="D3778" s="41" t="s">
        <v>20024</v>
      </c>
      <c r="E3778" s="41" t="s">
        <v>8188</v>
      </c>
      <c r="F3778" s="41" t="s">
        <v>11173</v>
      </c>
      <c r="G3778" s="41" t="s">
        <v>20025</v>
      </c>
      <c r="H3778" s="41" t="s">
        <v>20026</v>
      </c>
    </row>
    <row r="3779" spans="1:8" ht="76.5">
      <c r="A3779" s="10">
        <v>3777</v>
      </c>
      <c r="B3779" s="41" t="s">
        <v>18962</v>
      </c>
      <c r="C3779" s="42" t="s">
        <v>17</v>
      </c>
      <c r="D3779" s="41" t="s">
        <v>20027</v>
      </c>
      <c r="E3779" s="41" t="s">
        <v>8345</v>
      </c>
      <c r="F3779" s="41" t="s">
        <v>18150</v>
      </c>
      <c r="G3779" s="41" t="s">
        <v>20028</v>
      </c>
      <c r="H3779" s="41" t="s">
        <v>20029</v>
      </c>
    </row>
    <row r="3780" spans="1:8" ht="89.25">
      <c r="A3780" s="10">
        <v>3778</v>
      </c>
      <c r="B3780" s="41" t="s">
        <v>18962</v>
      </c>
      <c r="C3780" s="42" t="s">
        <v>17</v>
      </c>
      <c r="D3780" s="41" t="s">
        <v>20030</v>
      </c>
      <c r="E3780" s="41" t="s">
        <v>8345</v>
      </c>
      <c r="F3780" s="41" t="s">
        <v>18150</v>
      </c>
      <c r="G3780" s="41" t="s">
        <v>20031</v>
      </c>
      <c r="H3780" s="41" t="s">
        <v>20032</v>
      </c>
    </row>
    <row r="3781" spans="1:8" ht="76.5">
      <c r="A3781" s="10">
        <v>3779</v>
      </c>
      <c r="B3781" s="41" t="s">
        <v>8174</v>
      </c>
      <c r="C3781" s="42" t="s">
        <v>17</v>
      </c>
      <c r="D3781" s="41" t="s">
        <v>20033</v>
      </c>
      <c r="E3781" s="41" t="s">
        <v>8188</v>
      </c>
      <c r="F3781" s="41" t="s">
        <v>8189</v>
      </c>
      <c r="G3781" s="41" t="s">
        <v>20034</v>
      </c>
      <c r="H3781" s="41" t="s">
        <v>20035</v>
      </c>
    </row>
    <row r="3782" spans="1:8" ht="76.5">
      <c r="A3782" s="10">
        <v>3780</v>
      </c>
      <c r="B3782" s="41" t="s">
        <v>8174</v>
      </c>
      <c r="C3782" s="42" t="s">
        <v>17</v>
      </c>
      <c r="D3782" s="41" t="s">
        <v>20036</v>
      </c>
      <c r="E3782" s="41" t="s">
        <v>8188</v>
      </c>
      <c r="F3782" s="41" t="s">
        <v>8189</v>
      </c>
      <c r="G3782" s="41" t="s">
        <v>20037</v>
      </c>
      <c r="H3782" s="41" t="s">
        <v>20038</v>
      </c>
    </row>
    <row r="3783" spans="1:8" ht="76.5">
      <c r="A3783" s="10">
        <v>3781</v>
      </c>
      <c r="B3783" s="41" t="s">
        <v>8174</v>
      </c>
      <c r="C3783" s="42" t="s">
        <v>17</v>
      </c>
      <c r="D3783" s="41" t="s">
        <v>20039</v>
      </c>
      <c r="E3783" s="41" t="s">
        <v>8188</v>
      </c>
      <c r="F3783" s="41" t="s">
        <v>8367</v>
      </c>
      <c r="G3783" s="41" t="s">
        <v>20040</v>
      </c>
      <c r="H3783" s="41" t="s">
        <v>20041</v>
      </c>
    </row>
    <row r="3784" spans="1:8" ht="76.5">
      <c r="A3784" s="10">
        <v>3782</v>
      </c>
      <c r="B3784" s="41" t="s">
        <v>8174</v>
      </c>
      <c r="C3784" s="42" t="s">
        <v>17</v>
      </c>
      <c r="D3784" s="41" t="s">
        <v>20042</v>
      </c>
      <c r="E3784" s="41" t="s">
        <v>8188</v>
      </c>
      <c r="F3784" s="41" t="s">
        <v>8189</v>
      </c>
      <c r="G3784" s="41" t="s">
        <v>20043</v>
      </c>
      <c r="H3784" s="41" t="s">
        <v>20044</v>
      </c>
    </row>
    <row r="3785" spans="1:8" ht="76.5">
      <c r="A3785" s="10">
        <v>3783</v>
      </c>
      <c r="B3785" s="41" t="s">
        <v>8174</v>
      </c>
      <c r="C3785" s="42" t="s">
        <v>17</v>
      </c>
      <c r="D3785" s="41" t="s">
        <v>20045</v>
      </c>
      <c r="E3785" s="41" t="s">
        <v>8188</v>
      </c>
      <c r="F3785" s="41" t="s">
        <v>8189</v>
      </c>
      <c r="G3785" s="41" t="s">
        <v>20046</v>
      </c>
      <c r="H3785" s="41" t="s">
        <v>20047</v>
      </c>
    </row>
    <row r="3786" spans="1:8" ht="76.5">
      <c r="A3786" s="10">
        <v>3784</v>
      </c>
      <c r="B3786" s="41" t="s">
        <v>8174</v>
      </c>
      <c r="C3786" s="42" t="s">
        <v>17</v>
      </c>
      <c r="D3786" s="41" t="s">
        <v>20048</v>
      </c>
      <c r="E3786" s="41" t="s">
        <v>8188</v>
      </c>
      <c r="F3786" s="41" t="s">
        <v>8189</v>
      </c>
      <c r="G3786" s="41" t="s">
        <v>20049</v>
      </c>
      <c r="H3786" s="41" t="s">
        <v>20050</v>
      </c>
    </row>
    <row r="3787" spans="1:8" ht="76.5">
      <c r="A3787" s="10">
        <v>3785</v>
      </c>
      <c r="B3787" s="41" t="s">
        <v>8174</v>
      </c>
      <c r="C3787" s="42" t="s">
        <v>17</v>
      </c>
      <c r="D3787" s="41" t="s">
        <v>20051</v>
      </c>
      <c r="E3787" s="41" t="s">
        <v>8188</v>
      </c>
      <c r="F3787" s="41" t="s">
        <v>8189</v>
      </c>
      <c r="G3787" s="41" t="s">
        <v>20052</v>
      </c>
      <c r="H3787" s="41" t="s">
        <v>20053</v>
      </c>
    </row>
    <row r="3788" spans="1:8" ht="76.5">
      <c r="A3788" s="10">
        <v>3786</v>
      </c>
      <c r="B3788" s="41" t="s">
        <v>8174</v>
      </c>
      <c r="C3788" s="42" t="s">
        <v>17</v>
      </c>
      <c r="D3788" s="41" t="s">
        <v>20054</v>
      </c>
      <c r="E3788" s="41" t="s">
        <v>8188</v>
      </c>
      <c r="F3788" s="41" t="s">
        <v>8367</v>
      </c>
      <c r="G3788" s="41" t="s">
        <v>20055</v>
      </c>
      <c r="H3788" s="41" t="s">
        <v>20056</v>
      </c>
    </row>
    <row r="3789" spans="1:8" ht="76.5">
      <c r="A3789" s="10">
        <v>3787</v>
      </c>
      <c r="B3789" s="41" t="s">
        <v>8174</v>
      </c>
      <c r="C3789" s="42" t="s">
        <v>17</v>
      </c>
      <c r="D3789" s="41" t="s">
        <v>20057</v>
      </c>
      <c r="E3789" s="41" t="s">
        <v>8188</v>
      </c>
      <c r="F3789" s="41" t="s">
        <v>8189</v>
      </c>
      <c r="G3789" s="41" t="s">
        <v>20058</v>
      </c>
      <c r="H3789" s="41" t="s">
        <v>20059</v>
      </c>
    </row>
    <row r="3790" spans="1:8" ht="76.5">
      <c r="A3790" s="10">
        <v>3788</v>
      </c>
      <c r="B3790" s="41" t="s">
        <v>8174</v>
      </c>
      <c r="C3790" s="42" t="s">
        <v>17</v>
      </c>
      <c r="D3790" s="41" t="s">
        <v>20060</v>
      </c>
      <c r="E3790" s="41" t="s">
        <v>8188</v>
      </c>
      <c r="F3790" s="41" t="s">
        <v>8367</v>
      </c>
      <c r="G3790" s="41" t="s">
        <v>20061</v>
      </c>
      <c r="H3790" s="41" t="s">
        <v>20062</v>
      </c>
    </row>
    <row r="3791" spans="1:8" ht="76.5">
      <c r="A3791" s="10">
        <v>3789</v>
      </c>
      <c r="B3791" s="41" t="s">
        <v>8174</v>
      </c>
      <c r="C3791" s="42" t="s">
        <v>17</v>
      </c>
      <c r="D3791" s="41" t="s">
        <v>20063</v>
      </c>
      <c r="E3791" s="41" t="s">
        <v>8188</v>
      </c>
      <c r="F3791" s="41" t="s">
        <v>8367</v>
      </c>
      <c r="G3791" s="41" t="s">
        <v>20064</v>
      </c>
      <c r="H3791" s="41" t="s">
        <v>20065</v>
      </c>
    </row>
    <row r="3792" spans="1:8" ht="76.5">
      <c r="A3792" s="10">
        <v>3790</v>
      </c>
      <c r="B3792" s="41" t="s">
        <v>8174</v>
      </c>
      <c r="C3792" s="42" t="s">
        <v>17</v>
      </c>
      <c r="D3792" s="41" t="s">
        <v>20066</v>
      </c>
      <c r="E3792" s="41" t="s">
        <v>8188</v>
      </c>
      <c r="F3792" s="41" t="s">
        <v>8189</v>
      </c>
      <c r="G3792" s="41" t="s">
        <v>20067</v>
      </c>
      <c r="H3792" s="41" t="s">
        <v>20068</v>
      </c>
    </row>
    <row r="3793" spans="1:8" ht="76.5">
      <c r="A3793" s="10">
        <v>3791</v>
      </c>
      <c r="B3793" s="41" t="s">
        <v>8174</v>
      </c>
      <c r="C3793" s="42" t="s">
        <v>17</v>
      </c>
      <c r="D3793" s="41" t="s">
        <v>20069</v>
      </c>
      <c r="E3793" s="41" t="s">
        <v>8188</v>
      </c>
      <c r="F3793" s="41" t="s">
        <v>8367</v>
      </c>
      <c r="G3793" s="41" t="s">
        <v>20070</v>
      </c>
      <c r="H3793" s="41" t="s">
        <v>20071</v>
      </c>
    </row>
    <row r="3794" spans="1:8" ht="76.5">
      <c r="A3794" s="10">
        <v>3792</v>
      </c>
      <c r="B3794" s="41" t="s">
        <v>8174</v>
      </c>
      <c r="C3794" s="42" t="s">
        <v>17</v>
      </c>
      <c r="D3794" s="41" t="s">
        <v>20072</v>
      </c>
      <c r="E3794" s="41" t="s">
        <v>8188</v>
      </c>
      <c r="F3794" s="41" t="s">
        <v>8367</v>
      </c>
      <c r="G3794" s="41" t="s">
        <v>20073</v>
      </c>
      <c r="H3794" s="41" t="s">
        <v>20074</v>
      </c>
    </row>
    <row r="3795" spans="1:8" ht="76.5">
      <c r="A3795" s="10">
        <v>3793</v>
      </c>
      <c r="B3795" s="41" t="s">
        <v>8174</v>
      </c>
      <c r="C3795" s="42" t="s">
        <v>17</v>
      </c>
      <c r="D3795" s="41" t="s">
        <v>20075</v>
      </c>
      <c r="E3795" s="41" t="s">
        <v>8188</v>
      </c>
      <c r="F3795" s="41" t="s">
        <v>8367</v>
      </c>
      <c r="G3795" s="41" t="s">
        <v>20076</v>
      </c>
      <c r="H3795" s="41" t="s">
        <v>20077</v>
      </c>
    </row>
    <row r="3796" spans="1:8" ht="76.5">
      <c r="A3796" s="10">
        <v>3794</v>
      </c>
      <c r="B3796" s="41" t="s">
        <v>19817</v>
      </c>
      <c r="C3796" s="42" t="s">
        <v>17</v>
      </c>
      <c r="D3796" s="41" t="s">
        <v>20003</v>
      </c>
      <c r="E3796" s="41" t="s">
        <v>8315</v>
      </c>
      <c r="F3796" s="41" t="s">
        <v>8989</v>
      </c>
      <c r="G3796" s="41" t="s">
        <v>20078</v>
      </c>
      <c r="H3796" s="41" t="s">
        <v>20079</v>
      </c>
    </row>
    <row r="3797" spans="1:8" ht="76.5">
      <c r="A3797" s="10">
        <v>3795</v>
      </c>
      <c r="B3797" s="41" t="s">
        <v>8174</v>
      </c>
      <c r="C3797" s="42" t="s">
        <v>17</v>
      </c>
      <c r="D3797" s="41" t="s">
        <v>20080</v>
      </c>
      <c r="E3797" s="41" t="s">
        <v>8188</v>
      </c>
      <c r="F3797" s="41" t="s">
        <v>8367</v>
      </c>
      <c r="G3797" s="41" t="s">
        <v>20081</v>
      </c>
      <c r="H3797" s="41" t="s">
        <v>20082</v>
      </c>
    </row>
    <row r="3798" spans="1:8" ht="76.5">
      <c r="A3798" s="10">
        <v>3796</v>
      </c>
      <c r="B3798" s="41" t="s">
        <v>19817</v>
      </c>
      <c r="C3798" s="42" t="s">
        <v>17</v>
      </c>
      <c r="D3798" s="41" t="s">
        <v>20083</v>
      </c>
      <c r="E3798" s="41" t="s">
        <v>8315</v>
      </c>
      <c r="F3798" s="41" t="s">
        <v>8989</v>
      </c>
      <c r="G3798" s="41" t="s">
        <v>20084</v>
      </c>
      <c r="H3798" s="41" t="s">
        <v>20085</v>
      </c>
    </row>
    <row r="3799" spans="1:8" ht="76.5">
      <c r="A3799" s="10">
        <v>3797</v>
      </c>
      <c r="B3799" s="41" t="s">
        <v>19817</v>
      </c>
      <c r="C3799" s="42" t="s">
        <v>17</v>
      </c>
      <c r="D3799" s="41" t="s">
        <v>20086</v>
      </c>
      <c r="E3799" s="41" t="s">
        <v>8315</v>
      </c>
      <c r="F3799" s="41" t="s">
        <v>8989</v>
      </c>
      <c r="G3799" s="41" t="s">
        <v>20087</v>
      </c>
      <c r="H3799" s="41" t="s">
        <v>20088</v>
      </c>
    </row>
    <row r="3800" spans="1:8" ht="76.5">
      <c r="A3800" s="10">
        <v>3798</v>
      </c>
      <c r="B3800" s="41" t="s">
        <v>19817</v>
      </c>
      <c r="C3800" s="42" t="s">
        <v>17</v>
      </c>
      <c r="D3800" s="41" t="s">
        <v>20089</v>
      </c>
      <c r="E3800" s="41" t="s">
        <v>8315</v>
      </c>
      <c r="F3800" s="41" t="s">
        <v>8989</v>
      </c>
      <c r="G3800" s="41" t="s">
        <v>20090</v>
      </c>
      <c r="H3800" s="41" t="s">
        <v>20091</v>
      </c>
    </row>
    <row r="3801" spans="1:8" ht="76.5">
      <c r="A3801" s="10">
        <v>3799</v>
      </c>
      <c r="B3801" s="41" t="s">
        <v>19817</v>
      </c>
      <c r="C3801" s="42" t="s">
        <v>17</v>
      </c>
      <c r="D3801" s="41" t="s">
        <v>20092</v>
      </c>
      <c r="E3801" s="41" t="s">
        <v>8315</v>
      </c>
      <c r="F3801" s="41" t="s">
        <v>8989</v>
      </c>
      <c r="G3801" s="41" t="s">
        <v>20093</v>
      </c>
      <c r="H3801" s="41" t="s">
        <v>20094</v>
      </c>
    </row>
    <row r="3802" spans="1:8" ht="76.5">
      <c r="A3802" s="10">
        <v>3800</v>
      </c>
      <c r="B3802" s="41" t="s">
        <v>8174</v>
      </c>
      <c r="C3802" s="42" t="s">
        <v>17</v>
      </c>
      <c r="D3802" s="41" t="s">
        <v>20095</v>
      </c>
      <c r="E3802" s="41" t="s">
        <v>8188</v>
      </c>
      <c r="F3802" s="41" t="s">
        <v>8367</v>
      </c>
      <c r="G3802" s="41" t="s">
        <v>20096</v>
      </c>
      <c r="H3802" s="41" t="s">
        <v>20097</v>
      </c>
    </row>
    <row r="3803" spans="1:8" ht="76.5">
      <c r="A3803" s="10">
        <v>3801</v>
      </c>
      <c r="B3803" s="41" t="s">
        <v>8174</v>
      </c>
      <c r="C3803" s="42" t="s">
        <v>17</v>
      </c>
      <c r="D3803" s="41" t="s">
        <v>20098</v>
      </c>
      <c r="E3803" s="41" t="s">
        <v>8188</v>
      </c>
      <c r="F3803" s="41" t="s">
        <v>8367</v>
      </c>
      <c r="G3803" s="41" t="s">
        <v>20099</v>
      </c>
      <c r="H3803" s="41" t="s">
        <v>20100</v>
      </c>
    </row>
    <row r="3804" spans="1:8" ht="76.5">
      <c r="A3804" s="10">
        <v>3802</v>
      </c>
      <c r="B3804" s="41" t="s">
        <v>8900</v>
      </c>
      <c r="C3804" s="42" t="s">
        <v>17</v>
      </c>
      <c r="D3804" s="41" t="s">
        <v>20101</v>
      </c>
      <c r="E3804" s="41" t="s">
        <v>8188</v>
      </c>
      <c r="F3804" s="41" t="s">
        <v>8189</v>
      </c>
      <c r="G3804" s="41" t="s">
        <v>20102</v>
      </c>
      <c r="H3804" s="41" t="s">
        <v>20103</v>
      </c>
    </row>
    <row r="3805" spans="1:8" ht="76.5">
      <c r="A3805" s="10">
        <v>3803</v>
      </c>
      <c r="B3805" s="41" t="s">
        <v>8174</v>
      </c>
      <c r="C3805" s="42" t="s">
        <v>17</v>
      </c>
      <c r="D3805" s="41" t="s">
        <v>20104</v>
      </c>
      <c r="E3805" s="41" t="s">
        <v>8188</v>
      </c>
      <c r="F3805" s="41" t="s">
        <v>8367</v>
      </c>
      <c r="G3805" s="41" t="s">
        <v>20105</v>
      </c>
      <c r="H3805" s="41" t="s">
        <v>20106</v>
      </c>
    </row>
    <row r="3806" spans="1:8" ht="76.5">
      <c r="A3806" s="10">
        <v>3804</v>
      </c>
      <c r="B3806" s="41" t="s">
        <v>8174</v>
      </c>
      <c r="C3806" s="42" t="s">
        <v>17</v>
      </c>
      <c r="D3806" s="41" t="s">
        <v>20107</v>
      </c>
      <c r="E3806" s="41" t="s">
        <v>8188</v>
      </c>
      <c r="F3806" s="41" t="s">
        <v>8367</v>
      </c>
      <c r="G3806" s="41" t="s">
        <v>20108</v>
      </c>
      <c r="H3806" s="41" t="s">
        <v>20109</v>
      </c>
    </row>
    <row r="3807" spans="1:8" ht="76.5">
      <c r="A3807" s="10">
        <v>3805</v>
      </c>
      <c r="B3807" s="41" t="s">
        <v>8174</v>
      </c>
      <c r="C3807" s="42" t="s">
        <v>17</v>
      </c>
      <c r="D3807" s="41" t="s">
        <v>20110</v>
      </c>
      <c r="E3807" s="41" t="s">
        <v>8188</v>
      </c>
      <c r="F3807" s="41" t="s">
        <v>8367</v>
      </c>
      <c r="G3807" s="41" t="s">
        <v>20111</v>
      </c>
      <c r="H3807" s="41" t="s">
        <v>20112</v>
      </c>
    </row>
    <row r="3808" spans="1:8" ht="76.5">
      <c r="A3808" s="10">
        <v>3806</v>
      </c>
      <c r="B3808" s="41" t="s">
        <v>8174</v>
      </c>
      <c r="C3808" s="42" t="s">
        <v>17</v>
      </c>
      <c r="D3808" s="41" t="s">
        <v>20113</v>
      </c>
      <c r="E3808" s="41" t="s">
        <v>8188</v>
      </c>
      <c r="F3808" s="41" t="s">
        <v>8189</v>
      </c>
      <c r="G3808" s="41" t="s">
        <v>20114</v>
      </c>
      <c r="H3808" s="41" t="s">
        <v>20115</v>
      </c>
    </row>
    <row r="3809" spans="1:8" ht="76.5">
      <c r="A3809" s="10">
        <v>3807</v>
      </c>
      <c r="B3809" s="41" t="s">
        <v>8174</v>
      </c>
      <c r="C3809" s="42" t="s">
        <v>17</v>
      </c>
      <c r="D3809" s="41" t="s">
        <v>20116</v>
      </c>
      <c r="E3809" s="41" t="s">
        <v>8188</v>
      </c>
      <c r="F3809" s="41" t="s">
        <v>8367</v>
      </c>
      <c r="G3809" s="41" t="s">
        <v>20117</v>
      </c>
      <c r="H3809" s="41" t="s">
        <v>20118</v>
      </c>
    </row>
    <row r="3810" spans="1:8" ht="76.5">
      <c r="A3810" s="10">
        <v>3808</v>
      </c>
      <c r="B3810" s="41" t="s">
        <v>8174</v>
      </c>
      <c r="C3810" s="42" t="s">
        <v>17</v>
      </c>
      <c r="D3810" s="41" t="s">
        <v>20119</v>
      </c>
      <c r="E3810" s="41" t="s">
        <v>8188</v>
      </c>
      <c r="F3810" s="41" t="s">
        <v>8367</v>
      </c>
      <c r="G3810" s="41" t="s">
        <v>20120</v>
      </c>
      <c r="H3810" s="41" t="s">
        <v>20121</v>
      </c>
    </row>
    <row r="3811" spans="1:8" ht="51">
      <c r="A3811" s="10">
        <v>3809</v>
      </c>
      <c r="B3811" s="41" t="s">
        <v>13286</v>
      </c>
      <c r="C3811" s="42" t="s">
        <v>17</v>
      </c>
      <c r="D3811" s="41" t="s">
        <v>20122</v>
      </c>
      <c r="E3811" s="41" t="s">
        <v>13286</v>
      </c>
      <c r="F3811" s="41" t="s">
        <v>9445</v>
      </c>
      <c r="G3811" s="41" t="s">
        <v>8212</v>
      </c>
      <c r="H3811" s="41" t="s">
        <v>20123</v>
      </c>
    </row>
    <row r="3812" spans="1:8" ht="51">
      <c r="A3812" s="10">
        <v>3810</v>
      </c>
      <c r="B3812" s="41" t="s">
        <v>20124</v>
      </c>
      <c r="C3812" s="42" t="s">
        <v>17</v>
      </c>
      <c r="D3812" s="41" t="s">
        <v>20125</v>
      </c>
      <c r="E3812" s="41" t="s">
        <v>20124</v>
      </c>
      <c r="F3812" s="41" t="s">
        <v>9445</v>
      </c>
      <c r="G3812" s="41" t="s">
        <v>8212</v>
      </c>
      <c r="H3812" s="41" t="s">
        <v>20126</v>
      </c>
    </row>
    <row r="3813" spans="1:8" ht="51">
      <c r="A3813" s="10">
        <v>3811</v>
      </c>
      <c r="B3813" s="41" t="s">
        <v>20124</v>
      </c>
      <c r="C3813" s="42" t="s">
        <v>17</v>
      </c>
      <c r="D3813" s="41" t="s">
        <v>20127</v>
      </c>
      <c r="E3813" s="41" t="s">
        <v>20124</v>
      </c>
      <c r="F3813" s="41" t="s">
        <v>9445</v>
      </c>
      <c r="G3813" s="41" t="s">
        <v>8212</v>
      </c>
      <c r="H3813" s="41" t="s">
        <v>20128</v>
      </c>
    </row>
    <row r="3814" spans="1:8" ht="51">
      <c r="A3814" s="10">
        <v>3812</v>
      </c>
      <c r="B3814" s="41" t="s">
        <v>20129</v>
      </c>
      <c r="C3814" s="42" t="s">
        <v>17</v>
      </c>
      <c r="D3814" s="41" t="s">
        <v>20130</v>
      </c>
      <c r="E3814" s="41" t="s">
        <v>20129</v>
      </c>
      <c r="F3814" s="41" t="s">
        <v>9445</v>
      </c>
      <c r="G3814" s="41" t="s">
        <v>8212</v>
      </c>
      <c r="H3814" s="41" t="s">
        <v>20131</v>
      </c>
    </row>
    <row r="3815" spans="1:8" ht="51">
      <c r="A3815" s="10">
        <v>3813</v>
      </c>
      <c r="B3815" s="41" t="s">
        <v>20129</v>
      </c>
      <c r="C3815" s="42" t="s">
        <v>17</v>
      </c>
      <c r="D3815" s="41" t="s">
        <v>20132</v>
      </c>
      <c r="E3815" s="41" t="s">
        <v>20129</v>
      </c>
      <c r="F3815" s="41" t="s">
        <v>9445</v>
      </c>
      <c r="G3815" s="41" t="s">
        <v>8212</v>
      </c>
      <c r="H3815" s="41" t="s">
        <v>20133</v>
      </c>
    </row>
    <row r="3816" spans="1:8" ht="51">
      <c r="A3816" s="10">
        <v>3814</v>
      </c>
      <c r="B3816" s="41" t="s">
        <v>20124</v>
      </c>
      <c r="C3816" s="42" t="s">
        <v>17</v>
      </c>
      <c r="D3816" s="41" t="s">
        <v>20134</v>
      </c>
      <c r="E3816" s="41" t="s">
        <v>20124</v>
      </c>
      <c r="F3816" s="41" t="s">
        <v>9445</v>
      </c>
      <c r="G3816" s="41" t="s">
        <v>8212</v>
      </c>
      <c r="H3816" s="41" t="s">
        <v>20135</v>
      </c>
    </row>
    <row r="3817" spans="1:8" ht="51">
      <c r="A3817" s="10">
        <v>3815</v>
      </c>
      <c r="B3817" s="41" t="s">
        <v>20129</v>
      </c>
      <c r="C3817" s="42" t="s">
        <v>17</v>
      </c>
      <c r="D3817" s="41" t="s">
        <v>20136</v>
      </c>
      <c r="E3817" s="41" t="s">
        <v>20129</v>
      </c>
      <c r="F3817" s="41" t="s">
        <v>9445</v>
      </c>
      <c r="G3817" s="41" t="s">
        <v>8212</v>
      </c>
      <c r="H3817" s="41" t="s">
        <v>20137</v>
      </c>
    </row>
    <row r="3818" spans="1:8" ht="63.75">
      <c r="A3818" s="10">
        <v>3816</v>
      </c>
      <c r="B3818" s="41" t="s">
        <v>8221</v>
      </c>
      <c r="C3818" s="42" t="s">
        <v>17</v>
      </c>
      <c r="D3818" s="41" t="s">
        <v>20138</v>
      </c>
      <c r="E3818" s="41" t="s">
        <v>14453</v>
      </c>
      <c r="F3818" s="41" t="s">
        <v>8188</v>
      </c>
      <c r="G3818" s="41" t="s">
        <v>13597</v>
      </c>
      <c r="H3818" s="41" t="s">
        <v>20139</v>
      </c>
    </row>
    <row r="3819" spans="1:8" ht="51">
      <c r="A3819" s="10">
        <v>3817</v>
      </c>
      <c r="B3819" s="41" t="s">
        <v>16493</v>
      </c>
      <c r="C3819" s="42" t="s">
        <v>17</v>
      </c>
      <c r="D3819" s="41" t="s">
        <v>20140</v>
      </c>
      <c r="E3819" s="41" t="s">
        <v>20141</v>
      </c>
      <c r="F3819" s="41" t="s">
        <v>20142</v>
      </c>
      <c r="G3819" s="41" t="s">
        <v>19517</v>
      </c>
      <c r="H3819" s="41" t="s">
        <v>20143</v>
      </c>
    </row>
    <row r="3820" spans="1:8" ht="63.75">
      <c r="A3820" s="10">
        <v>3818</v>
      </c>
      <c r="B3820" s="41" t="s">
        <v>8221</v>
      </c>
      <c r="C3820" s="42" t="s">
        <v>17</v>
      </c>
      <c r="D3820" s="41" t="s">
        <v>20144</v>
      </c>
      <c r="E3820" s="41" t="s">
        <v>14453</v>
      </c>
      <c r="F3820" s="41" t="s">
        <v>8188</v>
      </c>
      <c r="G3820" s="41" t="s">
        <v>13597</v>
      </c>
      <c r="H3820" s="41" t="s">
        <v>20145</v>
      </c>
    </row>
    <row r="3821" spans="1:8" ht="76.5">
      <c r="A3821" s="10">
        <v>3819</v>
      </c>
      <c r="B3821" s="41" t="s">
        <v>8174</v>
      </c>
      <c r="C3821" s="42" t="s">
        <v>17</v>
      </c>
      <c r="D3821" s="41" t="s">
        <v>20146</v>
      </c>
      <c r="E3821" s="41" t="s">
        <v>14375</v>
      </c>
      <c r="F3821" s="41" t="s">
        <v>8188</v>
      </c>
      <c r="G3821" s="41" t="s">
        <v>11173</v>
      </c>
      <c r="H3821" s="41" t="s">
        <v>20147</v>
      </c>
    </row>
    <row r="3822" spans="1:8" ht="76.5">
      <c r="A3822" s="10">
        <v>3820</v>
      </c>
      <c r="B3822" s="41" t="s">
        <v>8174</v>
      </c>
      <c r="C3822" s="42" t="s">
        <v>17</v>
      </c>
      <c r="D3822" s="41" t="s">
        <v>20148</v>
      </c>
      <c r="E3822" s="41" t="s">
        <v>14375</v>
      </c>
      <c r="F3822" s="41" t="s">
        <v>8188</v>
      </c>
      <c r="G3822" s="41" t="s">
        <v>11173</v>
      </c>
      <c r="H3822" s="41" t="s">
        <v>20149</v>
      </c>
    </row>
    <row r="3823" spans="1:8" ht="76.5">
      <c r="A3823" s="10">
        <v>3821</v>
      </c>
      <c r="B3823" s="41" t="s">
        <v>8900</v>
      </c>
      <c r="C3823" s="42" t="s">
        <v>17</v>
      </c>
      <c r="D3823" s="41" t="s">
        <v>20150</v>
      </c>
      <c r="E3823" s="41" t="s">
        <v>9747</v>
      </c>
      <c r="F3823" s="41" t="s">
        <v>8188</v>
      </c>
      <c r="G3823" s="41" t="s">
        <v>8189</v>
      </c>
      <c r="H3823" s="41" t="s">
        <v>20151</v>
      </c>
    </row>
    <row r="3824" spans="1:8" ht="76.5">
      <c r="A3824" s="10">
        <v>3822</v>
      </c>
      <c r="B3824" s="41" t="s">
        <v>8900</v>
      </c>
      <c r="C3824" s="42" t="s">
        <v>17</v>
      </c>
      <c r="D3824" s="41" t="s">
        <v>20152</v>
      </c>
      <c r="E3824" s="41" t="s">
        <v>9747</v>
      </c>
      <c r="F3824" s="41" t="s">
        <v>8188</v>
      </c>
      <c r="G3824" s="41" t="s">
        <v>8189</v>
      </c>
      <c r="H3824" s="41" t="s">
        <v>20153</v>
      </c>
    </row>
    <row r="3825" spans="1:8" ht="89.25">
      <c r="A3825" s="10">
        <v>3823</v>
      </c>
      <c r="B3825" s="41" t="s">
        <v>8271</v>
      </c>
      <c r="C3825" s="42" t="s">
        <v>17</v>
      </c>
      <c r="D3825" s="41" t="s">
        <v>20154</v>
      </c>
      <c r="E3825" s="41" t="s">
        <v>20155</v>
      </c>
      <c r="F3825" s="41" t="s">
        <v>8490</v>
      </c>
      <c r="G3825" s="41" t="s">
        <v>8491</v>
      </c>
      <c r="H3825" s="41" t="s">
        <v>20156</v>
      </c>
    </row>
    <row r="3826" spans="1:8" ht="89.25">
      <c r="A3826" s="10">
        <v>3824</v>
      </c>
      <c r="B3826" s="41" t="s">
        <v>8271</v>
      </c>
      <c r="C3826" s="42" t="s">
        <v>17</v>
      </c>
      <c r="D3826" s="41" t="s">
        <v>20157</v>
      </c>
      <c r="E3826" s="41" t="s">
        <v>20155</v>
      </c>
      <c r="F3826" s="41" t="s">
        <v>8490</v>
      </c>
      <c r="G3826" s="41" t="s">
        <v>8491</v>
      </c>
      <c r="H3826" s="41" t="s">
        <v>20158</v>
      </c>
    </row>
    <row r="3827" spans="1:8" ht="89.25">
      <c r="A3827" s="10">
        <v>3825</v>
      </c>
      <c r="B3827" s="41" t="s">
        <v>8271</v>
      </c>
      <c r="C3827" s="42" t="s">
        <v>17</v>
      </c>
      <c r="D3827" s="41" t="s">
        <v>20159</v>
      </c>
      <c r="E3827" s="41" t="s">
        <v>20155</v>
      </c>
      <c r="F3827" s="41" t="s">
        <v>8490</v>
      </c>
      <c r="G3827" s="41" t="s">
        <v>8491</v>
      </c>
      <c r="H3827" s="41" t="s">
        <v>20160</v>
      </c>
    </row>
    <row r="3828" spans="1:8" ht="89.25">
      <c r="A3828" s="10">
        <v>3826</v>
      </c>
      <c r="B3828" s="41" t="s">
        <v>8271</v>
      </c>
      <c r="C3828" s="42" t="s">
        <v>17</v>
      </c>
      <c r="D3828" s="41" t="s">
        <v>20161</v>
      </c>
      <c r="E3828" s="41" t="s">
        <v>20155</v>
      </c>
      <c r="F3828" s="41" t="s">
        <v>8490</v>
      </c>
      <c r="G3828" s="41" t="s">
        <v>8491</v>
      </c>
      <c r="H3828" s="41" t="s">
        <v>20162</v>
      </c>
    </row>
    <row r="3829" spans="1:8" ht="89.25">
      <c r="A3829" s="10">
        <v>3827</v>
      </c>
      <c r="B3829" s="41" t="s">
        <v>8271</v>
      </c>
      <c r="C3829" s="42" t="s">
        <v>17</v>
      </c>
      <c r="D3829" s="41" t="s">
        <v>20163</v>
      </c>
      <c r="E3829" s="41" t="s">
        <v>20155</v>
      </c>
      <c r="F3829" s="41" t="s">
        <v>8490</v>
      </c>
      <c r="G3829" s="41" t="s">
        <v>8491</v>
      </c>
      <c r="H3829" s="41" t="s">
        <v>20164</v>
      </c>
    </row>
    <row r="3830" spans="1:8" ht="89.25">
      <c r="A3830" s="10">
        <v>3828</v>
      </c>
      <c r="B3830" s="41" t="s">
        <v>8271</v>
      </c>
      <c r="C3830" s="42" t="s">
        <v>17</v>
      </c>
      <c r="D3830" s="41" t="s">
        <v>20165</v>
      </c>
      <c r="E3830" s="41" t="s">
        <v>20155</v>
      </c>
      <c r="F3830" s="41" t="s">
        <v>8490</v>
      </c>
      <c r="G3830" s="41" t="s">
        <v>8491</v>
      </c>
      <c r="H3830" s="41" t="s">
        <v>20166</v>
      </c>
    </row>
    <row r="3831" spans="1:8" ht="89.25">
      <c r="A3831" s="10">
        <v>3829</v>
      </c>
      <c r="B3831" s="41" t="s">
        <v>8271</v>
      </c>
      <c r="C3831" s="42" t="s">
        <v>17</v>
      </c>
      <c r="D3831" s="41" t="s">
        <v>20167</v>
      </c>
      <c r="E3831" s="41" t="s">
        <v>20155</v>
      </c>
      <c r="F3831" s="41" t="s">
        <v>8490</v>
      </c>
      <c r="G3831" s="41" t="s">
        <v>8491</v>
      </c>
      <c r="H3831" s="41" t="s">
        <v>20168</v>
      </c>
    </row>
    <row r="3832" spans="1:8" ht="89.25">
      <c r="A3832" s="10">
        <v>3830</v>
      </c>
      <c r="B3832" s="41" t="s">
        <v>8271</v>
      </c>
      <c r="C3832" s="42" t="s">
        <v>17</v>
      </c>
      <c r="D3832" s="41" t="s">
        <v>20169</v>
      </c>
      <c r="E3832" s="41" t="s">
        <v>20155</v>
      </c>
      <c r="F3832" s="41" t="s">
        <v>8490</v>
      </c>
      <c r="G3832" s="41" t="s">
        <v>8491</v>
      </c>
      <c r="H3832" s="41" t="s">
        <v>20170</v>
      </c>
    </row>
    <row r="3833" spans="1:8" ht="89.25">
      <c r="A3833" s="10">
        <v>3831</v>
      </c>
      <c r="B3833" s="41" t="s">
        <v>8271</v>
      </c>
      <c r="C3833" s="42" t="s">
        <v>17</v>
      </c>
      <c r="D3833" s="41" t="s">
        <v>20171</v>
      </c>
      <c r="E3833" s="41" t="s">
        <v>20155</v>
      </c>
      <c r="F3833" s="41" t="s">
        <v>8490</v>
      </c>
      <c r="G3833" s="41" t="s">
        <v>8491</v>
      </c>
      <c r="H3833" s="41" t="s">
        <v>20172</v>
      </c>
    </row>
    <row r="3834" spans="1:8" ht="51">
      <c r="A3834" s="10">
        <v>3832</v>
      </c>
      <c r="B3834" s="41" t="s">
        <v>14375</v>
      </c>
      <c r="C3834" s="42" t="s">
        <v>34</v>
      </c>
      <c r="D3834" s="41" t="s">
        <v>20173</v>
      </c>
      <c r="E3834" s="41" t="s">
        <v>14375</v>
      </c>
      <c r="F3834" s="41" t="s">
        <v>9445</v>
      </c>
      <c r="G3834" s="41" t="s">
        <v>14019</v>
      </c>
      <c r="H3834" s="41" t="s">
        <v>20174</v>
      </c>
    </row>
    <row r="3835" spans="1:8" ht="51">
      <c r="A3835" s="10">
        <v>3833</v>
      </c>
      <c r="B3835" s="41" t="s">
        <v>14375</v>
      </c>
      <c r="C3835" s="42" t="s">
        <v>34</v>
      </c>
      <c r="D3835" s="41" t="s">
        <v>20175</v>
      </c>
      <c r="E3835" s="41" t="s">
        <v>14375</v>
      </c>
      <c r="F3835" s="41" t="s">
        <v>9445</v>
      </c>
      <c r="G3835" s="41" t="s">
        <v>8177</v>
      </c>
      <c r="H3835" s="41" t="s">
        <v>20176</v>
      </c>
    </row>
    <row r="3836" spans="1:8" ht="51">
      <c r="A3836" s="10">
        <v>3834</v>
      </c>
      <c r="B3836" s="41" t="s">
        <v>14375</v>
      </c>
      <c r="C3836" s="42" t="s">
        <v>34</v>
      </c>
      <c r="D3836" s="41" t="s">
        <v>20177</v>
      </c>
      <c r="E3836" s="41" t="s">
        <v>14375</v>
      </c>
      <c r="F3836" s="41" t="s">
        <v>9445</v>
      </c>
      <c r="G3836" s="41" t="s">
        <v>14019</v>
      </c>
      <c r="H3836" s="41" t="s">
        <v>20178</v>
      </c>
    </row>
    <row r="3837" spans="1:8" ht="51">
      <c r="A3837" s="10">
        <v>3835</v>
      </c>
      <c r="B3837" s="41" t="s">
        <v>14375</v>
      </c>
      <c r="C3837" s="42" t="s">
        <v>34</v>
      </c>
      <c r="D3837" s="41" t="s">
        <v>20179</v>
      </c>
      <c r="E3837" s="41" t="s">
        <v>14375</v>
      </c>
      <c r="F3837" s="41" t="s">
        <v>9445</v>
      </c>
      <c r="G3837" s="41" t="s">
        <v>14019</v>
      </c>
      <c r="H3837" s="41" t="s">
        <v>20180</v>
      </c>
    </row>
    <row r="3838" spans="1:8" ht="51">
      <c r="A3838" s="10">
        <v>3836</v>
      </c>
      <c r="B3838" s="41" t="s">
        <v>14375</v>
      </c>
      <c r="C3838" s="42" t="s">
        <v>34</v>
      </c>
      <c r="D3838" s="41" t="s">
        <v>20181</v>
      </c>
      <c r="E3838" s="41" t="s">
        <v>14375</v>
      </c>
      <c r="F3838" s="41" t="s">
        <v>9445</v>
      </c>
      <c r="G3838" s="41" t="s">
        <v>8177</v>
      </c>
      <c r="H3838" s="41" t="s">
        <v>20182</v>
      </c>
    </row>
    <row r="3839" spans="1:8" ht="51">
      <c r="A3839" s="10">
        <v>3837</v>
      </c>
      <c r="B3839" s="41" t="s">
        <v>14375</v>
      </c>
      <c r="C3839" s="42" t="s">
        <v>34</v>
      </c>
      <c r="D3839" s="41" t="s">
        <v>20183</v>
      </c>
      <c r="E3839" s="41" t="s">
        <v>14375</v>
      </c>
      <c r="F3839" s="41" t="s">
        <v>9445</v>
      </c>
      <c r="G3839" s="41" t="s">
        <v>8177</v>
      </c>
      <c r="H3839" s="41" t="s">
        <v>20184</v>
      </c>
    </row>
    <row r="3840" spans="1:8" ht="76.5">
      <c r="A3840" s="10">
        <v>3838</v>
      </c>
      <c r="B3840" s="41" t="s">
        <v>18962</v>
      </c>
      <c r="C3840" s="42" t="s">
        <v>17</v>
      </c>
      <c r="D3840" s="41" t="s">
        <v>20185</v>
      </c>
      <c r="E3840" s="41" t="s">
        <v>18962</v>
      </c>
      <c r="F3840" s="41" t="s">
        <v>8345</v>
      </c>
      <c r="G3840" s="41" t="s">
        <v>18150</v>
      </c>
      <c r="H3840" s="41" t="s">
        <v>20186</v>
      </c>
    </row>
    <row r="3841" spans="1:8" ht="76.5">
      <c r="A3841" s="10">
        <v>3839</v>
      </c>
      <c r="B3841" s="41" t="s">
        <v>18962</v>
      </c>
      <c r="C3841" s="42" t="s">
        <v>17</v>
      </c>
      <c r="D3841" s="41" t="s">
        <v>20187</v>
      </c>
      <c r="E3841" s="41" t="s">
        <v>18962</v>
      </c>
      <c r="F3841" s="41" t="s">
        <v>8345</v>
      </c>
      <c r="G3841" s="41" t="s">
        <v>18150</v>
      </c>
      <c r="H3841" s="41" t="s">
        <v>20188</v>
      </c>
    </row>
    <row r="3842" spans="1:8" ht="76.5">
      <c r="A3842" s="10">
        <v>3840</v>
      </c>
      <c r="B3842" s="41" t="s">
        <v>18962</v>
      </c>
      <c r="C3842" s="42" t="s">
        <v>17</v>
      </c>
      <c r="D3842" s="41" t="s">
        <v>20189</v>
      </c>
      <c r="E3842" s="41" t="s">
        <v>18962</v>
      </c>
      <c r="F3842" s="41" t="s">
        <v>8345</v>
      </c>
      <c r="G3842" s="41" t="s">
        <v>18150</v>
      </c>
      <c r="H3842" s="41" t="s">
        <v>20190</v>
      </c>
    </row>
    <row r="3843" spans="1:8" ht="89.25">
      <c r="A3843" s="10">
        <v>3841</v>
      </c>
      <c r="B3843" s="41" t="s">
        <v>18962</v>
      </c>
      <c r="C3843" s="42" t="s">
        <v>17</v>
      </c>
      <c r="D3843" s="41" t="s">
        <v>20191</v>
      </c>
      <c r="E3843" s="41" t="s">
        <v>18962</v>
      </c>
      <c r="F3843" s="41" t="s">
        <v>8345</v>
      </c>
      <c r="G3843" s="41" t="s">
        <v>18150</v>
      </c>
      <c r="H3843" s="41" t="s">
        <v>20192</v>
      </c>
    </row>
    <row r="3844" spans="1:8" ht="127.5">
      <c r="A3844" s="10">
        <v>3842</v>
      </c>
      <c r="B3844" s="41" t="s">
        <v>10782</v>
      </c>
      <c r="C3844" s="42" t="s">
        <v>218</v>
      </c>
      <c r="D3844" s="41" t="s">
        <v>20193</v>
      </c>
      <c r="E3844" s="41" t="s">
        <v>20194</v>
      </c>
      <c r="F3844" s="41" t="s">
        <v>9454</v>
      </c>
      <c r="G3844" s="41" t="s">
        <v>9455</v>
      </c>
      <c r="H3844" s="41" t="s">
        <v>20195</v>
      </c>
    </row>
    <row r="3845" spans="1:8" ht="127.5">
      <c r="A3845" s="10">
        <v>3843</v>
      </c>
      <c r="B3845" s="41" t="s">
        <v>10782</v>
      </c>
      <c r="C3845" s="42" t="s">
        <v>218</v>
      </c>
      <c r="D3845" s="41" t="s">
        <v>20196</v>
      </c>
      <c r="E3845" s="41" t="s">
        <v>20194</v>
      </c>
      <c r="F3845" s="41" t="s">
        <v>9454</v>
      </c>
      <c r="G3845" s="41" t="s">
        <v>9455</v>
      </c>
      <c r="H3845" s="41" t="s">
        <v>20197</v>
      </c>
    </row>
    <row r="3846" spans="1:8" ht="76.5">
      <c r="A3846" s="10">
        <v>3844</v>
      </c>
      <c r="B3846" s="41" t="s">
        <v>9889</v>
      </c>
      <c r="C3846" s="42" t="s">
        <v>17</v>
      </c>
      <c r="D3846" s="41" t="s">
        <v>20198</v>
      </c>
      <c r="E3846" s="41" t="s">
        <v>20199</v>
      </c>
      <c r="F3846" s="41" t="s">
        <v>8334</v>
      </c>
      <c r="G3846" s="41" t="s">
        <v>9803</v>
      </c>
      <c r="H3846" s="41" t="s">
        <v>20200</v>
      </c>
    </row>
    <row r="3847" spans="1:8" ht="76.5">
      <c r="A3847" s="10">
        <v>3845</v>
      </c>
      <c r="B3847" s="41" t="s">
        <v>18962</v>
      </c>
      <c r="C3847" s="42" t="s">
        <v>17</v>
      </c>
      <c r="D3847" s="41" t="s">
        <v>20201</v>
      </c>
      <c r="E3847" s="41" t="s">
        <v>18962</v>
      </c>
      <c r="F3847" s="41" t="s">
        <v>8345</v>
      </c>
      <c r="G3847" s="41" t="s">
        <v>18150</v>
      </c>
      <c r="H3847" s="41" t="s">
        <v>20202</v>
      </c>
    </row>
    <row r="3848" spans="1:8" ht="76.5">
      <c r="A3848" s="10">
        <v>3846</v>
      </c>
      <c r="B3848" s="41" t="s">
        <v>18962</v>
      </c>
      <c r="C3848" s="42" t="s">
        <v>17</v>
      </c>
      <c r="D3848" s="41" t="s">
        <v>20203</v>
      </c>
      <c r="E3848" s="41" t="s">
        <v>18962</v>
      </c>
      <c r="F3848" s="41" t="s">
        <v>8345</v>
      </c>
      <c r="G3848" s="41" t="s">
        <v>18150</v>
      </c>
      <c r="H3848" s="41" t="s">
        <v>20204</v>
      </c>
    </row>
    <row r="3849" spans="1:8" ht="76.5">
      <c r="A3849" s="10">
        <v>3847</v>
      </c>
      <c r="B3849" s="41" t="s">
        <v>18962</v>
      </c>
      <c r="C3849" s="42" t="s">
        <v>17</v>
      </c>
      <c r="D3849" s="41" t="s">
        <v>20205</v>
      </c>
      <c r="E3849" s="41" t="s">
        <v>18962</v>
      </c>
      <c r="F3849" s="41" t="s">
        <v>8345</v>
      </c>
      <c r="G3849" s="41" t="s">
        <v>18150</v>
      </c>
      <c r="H3849" s="41" t="s">
        <v>20206</v>
      </c>
    </row>
    <row r="3850" spans="1:8" ht="76.5">
      <c r="A3850" s="10">
        <v>3848</v>
      </c>
      <c r="B3850" s="41" t="s">
        <v>18962</v>
      </c>
      <c r="C3850" s="42" t="s">
        <v>17</v>
      </c>
      <c r="D3850" s="41" t="s">
        <v>20207</v>
      </c>
      <c r="E3850" s="41" t="s">
        <v>18962</v>
      </c>
      <c r="F3850" s="41" t="s">
        <v>8345</v>
      </c>
      <c r="G3850" s="41" t="s">
        <v>18150</v>
      </c>
      <c r="H3850" s="41" t="s">
        <v>20208</v>
      </c>
    </row>
    <row r="3851" spans="1:8" ht="76.5">
      <c r="A3851" s="10">
        <v>3849</v>
      </c>
      <c r="B3851" s="41" t="s">
        <v>18962</v>
      </c>
      <c r="C3851" s="42" t="s">
        <v>17</v>
      </c>
      <c r="D3851" s="41" t="s">
        <v>20209</v>
      </c>
      <c r="E3851" s="41" t="s">
        <v>18962</v>
      </c>
      <c r="F3851" s="41" t="s">
        <v>8345</v>
      </c>
      <c r="G3851" s="41" t="s">
        <v>18150</v>
      </c>
      <c r="H3851" s="41" t="s">
        <v>20210</v>
      </c>
    </row>
    <row r="3852" spans="1:8" ht="76.5">
      <c r="A3852" s="10">
        <v>3850</v>
      </c>
      <c r="B3852" s="41" t="s">
        <v>18962</v>
      </c>
      <c r="C3852" s="42" t="s">
        <v>17</v>
      </c>
      <c r="D3852" s="41" t="s">
        <v>20211</v>
      </c>
      <c r="E3852" s="41" t="s">
        <v>18962</v>
      </c>
      <c r="F3852" s="41" t="s">
        <v>8345</v>
      </c>
      <c r="G3852" s="41" t="s">
        <v>18150</v>
      </c>
      <c r="H3852" s="41" t="s">
        <v>20212</v>
      </c>
    </row>
    <row r="3853" spans="1:8" ht="76.5">
      <c r="A3853" s="10">
        <v>3851</v>
      </c>
      <c r="B3853" s="41" t="s">
        <v>18962</v>
      </c>
      <c r="C3853" s="42" t="s">
        <v>17</v>
      </c>
      <c r="D3853" s="41" t="s">
        <v>20213</v>
      </c>
      <c r="E3853" s="41" t="s">
        <v>18962</v>
      </c>
      <c r="F3853" s="41" t="s">
        <v>8345</v>
      </c>
      <c r="G3853" s="41" t="s">
        <v>18150</v>
      </c>
      <c r="H3853" s="41" t="s">
        <v>20214</v>
      </c>
    </row>
    <row r="3854" spans="1:8" ht="76.5">
      <c r="A3854" s="10">
        <v>3852</v>
      </c>
      <c r="B3854" s="41" t="s">
        <v>18962</v>
      </c>
      <c r="C3854" s="42" t="s">
        <v>17</v>
      </c>
      <c r="D3854" s="41" t="s">
        <v>20215</v>
      </c>
      <c r="E3854" s="41" t="s">
        <v>18962</v>
      </c>
      <c r="F3854" s="41" t="s">
        <v>8345</v>
      </c>
      <c r="G3854" s="41" t="s">
        <v>18150</v>
      </c>
      <c r="H3854" s="41" t="s">
        <v>20216</v>
      </c>
    </row>
    <row r="3855" spans="1:8" ht="63.75">
      <c r="A3855" s="10">
        <v>3853</v>
      </c>
      <c r="B3855" s="41" t="s">
        <v>8221</v>
      </c>
      <c r="C3855" s="42" t="s">
        <v>17</v>
      </c>
      <c r="D3855" s="41" t="s">
        <v>20217</v>
      </c>
      <c r="E3855" s="41" t="s">
        <v>14453</v>
      </c>
      <c r="F3855" s="41" t="s">
        <v>8188</v>
      </c>
      <c r="G3855" s="41" t="s">
        <v>13597</v>
      </c>
      <c r="H3855" s="41" t="s">
        <v>20218</v>
      </c>
    </row>
    <row r="3856" spans="1:8" ht="89.25">
      <c r="A3856" s="10">
        <v>3854</v>
      </c>
      <c r="B3856" s="41" t="s">
        <v>18962</v>
      </c>
      <c r="C3856" s="42" t="s">
        <v>17</v>
      </c>
      <c r="D3856" s="41" t="s">
        <v>20219</v>
      </c>
      <c r="E3856" s="41" t="s">
        <v>18962</v>
      </c>
      <c r="F3856" s="41" t="s">
        <v>8345</v>
      </c>
      <c r="G3856" s="41" t="s">
        <v>18150</v>
      </c>
      <c r="H3856" s="41" t="s">
        <v>20220</v>
      </c>
    </row>
    <row r="3857" spans="1:8" ht="89.25">
      <c r="A3857" s="10">
        <v>3855</v>
      </c>
      <c r="B3857" s="41" t="s">
        <v>18962</v>
      </c>
      <c r="C3857" s="42" t="s">
        <v>17</v>
      </c>
      <c r="D3857" s="41" t="s">
        <v>20221</v>
      </c>
      <c r="E3857" s="41" t="s">
        <v>18962</v>
      </c>
      <c r="F3857" s="41" t="s">
        <v>8345</v>
      </c>
      <c r="G3857" s="41" t="s">
        <v>18150</v>
      </c>
      <c r="H3857" s="41" t="s">
        <v>20222</v>
      </c>
    </row>
    <row r="3858" spans="1:8" ht="89.25">
      <c r="A3858" s="10">
        <v>3856</v>
      </c>
      <c r="B3858" s="41" t="s">
        <v>18962</v>
      </c>
      <c r="C3858" s="42" t="s">
        <v>17</v>
      </c>
      <c r="D3858" s="41" t="s">
        <v>20223</v>
      </c>
      <c r="E3858" s="41" t="s">
        <v>18962</v>
      </c>
      <c r="F3858" s="41" t="s">
        <v>8345</v>
      </c>
      <c r="G3858" s="41" t="s">
        <v>18150</v>
      </c>
      <c r="H3858" s="41" t="s">
        <v>20224</v>
      </c>
    </row>
    <row r="3859" spans="1:8" ht="89.25">
      <c r="A3859" s="10">
        <v>3857</v>
      </c>
      <c r="B3859" s="41" t="s">
        <v>18962</v>
      </c>
      <c r="C3859" s="42" t="s">
        <v>17</v>
      </c>
      <c r="D3859" s="41" t="s">
        <v>20225</v>
      </c>
      <c r="E3859" s="41" t="s">
        <v>18962</v>
      </c>
      <c r="F3859" s="41" t="s">
        <v>8345</v>
      </c>
      <c r="G3859" s="41" t="s">
        <v>18150</v>
      </c>
      <c r="H3859" s="41" t="s">
        <v>20226</v>
      </c>
    </row>
    <row r="3860" spans="1:8" ht="89.25">
      <c r="A3860" s="10">
        <v>3858</v>
      </c>
      <c r="B3860" s="41" t="s">
        <v>18962</v>
      </c>
      <c r="C3860" s="42" t="s">
        <v>17</v>
      </c>
      <c r="D3860" s="41" t="s">
        <v>20227</v>
      </c>
      <c r="E3860" s="41" t="s">
        <v>18962</v>
      </c>
      <c r="F3860" s="41" t="s">
        <v>8345</v>
      </c>
      <c r="G3860" s="41" t="s">
        <v>18150</v>
      </c>
      <c r="H3860" s="41" t="s">
        <v>20228</v>
      </c>
    </row>
    <row r="3861" spans="1:8" ht="63.75">
      <c r="A3861" s="10">
        <v>3859</v>
      </c>
      <c r="B3861" s="41" t="s">
        <v>8926</v>
      </c>
      <c r="C3861" s="42" t="s">
        <v>17</v>
      </c>
      <c r="D3861" s="41" t="s">
        <v>20229</v>
      </c>
      <c r="E3861" s="41" t="s">
        <v>20230</v>
      </c>
      <c r="F3861" s="41" t="s">
        <v>8315</v>
      </c>
      <c r="G3861" s="41" t="s">
        <v>8939</v>
      </c>
      <c r="H3861" s="41" t="s">
        <v>20231</v>
      </c>
    </row>
    <row r="3862" spans="1:8" ht="63.75">
      <c r="A3862" s="10">
        <v>3860</v>
      </c>
      <c r="B3862" s="41" t="s">
        <v>14874</v>
      </c>
      <c r="C3862" s="42" t="s">
        <v>17</v>
      </c>
      <c r="D3862" s="41" t="s">
        <v>20232</v>
      </c>
      <c r="E3862" s="41" t="s">
        <v>14874</v>
      </c>
      <c r="F3862" s="41" t="s">
        <v>8315</v>
      </c>
      <c r="G3862" s="41" t="s">
        <v>19580</v>
      </c>
      <c r="H3862" s="41" t="s">
        <v>20233</v>
      </c>
    </row>
    <row r="3863" spans="1:8" ht="63.75">
      <c r="A3863" s="10">
        <v>3861</v>
      </c>
      <c r="B3863" s="41" t="s">
        <v>14874</v>
      </c>
      <c r="C3863" s="42" t="s">
        <v>17</v>
      </c>
      <c r="D3863" s="41" t="s">
        <v>20234</v>
      </c>
      <c r="E3863" s="41" t="s">
        <v>14874</v>
      </c>
      <c r="F3863" s="41" t="s">
        <v>8315</v>
      </c>
      <c r="G3863" s="41" t="s">
        <v>19580</v>
      </c>
      <c r="H3863" s="41" t="s">
        <v>20235</v>
      </c>
    </row>
    <row r="3864" spans="1:8" ht="63.75">
      <c r="A3864" s="10">
        <v>3862</v>
      </c>
      <c r="B3864" s="41" t="s">
        <v>8926</v>
      </c>
      <c r="C3864" s="42" t="s">
        <v>17</v>
      </c>
      <c r="D3864" s="41" t="s">
        <v>20236</v>
      </c>
      <c r="E3864" s="41" t="s">
        <v>20230</v>
      </c>
      <c r="F3864" s="41" t="s">
        <v>8315</v>
      </c>
      <c r="G3864" s="41" t="s">
        <v>8939</v>
      </c>
      <c r="H3864" s="41" t="s">
        <v>20237</v>
      </c>
    </row>
    <row r="3865" spans="1:8" ht="63.75">
      <c r="A3865" s="10">
        <v>3863</v>
      </c>
      <c r="B3865" s="41" t="s">
        <v>14874</v>
      </c>
      <c r="C3865" s="42" t="s">
        <v>17</v>
      </c>
      <c r="D3865" s="41" t="s">
        <v>20238</v>
      </c>
      <c r="E3865" s="41" t="s">
        <v>14874</v>
      </c>
      <c r="F3865" s="41" t="s">
        <v>8315</v>
      </c>
      <c r="G3865" s="41" t="s">
        <v>19580</v>
      </c>
      <c r="H3865" s="41" t="s">
        <v>20239</v>
      </c>
    </row>
    <row r="3866" spans="1:8" ht="63.75">
      <c r="A3866" s="10">
        <v>3864</v>
      </c>
      <c r="B3866" s="41" t="s">
        <v>8926</v>
      </c>
      <c r="C3866" s="42" t="s">
        <v>17</v>
      </c>
      <c r="D3866" s="41" t="s">
        <v>20240</v>
      </c>
      <c r="E3866" s="41" t="s">
        <v>20230</v>
      </c>
      <c r="F3866" s="41" t="s">
        <v>8315</v>
      </c>
      <c r="G3866" s="41" t="s">
        <v>8939</v>
      </c>
      <c r="H3866" s="41" t="s">
        <v>20241</v>
      </c>
    </row>
    <row r="3867" spans="1:8" ht="63.75">
      <c r="A3867" s="10">
        <v>3865</v>
      </c>
      <c r="B3867" s="41" t="s">
        <v>8926</v>
      </c>
      <c r="C3867" s="42" t="s">
        <v>17</v>
      </c>
      <c r="D3867" s="41" t="s">
        <v>20242</v>
      </c>
      <c r="E3867" s="41" t="s">
        <v>20230</v>
      </c>
      <c r="F3867" s="41" t="s">
        <v>8315</v>
      </c>
      <c r="G3867" s="41" t="s">
        <v>8939</v>
      </c>
      <c r="H3867" s="41" t="s">
        <v>20243</v>
      </c>
    </row>
    <row r="3868" spans="1:8" ht="114.75">
      <c r="A3868" s="10">
        <v>3866</v>
      </c>
      <c r="B3868" s="41" t="s">
        <v>14968</v>
      </c>
      <c r="C3868" s="42" t="s">
        <v>34</v>
      </c>
      <c r="D3868" s="41" t="s">
        <v>20244</v>
      </c>
      <c r="E3868" s="41" t="s">
        <v>20245</v>
      </c>
      <c r="F3868" s="41" t="s">
        <v>17814</v>
      </c>
      <c r="G3868" s="41" t="s">
        <v>11882</v>
      </c>
      <c r="H3868" s="41" t="s">
        <v>20246</v>
      </c>
    </row>
    <row r="3869" spans="1:8" ht="76.5">
      <c r="A3869" s="10">
        <v>3867</v>
      </c>
      <c r="B3869" s="41" t="s">
        <v>13813</v>
      </c>
      <c r="C3869" s="42" t="s">
        <v>17</v>
      </c>
      <c r="D3869" s="41" t="s">
        <v>20247</v>
      </c>
      <c r="E3869" s="41" t="s">
        <v>13813</v>
      </c>
      <c r="F3869" s="41" t="s">
        <v>8334</v>
      </c>
      <c r="G3869" s="41" t="s">
        <v>15422</v>
      </c>
      <c r="H3869" s="41" t="s">
        <v>20248</v>
      </c>
    </row>
    <row r="3870" spans="1:8" ht="76.5">
      <c r="A3870" s="10">
        <v>3868</v>
      </c>
      <c r="B3870" s="41" t="s">
        <v>13813</v>
      </c>
      <c r="C3870" s="42" t="s">
        <v>17</v>
      </c>
      <c r="D3870" s="41" t="s">
        <v>20249</v>
      </c>
      <c r="E3870" s="41" t="s">
        <v>13813</v>
      </c>
      <c r="F3870" s="41" t="s">
        <v>8334</v>
      </c>
      <c r="G3870" s="41" t="s">
        <v>15422</v>
      </c>
      <c r="H3870" s="41" t="s">
        <v>20250</v>
      </c>
    </row>
    <row r="3871" spans="1:8" ht="76.5">
      <c r="A3871" s="10">
        <v>3869</v>
      </c>
      <c r="B3871" s="41" t="s">
        <v>13813</v>
      </c>
      <c r="C3871" s="42" t="s">
        <v>17</v>
      </c>
      <c r="D3871" s="41" t="s">
        <v>20251</v>
      </c>
      <c r="E3871" s="41" t="s">
        <v>13813</v>
      </c>
      <c r="F3871" s="41" t="s">
        <v>8334</v>
      </c>
      <c r="G3871" s="41" t="s">
        <v>15422</v>
      </c>
      <c r="H3871" s="41" t="s">
        <v>20252</v>
      </c>
    </row>
    <row r="3872" spans="1:8" ht="76.5">
      <c r="A3872" s="10">
        <v>3870</v>
      </c>
      <c r="B3872" s="41" t="s">
        <v>13813</v>
      </c>
      <c r="C3872" s="42" t="s">
        <v>17</v>
      </c>
      <c r="D3872" s="41" t="s">
        <v>20253</v>
      </c>
      <c r="E3872" s="41" t="s">
        <v>13813</v>
      </c>
      <c r="F3872" s="41" t="s">
        <v>8334</v>
      </c>
      <c r="G3872" s="41" t="s">
        <v>15422</v>
      </c>
      <c r="H3872" s="41" t="s">
        <v>20254</v>
      </c>
    </row>
    <row r="3873" spans="1:8" ht="76.5">
      <c r="A3873" s="10">
        <v>3871</v>
      </c>
      <c r="B3873" s="41" t="s">
        <v>13813</v>
      </c>
      <c r="C3873" s="42" t="s">
        <v>17</v>
      </c>
      <c r="D3873" s="41" t="s">
        <v>20255</v>
      </c>
      <c r="E3873" s="41" t="s">
        <v>13813</v>
      </c>
      <c r="F3873" s="41" t="s">
        <v>8334</v>
      </c>
      <c r="G3873" s="41" t="s">
        <v>15422</v>
      </c>
      <c r="H3873" s="41" t="s">
        <v>20256</v>
      </c>
    </row>
    <row r="3874" spans="1:8" ht="76.5">
      <c r="A3874" s="10">
        <v>3872</v>
      </c>
      <c r="B3874" s="41" t="s">
        <v>13813</v>
      </c>
      <c r="C3874" s="42" t="s">
        <v>17</v>
      </c>
      <c r="D3874" s="41" t="s">
        <v>20257</v>
      </c>
      <c r="E3874" s="41" t="s">
        <v>13813</v>
      </c>
      <c r="F3874" s="41" t="s">
        <v>8334</v>
      </c>
      <c r="G3874" s="41" t="s">
        <v>15422</v>
      </c>
      <c r="H3874" s="41" t="s">
        <v>20258</v>
      </c>
    </row>
    <row r="3875" spans="1:8" ht="63.75">
      <c r="A3875" s="10">
        <v>3873</v>
      </c>
      <c r="B3875" s="41" t="s">
        <v>8926</v>
      </c>
      <c r="C3875" s="42" t="s">
        <v>17</v>
      </c>
      <c r="D3875" s="41" t="s">
        <v>20259</v>
      </c>
      <c r="E3875" s="41" t="s">
        <v>20230</v>
      </c>
      <c r="F3875" s="41" t="s">
        <v>8315</v>
      </c>
      <c r="G3875" s="41" t="s">
        <v>8939</v>
      </c>
      <c r="H3875" s="41" t="s">
        <v>20260</v>
      </c>
    </row>
    <row r="3876" spans="1:8" ht="51">
      <c r="A3876" s="10">
        <v>3874</v>
      </c>
      <c r="B3876" s="41" t="s">
        <v>16493</v>
      </c>
      <c r="C3876" s="42" t="s">
        <v>17</v>
      </c>
      <c r="D3876" s="41" t="s">
        <v>20261</v>
      </c>
      <c r="E3876" s="41" t="s">
        <v>20141</v>
      </c>
      <c r="F3876" s="41" t="s">
        <v>20142</v>
      </c>
      <c r="G3876" s="41" t="s">
        <v>19517</v>
      </c>
      <c r="H3876" s="41" t="s">
        <v>20262</v>
      </c>
    </row>
    <row r="3877" spans="1:8" ht="51">
      <c r="A3877" s="10">
        <v>3875</v>
      </c>
      <c r="B3877" s="41" t="s">
        <v>16493</v>
      </c>
      <c r="C3877" s="42" t="s">
        <v>17</v>
      </c>
      <c r="D3877" s="41" t="s">
        <v>20263</v>
      </c>
      <c r="E3877" s="41" t="s">
        <v>20141</v>
      </c>
      <c r="F3877" s="41" t="s">
        <v>20142</v>
      </c>
      <c r="G3877" s="41" t="s">
        <v>19517</v>
      </c>
      <c r="H3877" s="41" t="s">
        <v>20264</v>
      </c>
    </row>
    <row r="3878" spans="1:8" ht="51">
      <c r="A3878" s="10">
        <v>3876</v>
      </c>
      <c r="B3878" s="41" t="s">
        <v>16493</v>
      </c>
      <c r="C3878" s="42" t="s">
        <v>17</v>
      </c>
      <c r="D3878" s="41" t="s">
        <v>20265</v>
      </c>
      <c r="E3878" s="41" t="s">
        <v>20141</v>
      </c>
      <c r="F3878" s="41" t="s">
        <v>20142</v>
      </c>
      <c r="G3878" s="41" t="s">
        <v>19517</v>
      </c>
      <c r="H3878" s="41" t="s">
        <v>20266</v>
      </c>
    </row>
    <row r="3879" spans="1:8" ht="51">
      <c r="A3879" s="10">
        <v>3877</v>
      </c>
      <c r="B3879" s="41" t="s">
        <v>16493</v>
      </c>
      <c r="C3879" s="42" t="s">
        <v>17</v>
      </c>
      <c r="D3879" s="41" t="s">
        <v>20267</v>
      </c>
      <c r="E3879" s="41" t="s">
        <v>20141</v>
      </c>
      <c r="F3879" s="41" t="s">
        <v>20142</v>
      </c>
      <c r="G3879" s="41" t="s">
        <v>19517</v>
      </c>
      <c r="H3879" s="41" t="s">
        <v>20268</v>
      </c>
    </row>
    <row r="3880" spans="1:8" ht="51">
      <c r="A3880" s="10">
        <v>3878</v>
      </c>
      <c r="B3880" s="41" t="s">
        <v>16493</v>
      </c>
      <c r="C3880" s="42" t="s">
        <v>17</v>
      </c>
      <c r="D3880" s="41" t="s">
        <v>20269</v>
      </c>
      <c r="E3880" s="41" t="s">
        <v>20141</v>
      </c>
      <c r="F3880" s="41" t="s">
        <v>20142</v>
      </c>
      <c r="G3880" s="41" t="s">
        <v>19517</v>
      </c>
      <c r="H3880" s="41" t="s">
        <v>20270</v>
      </c>
    </row>
    <row r="3881" spans="1:8" ht="76.5">
      <c r="A3881" s="10">
        <v>3879</v>
      </c>
      <c r="B3881" s="41" t="s">
        <v>13813</v>
      </c>
      <c r="C3881" s="42" t="s">
        <v>17</v>
      </c>
      <c r="D3881" s="41" t="s">
        <v>20271</v>
      </c>
      <c r="E3881" s="41" t="s">
        <v>13813</v>
      </c>
      <c r="F3881" s="41" t="s">
        <v>8334</v>
      </c>
      <c r="G3881" s="41" t="s">
        <v>15422</v>
      </c>
      <c r="H3881" s="41" t="s">
        <v>20272</v>
      </c>
    </row>
    <row r="3882" spans="1:8" ht="63.75">
      <c r="A3882" s="10">
        <v>3880</v>
      </c>
      <c r="B3882" s="41" t="s">
        <v>8926</v>
      </c>
      <c r="C3882" s="42" t="s">
        <v>17</v>
      </c>
      <c r="D3882" s="41" t="s">
        <v>20273</v>
      </c>
      <c r="E3882" s="41" t="s">
        <v>20230</v>
      </c>
      <c r="F3882" s="41" t="s">
        <v>8315</v>
      </c>
      <c r="G3882" s="41" t="s">
        <v>8939</v>
      </c>
      <c r="H3882" s="41" t="s">
        <v>20274</v>
      </c>
    </row>
    <row r="3883" spans="1:8" ht="76.5">
      <c r="A3883" s="10">
        <v>3881</v>
      </c>
      <c r="B3883" s="41" t="s">
        <v>13813</v>
      </c>
      <c r="C3883" s="42" t="s">
        <v>17</v>
      </c>
      <c r="D3883" s="41" t="s">
        <v>20275</v>
      </c>
      <c r="E3883" s="41" t="s">
        <v>13813</v>
      </c>
      <c r="F3883" s="41" t="s">
        <v>8334</v>
      </c>
      <c r="G3883" s="41" t="s">
        <v>15422</v>
      </c>
      <c r="H3883" s="41" t="s">
        <v>20276</v>
      </c>
    </row>
    <row r="3884" spans="1:8" ht="76.5">
      <c r="A3884" s="10">
        <v>3882</v>
      </c>
      <c r="B3884" s="41" t="s">
        <v>13813</v>
      </c>
      <c r="C3884" s="42" t="s">
        <v>17</v>
      </c>
      <c r="D3884" s="41" t="s">
        <v>20277</v>
      </c>
      <c r="E3884" s="41" t="s">
        <v>13813</v>
      </c>
      <c r="F3884" s="41" t="s">
        <v>8334</v>
      </c>
      <c r="G3884" s="41" t="s">
        <v>15422</v>
      </c>
      <c r="H3884" s="41" t="s">
        <v>20278</v>
      </c>
    </row>
    <row r="3885" spans="1:8" ht="76.5">
      <c r="A3885" s="10">
        <v>3883</v>
      </c>
      <c r="B3885" s="41" t="s">
        <v>8349</v>
      </c>
      <c r="C3885" s="42" t="s">
        <v>34</v>
      </c>
      <c r="D3885" s="41" t="s">
        <v>20279</v>
      </c>
      <c r="E3885" s="41" t="s">
        <v>20280</v>
      </c>
      <c r="F3885" s="41" t="s">
        <v>8334</v>
      </c>
      <c r="G3885" s="41" t="s">
        <v>8340</v>
      </c>
      <c r="H3885" s="41" t="s">
        <v>20281</v>
      </c>
    </row>
    <row r="3886" spans="1:8" ht="89.25">
      <c r="A3886" s="10">
        <v>3884</v>
      </c>
      <c r="B3886" s="41" t="s">
        <v>20282</v>
      </c>
      <c r="C3886" s="42" t="s">
        <v>17</v>
      </c>
      <c r="D3886" s="41" t="s">
        <v>20283</v>
      </c>
      <c r="E3886" s="41" t="s">
        <v>20282</v>
      </c>
      <c r="F3886" s="41" t="s">
        <v>8345</v>
      </c>
      <c r="G3886" s="41" t="s">
        <v>8351</v>
      </c>
      <c r="H3886" s="41" t="s">
        <v>20284</v>
      </c>
    </row>
    <row r="3887" spans="1:8" ht="63.75">
      <c r="A3887" s="10">
        <v>3885</v>
      </c>
      <c r="B3887" s="41" t="s">
        <v>8926</v>
      </c>
      <c r="C3887" s="42" t="s">
        <v>34</v>
      </c>
      <c r="D3887" s="41" t="s">
        <v>20285</v>
      </c>
      <c r="E3887" s="41" t="s">
        <v>20230</v>
      </c>
      <c r="F3887" s="41" t="s">
        <v>8315</v>
      </c>
      <c r="G3887" s="41" t="s">
        <v>8949</v>
      </c>
      <c r="H3887" s="41" t="s">
        <v>20286</v>
      </c>
    </row>
    <row r="3888" spans="1:8" ht="76.5">
      <c r="A3888" s="10">
        <v>3886</v>
      </c>
      <c r="B3888" s="41" t="s">
        <v>13813</v>
      </c>
      <c r="C3888" s="42" t="s">
        <v>34</v>
      </c>
      <c r="D3888" s="41" t="s">
        <v>20287</v>
      </c>
      <c r="E3888" s="41" t="s">
        <v>13813</v>
      </c>
      <c r="F3888" s="41" t="s">
        <v>8334</v>
      </c>
      <c r="G3888" s="41" t="s">
        <v>15561</v>
      </c>
      <c r="H3888" s="41" t="s">
        <v>20288</v>
      </c>
    </row>
    <row r="3889" spans="1:8" ht="89.25">
      <c r="A3889" s="10">
        <v>3887</v>
      </c>
      <c r="B3889" s="41" t="s">
        <v>8862</v>
      </c>
      <c r="C3889" s="42" t="s">
        <v>218</v>
      </c>
      <c r="D3889" s="41" t="s">
        <v>20289</v>
      </c>
      <c r="E3889" s="41" t="s">
        <v>14385</v>
      </c>
      <c r="F3889" s="41" t="s">
        <v>8864</v>
      </c>
      <c r="G3889" s="41" t="s">
        <v>19148</v>
      </c>
      <c r="H3889" s="41" t="s">
        <v>20290</v>
      </c>
    </row>
    <row r="3890" spans="1:8" ht="102">
      <c r="A3890" s="10">
        <v>3888</v>
      </c>
      <c r="B3890" s="41" t="s">
        <v>8900</v>
      </c>
      <c r="C3890" s="42" t="s">
        <v>17</v>
      </c>
      <c r="D3890" s="41" t="s">
        <v>20291</v>
      </c>
      <c r="E3890" s="41" t="s">
        <v>9747</v>
      </c>
      <c r="F3890" s="41" t="s">
        <v>8188</v>
      </c>
      <c r="G3890" s="41" t="s">
        <v>8367</v>
      </c>
      <c r="H3890" s="41" t="s">
        <v>20292</v>
      </c>
    </row>
    <row r="3891" spans="1:8" ht="89.25">
      <c r="A3891" s="10">
        <v>3889</v>
      </c>
      <c r="B3891" s="41" t="s">
        <v>8174</v>
      </c>
      <c r="C3891" s="42" t="s">
        <v>17</v>
      </c>
      <c r="D3891" s="41" t="s">
        <v>20293</v>
      </c>
      <c r="E3891" s="41" t="s">
        <v>14375</v>
      </c>
      <c r="F3891" s="41" t="s">
        <v>14817</v>
      </c>
      <c r="G3891" s="41" t="s">
        <v>9803</v>
      </c>
      <c r="H3891" s="41" t="s">
        <v>20294</v>
      </c>
    </row>
    <row r="3892" spans="1:8" ht="89.25">
      <c r="A3892" s="10">
        <v>3890</v>
      </c>
      <c r="B3892" s="41" t="s">
        <v>8174</v>
      </c>
      <c r="C3892" s="42" t="s">
        <v>17</v>
      </c>
      <c r="D3892" s="41" t="s">
        <v>20295</v>
      </c>
      <c r="E3892" s="41" t="s">
        <v>14375</v>
      </c>
      <c r="F3892" s="41" t="s">
        <v>14817</v>
      </c>
      <c r="G3892" s="41" t="s">
        <v>9803</v>
      </c>
      <c r="H3892" s="41" t="s">
        <v>20296</v>
      </c>
    </row>
    <row r="3893" spans="1:8" ht="76.5">
      <c r="A3893" s="10">
        <v>3891</v>
      </c>
      <c r="B3893" s="41" t="s">
        <v>8900</v>
      </c>
      <c r="C3893" s="42" t="s">
        <v>17</v>
      </c>
      <c r="D3893" s="41" t="s">
        <v>20297</v>
      </c>
      <c r="E3893" s="41" t="s">
        <v>9747</v>
      </c>
      <c r="F3893" s="41" t="s">
        <v>8188</v>
      </c>
      <c r="G3893" s="41" t="s">
        <v>8189</v>
      </c>
      <c r="H3893" s="41" t="s">
        <v>20298</v>
      </c>
    </row>
    <row r="3894" spans="1:8" ht="63.75">
      <c r="A3894" s="10">
        <v>3892</v>
      </c>
      <c r="B3894" s="41" t="s">
        <v>8221</v>
      </c>
      <c r="C3894" s="42" t="s">
        <v>17</v>
      </c>
      <c r="D3894" s="41" t="s">
        <v>20299</v>
      </c>
      <c r="E3894" s="41" t="s">
        <v>14453</v>
      </c>
      <c r="F3894" s="41" t="s">
        <v>8855</v>
      </c>
      <c r="G3894" s="41" t="s">
        <v>8446</v>
      </c>
      <c r="H3894" s="41" t="s">
        <v>20300</v>
      </c>
    </row>
    <row r="3895" spans="1:8" ht="76.5">
      <c r="A3895" s="10">
        <v>3893</v>
      </c>
      <c r="B3895" s="41" t="s">
        <v>8900</v>
      </c>
      <c r="C3895" s="42" t="s">
        <v>17</v>
      </c>
      <c r="D3895" s="41" t="s">
        <v>20301</v>
      </c>
      <c r="E3895" s="41" t="s">
        <v>9747</v>
      </c>
      <c r="F3895" s="41" t="s">
        <v>8188</v>
      </c>
      <c r="G3895" s="41" t="s">
        <v>8189</v>
      </c>
      <c r="H3895" s="41" t="s">
        <v>20302</v>
      </c>
    </row>
    <row r="3896" spans="1:8" ht="76.5">
      <c r="A3896" s="10">
        <v>3894</v>
      </c>
      <c r="B3896" s="41" t="s">
        <v>8900</v>
      </c>
      <c r="C3896" s="42" t="s">
        <v>17</v>
      </c>
      <c r="D3896" s="41" t="s">
        <v>20303</v>
      </c>
      <c r="E3896" s="41" t="s">
        <v>9747</v>
      </c>
      <c r="F3896" s="41" t="s">
        <v>8188</v>
      </c>
      <c r="G3896" s="41" t="s">
        <v>8189</v>
      </c>
      <c r="H3896" s="41" t="s">
        <v>20304</v>
      </c>
    </row>
    <row r="3897" spans="1:8" ht="63.75">
      <c r="A3897" s="10">
        <v>3895</v>
      </c>
      <c r="B3897" s="41" t="s">
        <v>8174</v>
      </c>
      <c r="C3897" s="42" t="s">
        <v>17</v>
      </c>
      <c r="D3897" s="41" t="s">
        <v>20305</v>
      </c>
      <c r="E3897" s="41" t="s">
        <v>14375</v>
      </c>
      <c r="F3897" s="41" t="s">
        <v>8188</v>
      </c>
      <c r="G3897" s="41" t="s">
        <v>20306</v>
      </c>
      <c r="H3897" s="41" t="s">
        <v>20307</v>
      </c>
    </row>
    <row r="3898" spans="1:8" ht="76.5">
      <c r="A3898" s="10">
        <v>3896</v>
      </c>
      <c r="B3898" s="41" t="s">
        <v>8900</v>
      </c>
      <c r="C3898" s="42" t="s">
        <v>17</v>
      </c>
      <c r="D3898" s="41" t="s">
        <v>20308</v>
      </c>
      <c r="E3898" s="41" t="s">
        <v>9747</v>
      </c>
      <c r="F3898" s="41" t="s">
        <v>8188</v>
      </c>
      <c r="G3898" s="41" t="s">
        <v>8189</v>
      </c>
      <c r="H3898" s="41" t="s">
        <v>20309</v>
      </c>
    </row>
    <row r="3899" spans="1:8" ht="76.5">
      <c r="A3899" s="10">
        <v>3897</v>
      </c>
      <c r="B3899" s="41" t="s">
        <v>8900</v>
      </c>
      <c r="C3899" s="42" t="s">
        <v>17</v>
      </c>
      <c r="D3899" s="41" t="s">
        <v>20310</v>
      </c>
      <c r="E3899" s="41" t="s">
        <v>9747</v>
      </c>
      <c r="F3899" s="41" t="s">
        <v>8188</v>
      </c>
      <c r="G3899" s="41" t="s">
        <v>8189</v>
      </c>
      <c r="H3899" s="41" t="s">
        <v>20311</v>
      </c>
    </row>
    <row r="3900" spans="1:8" ht="89.25">
      <c r="A3900" s="10">
        <v>3898</v>
      </c>
      <c r="B3900" s="41" t="s">
        <v>8174</v>
      </c>
      <c r="C3900" s="42" t="s">
        <v>17</v>
      </c>
      <c r="D3900" s="41" t="s">
        <v>20312</v>
      </c>
      <c r="E3900" s="41" t="s">
        <v>8174</v>
      </c>
      <c r="F3900" s="41" t="s">
        <v>14817</v>
      </c>
      <c r="G3900" s="41" t="s">
        <v>9803</v>
      </c>
      <c r="H3900" s="41" t="s">
        <v>20313</v>
      </c>
    </row>
    <row r="3901" spans="1:8" ht="76.5">
      <c r="A3901" s="10">
        <v>3899</v>
      </c>
      <c r="B3901" s="41" t="s">
        <v>8900</v>
      </c>
      <c r="C3901" s="42" t="s">
        <v>17</v>
      </c>
      <c r="D3901" s="41" t="s">
        <v>20314</v>
      </c>
      <c r="E3901" s="41" t="s">
        <v>9747</v>
      </c>
      <c r="F3901" s="41" t="s">
        <v>8188</v>
      </c>
      <c r="G3901" s="41" t="s">
        <v>8189</v>
      </c>
      <c r="H3901" s="41" t="s">
        <v>20315</v>
      </c>
    </row>
    <row r="3902" spans="1:8" ht="63.75">
      <c r="A3902" s="10">
        <v>3900</v>
      </c>
      <c r="B3902" s="41" t="s">
        <v>8174</v>
      </c>
      <c r="C3902" s="42" t="s">
        <v>17</v>
      </c>
      <c r="D3902" s="41" t="s">
        <v>20316</v>
      </c>
      <c r="E3902" s="41" t="s">
        <v>14375</v>
      </c>
      <c r="F3902" s="41" t="s">
        <v>8188</v>
      </c>
      <c r="G3902" s="41" t="s">
        <v>20306</v>
      </c>
      <c r="H3902" s="41" t="s">
        <v>20317</v>
      </c>
    </row>
    <row r="3903" spans="1:8" ht="89.25">
      <c r="A3903" s="10">
        <v>3901</v>
      </c>
      <c r="B3903" s="41" t="s">
        <v>8174</v>
      </c>
      <c r="C3903" s="42" t="s">
        <v>17</v>
      </c>
      <c r="D3903" s="41" t="s">
        <v>20318</v>
      </c>
      <c r="E3903" s="41" t="s">
        <v>8174</v>
      </c>
      <c r="F3903" s="41" t="s">
        <v>14817</v>
      </c>
      <c r="G3903" s="41" t="s">
        <v>9803</v>
      </c>
      <c r="H3903" s="41" t="s">
        <v>20319</v>
      </c>
    </row>
    <row r="3904" spans="1:8" ht="102">
      <c r="A3904" s="10">
        <v>3902</v>
      </c>
      <c r="B3904" s="41" t="s">
        <v>8900</v>
      </c>
      <c r="C3904" s="42" t="s">
        <v>17</v>
      </c>
      <c r="D3904" s="41" t="s">
        <v>20320</v>
      </c>
      <c r="E3904" s="41" t="s">
        <v>9747</v>
      </c>
      <c r="F3904" s="41" t="s">
        <v>8188</v>
      </c>
      <c r="G3904" s="41" t="s">
        <v>8367</v>
      </c>
      <c r="H3904" s="41" t="s">
        <v>20321</v>
      </c>
    </row>
    <row r="3905" spans="1:8" ht="63.75">
      <c r="A3905" s="10">
        <v>3903</v>
      </c>
      <c r="B3905" s="41" t="s">
        <v>14968</v>
      </c>
      <c r="C3905" s="42" t="s">
        <v>17</v>
      </c>
      <c r="D3905" s="41" t="s">
        <v>20322</v>
      </c>
      <c r="E3905" s="41" t="s">
        <v>14968</v>
      </c>
      <c r="F3905" s="41" t="s">
        <v>18240</v>
      </c>
      <c r="G3905" s="41" t="s">
        <v>18391</v>
      </c>
      <c r="H3905" s="41" t="s">
        <v>20323</v>
      </c>
    </row>
    <row r="3906" spans="1:8" ht="89.25">
      <c r="A3906" s="10">
        <v>3904</v>
      </c>
      <c r="B3906" s="41" t="s">
        <v>8900</v>
      </c>
      <c r="C3906" s="42" t="s">
        <v>17</v>
      </c>
      <c r="D3906" s="41" t="s">
        <v>20324</v>
      </c>
      <c r="E3906" s="41" t="s">
        <v>9747</v>
      </c>
      <c r="F3906" s="41" t="s">
        <v>8188</v>
      </c>
      <c r="G3906" s="41" t="s">
        <v>8367</v>
      </c>
      <c r="H3906" s="41" t="s">
        <v>20325</v>
      </c>
    </row>
    <row r="3907" spans="1:8" ht="63.75">
      <c r="A3907" s="10">
        <v>3905</v>
      </c>
      <c r="B3907" s="41" t="s">
        <v>19283</v>
      </c>
      <c r="C3907" s="42" t="s">
        <v>17</v>
      </c>
      <c r="D3907" s="41" t="s">
        <v>20326</v>
      </c>
      <c r="E3907" s="41" t="s">
        <v>20327</v>
      </c>
      <c r="F3907" s="41" t="s">
        <v>9753</v>
      </c>
      <c r="G3907" s="41" t="s">
        <v>17944</v>
      </c>
      <c r="H3907" s="41" t="s">
        <v>20328</v>
      </c>
    </row>
    <row r="3908" spans="1:8" ht="89.25">
      <c r="A3908" s="10">
        <v>3906</v>
      </c>
      <c r="B3908" s="41" t="s">
        <v>8900</v>
      </c>
      <c r="C3908" s="42" t="s">
        <v>17</v>
      </c>
      <c r="D3908" s="41" t="s">
        <v>20329</v>
      </c>
      <c r="E3908" s="41" t="s">
        <v>9747</v>
      </c>
      <c r="F3908" s="41" t="s">
        <v>8188</v>
      </c>
      <c r="G3908" s="41" t="s">
        <v>8367</v>
      </c>
      <c r="H3908" s="41" t="s">
        <v>20330</v>
      </c>
    </row>
    <row r="3909" spans="1:8" ht="51">
      <c r="A3909" s="10">
        <v>3907</v>
      </c>
      <c r="B3909" s="41" t="s">
        <v>20331</v>
      </c>
      <c r="C3909" s="42" t="s">
        <v>17</v>
      </c>
      <c r="D3909" s="41" t="s">
        <v>20332</v>
      </c>
      <c r="E3909" s="41" t="s">
        <v>20331</v>
      </c>
      <c r="F3909" s="41" t="s">
        <v>9740</v>
      </c>
      <c r="G3909" s="41" t="s">
        <v>20333</v>
      </c>
      <c r="H3909" s="41" t="s">
        <v>20334</v>
      </c>
    </row>
    <row r="3910" spans="1:8" ht="51">
      <c r="A3910" s="10">
        <v>3908</v>
      </c>
      <c r="B3910" s="41" t="s">
        <v>20331</v>
      </c>
      <c r="C3910" s="42" t="s">
        <v>17</v>
      </c>
      <c r="D3910" s="41" t="s">
        <v>20335</v>
      </c>
      <c r="E3910" s="41" t="s">
        <v>20331</v>
      </c>
      <c r="F3910" s="41" t="s">
        <v>9740</v>
      </c>
      <c r="G3910" s="41" t="s">
        <v>20333</v>
      </c>
      <c r="H3910" s="41" t="s">
        <v>20336</v>
      </c>
    </row>
    <row r="3911" spans="1:8" ht="76.5">
      <c r="A3911" s="10">
        <v>3909</v>
      </c>
      <c r="B3911" s="41" t="s">
        <v>8343</v>
      </c>
      <c r="C3911" s="42" t="s">
        <v>17</v>
      </c>
      <c r="D3911" s="41" t="s">
        <v>20337</v>
      </c>
      <c r="E3911" s="41"/>
      <c r="F3911" s="41" t="s">
        <v>8345</v>
      </c>
      <c r="G3911" s="41" t="s">
        <v>8351</v>
      </c>
      <c r="H3911" s="41" t="s">
        <v>20338</v>
      </c>
    </row>
    <row r="3912" spans="1:8" ht="63.75">
      <c r="A3912" s="10">
        <v>3910</v>
      </c>
      <c r="B3912" s="41" t="s">
        <v>14968</v>
      </c>
      <c r="C3912" s="42" t="s">
        <v>17</v>
      </c>
      <c r="D3912" s="41" t="s">
        <v>20339</v>
      </c>
      <c r="E3912" s="41" t="s">
        <v>14968</v>
      </c>
      <c r="F3912" s="41" t="s">
        <v>18240</v>
      </c>
      <c r="G3912" s="41" t="s">
        <v>18391</v>
      </c>
      <c r="H3912" s="41" t="s">
        <v>20340</v>
      </c>
    </row>
    <row r="3913" spans="1:8" ht="76.5">
      <c r="A3913" s="10">
        <v>3911</v>
      </c>
      <c r="B3913" s="41" t="s">
        <v>14968</v>
      </c>
      <c r="C3913" s="42" t="s">
        <v>17</v>
      </c>
      <c r="D3913" s="41" t="s">
        <v>20341</v>
      </c>
      <c r="E3913" s="41" t="s">
        <v>14968</v>
      </c>
      <c r="F3913" s="41" t="s">
        <v>18240</v>
      </c>
      <c r="G3913" s="41" t="s">
        <v>20342</v>
      </c>
      <c r="H3913" s="41" t="s">
        <v>20343</v>
      </c>
    </row>
    <row r="3914" spans="1:8" ht="63.75">
      <c r="A3914" s="10">
        <v>3912</v>
      </c>
      <c r="B3914" s="41" t="s">
        <v>14968</v>
      </c>
      <c r="C3914" s="42" t="s">
        <v>17</v>
      </c>
      <c r="D3914" s="41" t="s">
        <v>20344</v>
      </c>
      <c r="E3914" s="41" t="s">
        <v>14968</v>
      </c>
      <c r="F3914" s="41" t="s">
        <v>18240</v>
      </c>
      <c r="G3914" s="41" t="s">
        <v>18391</v>
      </c>
      <c r="H3914" s="41" t="s">
        <v>20345</v>
      </c>
    </row>
    <row r="3915" spans="1:8" ht="191.25">
      <c r="A3915" s="10">
        <v>3913</v>
      </c>
      <c r="B3915" s="41" t="s">
        <v>14968</v>
      </c>
      <c r="C3915" s="42" t="s">
        <v>17</v>
      </c>
      <c r="D3915" s="41" t="s">
        <v>20346</v>
      </c>
      <c r="E3915" s="41" t="s">
        <v>14968</v>
      </c>
      <c r="F3915" s="41" t="s">
        <v>18240</v>
      </c>
      <c r="G3915" s="41" t="s">
        <v>20342</v>
      </c>
      <c r="H3915" s="41" t="s">
        <v>20347</v>
      </c>
    </row>
    <row r="3916" spans="1:8" ht="63.75">
      <c r="A3916" s="10">
        <v>3914</v>
      </c>
      <c r="B3916" s="41" t="s">
        <v>14968</v>
      </c>
      <c r="C3916" s="42" t="s">
        <v>17</v>
      </c>
      <c r="D3916" s="41" t="s">
        <v>20348</v>
      </c>
      <c r="E3916" s="41" t="s">
        <v>14968</v>
      </c>
      <c r="F3916" s="41" t="s">
        <v>18240</v>
      </c>
      <c r="G3916" s="41" t="s">
        <v>18384</v>
      </c>
      <c r="H3916" s="41" t="s">
        <v>20349</v>
      </c>
    </row>
    <row r="3917" spans="1:8" ht="89.25">
      <c r="A3917" s="10">
        <v>3915</v>
      </c>
      <c r="B3917" s="41" t="s">
        <v>14968</v>
      </c>
      <c r="C3917" s="42" t="s">
        <v>17</v>
      </c>
      <c r="D3917" s="41" t="s">
        <v>20350</v>
      </c>
      <c r="E3917" s="41" t="s">
        <v>14968</v>
      </c>
      <c r="F3917" s="41" t="s">
        <v>18240</v>
      </c>
      <c r="G3917" s="41" t="s">
        <v>20342</v>
      </c>
      <c r="H3917" s="41" t="s">
        <v>20351</v>
      </c>
    </row>
    <row r="3918" spans="1:8" ht="76.5">
      <c r="A3918" s="10">
        <v>3916</v>
      </c>
      <c r="B3918" s="41" t="s">
        <v>14968</v>
      </c>
      <c r="C3918" s="42" t="s">
        <v>34</v>
      </c>
      <c r="D3918" s="41" t="s">
        <v>20352</v>
      </c>
      <c r="E3918" s="41" t="s">
        <v>14968</v>
      </c>
      <c r="F3918" s="41" t="s">
        <v>18240</v>
      </c>
      <c r="G3918" s="41" t="s">
        <v>17765</v>
      </c>
      <c r="H3918" s="41" t="s">
        <v>20353</v>
      </c>
    </row>
    <row r="3919" spans="1:8" ht="153">
      <c r="A3919" s="10">
        <v>3917</v>
      </c>
      <c r="B3919" s="41" t="s">
        <v>14968</v>
      </c>
      <c r="C3919" s="42" t="s">
        <v>17</v>
      </c>
      <c r="D3919" s="41" t="s">
        <v>20354</v>
      </c>
      <c r="E3919" s="41" t="s">
        <v>14968</v>
      </c>
      <c r="F3919" s="41" t="s">
        <v>18240</v>
      </c>
      <c r="G3919" s="41" t="s">
        <v>20342</v>
      </c>
      <c r="H3919" s="41" t="s">
        <v>20355</v>
      </c>
    </row>
    <row r="3920" spans="1:8" ht="114.75">
      <c r="A3920" s="10">
        <v>3918</v>
      </c>
      <c r="B3920" s="41" t="s">
        <v>17068</v>
      </c>
      <c r="C3920" s="42" t="s">
        <v>17</v>
      </c>
      <c r="D3920" s="41" t="s">
        <v>20356</v>
      </c>
      <c r="E3920" s="41" t="s">
        <v>17068</v>
      </c>
      <c r="F3920" s="41" t="s">
        <v>8850</v>
      </c>
      <c r="G3920" s="41" t="s">
        <v>9803</v>
      </c>
      <c r="H3920" s="41" t="s">
        <v>20357</v>
      </c>
    </row>
    <row r="3921" spans="1:8" ht="63.75">
      <c r="A3921" s="10">
        <v>3919</v>
      </c>
      <c r="B3921" s="41" t="s">
        <v>8221</v>
      </c>
      <c r="C3921" s="42" t="s">
        <v>17</v>
      </c>
      <c r="D3921" s="41" t="s">
        <v>20358</v>
      </c>
      <c r="E3921" s="41" t="s">
        <v>14453</v>
      </c>
      <c r="F3921" s="41" t="s">
        <v>8855</v>
      </c>
      <c r="G3921" s="41" t="s">
        <v>8446</v>
      </c>
      <c r="H3921" s="41" t="s">
        <v>20359</v>
      </c>
    </row>
    <row r="3922" spans="1:8" ht="89.25">
      <c r="A3922" s="10">
        <v>3920</v>
      </c>
      <c r="B3922" s="41" t="s">
        <v>8271</v>
      </c>
      <c r="C3922" s="42" t="s">
        <v>17</v>
      </c>
      <c r="D3922" s="41" t="s">
        <v>20360</v>
      </c>
      <c r="E3922" s="41" t="s">
        <v>20155</v>
      </c>
      <c r="F3922" s="41" t="s">
        <v>8490</v>
      </c>
      <c r="G3922" s="41" t="s">
        <v>8540</v>
      </c>
      <c r="H3922" s="41" t="s">
        <v>20361</v>
      </c>
    </row>
    <row r="3923" spans="1:8" ht="89.25">
      <c r="A3923" s="10">
        <v>3921</v>
      </c>
      <c r="B3923" s="41" t="s">
        <v>8271</v>
      </c>
      <c r="C3923" s="42" t="s">
        <v>17</v>
      </c>
      <c r="D3923" s="41" t="s">
        <v>20362</v>
      </c>
      <c r="E3923" s="41" t="s">
        <v>20155</v>
      </c>
      <c r="F3923" s="41" t="s">
        <v>8490</v>
      </c>
      <c r="G3923" s="41" t="s">
        <v>8540</v>
      </c>
      <c r="H3923" s="41" t="s">
        <v>20363</v>
      </c>
    </row>
    <row r="3924" spans="1:8" ht="51">
      <c r="A3924" s="10">
        <v>3922</v>
      </c>
      <c r="B3924" s="41" t="s">
        <v>11892</v>
      </c>
      <c r="C3924" s="42" t="s">
        <v>34</v>
      </c>
      <c r="D3924" s="41" t="s">
        <v>20364</v>
      </c>
      <c r="E3924" s="41" t="s">
        <v>11892</v>
      </c>
      <c r="F3924" s="41" t="s">
        <v>11894</v>
      </c>
      <c r="G3924" s="41" t="s">
        <v>12362</v>
      </c>
      <c r="H3924" s="41" t="s">
        <v>20365</v>
      </c>
    </row>
    <row r="3925" spans="1:8" ht="76.5">
      <c r="A3925" s="10">
        <v>3923</v>
      </c>
      <c r="B3925" s="41" t="s">
        <v>11892</v>
      </c>
      <c r="C3925" s="42" t="s">
        <v>17</v>
      </c>
      <c r="D3925" s="41" t="s">
        <v>20366</v>
      </c>
      <c r="E3925" s="41" t="s">
        <v>11892</v>
      </c>
      <c r="F3925" s="41" t="s">
        <v>11894</v>
      </c>
      <c r="G3925" s="41" t="s">
        <v>11895</v>
      </c>
      <c r="H3925" s="41" t="s">
        <v>20367</v>
      </c>
    </row>
    <row r="3926" spans="1:8" ht="76.5">
      <c r="A3926" s="10">
        <v>3924</v>
      </c>
      <c r="B3926" s="41" t="s">
        <v>11892</v>
      </c>
      <c r="C3926" s="42" t="s">
        <v>17</v>
      </c>
      <c r="D3926" s="41" t="s">
        <v>20368</v>
      </c>
      <c r="E3926" s="41" t="s">
        <v>11892</v>
      </c>
      <c r="F3926" s="41" t="s">
        <v>11894</v>
      </c>
      <c r="G3926" s="41" t="s">
        <v>11895</v>
      </c>
      <c r="H3926" s="41" t="s">
        <v>20369</v>
      </c>
    </row>
    <row r="3927" spans="1:8" ht="89.25">
      <c r="A3927" s="10">
        <v>3925</v>
      </c>
      <c r="B3927" s="41" t="s">
        <v>8271</v>
      </c>
      <c r="C3927" s="42" t="s">
        <v>17</v>
      </c>
      <c r="D3927" s="41" t="s">
        <v>20370</v>
      </c>
      <c r="E3927" s="41" t="s">
        <v>20155</v>
      </c>
      <c r="F3927" s="41" t="s">
        <v>8490</v>
      </c>
      <c r="G3927" s="41" t="s">
        <v>8540</v>
      </c>
      <c r="H3927" s="41" t="s">
        <v>20371</v>
      </c>
    </row>
    <row r="3928" spans="1:8" ht="63.75">
      <c r="A3928" s="10">
        <v>3926</v>
      </c>
      <c r="B3928" s="41" t="s">
        <v>11892</v>
      </c>
      <c r="C3928" s="42" t="s">
        <v>34</v>
      </c>
      <c r="D3928" s="41" t="s">
        <v>20372</v>
      </c>
      <c r="E3928" s="41" t="s">
        <v>11892</v>
      </c>
      <c r="F3928" s="41" t="s">
        <v>11894</v>
      </c>
      <c r="G3928" s="41" t="s">
        <v>12362</v>
      </c>
      <c r="H3928" s="41" t="s">
        <v>20373</v>
      </c>
    </row>
    <row r="3929" spans="1:8" ht="89.25">
      <c r="A3929" s="10">
        <v>3927</v>
      </c>
      <c r="B3929" s="41" t="s">
        <v>8271</v>
      </c>
      <c r="C3929" s="42" t="s">
        <v>17</v>
      </c>
      <c r="D3929" s="41" t="s">
        <v>15617</v>
      </c>
      <c r="E3929" s="41" t="s">
        <v>20155</v>
      </c>
      <c r="F3929" s="41" t="s">
        <v>8490</v>
      </c>
      <c r="G3929" s="41" t="s">
        <v>8540</v>
      </c>
      <c r="H3929" s="41" t="s">
        <v>20374</v>
      </c>
    </row>
    <row r="3930" spans="1:8" ht="89.25">
      <c r="A3930" s="10">
        <v>3928</v>
      </c>
      <c r="B3930" s="41" t="s">
        <v>8271</v>
      </c>
      <c r="C3930" s="42" t="s">
        <v>17</v>
      </c>
      <c r="D3930" s="41" t="s">
        <v>20375</v>
      </c>
      <c r="E3930" s="41" t="s">
        <v>20155</v>
      </c>
      <c r="F3930" s="41" t="s">
        <v>8490</v>
      </c>
      <c r="G3930" s="41" t="s">
        <v>8540</v>
      </c>
      <c r="H3930" s="41" t="s">
        <v>20376</v>
      </c>
    </row>
    <row r="3931" spans="1:8" ht="51">
      <c r="A3931" s="10">
        <v>3929</v>
      </c>
      <c r="B3931" s="41" t="s">
        <v>20377</v>
      </c>
      <c r="C3931" s="42" t="s">
        <v>17</v>
      </c>
      <c r="D3931" s="41" t="s">
        <v>20378</v>
      </c>
      <c r="E3931" s="41" t="s">
        <v>13326</v>
      </c>
      <c r="F3931" s="41" t="s">
        <v>8464</v>
      </c>
      <c r="G3931" s="41" t="s">
        <v>8465</v>
      </c>
      <c r="H3931" s="41" t="s">
        <v>20379</v>
      </c>
    </row>
    <row r="3932" spans="1:8" ht="51">
      <c r="A3932" s="10">
        <v>3930</v>
      </c>
      <c r="B3932" s="41" t="s">
        <v>20377</v>
      </c>
      <c r="C3932" s="42" t="s">
        <v>17</v>
      </c>
      <c r="D3932" s="41" t="s">
        <v>20380</v>
      </c>
      <c r="E3932" s="41" t="s">
        <v>13326</v>
      </c>
      <c r="F3932" s="41" t="s">
        <v>8464</v>
      </c>
      <c r="G3932" s="41" t="s">
        <v>8465</v>
      </c>
      <c r="H3932" s="41" t="s">
        <v>20381</v>
      </c>
    </row>
    <row r="3933" spans="1:8" ht="89.25">
      <c r="A3933" s="10">
        <v>3931</v>
      </c>
      <c r="B3933" s="41" t="s">
        <v>8271</v>
      </c>
      <c r="C3933" s="42" t="s">
        <v>17</v>
      </c>
      <c r="D3933" s="41" t="s">
        <v>20382</v>
      </c>
      <c r="E3933" s="41" t="s">
        <v>20155</v>
      </c>
      <c r="F3933" s="41" t="s">
        <v>8490</v>
      </c>
      <c r="G3933" s="41" t="s">
        <v>8540</v>
      </c>
      <c r="H3933" s="41" t="s">
        <v>20383</v>
      </c>
    </row>
    <row r="3934" spans="1:8" ht="89.25">
      <c r="A3934" s="10">
        <v>3932</v>
      </c>
      <c r="B3934" s="41" t="s">
        <v>8271</v>
      </c>
      <c r="C3934" s="42" t="s">
        <v>17</v>
      </c>
      <c r="D3934" s="41" t="s">
        <v>20384</v>
      </c>
      <c r="E3934" s="41" t="s">
        <v>20155</v>
      </c>
      <c r="F3934" s="41" t="s">
        <v>8490</v>
      </c>
      <c r="G3934" s="41" t="s">
        <v>8540</v>
      </c>
      <c r="H3934" s="41" t="s">
        <v>20385</v>
      </c>
    </row>
    <row r="3935" spans="1:8" ht="89.25">
      <c r="A3935" s="10">
        <v>3933</v>
      </c>
      <c r="B3935" s="41" t="s">
        <v>8271</v>
      </c>
      <c r="C3935" s="42" t="s">
        <v>17</v>
      </c>
      <c r="D3935" s="41" t="s">
        <v>20386</v>
      </c>
      <c r="E3935" s="41" t="s">
        <v>20155</v>
      </c>
      <c r="F3935" s="41" t="s">
        <v>8490</v>
      </c>
      <c r="G3935" s="41" t="s">
        <v>8540</v>
      </c>
      <c r="H3935" s="41" t="s">
        <v>20387</v>
      </c>
    </row>
    <row r="3936" spans="1:8" ht="89.25">
      <c r="A3936" s="10">
        <v>3934</v>
      </c>
      <c r="B3936" s="41" t="s">
        <v>8271</v>
      </c>
      <c r="C3936" s="42" t="s">
        <v>17</v>
      </c>
      <c r="D3936" s="41" t="s">
        <v>20388</v>
      </c>
      <c r="E3936" s="41" t="s">
        <v>20155</v>
      </c>
      <c r="F3936" s="41" t="s">
        <v>8490</v>
      </c>
      <c r="G3936" s="41" t="s">
        <v>8540</v>
      </c>
      <c r="H3936" s="41" t="s">
        <v>20389</v>
      </c>
    </row>
    <row r="3937" spans="1:8" ht="76.5">
      <c r="A3937" s="10">
        <v>3935</v>
      </c>
      <c r="B3937" s="41" t="s">
        <v>8900</v>
      </c>
      <c r="C3937" s="42" t="s">
        <v>17</v>
      </c>
      <c r="D3937" s="41" t="s">
        <v>20390</v>
      </c>
      <c r="E3937" s="41" t="s">
        <v>9747</v>
      </c>
      <c r="F3937" s="41" t="s">
        <v>8188</v>
      </c>
      <c r="G3937" s="41" t="s">
        <v>8189</v>
      </c>
      <c r="H3937" s="41" t="s">
        <v>20391</v>
      </c>
    </row>
    <row r="3938" spans="1:8" ht="89.25">
      <c r="A3938" s="10">
        <v>3936</v>
      </c>
      <c r="B3938" s="41" t="s">
        <v>8271</v>
      </c>
      <c r="C3938" s="42" t="s">
        <v>17</v>
      </c>
      <c r="D3938" s="41" t="s">
        <v>20392</v>
      </c>
      <c r="E3938" s="41" t="s">
        <v>20155</v>
      </c>
      <c r="F3938" s="41" t="s">
        <v>8490</v>
      </c>
      <c r="G3938" s="41" t="s">
        <v>8540</v>
      </c>
      <c r="H3938" s="41" t="s">
        <v>20393</v>
      </c>
    </row>
    <row r="3939" spans="1:8" ht="76.5">
      <c r="A3939" s="10">
        <v>3937</v>
      </c>
      <c r="B3939" s="41" t="s">
        <v>11449</v>
      </c>
      <c r="C3939" s="42" t="s">
        <v>34</v>
      </c>
      <c r="D3939" s="41" t="s">
        <v>20394</v>
      </c>
      <c r="E3939" s="41" t="s">
        <v>11449</v>
      </c>
      <c r="F3939" s="41" t="s">
        <v>8345</v>
      </c>
      <c r="G3939" s="41" t="s">
        <v>8346</v>
      </c>
      <c r="H3939" s="41" t="s">
        <v>20395</v>
      </c>
    </row>
    <row r="3940" spans="1:8" ht="114.75">
      <c r="A3940" s="10">
        <v>3938</v>
      </c>
      <c r="B3940" s="41" t="s">
        <v>20396</v>
      </c>
      <c r="C3940" s="42" t="s">
        <v>17</v>
      </c>
      <c r="D3940" s="41" t="s">
        <v>20397</v>
      </c>
      <c r="E3940" s="41" t="s">
        <v>20396</v>
      </c>
      <c r="F3940" s="41" t="s">
        <v>8345</v>
      </c>
      <c r="G3940" s="41" t="s">
        <v>8351</v>
      </c>
      <c r="H3940" s="41" t="s">
        <v>20398</v>
      </c>
    </row>
    <row r="3941" spans="1:8" ht="51">
      <c r="A3941" s="10">
        <v>3939</v>
      </c>
      <c r="B3941" s="41" t="s">
        <v>20399</v>
      </c>
      <c r="C3941" s="42" t="s">
        <v>17</v>
      </c>
      <c r="D3941" s="41" t="s">
        <v>20400</v>
      </c>
      <c r="E3941" s="41" t="s">
        <v>20399</v>
      </c>
      <c r="F3941" s="41" t="s">
        <v>9740</v>
      </c>
      <c r="G3941" s="41" t="s">
        <v>11277</v>
      </c>
      <c r="H3941" s="41" t="s">
        <v>20401</v>
      </c>
    </row>
    <row r="3942" spans="1:8" ht="51">
      <c r="A3942" s="10">
        <v>3940</v>
      </c>
      <c r="B3942" s="41" t="s">
        <v>20399</v>
      </c>
      <c r="C3942" s="42" t="s">
        <v>17</v>
      </c>
      <c r="D3942" s="41" t="s">
        <v>20402</v>
      </c>
      <c r="E3942" s="41"/>
      <c r="F3942" s="41" t="s">
        <v>9740</v>
      </c>
      <c r="G3942" s="41" t="s">
        <v>11277</v>
      </c>
      <c r="H3942" s="41" t="s">
        <v>20403</v>
      </c>
    </row>
    <row r="3943" spans="1:8" ht="51">
      <c r="A3943" s="10">
        <v>3941</v>
      </c>
      <c r="B3943" s="41" t="s">
        <v>20399</v>
      </c>
      <c r="C3943" s="42" t="s">
        <v>17</v>
      </c>
      <c r="D3943" s="41" t="s">
        <v>20404</v>
      </c>
      <c r="E3943" s="41" t="s">
        <v>20399</v>
      </c>
      <c r="F3943" s="41" t="s">
        <v>9740</v>
      </c>
      <c r="G3943" s="41" t="s">
        <v>11277</v>
      </c>
      <c r="H3943" s="41" t="s">
        <v>20405</v>
      </c>
    </row>
    <row r="3944" spans="1:8" ht="114.75">
      <c r="A3944" s="10">
        <v>3942</v>
      </c>
      <c r="B3944" s="41" t="s">
        <v>17068</v>
      </c>
      <c r="C3944" s="42" t="s">
        <v>17</v>
      </c>
      <c r="D3944" s="41" t="s">
        <v>20406</v>
      </c>
      <c r="E3944" s="41" t="s">
        <v>17068</v>
      </c>
      <c r="F3944" s="41" t="s">
        <v>8850</v>
      </c>
      <c r="G3944" s="41" t="s">
        <v>9803</v>
      </c>
      <c r="H3944" s="41" t="s">
        <v>20407</v>
      </c>
    </row>
    <row r="3945" spans="1:8" ht="114.75">
      <c r="A3945" s="10">
        <v>3943</v>
      </c>
      <c r="B3945" s="41" t="s">
        <v>17068</v>
      </c>
      <c r="C3945" s="42" t="s">
        <v>17</v>
      </c>
      <c r="D3945" s="41" t="s">
        <v>20408</v>
      </c>
      <c r="E3945" s="41" t="s">
        <v>17068</v>
      </c>
      <c r="F3945" s="41" t="s">
        <v>8850</v>
      </c>
      <c r="G3945" s="41" t="s">
        <v>9803</v>
      </c>
      <c r="H3945" s="41" t="s">
        <v>20409</v>
      </c>
    </row>
    <row r="3946" spans="1:8" ht="89.25">
      <c r="A3946" s="10">
        <v>3944</v>
      </c>
      <c r="B3946" s="41" t="s">
        <v>8271</v>
      </c>
      <c r="C3946" s="42" t="s">
        <v>17</v>
      </c>
      <c r="D3946" s="41" t="s">
        <v>20410</v>
      </c>
      <c r="E3946" s="41" t="s">
        <v>20155</v>
      </c>
      <c r="F3946" s="41" t="s">
        <v>8490</v>
      </c>
      <c r="G3946" s="41" t="s">
        <v>8540</v>
      </c>
      <c r="H3946" s="41" t="s">
        <v>20411</v>
      </c>
    </row>
    <row r="3947" spans="1:8" ht="89.25">
      <c r="A3947" s="10">
        <v>3945</v>
      </c>
      <c r="B3947" s="41" t="s">
        <v>8271</v>
      </c>
      <c r="C3947" s="42" t="s">
        <v>17</v>
      </c>
      <c r="D3947" s="41" t="s">
        <v>20412</v>
      </c>
      <c r="E3947" s="41" t="s">
        <v>20155</v>
      </c>
      <c r="F3947" s="41" t="s">
        <v>8490</v>
      </c>
      <c r="G3947" s="41" t="s">
        <v>8540</v>
      </c>
      <c r="H3947" s="41" t="s">
        <v>20413</v>
      </c>
    </row>
    <row r="3948" spans="1:8" ht="89.25">
      <c r="A3948" s="10">
        <v>3946</v>
      </c>
      <c r="B3948" s="41" t="s">
        <v>8271</v>
      </c>
      <c r="C3948" s="42" t="s">
        <v>17</v>
      </c>
      <c r="D3948" s="41" t="s">
        <v>20414</v>
      </c>
      <c r="E3948" s="41" t="s">
        <v>20155</v>
      </c>
      <c r="F3948" s="41" t="s">
        <v>8490</v>
      </c>
      <c r="G3948" s="41" t="s">
        <v>8540</v>
      </c>
      <c r="H3948" s="41" t="s">
        <v>20415</v>
      </c>
    </row>
    <row r="3949" spans="1:8" ht="89.25">
      <c r="A3949" s="10">
        <v>3947</v>
      </c>
      <c r="B3949" s="41" t="s">
        <v>8271</v>
      </c>
      <c r="C3949" s="42" t="s">
        <v>17</v>
      </c>
      <c r="D3949" s="41" t="s">
        <v>20416</v>
      </c>
      <c r="E3949" s="41" t="s">
        <v>20155</v>
      </c>
      <c r="F3949" s="41" t="s">
        <v>8490</v>
      </c>
      <c r="G3949" s="41" t="s">
        <v>8540</v>
      </c>
      <c r="H3949" s="41" t="s">
        <v>20417</v>
      </c>
    </row>
    <row r="3950" spans="1:8" ht="114.75">
      <c r="A3950" s="10">
        <v>3948</v>
      </c>
      <c r="B3950" s="41" t="s">
        <v>17068</v>
      </c>
      <c r="C3950" s="42" t="s">
        <v>17</v>
      </c>
      <c r="D3950" s="41" t="s">
        <v>20418</v>
      </c>
      <c r="E3950" s="41" t="s">
        <v>17068</v>
      </c>
      <c r="F3950" s="41" t="s">
        <v>8850</v>
      </c>
      <c r="G3950" s="41" t="s">
        <v>9803</v>
      </c>
      <c r="H3950" s="41" t="s">
        <v>20419</v>
      </c>
    </row>
    <row r="3951" spans="1:8" ht="102">
      <c r="A3951" s="10">
        <v>3949</v>
      </c>
      <c r="B3951" s="41" t="s">
        <v>17068</v>
      </c>
      <c r="C3951" s="42" t="s">
        <v>17</v>
      </c>
      <c r="D3951" s="41" t="s">
        <v>20420</v>
      </c>
      <c r="E3951" s="41" t="s">
        <v>17068</v>
      </c>
      <c r="F3951" s="41" t="s">
        <v>8850</v>
      </c>
      <c r="G3951" s="41" t="s">
        <v>9803</v>
      </c>
      <c r="H3951" s="41" t="s">
        <v>20421</v>
      </c>
    </row>
    <row r="3952" spans="1:8" ht="102">
      <c r="A3952" s="10">
        <v>3950</v>
      </c>
      <c r="B3952" s="41" t="s">
        <v>17068</v>
      </c>
      <c r="C3952" s="42" t="s">
        <v>17</v>
      </c>
      <c r="D3952" s="41" t="s">
        <v>20422</v>
      </c>
      <c r="E3952" s="41" t="s">
        <v>17068</v>
      </c>
      <c r="F3952" s="41" t="s">
        <v>8850</v>
      </c>
      <c r="G3952" s="41" t="s">
        <v>9803</v>
      </c>
      <c r="H3952" s="41" t="s">
        <v>20423</v>
      </c>
    </row>
    <row r="3953" spans="1:8" ht="114.75">
      <c r="A3953" s="10">
        <v>3951</v>
      </c>
      <c r="B3953" s="41" t="s">
        <v>17068</v>
      </c>
      <c r="C3953" s="42" t="s">
        <v>17</v>
      </c>
      <c r="D3953" s="41" t="s">
        <v>20424</v>
      </c>
      <c r="E3953" s="41" t="s">
        <v>17068</v>
      </c>
      <c r="F3953" s="41" t="s">
        <v>8850</v>
      </c>
      <c r="G3953" s="41" t="s">
        <v>9803</v>
      </c>
      <c r="H3953" s="41" t="s">
        <v>20425</v>
      </c>
    </row>
    <row r="3954" spans="1:8" ht="114.75">
      <c r="A3954" s="10">
        <v>3952</v>
      </c>
      <c r="B3954" s="41" t="s">
        <v>17068</v>
      </c>
      <c r="C3954" s="42" t="s">
        <v>17</v>
      </c>
      <c r="D3954" s="41" t="s">
        <v>20426</v>
      </c>
      <c r="E3954" s="41" t="s">
        <v>17068</v>
      </c>
      <c r="F3954" s="41" t="s">
        <v>8850</v>
      </c>
      <c r="G3954" s="41" t="s">
        <v>9803</v>
      </c>
      <c r="H3954" s="41" t="s">
        <v>20427</v>
      </c>
    </row>
    <row r="3955" spans="1:8" ht="89.25">
      <c r="A3955" s="10">
        <v>3953</v>
      </c>
      <c r="B3955" s="41" t="s">
        <v>8271</v>
      </c>
      <c r="C3955" s="42" t="s">
        <v>17</v>
      </c>
      <c r="D3955" s="41" t="s">
        <v>20428</v>
      </c>
      <c r="E3955" s="41" t="s">
        <v>20155</v>
      </c>
      <c r="F3955" s="41" t="s">
        <v>8490</v>
      </c>
      <c r="G3955" s="41" t="s">
        <v>8540</v>
      </c>
      <c r="H3955" s="41" t="s">
        <v>20429</v>
      </c>
    </row>
    <row r="3956" spans="1:8" ht="89.25">
      <c r="A3956" s="10">
        <v>3954</v>
      </c>
      <c r="B3956" s="41" t="s">
        <v>8271</v>
      </c>
      <c r="C3956" s="42" t="s">
        <v>17</v>
      </c>
      <c r="D3956" s="41" t="s">
        <v>20430</v>
      </c>
      <c r="E3956" s="41" t="s">
        <v>20155</v>
      </c>
      <c r="F3956" s="41" t="s">
        <v>8490</v>
      </c>
      <c r="G3956" s="41" t="s">
        <v>8540</v>
      </c>
      <c r="H3956" s="41" t="s">
        <v>20431</v>
      </c>
    </row>
    <row r="3957" spans="1:8" ht="89.25">
      <c r="A3957" s="10">
        <v>3955</v>
      </c>
      <c r="B3957" s="41" t="s">
        <v>8271</v>
      </c>
      <c r="C3957" s="42" t="s">
        <v>17</v>
      </c>
      <c r="D3957" s="41" t="s">
        <v>20432</v>
      </c>
      <c r="E3957" s="41" t="s">
        <v>20155</v>
      </c>
      <c r="F3957" s="41" t="s">
        <v>8490</v>
      </c>
      <c r="G3957" s="41" t="s">
        <v>8540</v>
      </c>
      <c r="H3957" s="41" t="s">
        <v>20433</v>
      </c>
    </row>
    <row r="3958" spans="1:8" ht="114.75">
      <c r="A3958" s="10">
        <v>3956</v>
      </c>
      <c r="B3958" s="41" t="s">
        <v>17068</v>
      </c>
      <c r="C3958" s="42" t="s">
        <v>17</v>
      </c>
      <c r="D3958" s="41" t="s">
        <v>20434</v>
      </c>
      <c r="E3958" s="41" t="s">
        <v>17068</v>
      </c>
      <c r="F3958" s="41" t="s">
        <v>8850</v>
      </c>
      <c r="G3958" s="41" t="s">
        <v>9803</v>
      </c>
      <c r="H3958" s="41" t="s">
        <v>20435</v>
      </c>
    </row>
    <row r="3959" spans="1:8" ht="114.75">
      <c r="A3959" s="10">
        <v>3957</v>
      </c>
      <c r="B3959" s="41" t="s">
        <v>17068</v>
      </c>
      <c r="C3959" s="42" t="s">
        <v>17</v>
      </c>
      <c r="D3959" s="41" t="s">
        <v>20436</v>
      </c>
      <c r="E3959" s="41" t="s">
        <v>17068</v>
      </c>
      <c r="F3959" s="41" t="s">
        <v>8850</v>
      </c>
      <c r="G3959" s="41" t="s">
        <v>9803</v>
      </c>
      <c r="H3959" s="41" t="s">
        <v>20437</v>
      </c>
    </row>
    <row r="3960" spans="1:8" ht="89.25">
      <c r="A3960" s="10">
        <v>3958</v>
      </c>
      <c r="B3960" s="41" t="s">
        <v>8271</v>
      </c>
      <c r="C3960" s="42" t="s">
        <v>17</v>
      </c>
      <c r="D3960" s="41" t="s">
        <v>20438</v>
      </c>
      <c r="E3960" s="41" t="s">
        <v>20155</v>
      </c>
      <c r="F3960" s="41" t="s">
        <v>8490</v>
      </c>
      <c r="G3960" s="41" t="s">
        <v>8540</v>
      </c>
      <c r="H3960" s="41" t="s">
        <v>20439</v>
      </c>
    </row>
    <row r="3961" spans="1:8" ht="89.25">
      <c r="A3961" s="10">
        <v>3959</v>
      </c>
      <c r="B3961" s="41" t="s">
        <v>8271</v>
      </c>
      <c r="C3961" s="42" t="s">
        <v>17</v>
      </c>
      <c r="D3961" s="41" t="s">
        <v>20440</v>
      </c>
      <c r="E3961" s="41" t="s">
        <v>20155</v>
      </c>
      <c r="F3961" s="41" t="s">
        <v>8490</v>
      </c>
      <c r="G3961" s="41" t="s">
        <v>8540</v>
      </c>
      <c r="H3961" s="41" t="s">
        <v>20441</v>
      </c>
    </row>
    <row r="3962" spans="1:8" ht="89.25">
      <c r="A3962" s="10">
        <v>3960</v>
      </c>
      <c r="B3962" s="41" t="s">
        <v>8271</v>
      </c>
      <c r="C3962" s="42" t="s">
        <v>17</v>
      </c>
      <c r="D3962" s="41" t="s">
        <v>20442</v>
      </c>
      <c r="E3962" s="41" t="s">
        <v>20155</v>
      </c>
      <c r="F3962" s="41" t="s">
        <v>8490</v>
      </c>
      <c r="G3962" s="41" t="s">
        <v>8540</v>
      </c>
      <c r="H3962" s="41" t="s">
        <v>20443</v>
      </c>
    </row>
    <row r="3963" spans="1:8" ht="102">
      <c r="A3963" s="10">
        <v>3961</v>
      </c>
      <c r="B3963" s="41" t="s">
        <v>20444</v>
      </c>
      <c r="C3963" s="42" t="s">
        <v>17</v>
      </c>
      <c r="D3963" s="41" t="s">
        <v>20445</v>
      </c>
      <c r="E3963" s="41" t="s">
        <v>20444</v>
      </c>
      <c r="F3963" s="41" t="s">
        <v>11894</v>
      </c>
      <c r="G3963" s="41" t="s">
        <v>11895</v>
      </c>
      <c r="H3963" s="41" t="s">
        <v>20446</v>
      </c>
    </row>
    <row r="3964" spans="1:8" ht="89.25">
      <c r="A3964" s="10">
        <v>3962</v>
      </c>
      <c r="B3964" s="41" t="s">
        <v>20444</v>
      </c>
      <c r="C3964" s="42" t="s">
        <v>17</v>
      </c>
      <c r="D3964" s="41" t="s">
        <v>20447</v>
      </c>
      <c r="E3964" s="41" t="s">
        <v>20444</v>
      </c>
      <c r="F3964" s="41" t="s">
        <v>11894</v>
      </c>
      <c r="G3964" s="41" t="s">
        <v>11895</v>
      </c>
      <c r="H3964" s="41" t="s">
        <v>20448</v>
      </c>
    </row>
    <row r="3965" spans="1:8" ht="102">
      <c r="A3965" s="10">
        <v>3963</v>
      </c>
      <c r="B3965" s="41" t="s">
        <v>20444</v>
      </c>
      <c r="C3965" s="42" t="s">
        <v>17</v>
      </c>
      <c r="D3965" s="41" t="s">
        <v>20449</v>
      </c>
      <c r="E3965" s="41" t="s">
        <v>20444</v>
      </c>
      <c r="F3965" s="41" t="s">
        <v>11894</v>
      </c>
      <c r="G3965" s="41" t="s">
        <v>11895</v>
      </c>
      <c r="H3965" s="41" t="s">
        <v>20450</v>
      </c>
    </row>
    <row r="3966" spans="1:8" ht="76.5">
      <c r="A3966" s="10">
        <v>3964</v>
      </c>
      <c r="B3966" s="41" t="s">
        <v>20451</v>
      </c>
      <c r="C3966" s="42" t="s">
        <v>17</v>
      </c>
      <c r="D3966" s="41" t="s">
        <v>20452</v>
      </c>
      <c r="E3966" s="41" t="s">
        <v>20451</v>
      </c>
      <c r="F3966" s="41" t="s">
        <v>8334</v>
      </c>
      <c r="G3966" s="41" t="s">
        <v>9803</v>
      </c>
      <c r="H3966" s="41" t="s">
        <v>20453</v>
      </c>
    </row>
    <row r="3967" spans="1:8" ht="89.25">
      <c r="A3967" s="10">
        <v>3965</v>
      </c>
      <c r="B3967" s="41" t="s">
        <v>8900</v>
      </c>
      <c r="C3967" s="42" t="s">
        <v>17</v>
      </c>
      <c r="D3967" s="41" t="s">
        <v>20454</v>
      </c>
      <c r="E3967" s="41" t="s">
        <v>9747</v>
      </c>
      <c r="F3967" s="41" t="s">
        <v>8188</v>
      </c>
      <c r="G3967" s="41" t="s">
        <v>11173</v>
      </c>
      <c r="H3967" s="41" t="s">
        <v>20455</v>
      </c>
    </row>
    <row r="3968" spans="1:8" ht="76.5">
      <c r="A3968" s="10">
        <v>3966</v>
      </c>
      <c r="B3968" s="41" t="s">
        <v>20451</v>
      </c>
      <c r="C3968" s="42" t="s">
        <v>34</v>
      </c>
      <c r="D3968" s="41" t="s">
        <v>20456</v>
      </c>
      <c r="E3968" s="41" t="s">
        <v>20451</v>
      </c>
      <c r="F3968" s="41" t="s">
        <v>8334</v>
      </c>
      <c r="G3968" s="41" t="s">
        <v>20457</v>
      </c>
      <c r="H3968" s="41" t="s">
        <v>20458</v>
      </c>
    </row>
    <row r="3969" spans="1:8" ht="76.5">
      <c r="A3969" s="10">
        <v>3967</v>
      </c>
      <c r="B3969" s="41" t="s">
        <v>20451</v>
      </c>
      <c r="C3969" s="42" t="s">
        <v>17</v>
      </c>
      <c r="D3969" s="41" t="s">
        <v>20459</v>
      </c>
      <c r="E3969" s="41" t="s">
        <v>20451</v>
      </c>
      <c r="F3969" s="41" t="s">
        <v>8334</v>
      </c>
      <c r="G3969" s="41" t="s">
        <v>9803</v>
      </c>
      <c r="H3969" s="41" t="s">
        <v>20460</v>
      </c>
    </row>
    <row r="3970" spans="1:8" ht="76.5">
      <c r="A3970" s="10">
        <v>3968</v>
      </c>
      <c r="B3970" s="41" t="s">
        <v>20461</v>
      </c>
      <c r="C3970" s="42" t="s">
        <v>17</v>
      </c>
      <c r="D3970" s="41" t="s">
        <v>20462</v>
      </c>
      <c r="E3970" s="41" t="s">
        <v>20463</v>
      </c>
      <c r="F3970" s="41" t="s">
        <v>9803</v>
      </c>
      <c r="G3970" s="41" t="s">
        <v>20464</v>
      </c>
      <c r="H3970" s="41" t="s">
        <v>20465</v>
      </c>
    </row>
    <row r="3971" spans="1:8" ht="89.25">
      <c r="A3971" s="10">
        <v>3969</v>
      </c>
      <c r="B3971" s="41" t="s">
        <v>9911</v>
      </c>
      <c r="C3971" s="42" t="s">
        <v>826</v>
      </c>
      <c r="D3971" s="41" t="s">
        <v>20466</v>
      </c>
      <c r="E3971" s="41" t="s">
        <v>20467</v>
      </c>
      <c r="F3971" s="41" t="s">
        <v>20468</v>
      </c>
      <c r="G3971" s="41" t="s">
        <v>20469</v>
      </c>
      <c r="H3971" s="41" t="s">
        <v>20470</v>
      </c>
    </row>
    <row r="3972" spans="1:8" ht="63.75">
      <c r="A3972" s="10">
        <v>3970</v>
      </c>
      <c r="B3972" s="41" t="s">
        <v>8221</v>
      </c>
      <c r="C3972" s="42" t="s">
        <v>17</v>
      </c>
      <c r="D3972" s="41" t="s">
        <v>20471</v>
      </c>
      <c r="E3972" s="41" t="s">
        <v>8188</v>
      </c>
      <c r="F3972" s="41" t="s">
        <v>17507</v>
      </c>
      <c r="G3972" s="41" t="s">
        <v>20472</v>
      </c>
      <c r="H3972" s="41" t="s">
        <v>20473</v>
      </c>
    </row>
    <row r="3973" spans="1:8" ht="89.25">
      <c r="A3973" s="10">
        <v>3971</v>
      </c>
      <c r="B3973" s="41" t="s">
        <v>8174</v>
      </c>
      <c r="C3973" s="42" t="s">
        <v>17</v>
      </c>
      <c r="D3973" s="41" t="s">
        <v>20474</v>
      </c>
      <c r="E3973" s="41" t="s">
        <v>8188</v>
      </c>
      <c r="F3973" s="41" t="s">
        <v>11173</v>
      </c>
      <c r="G3973" s="41" t="s">
        <v>20475</v>
      </c>
      <c r="H3973" s="41" t="s">
        <v>20476</v>
      </c>
    </row>
    <row r="3974" spans="1:8" ht="89.25">
      <c r="A3974" s="10">
        <v>3972</v>
      </c>
      <c r="B3974" s="41" t="s">
        <v>8174</v>
      </c>
      <c r="C3974" s="42" t="s">
        <v>17</v>
      </c>
      <c r="D3974" s="41" t="s">
        <v>20477</v>
      </c>
      <c r="E3974" s="41" t="s">
        <v>8188</v>
      </c>
      <c r="F3974" s="41" t="s">
        <v>11173</v>
      </c>
      <c r="G3974" s="41" t="s">
        <v>20478</v>
      </c>
      <c r="H3974" s="41" t="s">
        <v>20479</v>
      </c>
    </row>
    <row r="3975" spans="1:8" ht="63.75">
      <c r="A3975" s="10">
        <v>3973</v>
      </c>
      <c r="B3975" s="41" t="s">
        <v>8221</v>
      </c>
      <c r="C3975" s="42" t="s">
        <v>34</v>
      </c>
      <c r="D3975" s="41" t="s">
        <v>20480</v>
      </c>
      <c r="E3975" s="41" t="s">
        <v>8855</v>
      </c>
      <c r="F3975" s="41" t="s">
        <v>10958</v>
      </c>
      <c r="G3975" s="41" t="s">
        <v>20481</v>
      </c>
      <c r="H3975" s="41" t="s">
        <v>20482</v>
      </c>
    </row>
    <row r="3976" spans="1:8" ht="25.5">
      <c r="A3976" s="10">
        <v>3974</v>
      </c>
      <c r="B3976" s="41" t="s">
        <v>11892</v>
      </c>
      <c r="C3976" s="42" t="s">
        <v>17</v>
      </c>
      <c r="D3976" s="41" t="s">
        <v>20483</v>
      </c>
      <c r="E3976" s="41" t="s">
        <v>9445</v>
      </c>
      <c r="F3976" s="41" t="s">
        <v>9446</v>
      </c>
      <c r="G3976" s="41" t="s">
        <v>20484</v>
      </c>
      <c r="H3976" s="41" t="s">
        <v>20485</v>
      </c>
    </row>
    <row r="3977" spans="1:8" ht="25.5">
      <c r="A3977" s="10">
        <v>3975</v>
      </c>
      <c r="B3977" s="41" t="s">
        <v>11892</v>
      </c>
      <c r="C3977" s="42" t="s">
        <v>17</v>
      </c>
      <c r="D3977" s="41" t="s">
        <v>20486</v>
      </c>
      <c r="E3977" s="41" t="s">
        <v>9445</v>
      </c>
      <c r="F3977" s="41" t="s">
        <v>9446</v>
      </c>
      <c r="G3977" s="41" t="s">
        <v>20487</v>
      </c>
      <c r="H3977" s="41" t="s">
        <v>20488</v>
      </c>
    </row>
    <row r="3978" spans="1:8" ht="25.5">
      <c r="A3978" s="10">
        <v>3976</v>
      </c>
      <c r="B3978" s="41" t="s">
        <v>11892</v>
      </c>
      <c r="C3978" s="42" t="s">
        <v>17</v>
      </c>
      <c r="D3978" s="41" t="s">
        <v>20489</v>
      </c>
      <c r="E3978" s="41" t="s">
        <v>9445</v>
      </c>
      <c r="F3978" s="41" t="s">
        <v>9446</v>
      </c>
      <c r="G3978" s="41" t="s">
        <v>20490</v>
      </c>
      <c r="H3978" s="41" t="s">
        <v>20491</v>
      </c>
    </row>
    <row r="3979" spans="1:8" ht="63.75">
      <c r="A3979" s="10">
        <v>3977</v>
      </c>
      <c r="B3979" s="41" t="s">
        <v>16976</v>
      </c>
      <c r="C3979" s="42" t="s">
        <v>17</v>
      </c>
      <c r="D3979" s="41" t="s">
        <v>20492</v>
      </c>
      <c r="E3979" s="41" t="s">
        <v>8315</v>
      </c>
      <c r="F3979" s="41" t="s">
        <v>8989</v>
      </c>
      <c r="G3979" s="41" t="s">
        <v>20493</v>
      </c>
      <c r="H3979" s="41" t="s">
        <v>20494</v>
      </c>
    </row>
    <row r="3980" spans="1:8" ht="76.5">
      <c r="A3980" s="10">
        <v>3978</v>
      </c>
      <c r="B3980" s="41" t="s">
        <v>16976</v>
      </c>
      <c r="C3980" s="42" t="s">
        <v>17</v>
      </c>
      <c r="D3980" s="41" t="s">
        <v>20495</v>
      </c>
      <c r="E3980" s="41" t="s">
        <v>8315</v>
      </c>
      <c r="F3980" s="41" t="s">
        <v>8989</v>
      </c>
      <c r="G3980" s="41" t="s">
        <v>20496</v>
      </c>
      <c r="H3980" s="41" t="s">
        <v>20497</v>
      </c>
    </row>
    <row r="3981" spans="1:8" ht="63.75">
      <c r="A3981" s="10">
        <v>3979</v>
      </c>
      <c r="B3981" s="41" t="s">
        <v>16976</v>
      </c>
      <c r="C3981" s="42" t="s">
        <v>17</v>
      </c>
      <c r="D3981" s="41" t="s">
        <v>20498</v>
      </c>
      <c r="E3981" s="41" t="s">
        <v>8315</v>
      </c>
      <c r="F3981" s="41" t="s">
        <v>8989</v>
      </c>
      <c r="G3981" s="41" t="s">
        <v>20499</v>
      </c>
      <c r="H3981" s="41" t="s">
        <v>20500</v>
      </c>
    </row>
    <row r="3982" spans="1:8" ht="76.5">
      <c r="A3982" s="10">
        <v>3980</v>
      </c>
      <c r="B3982" s="41" t="s">
        <v>16976</v>
      </c>
      <c r="C3982" s="42" t="s">
        <v>17</v>
      </c>
      <c r="D3982" s="41" t="s">
        <v>20501</v>
      </c>
      <c r="E3982" s="41" t="s">
        <v>8315</v>
      </c>
      <c r="F3982" s="41" t="s">
        <v>8989</v>
      </c>
      <c r="G3982" s="41" t="s">
        <v>20502</v>
      </c>
      <c r="H3982" s="41" t="s">
        <v>20503</v>
      </c>
    </row>
    <row r="3983" spans="1:8" ht="25.5">
      <c r="A3983" s="10">
        <v>3981</v>
      </c>
      <c r="B3983" s="41" t="s">
        <v>11892</v>
      </c>
      <c r="C3983" s="42" t="s">
        <v>17</v>
      </c>
      <c r="D3983" s="41" t="s">
        <v>20504</v>
      </c>
      <c r="E3983" s="41" t="s">
        <v>9445</v>
      </c>
      <c r="F3983" s="41" t="s">
        <v>9446</v>
      </c>
      <c r="G3983" s="41" t="s">
        <v>20505</v>
      </c>
      <c r="H3983" s="41" t="s">
        <v>20506</v>
      </c>
    </row>
    <row r="3984" spans="1:8" ht="25.5">
      <c r="A3984" s="10">
        <v>3982</v>
      </c>
      <c r="B3984" s="41" t="s">
        <v>11892</v>
      </c>
      <c r="C3984" s="42" t="s">
        <v>17</v>
      </c>
      <c r="D3984" s="41" t="s">
        <v>20507</v>
      </c>
      <c r="E3984" s="41" t="s">
        <v>9445</v>
      </c>
      <c r="F3984" s="41" t="s">
        <v>9446</v>
      </c>
      <c r="G3984" s="41" t="s">
        <v>20508</v>
      </c>
      <c r="H3984" s="41" t="s">
        <v>20509</v>
      </c>
    </row>
    <row r="3985" spans="1:8" ht="63.75">
      <c r="A3985" s="10">
        <v>3983</v>
      </c>
      <c r="B3985" s="41" t="s">
        <v>16976</v>
      </c>
      <c r="C3985" s="42" t="s">
        <v>17</v>
      </c>
      <c r="D3985" s="41" t="s">
        <v>20510</v>
      </c>
      <c r="E3985" s="41" t="s">
        <v>8315</v>
      </c>
      <c r="F3985" s="41" t="s">
        <v>8989</v>
      </c>
      <c r="G3985" s="41" t="s">
        <v>20511</v>
      </c>
      <c r="H3985" s="41" t="s">
        <v>20512</v>
      </c>
    </row>
    <row r="3986" spans="1:8" ht="63.75">
      <c r="A3986" s="10">
        <v>3984</v>
      </c>
      <c r="B3986" s="41" t="s">
        <v>16976</v>
      </c>
      <c r="C3986" s="42" t="s">
        <v>17</v>
      </c>
      <c r="D3986" s="41" t="s">
        <v>20513</v>
      </c>
      <c r="E3986" s="41" t="s">
        <v>8315</v>
      </c>
      <c r="F3986" s="41" t="s">
        <v>8989</v>
      </c>
      <c r="G3986" s="41" t="s">
        <v>20514</v>
      </c>
      <c r="H3986" s="41" t="s">
        <v>20515</v>
      </c>
    </row>
    <row r="3987" spans="1:8" ht="76.5">
      <c r="A3987" s="10">
        <v>3985</v>
      </c>
      <c r="B3987" s="41" t="s">
        <v>16976</v>
      </c>
      <c r="C3987" s="42" t="s">
        <v>17</v>
      </c>
      <c r="D3987" s="41" t="s">
        <v>20516</v>
      </c>
      <c r="E3987" s="41" t="s">
        <v>8315</v>
      </c>
      <c r="F3987" s="41" t="s">
        <v>8989</v>
      </c>
      <c r="G3987" s="41" t="s">
        <v>20517</v>
      </c>
      <c r="H3987" s="41" t="s">
        <v>20518</v>
      </c>
    </row>
    <row r="3988" spans="1:8" ht="51">
      <c r="A3988" s="10">
        <v>3986</v>
      </c>
      <c r="B3988" s="41" t="s">
        <v>20519</v>
      </c>
      <c r="C3988" s="42" t="s">
        <v>34</v>
      </c>
      <c r="D3988" s="41" t="s">
        <v>20520</v>
      </c>
      <c r="E3988" s="41" t="s">
        <v>8345</v>
      </c>
      <c r="F3988" s="41" t="s">
        <v>8346</v>
      </c>
      <c r="G3988" s="41" t="s">
        <v>20521</v>
      </c>
      <c r="H3988" s="41" t="s">
        <v>20522</v>
      </c>
    </row>
    <row r="3989" spans="1:8" ht="63.75">
      <c r="A3989" s="10">
        <v>3987</v>
      </c>
      <c r="B3989" s="41" t="s">
        <v>16976</v>
      </c>
      <c r="C3989" s="42" t="s">
        <v>17</v>
      </c>
      <c r="D3989" s="41" t="s">
        <v>20523</v>
      </c>
      <c r="E3989" s="41" t="s">
        <v>8315</v>
      </c>
      <c r="F3989" s="41" t="s">
        <v>8989</v>
      </c>
      <c r="G3989" s="41" t="s">
        <v>20524</v>
      </c>
      <c r="H3989" s="41" t="s">
        <v>20525</v>
      </c>
    </row>
    <row r="3990" spans="1:8" ht="76.5">
      <c r="A3990" s="10">
        <v>3988</v>
      </c>
      <c r="B3990" s="41" t="s">
        <v>16976</v>
      </c>
      <c r="C3990" s="42" t="s">
        <v>17</v>
      </c>
      <c r="D3990" s="41" t="s">
        <v>20526</v>
      </c>
      <c r="E3990" s="41" t="s">
        <v>8315</v>
      </c>
      <c r="F3990" s="41" t="s">
        <v>8989</v>
      </c>
      <c r="G3990" s="41" t="s">
        <v>20527</v>
      </c>
      <c r="H3990" s="41" t="s">
        <v>20528</v>
      </c>
    </row>
    <row r="3991" spans="1:8" ht="76.5">
      <c r="A3991" s="10">
        <v>3989</v>
      </c>
      <c r="B3991" s="41" t="s">
        <v>8174</v>
      </c>
      <c r="C3991" s="42" t="s">
        <v>17</v>
      </c>
      <c r="D3991" s="41" t="s">
        <v>20529</v>
      </c>
      <c r="E3991" s="41" t="s">
        <v>8188</v>
      </c>
      <c r="F3991" s="41" t="s">
        <v>8189</v>
      </c>
      <c r="G3991" s="41" t="s">
        <v>20530</v>
      </c>
      <c r="H3991" s="41" t="s">
        <v>20531</v>
      </c>
    </row>
    <row r="3992" spans="1:8" ht="63.75">
      <c r="A3992" s="10">
        <v>3990</v>
      </c>
      <c r="B3992" s="41" t="s">
        <v>8987</v>
      </c>
      <c r="C3992" s="42" t="s">
        <v>34</v>
      </c>
      <c r="D3992" s="41" t="s">
        <v>20532</v>
      </c>
      <c r="E3992" s="41" t="s">
        <v>8315</v>
      </c>
      <c r="F3992" s="41" t="s">
        <v>14907</v>
      </c>
      <c r="G3992" s="41" t="s">
        <v>20533</v>
      </c>
      <c r="H3992" s="41" t="s">
        <v>20534</v>
      </c>
    </row>
    <row r="3993" spans="1:8" ht="89.25">
      <c r="A3993" s="10">
        <v>3991</v>
      </c>
      <c r="B3993" s="41" t="s">
        <v>20396</v>
      </c>
      <c r="C3993" s="42" t="s">
        <v>17</v>
      </c>
      <c r="D3993" s="41" t="s">
        <v>20535</v>
      </c>
      <c r="E3993" s="41" t="s">
        <v>8345</v>
      </c>
      <c r="F3993" s="41" t="s">
        <v>8351</v>
      </c>
      <c r="G3993" s="41" t="s">
        <v>20536</v>
      </c>
      <c r="H3993" s="41" t="s">
        <v>20537</v>
      </c>
    </row>
    <row r="3994" spans="1:8" ht="89.25">
      <c r="A3994" s="10">
        <v>3992</v>
      </c>
      <c r="B3994" s="41" t="s">
        <v>20396</v>
      </c>
      <c r="C3994" s="42" t="s">
        <v>17</v>
      </c>
      <c r="D3994" s="41" t="s">
        <v>20538</v>
      </c>
      <c r="E3994" s="41" t="s">
        <v>8345</v>
      </c>
      <c r="F3994" s="41" t="s">
        <v>8351</v>
      </c>
      <c r="G3994" s="41" t="s">
        <v>20539</v>
      </c>
      <c r="H3994" s="41" t="s">
        <v>20540</v>
      </c>
    </row>
    <row r="3995" spans="1:8" ht="76.5">
      <c r="A3995" s="10">
        <v>3993</v>
      </c>
      <c r="B3995" s="41" t="s">
        <v>20461</v>
      </c>
      <c r="C3995" s="42" t="s">
        <v>17</v>
      </c>
      <c r="D3995" s="41" t="s">
        <v>20541</v>
      </c>
      <c r="E3995" s="41" t="s">
        <v>20463</v>
      </c>
      <c r="F3995" s="41" t="s">
        <v>9803</v>
      </c>
      <c r="G3995" s="41" t="s">
        <v>20542</v>
      </c>
      <c r="H3995" s="41" t="s">
        <v>20543</v>
      </c>
    </row>
    <row r="3996" spans="1:8" ht="102">
      <c r="A3996" s="10">
        <v>3994</v>
      </c>
      <c r="B3996" s="41" t="s">
        <v>20396</v>
      </c>
      <c r="C3996" s="42" t="s">
        <v>17</v>
      </c>
      <c r="D3996" s="41" t="s">
        <v>20544</v>
      </c>
      <c r="E3996" s="41" t="s">
        <v>8345</v>
      </c>
      <c r="F3996" s="41" t="s">
        <v>8351</v>
      </c>
      <c r="G3996" s="41" t="s">
        <v>20545</v>
      </c>
      <c r="H3996" s="41" t="s">
        <v>20546</v>
      </c>
    </row>
    <row r="3997" spans="1:8" ht="89.25">
      <c r="A3997" s="10">
        <v>3995</v>
      </c>
      <c r="B3997" s="41" t="s">
        <v>8174</v>
      </c>
      <c r="C3997" s="42" t="s">
        <v>17</v>
      </c>
      <c r="D3997" s="41" t="s">
        <v>20547</v>
      </c>
      <c r="E3997" s="41" t="s">
        <v>8188</v>
      </c>
      <c r="F3997" s="41" t="s">
        <v>11173</v>
      </c>
      <c r="G3997" s="41" t="s">
        <v>20548</v>
      </c>
      <c r="H3997" s="41" t="s">
        <v>20549</v>
      </c>
    </row>
    <row r="3998" spans="1:8" ht="89.25">
      <c r="A3998" s="10">
        <v>3996</v>
      </c>
      <c r="B3998" s="41" t="s">
        <v>8174</v>
      </c>
      <c r="C3998" s="42" t="s">
        <v>17</v>
      </c>
      <c r="D3998" s="41" t="s">
        <v>20550</v>
      </c>
      <c r="E3998" s="41" t="s">
        <v>8188</v>
      </c>
      <c r="F3998" s="41" t="s">
        <v>11173</v>
      </c>
      <c r="G3998" s="41" t="s">
        <v>20551</v>
      </c>
      <c r="H3998" s="41" t="s">
        <v>20552</v>
      </c>
    </row>
    <row r="3999" spans="1:8" ht="76.5">
      <c r="A3999" s="10">
        <v>3997</v>
      </c>
      <c r="B3999" s="41" t="s">
        <v>8174</v>
      </c>
      <c r="C3999" s="42" t="s">
        <v>17</v>
      </c>
      <c r="D3999" s="41" t="s">
        <v>20553</v>
      </c>
      <c r="E3999" s="41" t="s">
        <v>8188</v>
      </c>
      <c r="F3999" s="41" t="s">
        <v>11173</v>
      </c>
      <c r="G3999" s="41" t="s">
        <v>20554</v>
      </c>
      <c r="H3999" s="41" t="s">
        <v>20555</v>
      </c>
    </row>
    <row r="4000" spans="1:8" ht="76.5">
      <c r="A4000" s="10">
        <v>3998</v>
      </c>
      <c r="B4000" s="41" t="s">
        <v>8174</v>
      </c>
      <c r="C4000" s="42" t="s">
        <v>17</v>
      </c>
      <c r="D4000" s="41" t="s">
        <v>20556</v>
      </c>
      <c r="E4000" s="41" t="s">
        <v>8188</v>
      </c>
      <c r="F4000" s="41" t="s">
        <v>11173</v>
      </c>
      <c r="G4000" s="41" t="s">
        <v>20557</v>
      </c>
      <c r="H4000" s="41" t="s">
        <v>20558</v>
      </c>
    </row>
    <row r="4001" spans="1:8" ht="76.5">
      <c r="A4001" s="10">
        <v>3999</v>
      </c>
      <c r="B4001" s="41" t="s">
        <v>8174</v>
      </c>
      <c r="C4001" s="42" t="s">
        <v>17</v>
      </c>
      <c r="D4001" s="41" t="s">
        <v>20559</v>
      </c>
      <c r="E4001" s="41" t="s">
        <v>8188</v>
      </c>
      <c r="F4001" s="41" t="s">
        <v>11173</v>
      </c>
      <c r="G4001" s="41" t="s">
        <v>20560</v>
      </c>
      <c r="H4001" s="41" t="s">
        <v>20561</v>
      </c>
    </row>
    <row r="4002" spans="1:8" ht="63.75">
      <c r="A4002" s="10">
        <v>4000</v>
      </c>
      <c r="B4002" s="41" t="s">
        <v>8221</v>
      </c>
      <c r="C4002" s="42" t="s">
        <v>17</v>
      </c>
      <c r="D4002" s="41" t="s">
        <v>20562</v>
      </c>
      <c r="E4002" s="41" t="s">
        <v>8188</v>
      </c>
      <c r="F4002" s="41" t="s">
        <v>17507</v>
      </c>
      <c r="G4002" s="41" t="s">
        <v>20563</v>
      </c>
      <c r="H4002" s="41" t="s">
        <v>20564</v>
      </c>
    </row>
    <row r="4003" spans="1:8" ht="76.5">
      <c r="A4003" s="10">
        <v>4001</v>
      </c>
      <c r="B4003" s="41" t="s">
        <v>8174</v>
      </c>
      <c r="C4003" s="42" t="s">
        <v>17</v>
      </c>
      <c r="D4003" s="41" t="s">
        <v>20565</v>
      </c>
      <c r="E4003" s="41" t="s">
        <v>8188</v>
      </c>
      <c r="F4003" s="41" t="s">
        <v>8367</v>
      </c>
      <c r="G4003" s="41" t="s">
        <v>20566</v>
      </c>
      <c r="H4003" s="41" t="s">
        <v>20567</v>
      </c>
    </row>
    <row r="4004" spans="1:8" ht="76.5">
      <c r="A4004" s="10">
        <v>4002</v>
      </c>
      <c r="B4004" s="41" t="s">
        <v>8174</v>
      </c>
      <c r="C4004" s="42" t="s">
        <v>17</v>
      </c>
      <c r="D4004" s="41" t="s">
        <v>20568</v>
      </c>
      <c r="E4004" s="41" t="s">
        <v>8188</v>
      </c>
      <c r="F4004" s="41" t="s">
        <v>8189</v>
      </c>
      <c r="G4004" s="41" t="s">
        <v>20569</v>
      </c>
      <c r="H4004" s="41" t="s">
        <v>20570</v>
      </c>
    </row>
    <row r="4005" spans="1:8" ht="76.5">
      <c r="A4005" s="10">
        <v>4003</v>
      </c>
      <c r="B4005" s="41" t="s">
        <v>8174</v>
      </c>
      <c r="C4005" s="42" t="s">
        <v>17</v>
      </c>
      <c r="D4005" s="41" t="s">
        <v>20571</v>
      </c>
      <c r="E4005" s="41" t="s">
        <v>8188</v>
      </c>
      <c r="F4005" s="41" t="s">
        <v>8189</v>
      </c>
      <c r="G4005" s="41" t="s">
        <v>20572</v>
      </c>
      <c r="H4005" s="41" t="s">
        <v>20573</v>
      </c>
    </row>
    <row r="4006" spans="1:8" ht="76.5">
      <c r="A4006" s="10">
        <v>4004</v>
      </c>
      <c r="B4006" s="41" t="s">
        <v>8174</v>
      </c>
      <c r="C4006" s="42" t="s">
        <v>17</v>
      </c>
      <c r="D4006" s="41" t="s">
        <v>20574</v>
      </c>
      <c r="E4006" s="41" t="s">
        <v>8188</v>
      </c>
      <c r="F4006" s="41" t="s">
        <v>8189</v>
      </c>
      <c r="G4006" s="41" t="s">
        <v>20575</v>
      </c>
      <c r="H4006" s="41" t="s">
        <v>20576</v>
      </c>
    </row>
    <row r="4007" spans="1:8" ht="76.5">
      <c r="A4007" s="10">
        <v>4005</v>
      </c>
      <c r="B4007" s="41" t="s">
        <v>8174</v>
      </c>
      <c r="C4007" s="42" t="s">
        <v>17</v>
      </c>
      <c r="D4007" s="41" t="s">
        <v>20577</v>
      </c>
      <c r="E4007" s="41" t="s">
        <v>8188</v>
      </c>
      <c r="F4007" s="41" t="s">
        <v>8189</v>
      </c>
      <c r="G4007" s="41" t="s">
        <v>20578</v>
      </c>
      <c r="H4007" s="41" t="s">
        <v>20579</v>
      </c>
    </row>
    <row r="4008" spans="1:8" ht="63.75">
      <c r="A4008" s="10">
        <v>4006</v>
      </c>
      <c r="B4008" s="41" t="s">
        <v>8174</v>
      </c>
      <c r="C4008" s="42" t="s">
        <v>17</v>
      </c>
      <c r="D4008" s="41" t="s">
        <v>20580</v>
      </c>
      <c r="E4008" s="41" t="s">
        <v>8188</v>
      </c>
      <c r="F4008" s="41" t="s">
        <v>8189</v>
      </c>
      <c r="G4008" s="41" t="s">
        <v>20581</v>
      </c>
      <c r="H4008" s="41" t="s">
        <v>20582</v>
      </c>
    </row>
    <row r="4009" spans="1:8" ht="76.5">
      <c r="A4009" s="10">
        <v>4007</v>
      </c>
      <c r="B4009" s="41" t="s">
        <v>8174</v>
      </c>
      <c r="C4009" s="42" t="s">
        <v>17</v>
      </c>
      <c r="D4009" s="41" t="s">
        <v>20583</v>
      </c>
      <c r="E4009" s="41" t="s">
        <v>8188</v>
      </c>
      <c r="F4009" s="41" t="s">
        <v>8367</v>
      </c>
      <c r="G4009" s="41" t="s">
        <v>20584</v>
      </c>
      <c r="H4009" s="41" t="s">
        <v>20585</v>
      </c>
    </row>
    <row r="4010" spans="1:8" ht="76.5">
      <c r="A4010" s="10">
        <v>4008</v>
      </c>
      <c r="B4010" s="41" t="s">
        <v>8174</v>
      </c>
      <c r="C4010" s="42" t="s">
        <v>17</v>
      </c>
      <c r="D4010" s="41" t="s">
        <v>20586</v>
      </c>
      <c r="E4010" s="41" t="s">
        <v>8188</v>
      </c>
      <c r="F4010" s="41" t="s">
        <v>11173</v>
      </c>
      <c r="G4010" s="41" t="s">
        <v>20587</v>
      </c>
      <c r="H4010" s="41" t="s">
        <v>20588</v>
      </c>
    </row>
    <row r="4011" spans="1:8" ht="89.25">
      <c r="A4011" s="10">
        <v>4009</v>
      </c>
      <c r="B4011" s="41" t="s">
        <v>8900</v>
      </c>
      <c r="C4011" s="42" t="s">
        <v>218</v>
      </c>
      <c r="D4011" s="41" t="s">
        <v>20589</v>
      </c>
      <c r="E4011" s="41" t="s">
        <v>14932</v>
      </c>
      <c r="F4011" s="41" t="s">
        <v>20590</v>
      </c>
      <c r="G4011" s="41" t="s">
        <v>20591</v>
      </c>
      <c r="H4011" s="41" t="s">
        <v>20592</v>
      </c>
    </row>
    <row r="4012" spans="1:8" ht="76.5">
      <c r="A4012" s="10">
        <v>4010</v>
      </c>
      <c r="B4012" s="41" t="s">
        <v>8174</v>
      </c>
      <c r="C4012" s="42" t="s">
        <v>17</v>
      </c>
      <c r="D4012" s="41" t="s">
        <v>20593</v>
      </c>
      <c r="E4012" s="41" t="s">
        <v>8188</v>
      </c>
      <c r="F4012" s="41" t="s">
        <v>8189</v>
      </c>
      <c r="G4012" s="41" t="s">
        <v>20594</v>
      </c>
      <c r="H4012" s="41" t="s">
        <v>20595</v>
      </c>
    </row>
    <row r="4013" spans="1:8" ht="63.75">
      <c r="A4013" s="10">
        <v>4011</v>
      </c>
      <c r="B4013" s="41" t="s">
        <v>8221</v>
      </c>
      <c r="C4013" s="42" t="s">
        <v>34</v>
      </c>
      <c r="D4013" s="41" t="s">
        <v>20596</v>
      </c>
      <c r="E4013" s="41" t="s">
        <v>9937</v>
      </c>
      <c r="F4013" s="41" t="s">
        <v>11497</v>
      </c>
      <c r="G4013" s="41" t="s">
        <v>20597</v>
      </c>
      <c r="H4013" s="41" t="s">
        <v>20598</v>
      </c>
    </row>
    <row r="4014" spans="1:8" ht="63.75">
      <c r="A4014" s="10">
        <v>4012</v>
      </c>
      <c r="B4014" s="41" t="s">
        <v>8174</v>
      </c>
      <c r="C4014" s="42" t="s">
        <v>17</v>
      </c>
      <c r="D4014" s="41" t="s">
        <v>20599</v>
      </c>
      <c r="E4014" s="41" t="s">
        <v>8188</v>
      </c>
      <c r="F4014" s="41" t="s">
        <v>8189</v>
      </c>
      <c r="G4014" s="41" t="s">
        <v>20600</v>
      </c>
      <c r="H4014" s="41" t="s">
        <v>20601</v>
      </c>
    </row>
    <row r="4015" spans="1:8" ht="76.5">
      <c r="A4015" s="10">
        <v>4013</v>
      </c>
      <c r="B4015" s="41" t="s">
        <v>20461</v>
      </c>
      <c r="C4015" s="42" t="s">
        <v>17</v>
      </c>
      <c r="D4015" s="41" t="s">
        <v>20602</v>
      </c>
      <c r="E4015" s="41" t="s">
        <v>20463</v>
      </c>
      <c r="F4015" s="41" t="s">
        <v>9803</v>
      </c>
      <c r="G4015" s="41" t="s">
        <v>20603</v>
      </c>
      <c r="H4015" s="41" t="s">
        <v>20604</v>
      </c>
    </row>
    <row r="4016" spans="1:8" ht="76.5">
      <c r="A4016" s="10">
        <v>4014</v>
      </c>
      <c r="B4016" s="41" t="s">
        <v>20461</v>
      </c>
      <c r="C4016" s="42" t="s">
        <v>17</v>
      </c>
      <c r="D4016" s="41" t="s">
        <v>20605</v>
      </c>
      <c r="E4016" s="41" t="s">
        <v>20463</v>
      </c>
      <c r="F4016" s="41" t="s">
        <v>9803</v>
      </c>
      <c r="G4016" s="41" t="s">
        <v>20606</v>
      </c>
      <c r="H4016" s="41" t="s">
        <v>20607</v>
      </c>
    </row>
    <row r="4017" spans="1:8" ht="51">
      <c r="A4017" s="10">
        <v>4015</v>
      </c>
      <c r="B4017" s="41" t="s">
        <v>9443</v>
      </c>
      <c r="C4017" s="42" t="s">
        <v>17</v>
      </c>
      <c r="D4017" s="41" t="s">
        <v>20608</v>
      </c>
      <c r="E4017" s="41" t="s">
        <v>9445</v>
      </c>
      <c r="F4017" s="41" t="s">
        <v>9446</v>
      </c>
      <c r="G4017" s="41" t="s">
        <v>20609</v>
      </c>
      <c r="H4017" s="41" t="s">
        <v>20610</v>
      </c>
    </row>
    <row r="4018" spans="1:8" ht="76.5">
      <c r="A4018" s="10">
        <v>4016</v>
      </c>
      <c r="B4018" s="41" t="s">
        <v>8174</v>
      </c>
      <c r="C4018" s="42" t="s">
        <v>17</v>
      </c>
      <c r="D4018" s="41" t="s">
        <v>20611</v>
      </c>
      <c r="E4018" s="41" t="s">
        <v>8188</v>
      </c>
      <c r="F4018" s="41" t="s">
        <v>8189</v>
      </c>
      <c r="G4018" s="41" t="s">
        <v>20612</v>
      </c>
      <c r="H4018" s="41" t="s">
        <v>20613</v>
      </c>
    </row>
    <row r="4019" spans="1:8" ht="38.25">
      <c r="A4019" s="10">
        <v>4017</v>
      </c>
      <c r="B4019" s="41" t="s">
        <v>9443</v>
      </c>
      <c r="C4019" s="42" t="s">
        <v>17</v>
      </c>
      <c r="D4019" s="41" t="s">
        <v>20614</v>
      </c>
      <c r="E4019" s="41" t="s">
        <v>9445</v>
      </c>
      <c r="F4019" s="41" t="s">
        <v>9446</v>
      </c>
      <c r="G4019" s="41" t="s">
        <v>20615</v>
      </c>
      <c r="H4019" s="41" t="s">
        <v>20616</v>
      </c>
    </row>
    <row r="4020" spans="1:8" ht="76.5">
      <c r="A4020" s="10">
        <v>4018</v>
      </c>
      <c r="B4020" s="41" t="s">
        <v>8174</v>
      </c>
      <c r="C4020" s="42" t="s">
        <v>17</v>
      </c>
      <c r="D4020" s="41" t="s">
        <v>20617</v>
      </c>
      <c r="E4020" s="41" t="s">
        <v>8188</v>
      </c>
      <c r="F4020" s="41" t="s">
        <v>8189</v>
      </c>
      <c r="G4020" s="41" t="s">
        <v>20618</v>
      </c>
      <c r="H4020" s="41" t="s">
        <v>20619</v>
      </c>
    </row>
    <row r="4021" spans="1:8" ht="76.5">
      <c r="A4021" s="10">
        <v>4019</v>
      </c>
      <c r="B4021" s="41" t="s">
        <v>20461</v>
      </c>
      <c r="C4021" s="42" t="s">
        <v>17</v>
      </c>
      <c r="D4021" s="41" t="s">
        <v>20620</v>
      </c>
      <c r="E4021" s="41" t="s">
        <v>20463</v>
      </c>
      <c r="F4021" s="41" t="s">
        <v>9803</v>
      </c>
      <c r="G4021" s="41" t="s">
        <v>20621</v>
      </c>
      <c r="H4021" s="41" t="s">
        <v>20622</v>
      </c>
    </row>
    <row r="4022" spans="1:8" ht="76.5">
      <c r="A4022" s="10">
        <v>4020</v>
      </c>
      <c r="B4022" s="41" t="s">
        <v>20461</v>
      </c>
      <c r="C4022" s="42" t="s">
        <v>17</v>
      </c>
      <c r="D4022" s="41" t="s">
        <v>20623</v>
      </c>
      <c r="E4022" s="41" t="s">
        <v>20463</v>
      </c>
      <c r="F4022" s="41" t="s">
        <v>9803</v>
      </c>
      <c r="G4022" s="41" t="s">
        <v>20624</v>
      </c>
      <c r="H4022" s="41" t="s">
        <v>20625</v>
      </c>
    </row>
    <row r="4023" spans="1:8" ht="76.5">
      <c r="A4023" s="10">
        <v>4021</v>
      </c>
      <c r="B4023" s="41" t="s">
        <v>20461</v>
      </c>
      <c r="C4023" s="42" t="s">
        <v>17</v>
      </c>
      <c r="D4023" s="41" t="s">
        <v>20626</v>
      </c>
      <c r="E4023" s="41" t="s">
        <v>20463</v>
      </c>
      <c r="F4023" s="41" t="s">
        <v>9803</v>
      </c>
      <c r="G4023" s="41" t="s">
        <v>20627</v>
      </c>
      <c r="H4023" s="41" t="s">
        <v>20628</v>
      </c>
    </row>
    <row r="4024" spans="1:8" ht="76.5">
      <c r="A4024" s="10">
        <v>4022</v>
      </c>
      <c r="B4024" s="41" t="s">
        <v>20461</v>
      </c>
      <c r="C4024" s="42" t="s">
        <v>17</v>
      </c>
      <c r="D4024" s="41" t="s">
        <v>20629</v>
      </c>
      <c r="E4024" s="41" t="s">
        <v>20463</v>
      </c>
      <c r="F4024" s="41" t="s">
        <v>9803</v>
      </c>
      <c r="G4024" s="41" t="s">
        <v>20630</v>
      </c>
      <c r="H4024" s="41" t="s">
        <v>20631</v>
      </c>
    </row>
    <row r="4025" spans="1:8" ht="76.5">
      <c r="A4025" s="10">
        <v>4023</v>
      </c>
      <c r="B4025" s="41" t="s">
        <v>20461</v>
      </c>
      <c r="C4025" s="42" t="s">
        <v>17</v>
      </c>
      <c r="D4025" s="41" t="s">
        <v>20632</v>
      </c>
      <c r="E4025" s="41" t="s">
        <v>20463</v>
      </c>
      <c r="F4025" s="41" t="s">
        <v>9803</v>
      </c>
      <c r="G4025" s="41" t="s">
        <v>20633</v>
      </c>
      <c r="H4025" s="41" t="s">
        <v>20634</v>
      </c>
    </row>
    <row r="4026" spans="1:8" ht="76.5">
      <c r="A4026" s="10">
        <v>4024</v>
      </c>
      <c r="B4026" s="41" t="s">
        <v>8174</v>
      </c>
      <c r="C4026" s="42" t="s">
        <v>17</v>
      </c>
      <c r="D4026" s="41" t="s">
        <v>20635</v>
      </c>
      <c r="E4026" s="41" t="s">
        <v>8188</v>
      </c>
      <c r="F4026" s="41" t="s">
        <v>8189</v>
      </c>
      <c r="G4026" s="41" t="s">
        <v>20636</v>
      </c>
      <c r="H4026" s="41" t="s">
        <v>20637</v>
      </c>
    </row>
    <row r="4027" spans="1:8" ht="76.5">
      <c r="A4027" s="10">
        <v>4025</v>
      </c>
      <c r="B4027" s="41" t="s">
        <v>8174</v>
      </c>
      <c r="C4027" s="42" t="s">
        <v>17</v>
      </c>
      <c r="D4027" s="41" t="s">
        <v>20638</v>
      </c>
      <c r="E4027" s="41" t="s">
        <v>8188</v>
      </c>
      <c r="F4027" s="41" t="s">
        <v>8189</v>
      </c>
      <c r="G4027" s="41" t="s">
        <v>20639</v>
      </c>
      <c r="H4027" s="41" t="s">
        <v>20640</v>
      </c>
    </row>
    <row r="4028" spans="1:8" ht="76.5">
      <c r="A4028" s="10">
        <v>4026</v>
      </c>
      <c r="B4028" s="41" t="s">
        <v>20461</v>
      </c>
      <c r="C4028" s="42" t="s">
        <v>17</v>
      </c>
      <c r="D4028" s="41" t="s">
        <v>20641</v>
      </c>
      <c r="E4028" s="41" t="s">
        <v>20463</v>
      </c>
      <c r="F4028" s="41" t="s">
        <v>9803</v>
      </c>
      <c r="G4028" s="41" t="s">
        <v>20642</v>
      </c>
      <c r="H4028" s="41" t="s">
        <v>20643</v>
      </c>
    </row>
    <row r="4029" spans="1:8" ht="76.5">
      <c r="A4029" s="10">
        <v>4027</v>
      </c>
      <c r="B4029" s="41" t="s">
        <v>8174</v>
      </c>
      <c r="C4029" s="42" t="s">
        <v>17</v>
      </c>
      <c r="D4029" s="41" t="s">
        <v>20644</v>
      </c>
      <c r="E4029" s="41" t="s">
        <v>8188</v>
      </c>
      <c r="F4029" s="41" t="s">
        <v>8189</v>
      </c>
      <c r="G4029" s="41" t="s">
        <v>20645</v>
      </c>
      <c r="H4029" s="41" t="s">
        <v>20646</v>
      </c>
    </row>
    <row r="4030" spans="1:8" ht="51">
      <c r="A4030" s="10">
        <v>4028</v>
      </c>
      <c r="B4030" s="41" t="s">
        <v>8271</v>
      </c>
      <c r="C4030" s="42" t="s">
        <v>17</v>
      </c>
      <c r="D4030" s="41" t="s">
        <v>20647</v>
      </c>
      <c r="E4030" s="41" t="s">
        <v>8490</v>
      </c>
      <c r="F4030" s="41" t="s">
        <v>8540</v>
      </c>
      <c r="G4030" s="41" t="s">
        <v>20648</v>
      </c>
      <c r="H4030" s="41" t="s">
        <v>20649</v>
      </c>
    </row>
    <row r="4031" spans="1:8" ht="51">
      <c r="A4031" s="10">
        <v>4029</v>
      </c>
      <c r="B4031" s="41" t="s">
        <v>8271</v>
      </c>
      <c r="C4031" s="42" t="s">
        <v>17</v>
      </c>
      <c r="D4031" s="41" t="s">
        <v>20650</v>
      </c>
      <c r="E4031" s="41" t="s">
        <v>8490</v>
      </c>
      <c r="F4031" s="41" t="s">
        <v>8540</v>
      </c>
      <c r="G4031" s="41" t="s">
        <v>20651</v>
      </c>
      <c r="H4031" s="41" t="s">
        <v>20652</v>
      </c>
    </row>
    <row r="4032" spans="1:8" ht="51">
      <c r="A4032" s="10">
        <v>4030</v>
      </c>
      <c r="B4032" s="41" t="s">
        <v>8271</v>
      </c>
      <c r="C4032" s="42" t="s">
        <v>17</v>
      </c>
      <c r="D4032" s="41" t="s">
        <v>20653</v>
      </c>
      <c r="E4032" s="41" t="s">
        <v>8490</v>
      </c>
      <c r="F4032" s="41" t="s">
        <v>8540</v>
      </c>
      <c r="G4032" s="41" t="s">
        <v>20654</v>
      </c>
      <c r="H4032" s="41" t="s">
        <v>20655</v>
      </c>
    </row>
    <row r="4033" spans="1:8" ht="51">
      <c r="A4033" s="10">
        <v>4031</v>
      </c>
      <c r="B4033" s="41" t="s">
        <v>8271</v>
      </c>
      <c r="C4033" s="42" t="s">
        <v>17</v>
      </c>
      <c r="D4033" s="41" t="s">
        <v>20656</v>
      </c>
      <c r="E4033" s="41" t="s">
        <v>8490</v>
      </c>
      <c r="F4033" s="41" t="s">
        <v>8540</v>
      </c>
      <c r="G4033" s="41" t="s">
        <v>20657</v>
      </c>
      <c r="H4033" s="41" t="s">
        <v>20658</v>
      </c>
    </row>
    <row r="4034" spans="1:8" ht="51">
      <c r="A4034" s="10">
        <v>4032</v>
      </c>
      <c r="B4034" s="41" t="s">
        <v>8271</v>
      </c>
      <c r="C4034" s="42" t="s">
        <v>17</v>
      </c>
      <c r="D4034" s="41" t="s">
        <v>20659</v>
      </c>
      <c r="E4034" s="41" t="s">
        <v>8490</v>
      </c>
      <c r="F4034" s="41" t="s">
        <v>8540</v>
      </c>
      <c r="G4034" s="41" t="s">
        <v>20660</v>
      </c>
      <c r="H4034" s="41" t="s">
        <v>20661</v>
      </c>
    </row>
    <row r="4035" spans="1:8" ht="51">
      <c r="A4035" s="10">
        <v>4033</v>
      </c>
      <c r="B4035" s="41" t="s">
        <v>8271</v>
      </c>
      <c r="C4035" s="42" t="s">
        <v>17</v>
      </c>
      <c r="D4035" s="41" t="s">
        <v>20662</v>
      </c>
      <c r="E4035" s="41" t="s">
        <v>8490</v>
      </c>
      <c r="F4035" s="41" t="s">
        <v>8540</v>
      </c>
      <c r="G4035" s="41" t="s">
        <v>20663</v>
      </c>
      <c r="H4035" s="41" t="s">
        <v>20664</v>
      </c>
    </row>
    <row r="4036" spans="1:8" ht="51">
      <c r="A4036" s="10">
        <v>4034</v>
      </c>
      <c r="B4036" s="41" t="s">
        <v>8271</v>
      </c>
      <c r="C4036" s="42" t="s">
        <v>17</v>
      </c>
      <c r="D4036" s="41" t="s">
        <v>20665</v>
      </c>
      <c r="E4036" s="41" t="s">
        <v>8490</v>
      </c>
      <c r="F4036" s="41" t="s">
        <v>8540</v>
      </c>
      <c r="G4036" s="41" t="s">
        <v>20666</v>
      </c>
      <c r="H4036" s="41" t="s">
        <v>20667</v>
      </c>
    </row>
    <row r="4037" spans="1:8" ht="51">
      <c r="A4037" s="10">
        <v>4035</v>
      </c>
      <c r="B4037" s="41" t="s">
        <v>8271</v>
      </c>
      <c r="C4037" s="42" t="s">
        <v>17</v>
      </c>
      <c r="D4037" s="41" t="s">
        <v>20668</v>
      </c>
      <c r="E4037" s="41" t="s">
        <v>8490</v>
      </c>
      <c r="F4037" s="41" t="s">
        <v>8540</v>
      </c>
      <c r="G4037" s="41" t="s">
        <v>20669</v>
      </c>
      <c r="H4037" s="41" t="s">
        <v>20670</v>
      </c>
    </row>
    <row r="4038" spans="1:8" ht="51">
      <c r="A4038" s="10">
        <v>4036</v>
      </c>
      <c r="B4038" s="41" t="s">
        <v>8271</v>
      </c>
      <c r="C4038" s="42" t="s">
        <v>17</v>
      </c>
      <c r="D4038" s="41" t="s">
        <v>20671</v>
      </c>
      <c r="E4038" s="41" t="s">
        <v>8490</v>
      </c>
      <c r="F4038" s="41" t="s">
        <v>8540</v>
      </c>
      <c r="G4038" s="41" t="s">
        <v>20672</v>
      </c>
      <c r="H4038" s="41" t="s">
        <v>20673</v>
      </c>
    </row>
    <row r="4039" spans="1:8" ht="76.5">
      <c r="A4039" s="10">
        <v>4037</v>
      </c>
      <c r="B4039" s="41" t="s">
        <v>8174</v>
      </c>
      <c r="C4039" s="42" t="s">
        <v>17</v>
      </c>
      <c r="D4039" s="41" t="s">
        <v>20674</v>
      </c>
      <c r="E4039" s="41" t="s">
        <v>9603</v>
      </c>
      <c r="F4039" s="41" t="s">
        <v>20675</v>
      </c>
      <c r="G4039" s="41" t="s">
        <v>20676</v>
      </c>
      <c r="H4039" s="41" t="s">
        <v>20677</v>
      </c>
    </row>
    <row r="4040" spans="1:8" ht="76.5">
      <c r="A4040" s="10">
        <v>4038</v>
      </c>
      <c r="B4040" s="41" t="s">
        <v>8174</v>
      </c>
      <c r="C4040" s="42" t="s">
        <v>17</v>
      </c>
      <c r="D4040" s="41" t="s">
        <v>20678</v>
      </c>
      <c r="E4040" s="41" t="s">
        <v>9603</v>
      </c>
      <c r="F4040" s="41" t="s">
        <v>20675</v>
      </c>
      <c r="G4040" s="41" t="s">
        <v>20679</v>
      </c>
      <c r="H4040" s="41" t="s">
        <v>20680</v>
      </c>
    </row>
    <row r="4041" spans="1:8" ht="76.5">
      <c r="A4041" s="10">
        <v>4039</v>
      </c>
      <c r="B4041" s="41" t="s">
        <v>8174</v>
      </c>
      <c r="C4041" s="42" t="s">
        <v>17</v>
      </c>
      <c r="D4041" s="41" t="s">
        <v>20681</v>
      </c>
      <c r="E4041" s="41" t="s">
        <v>9603</v>
      </c>
      <c r="F4041" s="41" t="s">
        <v>20675</v>
      </c>
      <c r="G4041" s="41" t="s">
        <v>20682</v>
      </c>
      <c r="H4041" s="41" t="s">
        <v>20683</v>
      </c>
    </row>
    <row r="4042" spans="1:8" ht="51">
      <c r="A4042" s="10">
        <v>4040</v>
      </c>
      <c r="B4042" s="41" t="s">
        <v>8271</v>
      </c>
      <c r="C4042" s="42" t="s">
        <v>17</v>
      </c>
      <c r="D4042" s="41" t="s">
        <v>20684</v>
      </c>
      <c r="E4042" s="41" t="s">
        <v>8490</v>
      </c>
      <c r="F4042" s="41" t="s">
        <v>8540</v>
      </c>
      <c r="G4042" s="41" t="s">
        <v>20685</v>
      </c>
      <c r="H4042" s="41" t="s">
        <v>20686</v>
      </c>
    </row>
    <row r="4043" spans="1:8" ht="51">
      <c r="A4043" s="10">
        <v>4041</v>
      </c>
      <c r="B4043" s="41" t="s">
        <v>8271</v>
      </c>
      <c r="C4043" s="42" t="s">
        <v>17</v>
      </c>
      <c r="D4043" s="41" t="s">
        <v>20687</v>
      </c>
      <c r="E4043" s="41" t="s">
        <v>8490</v>
      </c>
      <c r="F4043" s="41" t="s">
        <v>8540</v>
      </c>
      <c r="G4043" s="41" t="s">
        <v>20688</v>
      </c>
      <c r="H4043" s="41" t="s">
        <v>20689</v>
      </c>
    </row>
    <row r="4044" spans="1:8" ht="51">
      <c r="A4044" s="10">
        <v>4042</v>
      </c>
      <c r="B4044" s="41" t="s">
        <v>8271</v>
      </c>
      <c r="C4044" s="42" t="s">
        <v>17</v>
      </c>
      <c r="D4044" s="41" t="s">
        <v>20690</v>
      </c>
      <c r="E4044" s="41" t="s">
        <v>8490</v>
      </c>
      <c r="F4044" s="41" t="s">
        <v>8540</v>
      </c>
      <c r="G4044" s="41" t="s">
        <v>20691</v>
      </c>
      <c r="H4044" s="41" t="s">
        <v>20692</v>
      </c>
    </row>
    <row r="4045" spans="1:8" ht="51">
      <c r="A4045" s="10">
        <v>4043</v>
      </c>
      <c r="B4045" s="41" t="s">
        <v>8271</v>
      </c>
      <c r="C4045" s="42" t="s">
        <v>17</v>
      </c>
      <c r="D4045" s="41" t="s">
        <v>20693</v>
      </c>
      <c r="E4045" s="41" t="s">
        <v>8490</v>
      </c>
      <c r="F4045" s="41" t="s">
        <v>8540</v>
      </c>
      <c r="G4045" s="41" t="s">
        <v>20694</v>
      </c>
      <c r="H4045" s="41" t="s">
        <v>20695</v>
      </c>
    </row>
    <row r="4046" spans="1:8" ht="51">
      <c r="A4046" s="10">
        <v>4044</v>
      </c>
      <c r="B4046" s="41" t="s">
        <v>8271</v>
      </c>
      <c r="C4046" s="42" t="s">
        <v>17</v>
      </c>
      <c r="D4046" s="41" t="s">
        <v>20696</v>
      </c>
      <c r="E4046" s="41" t="s">
        <v>8490</v>
      </c>
      <c r="F4046" s="41" t="s">
        <v>8540</v>
      </c>
      <c r="G4046" s="41" t="s">
        <v>20697</v>
      </c>
      <c r="H4046" s="41" t="s">
        <v>20698</v>
      </c>
    </row>
    <row r="4047" spans="1:8" ht="63.75">
      <c r="A4047" s="10">
        <v>4045</v>
      </c>
      <c r="B4047" s="41" t="s">
        <v>8174</v>
      </c>
      <c r="C4047" s="42" t="s">
        <v>17</v>
      </c>
      <c r="D4047" s="41" t="s">
        <v>20699</v>
      </c>
      <c r="E4047" s="41" t="s">
        <v>8188</v>
      </c>
      <c r="F4047" s="41" t="s">
        <v>8189</v>
      </c>
      <c r="G4047" s="41" t="s">
        <v>20700</v>
      </c>
      <c r="H4047" s="41" t="s">
        <v>20701</v>
      </c>
    </row>
    <row r="4048" spans="1:8" ht="63.75">
      <c r="A4048" s="10">
        <v>4046</v>
      </c>
      <c r="B4048" s="41" t="s">
        <v>8174</v>
      </c>
      <c r="C4048" s="42" t="s">
        <v>17</v>
      </c>
      <c r="D4048" s="41" t="s">
        <v>20702</v>
      </c>
      <c r="E4048" s="41" t="s">
        <v>8188</v>
      </c>
      <c r="F4048" s="41" t="s">
        <v>8189</v>
      </c>
      <c r="G4048" s="41" t="s">
        <v>20703</v>
      </c>
      <c r="H4048" s="41" t="s">
        <v>20704</v>
      </c>
    </row>
    <row r="4049" spans="1:8" ht="63.75">
      <c r="A4049" s="10">
        <v>4047</v>
      </c>
      <c r="B4049" s="41" t="s">
        <v>8174</v>
      </c>
      <c r="C4049" s="42" t="s">
        <v>17</v>
      </c>
      <c r="D4049" s="41" t="s">
        <v>20705</v>
      </c>
      <c r="E4049" s="41" t="s">
        <v>8188</v>
      </c>
      <c r="F4049" s="41" t="s">
        <v>8189</v>
      </c>
      <c r="G4049" s="41" t="s">
        <v>20706</v>
      </c>
      <c r="H4049" s="41" t="s">
        <v>20707</v>
      </c>
    </row>
    <row r="4050" spans="1:8" ht="76.5">
      <c r="A4050" s="10">
        <v>4048</v>
      </c>
      <c r="B4050" s="41" t="s">
        <v>8174</v>
      </c>
      <c r="C4050" s="42" t="s">
        <v>17</v>
      </c>
      <c r="D4050" s="41" t="s">
        <v>20708</v>
      </c>
      <c r="E4050" s="41" t="s">
        <v>8188</v>
      </c>
      <c r="F4050" s="41" t="s">
        <v>8189</v>
      </c>
      <c r="G4050" s="41" t="s">
        <v>20709</v>
      </c>
      <c r="H4050" s="41" t="s">
        <v>20710</v>
      </c>
    </row>
    <row r="4051" spans="1:8" ht="76.5">
      <c r="A4051" s="10">
        <v>4049</v>
      </c>
      <c r="B4051" s="41" t="s">
        <v>8174</v>
      </c>
      <c r="C4051" s="42" t="s">
        <v>17</v>
      </c>
      <c r="D4051" s="41" t="s">
        <v>20711</v>
      </c>
      <c r="E4051" s="41" t="s">
        <v>8188</v>
      </c>
      <c r="F4051" s="41" t="s">
        <v>8189</v>
      </c>
      <c r="G4051" s="41" t="s">
        <v>20712</v>
      </c>
      <c r="H4051" s="41" t="s">
        <v>20713</v>
      </c>
    </row>
    <row r="4052" spans="1:8" ht="76.5">
      <c r="A4052" s="10">
        <v>4050</v>
      </c>
      <c r="B4052" s="41" t="s">
        <v>20461</v>
      </c>
      <c r="C4052" s="42" t="s">
        <v>17</v>
      </c>
      <c r="D4052" s="41" t="s">
        <v>20714</v>
      </c>
      <c r="E4052" s="41" t="s">
        <v>20463</v>
      </c>
      <c r="F4052" s="41" t="s">
        <v>9803</v>
      </c>
      <c r="G4052" s="41" t="s">
        <v>20715</v>
      </c>
      <c r="H4052" s="41" t="s">
        <v>20716</v>
      </c>
    </row>
    <row r="4053" spans="1:8" ht="89.25">
      <c r="A4053" s="10">
        <v>4051</v>
      </c>
      <c r="B4053" s="41" t="s">
        <v>9289</v>
      </c>
      <c r="C4053" s="42" t="s">
        <v>218</v>
      </c>
      <c r="D4053" s="41" t="s">
        <v>20717</v>
      </c>
      <c r="E4053" s="41" t="s">
        <v>8334</v>
      </c>
      <c r="F4053" s="41" t="s">
        <v>20718</v>
      </c>
      <c r="G4053" s="41" t="s">
        <v>20719</v>
      </c>
      <c r="H4053" s="41" t="s">
        <v>20720</v>
      </c>
    </row>
    <row r="4054" spans="1:8" ht="63.75">
      <c r="A4054" s="10">
        <v>4052</v>
      </c>
      <c r="B4054" s="41" t="s">
        <v>9289</v>
      </c>
      <c r="C4054" s="42" t="s">
        <v>218</v>
      </c>
      <c r="D4054" s="41" t="s">
        <v>20721</v>
      </c>
      <c r="E4054" s="41" t="s">
        <v>8334</v>
      </c>
      <c r="F4054" s="41" t="s">
        <v>20718</v>
      </c>
      <c r="G4054" s="41" t="s">
        <v>20722</v>
      </c>
      <c r="H4054" s="41" t="s">
        <v>20723</v>
      </c>
    </row>
    <row r="4055" spans="1:8" ht="38.25">
      <c r="A4055" s="10">
        <v>4053</v>
      </c>
      <c r="B4055" s="41" t="s">
        <v>9929</v>
      </c>
      <c r="C4055" s="42" t="s">
        <v>17</v>
      </c>
      <c r="D4055" s="41" t="s">
        <v>20724</v>
      </c>
      <c r="E4055" s="41" t="s">
        <v>8464</v>
      </c>
      <c r="F4055" s="41" t="s">
        <v>8465</v>
      </c>
      <c r="G4055" s="41" t="s">
        <v>20725</v>
      </c>
      <c r="H4055" s="41" t="s">
        <v>20726</v>
      </c>
    </row>
    <row r="4056" spans="1:8" ht="51">
      <c r="A4056" s="10">
        <v>4054</v>
      </c>
      <c r="B4056" s="41" t="s">
        <v>9098</v>
      </c>
      <c r="C4056" s="42" t="s">
        <v>34</v>
      </c>
      <c r="D4056" s="41" t="s">
        <v>20727</v>
      </c>
      <c r="E4056" s="41" t="s">
        <v>9100</v>
      </c>
      <c r="F4056" s="41" t="s">
        <v>20728</v>
      </c>
      <c r="G4056" s="41" t="s">
        <v>20729</v>
      </c>
      <c r="H4056" s="41" t="s">
        <v>20730</v>
      </c>
    </row>
    <row r="4057" spans="1:8" ht="38.25">
      <c r="A4057" s="10">
        <v>4055</v>
      </c>
      <c r="B4057" s="41" t="s">
        <v>9929</v>
      </c>
      <c r="C4057" s="42" t="s">
        <v>17</v>
      </c>
      <c r="D4057" s="41" t="s">
        <v>20731</v>
      </c>
      <c r="E4057" s="41" t="s">
        <v>8464</v>
      </c>
      <c r="F4057" s="41" t="s">
        <v>8465</v>
      </c>
      <c r="G4057" s="41" t="s">
        <v>20732</v>
      </c>
      <c r="H4057" s="41" t="s">
        <v>20733</v>
      </c>
    </row>
    <row r="4058" spans="1:8" ht="38.25">
      <c r="A4058" s="10">
        <v>4056</v>
      </c>
      <c r="B4058" s="41" t="s">
        <v>9929</v>
      </c>
      <c r="C4058" s="42" t="s">
        <v>17</v>
      </c>
      <c r="D4058" s="41" t="s">
        <v>20734</v>
      </c>
      <c r="E4058" s="41" t="s">
        <v>8464</v>
      </c>
      <c r="F4058" s="41" t="s">
        <v>8465</v>
      </c>
      <c r="G4058" s="41" t="s">
        <v>20735</v>
      </c>
      <c r="H4058" s="41" t="s">
        <v>20736</v>
      </c>
    </row>
    <row r="4059" spans="1:8" ht="63.75">
      <c r="A4059" s="10">
        <v>4057</v>
      </c>
      <c r="B4059" s="41" t="s">
        <v>9098</v>
      </c>
      <c r="C4059" s="42" t="s">
        <v>34</v>
      </c>
      <c r="D4059" s="41" t="s">
        <v>20737</v>
      </c>
      <c r="E4059" s="41" t="s">
        <v>9100</v>
      </c>
      <c r="F4059" s="41" t="s">
        <v>9101</v>
      </c>
      <c r="G4059" s="41" t="s">
        <v>20738</v>
      </c>
      <c r="H4059" s="41" t="s">
        <v>20739</v>
      </c>
    </row>
    <row r="4060" spans="1:8" ht="114.75">
      <c r="A4060" s="10">
        <v>4058</v>
      </c>
      <c r="B4060" s="41" t="s">
        <v>9098</v>
      </c>
      <c r="C4060" s="42" t="s">
        <v>34</v>
      </c>
      <c r="D4060" s="41" t="s">
        <v>20740</v>
      </c>
      <c r="E4060" s="41" t="s">
        <v>9100</v>
      </c>
      <c r="F4060" s="41" t="s">
        <v>20741</v>
      </c>
      <c r="G4060" s="41" t="s">
        <v>20742</v>
      </c>
      <c r="H4060" s="41" t="s">
        <v>20743</v>
      </c>
    </row>
    <row r="4061" spans="1:8" ht="76.5">
      <c r="A4061" s="10">
        <v>4059</v>
      </c>
      <c r="B4061" s="41" t="s">
        <v>8174</v>
      </c>
      <c r="C4061" s="42" t="s">
        <v>17</v>
      </c>
      <c r="D4061" s="41" t="s">
        <v>20744</v>
      </c>
      <c r="E4061" s="41" t="s">
        <v>8188</v>
      </c>
      <c r="F4061" s="41" t="s">
        <v>8189</v>
      </c>
      <c r="G4061" s="41" t="s">
        <v>20745</v>
      </c>
      <c r="H4061" s="41" t="s">
        <v>20746</v>
      </c>
    </row>
    <row r="4062" spans="1:8" ht="76.5">
      <c r="A4062" s="10">
        <v>4060</v>
      </c>
      <c r="B4062" s="41" t="s">
        <v>8174</v>
      </c>
      <c r="C4062" s="42" t="s">
        <v>17</v>
      </c>
      <c r="D4062" s="41" t="s">
        <v>20747</v>
      </c>
      <c r="E4062" s="41" t="s">
        <v>8188</v>
      </c>
      <c r="F4062" s="41" t="s">
        <v>8189</v>
      </c>
      <c r="G4062" s="41" t="s">
        <v>20748</v>
      </c>
      <c r="H4062" s="41" t="s">
        <v>20749</v>
      </c>
    </row>
    <row r="4063" spans="1:8" ht="76.5">
      <c r="A4063" s="10">
        <v>4061</v>
      </c>
      <c r="B4063" s="41" t="s">
        <v>8174</v>
      </c>
      <c r="C4063" s="42" t="s">
        <v>17</v>
      </c>
      <c r="D4063" s="41" t="s">
        <v>20750</v>
      </c>
      <c r="E4063" s="41" t="s">
        <v>8188</v>
      </c>
      <c r="F4063" s="41" t="s">
        <v>8189</v>
      </c>
      <c r="G4063" s="41" t="s">
        <v>20751</v>
      </c>
      <c r="H4063" s="41" t="s">
        <v>20752</v>
      </c>
    </row>
    <row r="4064" spans="1:8" ht="76.5">
      <c r="A4064" s="10">
        <v>4062</v>
      </c>
      <c r="B4064" s="41" t="s">
        <v>8174</v>
      </c>
      <c r="C4064" s="42" t="s">
        <v>17</v>
      </c>
      <c r="D4064" s="41" t="s">
        <v>20753</v>
      </c>
      <c r="E4064" s="41" t="s">
        <v>8188</v>
      </c>
      <c r="F4064" s="41" t="s">
        <v>8189</v>
      </c>
      <c r="G4064" s="41" t="s">
        <v>20754</v>
      </c>
      <c r="H4064" s="41" t="s">
        <v>20755</v>
      </c>
    </row>
    <row r="4065" spans="1:8" ht="76.5">
      <c r="A4065" s="10">
        <v>4063</v>
      </c>
      <c r="B4065" s="41" t="s">
        <v>8174</v>
      </c>
      <c r="C4065" s="42" t="s">
        <v>17</v>
      </c>
      <c r="D4065" s="41" t="s">
        <v>20756</v>
      </c>
      <c r="E4065" s="41" t="s">
        <v>8188</v>
      </c>
      <c r="F4065" s="41" t="s">
        <v>8189</v>
      </c>
      <c r="G4065" s="41" t="s">
        <v>20757</v>
      </c>
      <c r="H4065" s="41" t="s">
        <v>20758</v>
      </c>
    </row>
    <row r="4066" spans="1:8" ht="76.5">
      <c r="A4066" s="10">
        <v>4064</v>
      </c>
      <c r="B4066" s="41" t="s">
        <v>8174</v>
      </c>
      <c r="C4066" s="42" t="s">
        <v>17</v>
      </c>
      <c r="D4066" s="41" t="s">
        <v>20759</v>
      </c>
      <c r="E4066" s="41" t="s">
        <v>8188</v>
      </c>
      <c r="F4066" s="41" t="s">
        <v>8189</v>
      </c>
      <c r="G4066" s="41" t="s">
        <v>20760</v>
      </c>
      <c r="H4066" s="41" t="s">
        <v>20761</v>
      </c>
    </row>
    <row r="4067" spans="1:8" ht="63.75">
      <c r="A4067" s="10">
        <v>4065</v>
      </c>
      <c r="B4067" s="41" t="s">
        <v>8174</v>
      </c>
      <c r="C4067" s="42" t="s">
        <v>17</v>
      </c>
      <c r="D4067" s="41" t="s">
        <v>20762</v>
      </c>
      <c r="E4067" s="41" t="s">
        <v>8188</v>
      </c>
      <c r="F4067" s="41" t="s">
        <v>8189</v>
      </c>
      <c r="G4067" s="41" t="s">
        <v>20763</v>
      </c>
      <c r="H4067" s="41" t="s">
        <v>20764</v>
      </c>
    </row>
    <row r="4068" spans="1:8" ht="76.5">
      <c r="A4068" s="10">
        <v>4066</v>
      </c>
      <c r="B4068" s="41" t="s">
        <v>8174</v>
      </c>
      <c r="C4068" s="42" t="s">
        <v>17</v>
      </c>
      <c r="D4068" s="41" t="s">
        <v>20765</v>
      </c>
      <c r="E4068" s="41" t="s">
        <v>8188</v>
      </c>
      <c r="F4068" s="41" t="s">
        <v>8189</v>
      </c>
      <c r="G4068" s="41" t="s">
        <v>20766</v>
      </c>
      <c r="H4068" s="41" t="s">
        <v>20767</v>
      </c>
    </row>
    <row r="4069" spans="1:8" ht="76.5">
      <c r="A4069" s="10">
        <v>4067</v>
      </c>
      <c r="B4069" s="41" t="s">
        <v>8174</v>
      </c>
      <c r="C4069" s="42" t="s">
        <v>17</v>
      </c>
      <c r="D4069" s="41" t="s">
        <v>20768</v>
      </c>
      <c r="E4069" s="41" t="s">
        <v>8188</v>
      </c>
      <c r="F4069" s="41" t="s">
        <v>8189</v>
      </c>
      <c r="G4069" s="41" t="s">
        <v>20769</v>
      </c>
      <c r="H4069" s="41" t="s">
        <v>20770</v>
      </c>
    </row>
    <row r="4070" spans="1:8" ht="76.5">
      <c r="A4070" s="10">
        <v>4068</v>
      </c>
      <c r="B4070" s="41" t="s">
        <v>8174</v>
      </c>
      <c r="C4070" s="42" t="s">
        <v>17</v>
      </c>
      <c r="D4070" s="41" t="s">
        <v>20771</v>
      </c>
      <c r="E4070" s="41" t="s">
        <v>8188</v>
      </c>
      <c r="F4070" s="41" t="s">
        <v>8189</v>
      </c>
      <c r="G4070" s="41" t="s">
        <v>20772</v>
      </c>
      <c r="H4070" s="41" t="s">
        <v>20773</v>
      </c>
    </row>
    <row r="4071" spans="1:8" ht="51">
      <c r="A4071" s="10">
        <v>4069</v>
      </c>
      <c r="B4071" s="41" t="s">
        <v>8271</v>
      </c>
      <c r="C4071" s="42" t="s">
        <v>17</v>
      </c>
      <c r="D4071" s="41" t="s">
        <v>20774</v>
      </c>
      <c r="E4071" s="41" t="s">
        <v>8490</v>
      </c>
      <c r="F4071" s="41" t="s">
        <v>8540</v>
      </c>
      <c r="G4071" s="41" t="s">
        <v>20775</v>
      </c>
      <c r="H4071" s="41" t="s">
        <v>20776</v>
      </c>
    </row>
    <row r="4072" spans="1:8" ht="51">
      <c r="A4072" s="10">
        <v>4070</v>
      </c>
      <c r="B4072" s="41" t="s">
        <v>8271</v>
      </c>
      <c r="C4072" s="42" t="s">
        <v>17</v>
      </c>
      <c r="D4072" s="41" t="s">
        <v>20777</v>
      </c>
      <c r="E4072" s="41" t="s">
        <v>8490</v>
      </c>
      <c r="F4072" s="41" t="s">
        <v>8540</v>
      </c>
      <c r="G4072" s="41" t="s">
        <v>20778</v>
      </c>
      <c r="H4072" s="41" t="s">
        <v>20779</v>
      </c>
    </row>
    <row r="4073" spans="1:8" ht="51">
      <c r="A4073" s="10">
        <v>4071</v>
      </c>
      <c r="B4073" s="41" t="s">
        <v>8271</v>
      </c>
      <c r="C4073" s="42" t="s">
        <v>17</v>
      </c>
      <c r="D4073" s="41" t="s">
        <v>20780</v>
      </c>
      <c r="E4073" s="41" t="s">
        <v>8490</v>
      </c>
      <c r="F4073" s="41" t="s">
        <v>8540</v>
      </c>
      <c r="G4073" s="41" t="s">
        <v>20781</v>
      </c>
      <c r="H4073" s="41" t="s">
        <v>20782</v>
      </c>
    </row>
    <row r="4074" spans="1:8" ht="76.5">
      <c r="A4074" s="10">
        <v>4072</v>
      </c>
      <c r="B4074" s="41" t="s">
        <v>8174</v>
      </c>
      <c r="C4074" s="42" t="s">
        <v>17</v>
      </c>
      <c r="D4074" s="41" t="s">
        <v>20783</v>
      </c>
      <c r="E4074" s="41" t="s">
        <v>8188</v>
      </c>
      <c r="F4074" s="41" t="s">
        <v>8189</v>
      </c>
      <c r="G4074" s="41" t="s">
        <v>20784</v>
      </c>
      <c r="H4074" s="41" t="s">
        <v>20785</v>
      </c>
    </row>
    <row r="4075" spans="1:8" ht="76.5">
      <c r="A4075" s="10">
        <v>4073</v>
      </c>
      <c r="B4075" s="41" t="s">
        <v>8174</v>
      </c>
      <c r="C4075" s="42" t="s">
        <v>17</v>
      </c>
      <c r="D4075" s="41" t="s">
        <v>20786</v>
      </c>
      <c r="E4075" s="41" t="s">
        <v>8188</v>
      </c>
      <c r="F4075" s="41" t="s">
        <v>8189</v>
      </c>
      <c r="G4075" s="41" t="s">
        <v>20787</v>
      </c>
      <c r="H4075" s="41" t="s">
        <v>20788</v>
      </c>
    </row>
    <row r="4076" spans="1:8" ht="51">
      <c r="A4076" s="10">
        <v>4074</v>
      </c>
      <c r="B4076" s="41" t="s">
        <v>9098</v>
      </c>
      <c r="C4076" s="42" t="s">
        <v>34</v>
      </c>
      <c r="D4076" s="41" t="s">
        <v>20789</v>
      </c>
      <c r="E4076" s="41" t="s">
        <v>9100</v>
      </c>
      <c r="F4076" s="41" t="s">
        <v>9101</v>
      </c>
      <c r="G4076" s="41" t="s">
        <v>20790</v>
      </c>
      <c r="H4076" s="41" t="s">
        <v>20791</v>
      </c>
    </row>
    <row r="4077" spans="1:8" ht="51">
      <c r="A4077" s="10">
        <v>4075</v>
      </c>
      <c r="B4077" s="41" t="s">
        <v>8271</v>
      </c>
      <c r="C4077" s="42" t="s">
        <v>17</v>
      </c>
      <c r="D4077" s="41" t="s">
        <v>20792</v>
      </c>
      <c r="E4077" s="41" t="s">
        <v>8490</v>
      </c>
      <c r="F4077" s="41" t="s">
        <v>8540</v>
      </c>
      <c r="G4077" s="41" t="s">
        <v>20793</v>
      </c>
      <c r="H4077" s="41" t="s">
        <v>20794</v>
      </c>
    </row>
    <row r="4078" spans="1:8" ht="51">
      <c r="A4078" s="10">
        <v>4076</v>
      </c>
      <c r="B4078" s="41" t="s">
        <v>8271</v>
      </c>
      <c r="C4078" s="42" t="s">
        <v>17</v>
      </c>
      <c r="D4078" s="41" t="s">
        <v>20795</v>
      </c>
      <c r="E4078" s="41" t="s">
        <v>8490</v>
      </c>
      <c r="F4078" s="41" t="s">
        <v>8540</v>
      </c>
      <c r="G4078" s="41" t="s">
        <v>20796</v>
      </c>
      <c r="H4078" s="41" t="s">
        <v>20797</v>
      </c>
    </row>
    <row r="4079" spans="1:8" ht="51">
      <c r="A4079" s="10">
        <v>4077</v>
      </c>
      <c r="B4079" s="41" t="s">
        <v>8271</v>
      </c>
      <c r="C4079" s="42" t="s">
        <v>17</v>
      </c>
      <c r="D4079" s="41" t="s">
        <v>20798</v>
      </c>
      <c r="E4079" s="41" t="s">
        <v>8490</v>
      </c>
      <c r="F4079" s="41" t="s">
        <v>8540</v>
      </c>
      <c r="G4079" s="41" t="s">
        <v>20799</v>
      </c>
      <c r="H4079" s="41" t="s">
        <v>20800</v>
      </c>
    </row>
    <row r="4080" spans="1:8" ht="51">
      <c r="A4080" s="10">
        <v>4078</v>
      </c>
      <c r="B4080" s="41" t="s">
        <v>8271</v>
      </c>
      <c r="C4080" s="42" t="s">
        <v>17</v>
      </c>
      <c r="D4080" s="41" t="s">
        <v>20801</v>
      </c>
      <c r="E4080" s="41" t="s">
        <v>8490</v>
      </c>
      <c r="F4080" s="41" t="s">
        <v>8540</v>
      </c>
      <c r="G4080" s="41" t="s">
        <v>20802</v>
      </c>
      <c r="H4080" s="41" t="s">
        <v>20803</v>
      </c>
    </row>
    <row r="4081" spans="1:8" ht="51">
      <c r="A4081" s="10">
        <v>4079</v>
      </c>
      <c r="B4081" s="41" t="s">
        <v>9098</v>
      </c>
      <c r="C4081" s="42" t="s">
        <v>34</v>
      </c>
      <c r="D4081" s="41" t="s">
        <v>20804</v>
      </c>
      <c r="E4081" s="41" t="s">
        <v>9100</v>
      </c>
      <c r="F4081" s="41" t="s">
        <v>9101</v>
      </c>
      <c r="G4081" s="41" t="s">
        <v>20805</v>
      </c>
      <c r="H4081" s="41" t="s">
        <v>20806</v>
      </c>
    </row>
    <row r="4082" spans="1:8" ht="76.5">
      <c r="A4082" s="10">
        <v>4080</v>
      </c>
      <c r="B4082" s="41" t="s">
        <v>8174</v>
      </c>
      <c r="C4082" s="42" t="s">
        <v>17</v>
      </c>
      <c r="D4082" s="41" t="s">
        <v>20807</v>
      </c>
      <c r="E4082" s="41" t="s">
        <v>8188</v>
      </c>
      <c r="F4082" s="41" t="s">
        <v>11173</v>
      </c>
      <c r="G4082" s="41" t="s">
        <v>20808</v>
      </c>
      <c r="H4082" s="41" t="s">
        <v>20809</v>
      </c>
    </row>
    <row r="4083" spans="1:8" ht="76.5">
      <c r="A4083" s="10">
        <v>4081</v>
      </c>
      <c r="B4083" s="41" t="s">
        <v>20810</v>
      </c>
      <c r="C4083" s="42" t="s">
        <v>17</v>
      </c>
      <c r="D4083" s="41" t="s">
        <v>20811</v>
      </c>
      <c r="E4083" s="41" t="s">
        <v>8315</v>
      </c>
      <c r="F4083" s="41" t="s">
        <v>8989</v>
      </c>
      <c r="G4083" s="41" t="s">
        <v>20812</v>
      </c>
      <c r="H4083" s="41" t="s">
        <v>20813</v>
      </c>
    </row>
    <row r="4084" spans="1:8" ht="76.5">
      <c r="A4084" s="10">
        <v>4082</v>
      </c>
      <c r="B4084" s="41" t="s">
        <v>20810</v>
      </c>
      <c r="C4084" s="42" t="s">
        <v>17</v>
      </c>
      <c r="D4084" s="41" t="s">
        <v>20814</v>
      </c>
      <c r="E4084" s="41" t="s">
        <v>8315</v>
      </c>
      <c r="F4084" s="41" t="s">
        <v>8989</v>
      </c>
      <c r="G4084" s="41" t="s">
        <v>20815</v>
      </c>
      <c r="H4084" s="41" t="s">
        <v>20816</v>
      </c>
    </row>
    <row r="4085" spans="1:8" ht="76.5">
      <c r="A4085" s="10">
        <v>4083</v>
      </c>
      <c r="B4085" s="41" t="s">
        <v>20810</v>
      </c>
      <c r="C4085" s="42" t="s">
        <v>17</v>
      </c>
      <c r="D4085" s="41" t="s">
        <v>20817</v>
      </c>
      <c r="E4085" s="41" t="s">
        <v>8315</v>
      </c>
      <c r="F4085" s="41" t="s">
        <v>8989</v>
      </c>
      <c r="G4085" s="41" t="s">
        <v>20818</v>
      </c>
      <c r="H4085" s="41" t="s">
        <v>20819</v>
      </c>
    </row>
    <row r="4086" spans="1:8" ht="76.5">
      <c r="A4086" s="10">
        <v>4084</v>
      </c>
      <c r="B4086" s="41" t="s">
        <v>20810</v>
      </c>
      <c r="C4086" s="42" t="s">
        <v>17</v>
      </c>
      <c r="D4086" s="41" t="s">
        <v>20820</v>
      </c>
      <c r="E4086" s="41" t="s">
        <v>8315</v>
      </c>
      <c r="F4086" s="41" t="s">
        <v>8989</v>
      </c>
      <c r="G4086" s="41" t="s">
        <v>20821</v>
      </c>
      <c r="H4086" s="41" t="s">
        <v>20822</v>
      </c>
    </row>
    <row r="4087" spans="1:8" ht="76.5">
      <c r="A4087" s="10">
        <v>4085</v>
      </c>
      <c r="B4087" s="41" t="s">
        <v>20810</v>
      </c>
      <c r="C4087" s="42" t="s">
        <v>17</v>
      </c>
      <c r="D4087" s="41" t="s">
        <v>20823</v>
      </c>
      <c r="E4087" s="41" t="s">
        <v>8315</v>
      </c>
      <c r="F4087" s="41" t="s">
        <v>8989</v>
      </c>
      <c r="G4087" s="41" t="s">
        <v>20824</v>
      </c>
      <c r="H4087" s="41" t="s">
        <v>20825</v>
      </c>
    </row>
    <row r="4088" spans="1:8" ht="76.5">
      <c r="A4088" s="10">
        <v>4086</v>
      </c>
      <c r="B4088" s="41" t="s">
        <v>20810</v>
      </c>
      <c r="C4088" s="42" t="s">
        <v>17</v>
      </c>
      <c r="D4088" s="41" t="s">
        <v>20826</v>
      </c>
      <c r="E4088" s="41" t="s">
        <v>8315</v>
      </c>
      <c r="F4088" s="41" t="s">
        <v>8989</v>
      </c>
      <c r="G4088" s="41" t="s">
        <v>20827</v>
      </c>
      <c r="H4088" s="41" t="s">
        <v>20828</v>
      </c>
    </row>
    <row r="4089" spans="1:8" ht="89.25">
      <c r="A4089" s="10">
        <v>4087</v>
      </c>
      <c r="B4089" s="41" t="s">
        <v>20810</v>
      </c>
      <c r="C4089" s="42" t="s">
        <v>17</v>
      </c>
      <c r="D4089" s="41" t="s">
        <v>20829</v>
      </c>
      <c r="E4089" s="41" t="s">
        <v>8315</v>
      </c>
      <c r="F4089" s="41" t="s">
        <v>8989</v>
      </c>
      <c r="G4089" s="41" t="s">
        <v>20830</v>
      </c>
      <c r="H4089" s="41" t="s">
        <v>20831</v>
      </c>
    </row>
    <row r="4090" spans="1:8" ht="76.5">
      <c r="A4090" s="10">
        <v>4088</v>
      </c>
      <c r="B4090" s="41" t="s">
        <v>9098</v>
      </c>
      <c r="C4090" s="42" t="s">
        <v>34</v>
      </c>
      <c r="D4090" s="41" t="s">
        <v>20832</v>
      </c>
      <c r="E4090" s="41" t="s">
        <v>9100</v>
      </c>
      <c r="F4090" s="41" t="s">
        <v>20741</v>
      </c>
      <c r="G4090" s="41" t="s">
        <v>20833</v>
      </c>
      <c r="H4090" s="41" t="s">
        <v>20834</v>
      </c>
    </row>
    <row r="4091" spans="1:8" ht="51">
      <c r="A4091" s="10">
        <v>4089</v>
      </c>
      <c r="B4091" s="41" t="s">
        <v>16493</v>
      </c>
      <c r="C4091" s="42" t="s">
        <v>17</v>
      </c>
      <c r="D4091" s="41" t="s">
        <v>20835</v>
      </c>
      <c r="E4091" s="41" t="s">
        <v>16495</v>
      </c>
      <c r="F4091" s="41" t="s">
        <v>16496</v>
      </c>
      <c r="G4091" s="41" t="s">
        <v>20836</v>
      </c>
      <c r="H4091" s="41" t="s">
        <v>20837</v>
      </c>
    </row>
    <row r="4092" spans="1:8" ht="51">
      <c r="A4092" s="10">
        <v>4090</v>
      </c>
      <c r="B4092" s="41" t="s">
        <v>16493</v>
      </c>
      <c r="C4092" s="42" t="s">
        <v>17</v>
      </c>
      <c r="D4092" s="41" t="s">
        <v>20838</v>
      </c>
      <c r="E4092" s="41" t="s">
        <v>16495</v>
      </c>
      <c r="F4092" s="41" t="s">
        <v>16496</v>
      </c>
      <c r="G4092" s="41" t="s">
        <v>20839</v>
      </c>
      <c r="H4092" s="41" t="s">
        <v>20840</v>
      </c>
    </row>
    <row r="4093" spans="1:8" ht="51">
      <c r="A4093" s="10">
        <v>4091</v>
      </c>
      <c r="B4093" s="41" t="s">
        <v>16493</v>
      </c>
      <c r="C4093" s="42" t="s">
        <v>17</v>
      </c>
      <c r="D4093" s="41" t="s">
        <v>20841</v>
      </c>
      <c r="E4093" s="41" t="s">
        <v>16495</v>
      </c>
      <c r="F4093" s="41" t="s">
        <v>16496</v>
      </c>
      <c r="G4093" s="41" t="s">
        <v>20842</v>
      </c>
      <c r="H4093" s="41" t="s">
        <v>20843</v>
      </c>
    </row>
    <row r="4094" spans="1:8" ht="76.5">
      <c r="A4094" s="10">
        <v>4092</v>
      </c>
      <c r="B4094" s="41" t="s">
        <v>8174</v>
      </c>
      <c r="C4094" s="42" t="s">
        <v>17</v>
      </c>
      <c r="D4094" s="41" t="s">
        <v>20844</v>
      </c>
      <c r="E4094" s="41" t="s">
        <v>8188</v>
      </c>
      <c r="F4094" s="41" t="s">
        <v>11173</v>
      </c>
      <c r="G4094" s="41" t="s">
        <v>20845</v>
      </c>
      <c r="H4094" s="41" t="s">
        <v>20846</v>
      </c>
    </row>
    <row r="4095" spans="1:8" ht="63.75">
      <c r="A4095" s="10">
        <v>4093</v>
      </c>
      <c r="B4095" s="41" t="s">
        <v>8221</v>
      </c>
      <c r="C4095" s="42" t="s">
        <v>17</v>
      </c>
      <c r="D4095" s="41" t="s">
        <v>20847</v>
      </c>
      <c r="E4095" s="41" t="s">
        <v>8188</v>
      </c>
      <c r="F4095" s="41" t="s">
        <v>17507</v>
      </c>
      <c r="G4095" s="41" t="s">
        <v>20848</v>
      </c>
      <c r="H4095" s="41" t="s">
        <v>20849</v>
      </c>
    </row>
    <row r="4096" spans="1:8" ht="63.75">
      <c r="A4096" s="10">
        <v>4094</v>
      </c>
      <c r="B4096" s="41" t="s">
        <v>8221</v>
      </c>
      <c r="C4096" s="42" t="s">
        <v>17</v>
      </c>
      <c r="D4096" s="41" t="s">
        <v>20850</v>
      </c>
      <c r="E4096" s="41" t="s">
        <v>8188</v>
      </c>
      <c r="F4096" s="41" t="s">
        <v>13597</v>
      </c>
      <c r="G4096" s="41" t="s">
        <v>20851</v>
      </c>
      <c r="H4096" s="41" t="s">
        <v>20852</v>
      </c>
    </row>
    <row r="4097" spans="1:8" ht="63.75">
      <c r="A4097" s="10">
        <v>4095</v>
      </c>
      <c r="B4097" s="41" t="s">
        <v>8221</v>
      </c>
      <c r="C4097" s="42" t="s">
        <v>17</v>
      </c>
      <c r="D4097" s="41" t="s">
        <v>20853</v>
      </c>
      <c r="E4097" s="41" t="s">
        <v>8188</v>
      </c>
      <c r="F4097" s="41" t="s">
        <v>13597</v>
      </c>
      <c r="G4097" s="41" t="s">
        <v>20854</v>
      </c>
      <c r="H4097" s="41" t="s">
        <v>20855</v>
      </c>
    </row>
    <row r="4098" spans="1:8" ht="76.5">
      <c r="A4098" s="10">
        <v>4096</v>
      </c>
      <c r="B4098" s="41" t="s">
        <v>8174</v>
      </c>
      <c r="C4098" s="42" t="s">
        <v>17</v>
      </c>
      <c r="D4098" s="41" t="s">
        <v>20856</v>
      </c>
      <c r="E4098" s="41" t="s">
        <v>8188</v>
      </c>
      <c r="F4098" s="41" t="s">
        <v>8189</v>
      </c>
      <c r="G4098" s="41" t="s">
        <v>20857</v>
      </c>
      <c r="H4098" s="41" t="s">
        <v>20858</v>
      </c>
    </row>
    <row r="4099" spans="1:8" ht="76.5">
      <c r="A4099" s="10">
        <v>4097</v>
      </c>
      <c r="B4099" s="41" t="s">
        <v>8174</v>
      </c>
      <c r="C4099" s="42" t="s">
        <v>17</v>
      </c>
      <c r="D4099" s="41" t="s">
        <v>20859</v>
      </c>
      <c r="E4099" s="41" t="s">
        <v>8188</v>
      </c>
      <c r="F4099" s="41" t="s">
        <v>8189</v>
      </c>
      <c r="G4099" s="41" t="s">
        <v>20860</v>
      </c>
      <c r="H4099" s="41" t="s">
        <v>20861</v>
      </c>
    </row>
    <row r="4100" spans="1:8" ht="63.75">
      <c r="A4100" s="10">
        <v>4098</v>
      </c>
      <c r="B4100" s="41" t="s">
        <v>8221</v>
      </c>
      <c r="C4100" s="42" t="s">
        <v>17</v>
      </c>
      <c r="D4100" s="41" t="s">
        <v>20862</v>
      </c>
      <c r="E4100" s="41" t="s">
        <v>8188</v>
      </c>
      <c r="F4100" s="41" t="s">
        <v>13597</v>
      </c>
      <c r="G4100" s="41" t="s">
        <v>20863</v>
      </c>
      <c r="H4100" s="41" t="s">
        <v>20864</v>
      </c>
    </row>
    <row r="4101" spans="1:8" ht="76.5">
      <c r="A4101" s="10">
        <v>4099</v>
      </c>
      <c r="B4101" s="41" t="s">
        <v>8174</v>
      </c>
      <c r="C4101" s="42" t="s">
        <v>17</v>
      </c>
      <c r="D4101" s="41" t="s">
        <v>20865</v>
      </c>
      <c r="E4101" s="41" t="s">
        <v>8188</v>
      </c>
      <c r="F4101" s="41" t="s">
        <v>8189</v>
      </c>
      <c r="G4101" s="41" t="s">
        <v>20866</v>
      </c>
      <c r="H4101" s="41" t="s">
        <v>20867</v>
      </c>
    </row>
    <row r="4102" spans="1:8" ht="63.75">
      <c r="A4102" s="10">
        <v>4100</v>
      </c>
      <c r="B4102" s="41" t="s">
        <v>8221</v>
      </c>
      <c r="C4102" s="42" t="s">
        <v>17</v>
      </c>
      <c r="D4102" s="41" t="s">
        <v>20868</v>
      </c>
      <c r="E4102" s="41" t="s">
        <v>8188</v>
      </c>
      <c r="F4102" s="41" t="s">
        <v>13597</v>
      </c>
      <c r="G4102" s="41" t="s">
        <v>20869</v>
      </c>
      <c r="H4102" s="41" t="s">
        <v>20870</v>
      </c>
    </row>
    <row r="4103" spans="1:8" ht="63.75">
      <c r="A4103" s="10">
        <v>4101</v>
      </c>
      <c r="B4103" s="41" t="s">
        <v>8221</v>
      </c>
      <c r="C4103" s="42" t="s">
        <v>17</v>
      </c>
      <c r="D4103" s="41" t="s">
        <v>20871</v>
      </c>
      <c r="E4103" s="41" t="s">
        <v>8188</v>
      </c>
      <c r="F4103" s="41" t="s">
        <v>17507</v>
      </c>
      <c r="G4103" s="41" t="s">
        <v>20872</v>
      </c>
      <c r="H4103" s="41" t="s">
        <v>20873</v>
      </c>
    </row>
    <row r="4104" spans="1:8" ht="89.25">
      <c r="A4104" s="10">
        <v>4102</v>
      </c>
      <c r="B4104" s="41" t="s">
        <v>14968</v>
      </c>
      <c r="C4104" s="42" t="s">
        <v>17</v>
      </c>
      <c r="D4104" s="41" t="s">
        <v>20874</v>
      </c>
      <c r="E4104" s="41" t="s">
        <v>18240</v>
      </c>
      <c r="F4104" s="41" t="s">
        <v>20875</v>
      </c>
      <c r="G4104" s="41" t="s">
        <v>20876</v>
      </c>
      <c r="H4104" s="41" t="s">
        <v>20877</v>
      </c>
    </row>
    <row r="4105" spans="1:8" ht="89.25">
      <c r="A4105" s="10">
        <v>4103</v>
      </c>
      <c r="B4105" s="41" t="s">
        <v>14968</v>
      </c>
      <c r="C4105" s="42" t="s">
        <v>17</v>
      </c>
      <c r="D4105" s="41" t="s">
        <v>20878</v>
      </c>
      <c r="E4105" s="41" t="s">
        <v>18240</v>
      </c>
      <c r="F4105" s="41" t="s">
        <v>20875</v>
      </c>
      <c r="G4105" s="41" t="s">
        <v>20879</v>
      </c>
      <c r="H4105" s="41" t="s">
        <v>20880</v>
      </c>
    </row>
    <row r="4106" spans="1:8" ht="89.25">
      <c r="A4106" s="10">
        <v>4104</v>
      </c>
      <c r="B4106" s="41" t="s">
        <v>14968</v>
      </c>
      <c r="C4106" s="42" t="s">
        <v>17</v>
      </c>
      <c r="D4106" s="41" t="s">
        <v>20881</v>
      </c>
      <c r="E4106" s="41" t="s">
        <v>18240</v>
      </c>
      <c r="F4106" s="41" t="s">
        <v>20875</v>
      </c>
      <c r="G4106" s="41" t="s">
        <v>20882</v>
      </c>
      <c r="H4106" s="41" t="s">
        <v>20883</v>
      </c>
    </row>
    <row r="4107" spans="1:8" ht="76.5">
      <c r="A4107" s="10">
        <v>4105</v>
      </c>
      <c r="B4107" s="41" t="s">
        <v>20810</v>
      </c>
      <c r="C4107" s="42" t="s">
        <v>17</v>
      </c>
      <c r="D4107" s="41" t="s">
        <v>20884</v>
      </c>
      <c r="E4107" s="41" t="s">
        <v>8315</v>
      </c>
      <c r="F4107" s="41" t="s">
        <v>8989</v>
      </c>
      <c r="G4107" s="41" t="s">
        <v>20885</v>
      </c>
      <c r="H4107" s="41" t="s">
        <v>20886</v>
      </c>
    </row>
    <row r="4108" spans="1:8" ht="89.25">
      <c r="A4108" s="10">
        <v>4106</v>
      </c>
      <c r="B4108" s="41" t="s">
        <v>14968</v>
      </c>
      <c r="C4108" s="42" t="s">
        <v>17</v>
      </c>
      <c r="D4108" s="41" t="s">
        <v>20887</v>
      </c>
      <c r="E4108" s="41" t="s">
        <v>18240</v>
      </c>
      <c r="F4108" s="41" t="s">
        <v>20875</v>
      </c>
      <c r="G4108" s="41" t="s">
        <v>20888</v>
      </c>
      <c r="H4108" s="41" t="s">
        <v>20889</v>
      </c>
    </row>
    <row r="4109" spans="1:8" ht="89.25">
      <c r="A4109" s="10">
        <v>4107</v>
      </c>
      <c r="B4109" s="41" t="s">
        <v>14968</v>
      </c>
      <c r="C4109" s="42" t="s">
        <v>17</v>
      </c>
      <c r="D4109" s="41" t="s">
        <v>20890</v>
      </c>
      <c r="E4109" s="41" t="s">
        <v>18240</v>
      </c>
      <c r="F4109" s="41" t="s">
        <v>20875</v>
      </c>
      <c r="G4109" s="41" t="s">
        <v>20891</v>
      </c>
      <c r="H4109" s="41" t="s">
        <v>20892</v>
      </c>
    </row>
    <row r="4110" spans="1:8" ht="76.5">
      <c r="A4110" s="10">
        <v>4108</v>
      </c>
      <c r="B4110" s="41" t="s">
        <v>20810</v>
      </c>
      <c r="C4110" s="42" t="s">
        <v>17</v>
      </c>
      <c r="D4110" s="41" t="s">
        <v>20893</v>
      </c>
      <c r="E4110" s="41" t="s">
        <v>8315</v>
      </c>
      <c r="F4110" s="41" t="s">
        <v>8989</v>
      </c>
      <c r="G4110" s="41" t="s">
        <v>20894</v>
      </c>
      <c r="H4110" s="41" t="s">
        <v>20895</v>
      </c>
    </row>
    <row r="4111" spans="1:8" ht="76.5">
      <c r="A4111" s="10">
        <v>4109</v>
      </c>
      <c r="B4111" s="41" t="s">
        <v>20810</v>
      </c>
      <c r="C4111" s="42" t="s">
        <v>17</v>
      </c>
      <c r="D4111" s="41" t="s">
        <v>20896</v>
      </c>
      <c r="E4111" s="41" t="s">
        <v>8315</v>
      </c>
      <c r="F4111" s="41" t="s">
        <v>8989</v>
      </c>
      <c r="G4111" s="41" t="s">
        <v>20897</v>
      </c>
      <c r="H4111" s="41" t="s">
        <v>20898</v>
      </c>
    </row>
    <row r="4112" spans="1:8" ht="51">
      <c r="A4112" s="10">
        <v>4110</v>
      </c>
      <c r="B4112" s="41" t="s">
        <v>8271</v>
      </c>
      <c r="C4112" s="42" t="s">
        <v>17</v>
      </c>
      <c r="D4112" s="41" t="s">
        <v>20899</v>
      </c>
      <c r="E4112" s="41" t="s">
        <v>8490</v>
      </c>
      <c r="F4112" s="41" t="s">
        <v>8540</v>
      </c>
      <c r="G4112" s="41" t="s">
        <v>20900</v>
      </c>
      <c r="H4112" s="41" t="s">
        <v>20901</v>
      </c>
    </row>
    <row r="4113" spans="1:8" ht="76.5">
      <c r="A4113" s="10">
        <v>4111</v>
      </c>
      <c r="B4113" s="41" t="s">
        <v>8174</v>
      </c>
      <c r="C4113" s="42" t="s">
        <v>17</v>
      </c>
      <c r="D4113" s="41" t="s">
        <v>20902</v>
      </c>
      <c r="E4113" s="41" t="s">
        <v>8188</v>
      </c>
      <c r="F4113" s="41" t="s">
        <v>8189</v>
      </c>
      <c r="G4113" s="41" t="s">
        <v>20903</v>
      </c>
      <c r="H4113" s="41" t="s">
        <v>20904</v>
      </c>
    </row>
    <row r="4114" spans="1:8" ht="76.5">
      <c r="A4114" s="10">
        <v>4112</v>
      </c>
      <c r="B4114" s="41" t="s">
        <v>8174</v>
      </c>
      <c r="C4114" s="42" t="s">
        <v>17</v>
      </c>
      <c r="D4114" s="41" t="s">
        <v>20905</v>
      </c>
      <c r="E4114" s="41" t="s">
        <v>8188</v>
      </c>
      <c r="F4114" s="41" t="s">
        <v>8189</v>
      </c>
      <c r="G4114" s="41" t="s">
        <v>20906</v>
      </c>
      <c r="H4114" s="41" t="s">
        <v>20907</v>
      </c>
    </row>
    <row r="4115" spans="1:8" ht="63.75">
      <c r="A4115" s="10">
        <v>4113</v>
      </c>
      <c r="B4115" s="41" t="s">
        <v>8174</v>
      </c>
      <c r="C4115" s="42" t="s">
        <v>17</v>
      </c>
      <c r="D4115" s="41" t="s">
        <v>20908</v>
      </c>
      <c r="E4115" s="41" t="s">
        <v>8188</v>
      </c>
      <c r="F4115" s="41" t="s">
        <v>8189</v>
      </c>
      <c r="G4115" s="41" t="s">
        <v>20909</v>
      </c>
      <c r="H4115" s="41" t="s">
        <v>20910</v>
      </c>
    </row>
    <row r="4116" spans="1:8" ht="76.5">
      <c r="A4116" s="10">
        <v>4114</v>
      </c>
      <c r="B4116" s="41" t="s">
        <v>18291</v>
      </c>
      <c r="C4116" s="42" t="s">
        <v>17</v>
      </c>
      <c r="D4116" s="41" t="s">
        <v>20911</v>
      </c>
      <c r="E4116" s="41" t="s">
        <v>8345</v>
      </c>
      <c r="F4116" s="41" t="s">
        <v>20912</v>
      </c>
      <c r="G4116" s="41" t="s">
        <v>20913</v>
      </c>
      <c r="H4116" s="41" t="s">
        <v>20914</v>
      </c>
    </row>
    <row r="4117" spans="1:8" ht="76.5">
      <c r="A4117" s="10">
        <v>4115</v>
      </c>
      <c r="B4117" s="41" t="s">
        <v>18291</v>
      </c>
      <c r="C4117" s="42" t="s">
        <v>17</v>
      </c>
      <c r="D4117" s="41" t="s">
        <v>20915</v>
      </c>
      <c r="E4117" s="41" t="s">
        <v>8345</v>
      </c>
      <c r="F4117" s="41" t="s">
        <v>20912</v>
      </c>
      <c r="G4117" s="41" t="s">
        <v>20916</v>
      </c>
      <c r="H4117" s="41" t="s">
        <v>20917</v>
      </c>
    </row>
    <row r="4118" spans="1:8" ht="76.5">
      <c r="A4118" s="10">
        <v>4116</v>
      </c>
      <c r="B4118" s="41" t="s">
        <v>18291</v>
      </c>
      <c r="C4118" s="42" t="s">
        <v>17</v>
      </c>
      <c r="D4118" s="41" t="s">
        <v>20918</v>
      </c>
      <c r="E4118" s="41" t="s">
        <v>8345</v>
      </c>
      <c r="F4118" s="41" t="s">
        <v>20912</v>
      </c>
      <c r="G4118" s="41" t="s">
        <v>20919</v>
      </c>
      <c r="H4118" s="41" t="s">
        <v>20920</v>
      </c>
    </row>
    <row r="4119" spans="1:8" ht="76.5">
      <c r="A4119" s="10">
        <v>4117</v>
      </c>
      <c r="B4119" s="41" t="s">
        <v>20810</v>
      </c>
      <c r="C4119" s="42" t="s">
        <v>17</v>
      </c>
      <c r="D4119" s="41" t="s">
        <v>20921</v>
      </c>
      <c r="E4119" s="41" t="s">
        <v>8315</v>
      </c>
      <c r="F4119" s="41" t="s">
        <v>8989</v>
      </c>
      <c r="G4119" s="41" t="s">
        <v>20922</v>
      </c>
      <c r="H4119" s="41" t="s">
        <v>20923</v>
      </c>
    </row>
    <row r="4120" spans="1:8" ht="76.5">
      <c r="A4120" s="10">
        <v>4118</v>
      </c>
      <c r="B4120" s="41" t="s">
        <v>20810</v>
      </c>
      <c r="C4120" s="42" t="s">
        <v>17</v>
      </c>
      <c r="D4120" s="41" t="s">
        <v>20924</v>
      </c>
      <c r="E4120" s="41" t="s">
        <v>8315</v>
      </c>
      <c r="F4120" s="41" t="s">
        <v>8989</v>
      </c>
      <c r="G4120" s="41" t="s">
        <v>20925</v>
      </c>
      <c r="H4120" s="41" t="s">
        <v>20926</v>
      </c>
    </row>
    <row r="4121" spans="1:8" ht="76.5">
      <c r="A4121" s="10">
        <v>4119</v>
      </c>
      <c r="B4121" s="41" t="s">
        <v>20810</v>
      </c>
      <c r="C4121" s="42" t="s">
        <v>17</v>
      </c>
      <c r="D4121" s="41" t="s">
        <v>20927</v>
      </c>
      <c r="E4121" s="41" t="s">
        <v>8315</v>
      </c>
      <c r="F4121" s="41" t="s">
        <v>8989</v>
      </c>
      <c r="G4121" s="41" t="s">
        <v>20928</v>
      </c>
      <c r="H4121" s="41" t="s">
        <v>20929</v>
      </c>
    </row>
    <row r="4122" spans="1:8" ht="76.5">
      <c r="A4122" s="10">
        <v>4120</v>
      </c>
      <c r="B4122" s="41" t="s">
        <v>18291</v>
      </c>
      <c r="C4122" s="42" t="s">
        <v>17</v>
      </c>
      <c r="D4122" s="41" t="s">
        <v>20930</v>
      </c>
      <c r="E4122" s="41" t="s">
        <v>8345</v>
      </c>
      <c r="F4122" s="41" t="s">
        <v>20912</v>
      </c>
      <c r="G4122" s="41" t="s">
        <v>20931</v>
      </c>
      <c r="H4122" s="41" t="s">
        <v>20932</v>
      </c>
    </row>
    <row r="4123" spans="1:8" ht="63.75">
      <c r="A4123" s="10">
        <v>4121</v>
      </c>
      <c r="B4123" s="41" t="s">
        <v>18291</v>
      </c>
      <c r="C4123" s="42" t="s">
        <v>17</v>
      </c>
      <c r="D4123" s="41" t="s">
        <v>20933</v>
      </c>
      <c r="E4123" s="41" t="s">
        <v>8345</v>
      </c>
      <c r="F4123" s="41" t="s">
        <v>8351</v>
      </c>
      <c r="G4123" s="41" t="s">
        <v>20934</v>
      </c>
      <c r="H4123" s="41" t="s">
        <v>20935</v>
      </c>
    </row>
    <row r="4124" spans="1:8" ht="51">
      <c r="A4124" s="10">
        <v>4122</v>
      </c>
      <c r="B4124" s="41" t="s">
        <v>18291</v>
      </c>
      <c r="C4124" s="42" t="s">
        <v>17</v>
      </c>
      <c r="D4124" s="41" t="s">
        <v>20936</v>
      </c>
      <c r="E4124" s="41" t="s">
        <v>8345</v>
      </c>
      <c r="F4124" s="41" t="s">
        <v>8351</v>
      </c>
      <c r="G4124" s="41" t="s">
        <v>20937</v>
      </c>
      <c r="H4124" s="41" t="s">
        <v>20938</v>
      </c>
    </row>
    <row r="4125" spans="1:8" ht="51">
      <c r="A4125" s="10">
        <v>4123</v>
      </c>
      <c r="B4125" s="41" t="s">
        <v>18291</v>
      </c>
      <c r="C4125" s="42" t="s">
        <v>17</v>
      </c>
      <c r="D4125" s="41" t="s">
        <v>20939</v>
      </c>
      <c r="E4125" s="41" t="s">
        <v>8345</v>
      </c>
      <c r="F4125" s="41" t="s">
        <v>8351</v>
      </c>
      <c r="G4125" s="41" t="s">
        <v>20940</v>
      </c>
      <c r="H4125" s="41" t="s">
        <v>20941</v>
      </c>
    </row>
    <row r="4126" spans="1:8" ht="63.75">
      <c r="A4126" s="10">
        <v>4124</v>
      </c>
      <c r="B4126" s="41" t="s">
        <v>20942</v>
      </c>
      <c r="C4126" s="42" t="s">
        <v>17</v>
      </c>
      <c r="D4126" s="41" t="s">
        <v>20943</v>
      </c>
      <c r="E4126" s="41" t="s">
        <v>8315</v>
      </c>
      <c r="F4126" s="41" t="s">
        <v>20944</v>
      </c>
      <c r="G4126" s="41" t="s">
        <v>20945</v>
      </c>
      <c r="H4126" s="41" t="s">
        <v>20946</v>
      </c>
    </row>
    <row r="4127" spans="1:8" ht="63.75">
      <c r="A4127" s="10">
        <v>4125</v>
      </c>
      <c r="B4127" s="41" t="s">
        <v>20942</v>
      </c>
      <c r="C4127" s="42" t="s">
        <v>17</v>
      </c>
      <c r="D4127" s="41" t="s">
        <v>20947</v>
      </c>
      <c r="E4127" s="41" t="s">
        <v>8315</v>
      </c>
      <c r="F4127" s="41" t="s">
        <v>20944</v>
      </c>
      <c r="G4127" s="41" t="s">
        <v>20948</v>
      </c>
      <c r="H4127" s="41" t="s">
        <v>20949</v>
      </c>
    </row>
    <row r="4128" spans="1:8" ht="63.75">
      <c r="A4128" s="10">
        <v>4126</v>
      </c>
      <c r="B4128" s="41" t="s">
        <v>20942</v>
      </c>
      <c r="C4128" s="42" t="s">
        <v>17</v>
      </c>
      <c r="D4128" s="41" t="s">
        <v>20950</v>
      </c>
      <c r="E4128" s="41" t="s">
        <v>8315</v>
      </c>
      <c r="F4128" s="41" t="s">
        <v>20944</v>
      </c>
      <c r="G4128" s="41" t="s">
        <v>20951</v>
      </c>
      <c r="H4128" s="41" t="s">
        <v>20952</v>
      </c>
    </row>
    <row r="4129" spans="1:8" ht="63.75">
      <c r="A4129" s="10">
        <v>4127</v>
      </c>
      <c r="B4129" s="41" t="s">
        <v>20942</v>
      </c>
      <c r="C4129" s="42" t="s">
        <v>17</v>
      </c>
      <c r="D4129" s="41" t="s">
        <v>20953</v>
      </c>
      <c r="E4129" s="41" t="s">
        <v>8315</v>
      </c>
      <c r="F4129" s="41" t="s">
        <v>20944</v>
      </c>
      <c r="G4129" s="41" t="s">
        <v>20954</v>
      </c>
      <c r="H4129" s="41" t="s">
        <v>20955</v>
      </c>
    </row>
    <row r="4130" spans="1:8" ht="63.75">
      <c r="A4130" s="10">
        <v>4128</v>
      </c>
      <c r="B4130" s="41" t="s">
        <v>20942</v>
      </c>
      <c r="C4130" s="42" t="s">
        <v>17</v>
      </c>
      <c r="D4130" s="41" t="s">
        <v>20956</v>
      </c>
      <c r="E4130" s="41" t="s">
        <v>8315</v>
      </c>
      <c r="F4130" s="41" t="s">
        <v>20944</v>
      </c>
      <c r="G4130" s="41" t="s">
        <v>20957</v>
      </c>
      <c r="H4130" s="41" t="s">
        <v>20958</v>
      </c>
    </row>
    <row r="4131" spans="1:8" ht="63.75">
      <c r="A4131" s="10">
        <v>4129</v>
      </c>
      <c r="B4131" s="41" t="s">
        <v>20942</v>
      </c>
      <c r="C4131" s="42" t="s">
        <v>17</v>
      </c>
      <c r="D4131" s="41" t="s">
        <v>20959</v>
      </c>
      <c r="E4131" s="41" t="s">
        <v>8315</v>
      </c>
      <c r="F4131" s="41" t="s">
        <v>20944</v>
      </c>
      <c r="G4131" s="41" t="s">
        <v>20960</v>
      </c>
      <c r="H4131" s="41" t="s">
        <v>20961</v>
      </c>
    </row>
    <row r="4132" spans="1:8" ht="63.75">
      <c r="A4132" s="10">
        <v>4130</v>
      </c>
      <c r="B4132" s="41" t="s">
        <v>20942</v>
      </c>
      <c r="C4132" s="42" t="s">
        <v>17</v>
      </c>
      <c r="D4132" s="41" t="s">
        <v>20962</v>
      </c>
      <c r="E4132" s="41" t="s">
        <v>8315</v>
      </c>
      <c r="F4132" s="41" t="s">
        <v>20944</v>
      </c>
      <c r="G4132" s="41" t="s">
        <v>20963</v>
      </c>
      <c r="H4132" s="41" t="s">
        <v>20964</v>
      </c>
    </row>
    <row r="4133" spans="1:8" ht="114.75">
      <c r="A4133" s="10">
        <v>4131</v>
      </c>
      <c r="B4133" s="41" t="s">
        <v>20965</v>
      </c>
      <c r="C4133" s="42" t="s">
        <v>218</v>
      </c>
      <c r="D4133" s="41" t="s">
        <v>20966</v>
      </c>
      <c r="E4133" s="41" t="s">
        <v>8315</v>
      </c>
      <c r="F4133" s="41" t="s">
        <v>20967</v>
      </c>
      <c r="G4133" s="41" t="s">
        <v>20968</v>
      </c>
      <c r="H4133" s="41" t="s">
        <v>20969</v>
      </c>
    </row>
    <row r="4134" spans="1:8" ht="51">
      <c r="A4134" s="10">
        <v>4132</v>
      </c>
      <c r="B4134" s="41" t="s">
        <v>8271</v>
      </c>
      <c r="C4134" s="42" t="s">
        <v>17</v>
      </c>
      <c r="D4134" s="41" t="s">
        <v>20970</v>
      </c>
      <c r="E4134" s="41" t="s">
        <v>8490</v>
      </c>
      <c r="F4134" s="41" t="s">
        <v>8540</v>
      </c>
      <c r="G4134" s="41" t="s">
        <v>20971</v>
      </c>
      <c r="H4134" s="41" t="s">
        <v>20972</v>
      </c>
    </row>
    <row r="4135" spans="1:8" ht="63.75">
      <c r="A4135" s="10">
        <v>4133</v>
      </c>
      <c r="B4135" s="41" t="s">
        <v>20942</v>
      </c>
      <c r="C4135" s="42" t="s">
        <v>17</v>
      </c>
      <c r="D4135" s="41" t="s">
        <v>20973</v>
      </c>
      <c r="E4135" s="41" t="s">
        <v>8315</v>
      </c>
      <c r="F4135" s="41" t="s">
        <v>20944</v>
      </c>
      <c r="G4135" s="41" t="s">
        <v>20974</v>
      </c>
      <c r="H4135" s="41" t="s">
        <v>20975</v>
      </c>
    </row>
    <row r="4136" spans="1:8" ht="63.75">
      <c r="A4136" s="10">
        <v>4134</v>
      </c>
      <c r="B4136" s="41" t="s">
        <v>20942</v>
      </c>
      <c r="C4136" s="42" t="s">
        <v>17</v>
      </c>
      <c r="D4136" s="41" t="s">
        <v>20976</v>
      </c>
      <c r="E4136" s="41" t="s">
        <v>8315</v>
      </c>
      <c r="F4136" s="41" t="s">
        <v>20944</v>
      </c>
      <c r="G4136" s="41" t="s">
        <v>20977</v>
      </c>
      <c r="H4136" s="41" t="s">
        <v>20978</v>
      </c>
    </row>
    <row r="4137" spans="1:8" ht="76.5">
      <c r="A4137" s="10">
        <v>4135</v>
      </c>
      <c r="B4137" s="41" t="s">
        <v>20810</v>
      </c>
      <c r="C4137" s="42" t="s">
        <v>17</v>
      </c>
      <c r="D4137" s="41" t="s">
        <v>20979</v>
      </c>
      <c r="E4137" s="41" t="s">
        <v>8315</v>
      </c>
      <c r="F4137" s="41" t="s">
        <v>8989</v>
      </c>
      <c r="G4137" s="41" t="s">
        <v>20980</v>
      </c>
      <c r="H4137" s="41" t="s">
        <v>20981</v>
      </c>
    </row>
    <row r="4138" spans="1:8" ht="63.75">
      <c r="A4138" s="10">
        <v>4136</v>
      </c>
      <c r="B4138" s="41" t="s">
        <v>20942</v>
      </c>
      <c r="C4138" s="42" t="s">
        <v>17</v>
      </c>
      <c r="D4138" s="41" t="s">
        <v>20982</v>
      </c>
      <c r="E4138" s="41" t="s">
        <v>8315</v>
      </c>
      <c r="F4138" s="41" t="s">
        <v>20944</v>
      </c>
      <c r="G4138" s="41" t="s">
        <v>20983</v>
      </c>
      <c r="H4138" s="41" t="s">
        <v>20984</v>
      </c>
    </row>
    <row r="4139" spans="1:8" ht="76.5">
      <c r="A4139" s="10">
        <v>4137</v>
      </c>
      <c r="B4139" s="41" t="s">
        <v>20810</v>
      </c>
      <c r="C4139" s="42" t="s">
        <v>17</v>
      </c>
      <c r="D4139" s="41" t="s">
        <v>20985</v>
      </c>
      <c r="E4139" s="41" t="s">
        <v>8315</v>
      </c>
      <c r="F4139" s="41" t="s">
        <v>8989</v>
      </c>
      <c r="G4139" s="41" t="s">
        <v>20986</v>
      </c>
      <c r="H4139" s="41" t="s">
        <v>20987</v>
      </c>
    </row>
    <row r="4140" spans="1:8" ht="76.5">
      <c r="A4140" s="10">
        <v>4138</v>
      </c>
      <c r="B4140" s="41" t="s">
        <v>20810</v>
      </c>
      <c r="C4140" s="42" t="s">
        <v>17</v>
      </c>
      <c r="D4140" s="41" t="s">
        <v>20988</v>
      </c>
      <c r="E4140" s="41" t="s">
        <v>8315</v>
      </c>
      <c r="F4140" s="41" t="s">
        <v>8989</v>
      </c>
      <c r="G4140" s="41" t="s">
        <v>20989</v>
      </c>
      <c r="H4140" s="41" t="s">
        <v>20990</v>
      </c>
    </row>
    <row r="4141" spans="1:8" ht="63.75">
      <c r="A4141" s="10">
        <v>4139</v>
      </c>
      <c r="B4141" s="41" t="s">
        <v>20942</v>
      </c>
      <c r="C4141" s="42" t="s">
        <v>17</v>
      </c>
      <c r="D4141" s="41" t="s">
        <v>20991</v>
      </c>
      <c r="E4141" s="41" t="s">
        <v>8315</v>
      </c>
      <c r="F4141" s="41" t="s">
        <v>20944</v>
      </c>
      <c r="G4141" s="41" t="s">
        <v>20992</v>
      </c>
      <c r="H4141" s="41" t="s">
        <v>20993</v>
      </c>
    </row>
    <row r="4142" spans="1:8" ht="76.5">
      <c r="A4142" s="10">
        <v>4140</v>
      </c>
      <c r="B4142" s="41" t="s">
        <v>20810</v>
      </c>
      <c r="C4142" s="42" t="s">
        <v>17</v>
      </c>
      <c r="D4142" s="41" t="s">
        <v>20994</v>
      </c>
      <c r="E4142" s="41" t="s">
        <v>8315</v>
      </c>
      <c r="F4142" s="41" t="s">
        <v>8989</v>
      </c>
      <c r="G4142" s="41" t="s">
        <v>20995</v>
      </c>
      <c r="H4142" s="41" t="s">
        <v>20996</v>
      </c>
    </row>
    <row r="4143" spans="1:8" ht="76.5">
      <c r="A4143" s="10">
        <v>4141</v>
      </c>
      <c r="B4143" s="41" t="s">
        <v>20810</v>
      </c>
      <c r="C4143" s="42" t="s">
        <v>17</v>
      </c>
      <c r="D4143" s="41" t="s">
        <v>20997</v>
      </c>
      <c r="E4143" s="41" t="s">
        <v>8315</v>
      </c>
      <c r="F4143" s="41" t="s">
        <v>8989</v>
      </c>
      <c r="G4143" s="41" t="s">
        <v>20998</v>
      </c>
      <c r="H4143" s="41" t="s">
        <v>20999</v>
      </c>
    </row>
    <row r="4144" spans="1:8" ht="51">
      <c r="A4144" s="10">
        <v>4142</v>
      </c>
      <c r="B4144" s="41" t="s">
        <v>8271</v>
      </c>
      <c r="C4144" s="42" t="s">
        <v>17</v>
      </c>
      <c r="D4144" s="41" t="s">
        <v>21000</v>
      </c>
      <c r="E4144" s="41" t="s">
        <v>8490</v>
      </c>
      <c r="F4144" s="41" t="s">
        <v>8540</v>
      </c>
      <c r="G4144" s="41" t="s">
        <v>21001</v>
      </c>
      <c r="H4144" s="41" t="s">
        <v>21002</v>
      </c>
    </row>
    <row r="4145" spans="1:8" ht="51">
      <c r="A4145" s="10">
        <v>4143</v>
      </c>
      <c r="B4145" s="41" t="s">
        <v>8271</v>
      </c>
      <c r="C4145" s="42" t="s">
        <v>17</v>
      </c>
      <c r="D4145" s="41" t="s">
        <v>21003</v>
      </c>
      <c r="E4145" s="41" t="s">
        <v>8490</v>
      </c>
      <c r="F4145" s="41" t="s">
        <v>8540</v>
      </c>
      <c r="G4145" s="41" t="s">
        <v>21004</v>
      </c>
      <c r="H4145" s="41" t="s">
        <v>21005</v>
      </c>
    </row>
    <row r="4146" spans="1:8" ht="51">
      <c r="A4146" s="10">
        <v>4144</v>
      </c>
      <c r="B4146" s="41" t="s">
        <v>8271</v>
      </c>
      <c r="C4146" s="42" t="s">
        <v>17</v>
      </c>
      <c r="D4146" s="41" t="s">
        <v>21006</v>
      </c>
      <c r="E4146" s="41" t="s">
        <v>8490</v>
      </c>
      <c r="F4146" s="41" t="s">
        <v>8540</v>
      </c>
      <c r="G4146" s="41" t="s">
        <v>21007</v>
      </c>
      <c r="H4146" s="41" t="s">
        <v>21008</v>
      </c>
    </row>
    <row r="4147" spans="1:8" ht="76.5">
      <c r="A4147" s="10">
        <v>4145</v>
      </c>
      <c r="B4147" s="41" t="s">
        <v>20810</v>
      </c>
      <c r="C4147" s="42" t="s">
        <v>17</v>
      </c>
      <c r="D4147" s="41" t="s">
        <v>21009</v>
      </c>
      <c r="E4147" s="41" t="s">
        <v>8315</v>
      </c>
      <c r="F4147" s="41" t="s">
        <v>8989</v>
      </c>
      <c r="G4147" s="41" t="s">
        <v>21010</v>
      </c>
      <c r="H4147" s="41" t="s">
        <v>21011</v>
      </c>
    </row>
    <row r="4148" spans="1:8" ht="51">
      <c r="A4148" s="10">
        <v>4146</v>
      </c>
      <c r="B4148" s="41" t="s">
        <v>8271</v>
      </c>
      <c r="C4148" s="42" t="s">
        <v>17</v>
      </c>
      <c r="D4148" s="41" t="s">
        <v>21012</v>
      </c>
      <c r="E4148" s="41" t="s">
        <v>8490</v>
      </c>
      <c r="F4148" s="41" t="s">
        <v>8540</v>
      </c>
      <c r="G4148" s="41" t="s">
        <v>21013</v>
      </c>
      <c r="H4148" s="41" t="s">
        <v>21014</v>
      </c>
    </row>
    <row r="4149" spans="1:8" ht="51">
      <c r="A4149" s="10">
        <v>4147</v>
      </c>
      <c r="B4149" s="41" t="s">
        <v>8271</v>
      </c>
      <c r="C4149" s="42" t="s">
        <v>17</v>
      </c>
      <c r="D4149" s="41" t="s">
        <v>21015</v>
      </c>
      <c r="E4149" s="41" t="s">
        <v>8490</v>
      </c>
      <c r="F4149" s="41" t="s">
        <v>8540</v>
      </c>
      <c r="G4149" s="41" t="s">
        <v>21016</v>
      </c>
      <c r="H4149" s="41" t="s">
        <v>21017</v>
      </c>
    </row>
    <row r="4150" spans="1:8" ht="51">
      <c r="A4150" s="10">
        <v>4148</v>
      </c>
      <c r="B4150" s="41" t="s">
        <v>8271</v>
      </c>
      <c r="C4150" s="42" t="s">
        <v>17</v>
      </c>
      <c r="D4150" s="41" t="s">
        <v>21018</v>
      </c>
      <c r="E4150" s="41" t="s">
        <v>8490</v>
      </c>
      <c r="F4150" s="41" t="s">
        <v>8540</v>
      </c>
      <c r="G4150" s="41" t="s">
        <v>21019</v>
      </c>
      <c r="H4150" s="41" t="s">
        <v>21020</v>
      </c>
    </row>
    <row r="4151" spans="1:8" ht="76.5">
      <c r="A4151" s="10">
        <v>4149</v>
      </c>
      <c r="B4151" s="41" t="s">
        <v>20810</v>
      </c>
      <c r="C4151" s="42" t="s">
        <v>17</v>
      </c>
      <c r="D4151" s="41" t="s">
        <v>21021</v>
      </c>
      <c r="E4151" s="41" t="s">
        <v>8315</v>
      </c>
      <c r="F4151" s="41" t="s">
        <v>8989</v>
      </c>
      <c r="G4151" s="41" t="s">
        <v>21022</v>
      </c>
      <c r="H4151" s="41" t="s">
        <v>21023</v>
      </c>
    </row>
    <row r="4152" spans="1:8" ht="51">
      <c r="A4152" s="10">
        <v>4150</v>
      </c>
      <c r="B4152" s="41" t="s">
        <v>8271</v>
      </c>
      <c r="C4152" s="42" t="s">
        <v>17</v>
      </c>
      <c r="D4152" s="41" t="s">
        <v>21024</v>
      </c>
      <c r="E4152" s="41" t="s">
        <v>8490</v>
      </c>
      <c r="F4152" s="41" t="s">
        <v>9253</v>
      </c>
      <c r="G4152" s="41" t="s">
        <v>21025</v>
      </c>
      <c r="H4152" s="41" t="s">
        <v>21026</v>
      </c>
    </row>
    <row r="4153" spans="1:8" ht="89.25">
      <c r="A4153" s="10">
        <v>4151</v>
      </c>
      <c r="B4153" s="41" t="s">
        <v>20810</v>
      </c>
      <c r="C4153" s="42" t="s">
        <v>17</v>
      </c>
      <c r="D4153" s="41" t="s">
        <v>21027</v>
      </c>
      <c r="E4153" s="41" t="s">
        <v>8315</v>
      </c>
      <c r="F4153" s="41" t="s">
        <v>8989</v>
      </c>
      <c r="G4153" s="41" t="s">
        <v>21028</v>
      </c>
      <c r="H4153" s="41" t="s">
        <v>21029</v>
      </c>
    </row>
    <row r="4154" spans="1:8" ht="76.5">
      <c r="A4154" s="10">
        <v>4152</v>
      </c>
      <c r="B4154" s="41" t="s">
        <v>20810</v>
      </c>
      <c r="C4154" s="42" t="s">
        <v>17</v>
      </c>
      <c r="D4154" s="41" t="s">
        <v>21030</v>
      </c>
      <c r="E4154" s="41" t="s">
        <v>8315</v>
      </c>
      <c r="F4154" s="41" t="s">
        <v>8989</v>
      </c>
      <c r="G4154" s="41" t="s">
        <v>21031</v>
      </c>
      <c r="H4154" s="41" t="s">
        <v>21032</v>
      </c>
    </row>
    <row r="4155" spans="1:8" ht="76.5">
      <c r="A4155" s="10">
        <v>4153</v>
      </c>
      <c r="B4155" s="41" t="s">
        <v>20810</v>
      </c>
      <c r="C4155" s="42" t="s">
        <v>17</v>
      </c>
      <c r="D4155" s="41" t="s">
        <v>21033</v>
      </c>
      <c r="E4155" s="41" t="s">
        <v>8315</v>
      </c>
      <c r="F4155" s="41" t="s">
        <v>8989</v>
      </c>
      <c r="G4155" s="41" t="s">
        <v>21034</v>
      </c>
      <c r="H4155" s="41" t="s">
        <v>21035</v>
      </c>
    </row>
    <row r="4156" spans="1:8" ht="76.5">
      <c r="A4156" s="10">
        <v>4154</v>
      </c>
      <c r="B4156" s="41" t="s">
        <v>20810</v>
      </c>
      <c r="C4156" s="42" t="s">
        <v>17</v>
      </c>
      <c r="D4156" s="41" t="s">
        <v>21036</v>
      </c>
      <c r="E4156" s="41" t="s">
        <v>8315</v>
      </c>
      <c r="F4156" s="41" t="s">
        <v>8989</v>
      </c>
      <c r="G4156" s="41" t="s">
        <v>21037</v>
      </c>
      <c r="H4156" s="41" t="s">
        <v>21038</v>
      </c>
    </row>
    <row r="4157" spans="1:8" ht="76.5">
      <c r="A4157" s="10">
        <v>4155</v>
      </c>
      <c r="B4157" s="41" t="s">
        <v>20810</v>
      </c>
      <c r="C4157" s="42" t="s">
        <v>17</v>
      </c>
      <c r="D4157" s="41" t="s">
        <v>21039</v>
      </c>
      <c r="E4157" s="41" t="s">
        <v>8315</v>
      </c>
      <c r="F4157" s="41" t="s">
        <v>8989</v>
      </c>
      <c r="G4157" s="41" t="s">
        <v>21040</v>
      </c>
      <c r="H4157" s="41" t="s">
        <v>21041</v>
      </c>
    </row>
    <row r="4158" spans="1:8" ht="76.5">
      <c r="A4158" s="10">
        <v>4156</v>
      </c>
      <c r="B4158" s="41" t="s">
        <v>20810</v>
      </c>
      <c r="C4158" s="42" t="s">
        <v>17</v>
      </c>
      <c r="D4158" s="41" t="s">
        <v>21042</v>
      </c>
      <c r="E4158" s="41" t="s">
        <v>8315</v>
      </c>
      <c r="F4158" s="41" t="s">
        <v>8989</v>
      </c>
      <c r="G4158" s="41" t="s">
        <v>21043</v>
      </c>
      <c r="H4158" s="41" t="s">
        <v>21044</v>
      </c>
    </row>
    <row r="4159" spans="1:8" ht="76.5">
      <c r="A4159" s="10">
        <v>4157</v>
      </c>
      <c r="B4159" s="41" t="s">
        <v>20810</v>
      </c>
      <c r="C4159" s="42" t="s">
        <v>17</v>
      </c>
      <c r="D4159" s="41" t="s">
        <v>21045</v>
      </c>
      <c r="E4159" s="41" t="s">
        <v>8315</v>
      </c>
      <c r="F4159" s="41" t="s">
        <v>8989</v>
      </c>
      <c r="G4159" s="41" t="s">
        <v>21046</v>
      </c>
      <c r="H4159" s="41" t="s">
        <v>21047</v>
      </c>
    </row>
    <row r="4160" spans="1:8" ht="76.5">
      <c r="A4160" s="10">
        <v>4158</v>
      </c>
      <c r="B4160" s="41" t="s">
        <v>20810</v>
      </c>
      <c r="C4160" s="42" t="s">
        <v>17</v>
      </c>
      <c r="D4160" s="41" t="s">
        <v>21048</v>
      </c>
      <c r="E4160" s="41" t="s">
        <v>8315</v>
      </c>
      <c r="F4160" s="41" t="s">
        <v>8989</v>
      </c>
      <c r="G4160" s="41" t="s">
        <v>21049</v>
      </c>
      <c r="H4160" s="41" t="s">
        <v>21050</v>
      </c>
    </row>
    <row r="4161" spans="1:8" ht="63.75">
      <c r="A4161" s="10">
        <v>4159</v>
      </c>
      <c r="B4161" s="41" t="s">
        <v>17491</v>
      </c>
      <c r="C4161" s="42" t="s">
        <v>17</v>
      </c>
      <c r="D4161" s="41" t="s">
        <v>21051</v>
      </c>
      <c r="E4161" s="41" t="s">
        <v>8315</v>
      </c>
      <c r="F4161" s="41" t="s">
        <v>10546</v>
      </c>
      <c r="G4161" s="41" t="s">
        <v>21052</v>
      </c>
      <c r="H4161" s="41" t="s">
        <v>21053</v>
      </c>
    </row>
    <row r="4162" spans="1:8" ht="63.75">
      <c r="A4162" s="10">
        <v>4160</v>
      </c>
      <c r="B4162" s="41" t="s">
        <v>17491</v>
      </c>
      <c r="C4162" s="42" t="s">
        <v>17</v>
      </c>
      <c r="D4162" s="41" t="s">
        <v>21054</v>
      </c>
      <c r="E4162" s="41" t="s">
        <v>8315</v>
      </c>
      <c r="F4162" s="41" t="s">
        <v>10546</v>
      </c>
      <c r="G4162" s="41" t="s">
        <v>21055</v>
      </c>
      <c r="H4162" s="41" t="s">
        <v>21056</v>
      </c>
    </row>
    <row r="4163" spans="1:8" ht="76.5">
      <c r="A4163" s="10">
        <v>4161</v>
      </c>
      <c r="B4163" s="41" t="s">
        <v>17491</v>
      </c>
      <c r="C4163" s="42" t="s">
        <v>34</v>
      </c>
      <c r="D4163" s="41" t="s">
        <v>21057</v>
      </c>
      <c r="E4163" s="41" t="s">
        <v>8315</v>
      </c>
      <c r="F4163" s="41" t="s">
        <v>18215</v>
      </c>
      <c r="G4163" s="41" t="s">
        <v>21058</v>
      </c>
      <c r="H4163" s="41" t="s">
        <v>21059</v>
      </c>
    </row>
    <row r="4164" spans="1:8" ht="76.5">
      <c r="A4164" s="10">
        <v>4162</v>
      </c>
      <c r="B4164" s="41" t="s">
        <v>20810</v>
      </c>
      <c r="C4164" s="42" t="s">
        <v>17</v>
      </c>
      <c r="D4164" s="41" t="s">
        <v>21060</v>
      </c>
      <c r="E4164" s="41" t="s">
        <v>8315</v>
      </c>
      <c r="F4164" s="41" t="s">
        <v>8989</v>
      </c>
      <c r="G4164" s="41" t="s">
        <v>21061</v>
      </c>
      <c r="H4164" s="41" t="s">
        <v>21062</v>
      </c>
    </row>
    <row r="4165" spans="1:8" ht="76.5">
      <c r="A4165" s="10">
        <v>4163</v>
      </c>
      <c r="B4165" s="41" t="s">
        <v>20810</v>
      </c>
      <c r="C4165" s="42" t="s">
        <v>17</v>
      </c>
      <c r="D4165" s="41" t="s">
        <v>21063</v>
      </c>
      <c r="E4165" s="41" t="s">
        <v>8315</v>
      </c>
      <c r="F4165" s="41" t="s">
        <v>8989</v>
      </c>
      <c r="G4165" s="41" t="s">
        <v>21064</v>
      </c>
      <c r="H4165" s="41" t="s">
        <v>21065</v>
      </c>
    </row>
    <row r="4166" spans="1:8" ht="76.5">
      <c r="A4166" s="10">
        <v>4164</v>
      </c>
      <c r="B4166" s="41" t="s">
        <v>20810</v>
      </c>
      <c r="C4166" s="42" t="s">
        <v>17</v>
      </c>
      <c r="D4166" s="41" t="s">
        <v>21066</v>
      </c>
      <c r="E4166" s="41" t="s">
        <v>8315</v>
      </c>
      <c r="F4166" s="41" t="s">
        <v>8989</v>
      </c>
      <c r="G4166" s="41" t="s">
        <v>21067</v>
      </c>
      <c r="H4166" s="41" t="s">
        <v>21068</v>
      </c>
    </row>
    <row r="4167" spans="1:8" ht="76.5">
      <c r="A4167" s="10">
        <v>4165</v>
      </c>
      <c r="B4167" s="41" t="s">
        <v>20810</v>
      </c>
      <c r="C4167" s="42" t="s">
        <v>17</v>
      </c>
      <c r="D4167" s="41" t="s">
        <v>21069</v>
      </c>
      <c r="E4167" s="41" t="s">
        <v>8315</v>
      </c>
      <c r="F4167" s="41" t="s">
        <v>8989</v>
      </c>
      <c r="G4167" s="41" t="s">
        <v>21070</v>
      </c>
      <c r="H4167" s="41" t="s">
        <v>21071</v>
      </c>
    </row>
    <row r="4168" spans="1:8" ht="76.5">
      <c r="A4168" s="10">
        <v>4166</v>
      </c>
      <c r="B4168" s="41" t="s">
        <v>20810</v>
      </c>
      <c r="C4168" s="42" t="s">
        <v>17</v>
      </c>
      <c r="D4168" s="41" t="s">
        <v>21072</v>
      </c>
      <c r="E4168" s="41" t="s">
        <v>8315</v>
      </c>
      <c r="F4168" s="41" t="s">
        <v>8989</v>
      </c>
      <c r="G4168" s="41" t="s">
        <v>21073</v>
      </c>
      <c r="H4168" s="41" t="s">
        <v>21074</v>
      </c>
    </row>
    <row r="4169" spans="1:8" ht="76.5">
      <c r="A4169" s="10">
        <v>4167</v>
      </c>
      <c r="B4169" s="41" t="s">
        <v>20810</v>
      </c>
      <c r="C4169" s="42" t="s">
        <v>17</v>
      </c>
      <c r="D4169" s="41" t="s">
        <v>21075</v>
      </c>
      <c r="E4169" s="41" t="s">
        <v>8315</v>
      </c>
      <c r="F4169" s="41" t="s">
        <v>8989</v>
      </c>
      <c r="G4169" s="41" t="s">
        <v>21076</v>
      </c>
      <c r="H4169" s="41" t="s">
        <v>21077</v>
      </c>
    </row>
    <row r="4170" spans="1:8" ht="76.5">
      <c r="A4170" s="10">
        <v>4168</v>
      </c>
      <c r="B4170" s="41" t="s">
        <v>20810</v>
      </c>
      <c r="C4170" s="42" t="s">
        <v>17</v>
      </c>
      <c r="D4170" s="41" t="s">
        <v>21078</v>
      </c>
      <c r="E4170" s="41" t="s">
        <v>8315</v>
      </c>
      <c r="F4170" s="41" t="s">
        <v>8989</v>
      </c>
      <c r="G4170" s="41" t="s">
        <v>21079</v>
      </c>
      <c r="H4170" s="41" t="s">
        <v>21080</v>
      </c>
    </row>
    <row r="4171" spans="1:8" ht="76.5">
      <c r="A4171" s="10">
        <v>4169</v>
      </c>
      <c r="B4171" s="41" t="s">
        <v>20810</v>
      </c>
      <c r="C4171" s="42" t="s">
        <v>17</v>
      </c>
      <c r="D4171" s="41" t="s">
        <v>21081</v>
      </c>
      <c r="E4171" s="41" t="s">
        <v>8315</v>
      </c>
      <c r="F4171" s="41" t="s">
        <v>8989</v>
      </c>
      <c r="G4171" s="41" t="s">
        <v>21082</v>
      </c>
      <c r="H4171" s="41" t="s">
        <v>21083</v>
      </c>
    </row>
    <row r="4172" spans="1:8" ht="76.5">
      <c r="A4172" s="10">
        <v>4170</v>
      </c>
      <c r="B4172" s="41" t="s">
        <v>18291</v>
      </c>
      <c r="C4172" s="42" t="s">
        <v>17</v>
      </c>
      <c r="D4172" s="41" t="s">
        <v>21084</v>
      </c>
      <c r="E4172" s="41" t="s">
        <v>8345</v>
      </c>
      <c r="F4172" s="41" t="s">
        <v>20912</v>
      </c>
      <c r="G4172" s="41" t="s">
        <v>21085</v>
      </c>
      <c r="H4172" s="41" t="s">
        <v>21086</v>
      </c>
    </row>
    <row r="4173" spans="1:8" ht="51">
      <c r="A4173" s="10">
        <v>4171</v>
      </c>
      <c r="B4173" s="41" t="s">
        <v>14874</v>
      </c>
      <c r="C4173" s="42" t="s">
        <v>17</v>
      </c>
      <c r="D4173" s="41" t="s">
        <v>21087</v>
      </c>
      <c r="E4173" s="41" t="s">
        <v>8315</v>
      </c>
      <c r="F4173" s="41" t="s">
        <v>11249</v>
      </c>
      <c r="G4173" s="41" t="s">
        <v>21088</v>
      </c>
      <c r="H4173" s="41" t="s">
        <v>21089</v>
      </c>
    </row>
    <row r="4174" spans="1:8" ht="76.5">
      <c r="A4174" s="10">
        <v>4172</v>
      </c>
      <c r="B4174" s="41" t="s">
        <v>18291</v>
      </c>
      <c r="C4174" s="42" t="s">
        <v>17</v>
      </c>
      <c r="D4174" s="41" t="s">
        <v>21090</v>
      </c>
      <c r="E4174" s="41" t="s">
        <v>8345</v>
      </c>
      <c r="F4174" s="41" t="s">
        <v>18150</v>
      </c>
      <c r="G4174" s="41" t="s">
        <v>21091</v>
      </c>
      <c r="H4174" s="41" t="s">
        <v>21092</v>
      </c>
    </row>
    <row r="4175" spans="1:8" ht="89.25">
      <c r="A4175" s="10">
        <v>4173</v>
      </c>
      <c r="B4175" s="41" t="s">
        <v>18291</v>
      </c>
      <c r="C4175" s="42" t="s">
        <v>17</v>
      </c>
      <c r="D4175" s="41" t="s">
        <v>21093</v>
      </c>
      <c r="E4175" s="41" t="s">
        <v>8345</v>
      </c>
      <c r="F4175" s="41" t="s">
        <v>20912</v>
      </c>
      <c r="G4175" s="41" t="s">
        <v>21094</v>
      </c>
      <c r="H4175" s="41" t="s">
        <v>21095</v>
      </c>
    </row>
    <row r="4176" spans="1:8" ht="76.5">
      <c r="A4176" s="10">
        <v>4174</v>
      </c>
      <c r="B4176" s="41" t="s">
        <v>18291</v>
      </c>
      <c r="C4176" s="42" t="s">
        <v>17</v>
      </c>
      <c r="D4176" s="41" t="s">
        <v>21096</v>
      </c>
      <c r="E4176" s="41" t="s">
        <v>8345</v>
      </c>
      <c r="F4176" s="41" t="s">
        <v>20912</v>
      </c>
      <c r="G4176" s="41" t="s">
        <v>21097</v>
      </c>
      <c r="H4176" s="41" t="s">
        <v>21098</v>
      </c>
    </row>
    <row r="4177" spans="1:8" ht="51">
      <c r="A4177" s="10">
        <v>4175</v>
      </c>
      <c r="B4177" s="41" t="s">
        <v>14874</v>
      </c>
      <c r="C4177" s="42" t="s">
        <v>17</v>
      </c>
      <c r="D4177" s="41" t="s">
        <v>21099</v>
      </c>
      <c r="E4177" s="41" t="s">
        <v>8315</v>
      </c>
      <c r="F4177" s="41" t="s">
        <v>11249</v>
      </c>
      <c r="G4177" s="41" t="s">
        <v>21100</v>
      </c>
      <c r="H4177" s="41" t="s">
        <v>21101</v>
      </c>
    </row>
    <row r="4178" spans="1:8" ht="51">
      <c r="A4178" s="10">
        <v>4176</v>
      </c>
      <c r="B4178" s="41" t="s">
        <v>18291</v>
      </c>
      <c r="C4178" s="42" t="s">
        <v>17</v>
      </c>
      <c r="D4178" s="41" t="s">
        <v>21102</v>
      </c>
      <c r="E4178" s="41" t="s">
        <v>8345</v>
      </c>
      <c r="F4178" s="41" t="s">
        <v>8351</v>
      </c>
      <c r="G4178" s="41" t="s">
        <v>21103</v>
      </c>
      <c r="H4178" s="41" t="s">
        <v>21104</v>
      </c>
    </row>
    <row r="4179" spans="1:8" ht="51">
      <c r="A4179" s="10">
        <v>4177</v>
      </c>
      <c r="B4179" s="41" t="s">
        <v>18291</v>
      </c>
      <c r="C4179" s="42" t="s">
        <v>17</v>
      </c>
      <c r="D4179" s="41" t="s">
        <v>21105</v>
      </c>
      <c r="E4179" s="41" t="s">
        <v>8345</v>
      </c>
      <c r="F4179" s="41" t="s">
        <v>8351</v>
      </c>
      <c r="G4179" s="41" t="s">
        <v>21106</v>
      </c>
      <c r="H4179" s="41" t="s">
        <v>21107</v>
      </c>
    </row>
    <row r="4180" spans="1:8" ht="63.75">
      <c r="A4180" s="10">
        <v>4178</v>
      </c>
      <c r="B4180" s="41" t="s">
        <v>18291</v>
      </c>
      <c r="C4180" s="42" t="s">
        <v>17</v>
      </c>
      <c r="D4180" s="41" t="s">
        <v>21108</v>
      </c>
      <c r="E4180" s="41" t="s">
        <v>8345</v>
      </c>
      <c r="F4180" s="41" t="s">
        <v>8351</v>
      </c>
      <c r="G4180" s="41" t="s">
        <v>21109</v>
      </c>
      <c r="H4180" s="41" t="s">
        <v>21110</v>
      </c>
    </row>
    <row r="4181" spans="1:8" ht="76.5">
      <c r="A4181" s="10">
        <v>4179</v>
      </c>
      <c r="B4181" s="41" t="s">
        <v>18291</v>
      </c>
      <c r="C4181" s="42" t="s">
        <v>17</v>
      </c>
      <c r="D4181" s="41" t="s">
        <v>21111</v>
      </c>
      <c r="E4181" s="41" t="s">
        <v>8345</v>
      </c>
      <c r="F4181" s="41" t="s">
        <v>8351</v>
      </c>
      <c r="G4181" s="41" t="s">
        <v>21112</v>
      </c>
      <c r="H4181" s="41" t="s">
        <v>21113</v>
      </c>
    </row>
    <row r="4182" spans="1:8" ht="76.5">
      <c r="A4182" s="10">
        <v>4180</v>
      </c>
      <c r="B4182" s="41" t="s">
        <v>18291</v>
      </c>
      <c r="C4182" s="42" t="s">
        <v>17</v>
      </c>
      <c r="D4182" s="41" t="s">
        <v>21114</v>
      </c>
      <c r="E4182" s="41" t="s">
        <v>8345</v>
      </c>
      <c r="F4182" s="41" t="s">
        <v>8351</v>
      </c>
      <c r="G4182" s="41" t="s">
        <v>21115</v>
      </c>
      <c r="H4182" s="41" t="s">
        <v>21116</v>
      </c>
    </row>
    <row r="4183" spans="1:8" ht="63.75">
      <c r="A4183" s="10">
        <v>4181</v>
      </c>
      <c r="B4183" s="41" t="s">
        <v>18291</v>
      </c>
      <c r="C4183" s="42" t="s">
        <v>17</v>
      </c>
      <c r="D4183" s="41" t="s">
        <v>21117</v>
      </c>
      <c r="E4183" s="41" t="s">
        <v>8345</v>
      </c>
      <c r="F4183" s="41" t="s">
        <v>8351</v>
      </c>
      <c r="G4183" s="41" t="s">
        <v>21118</v>
      </c>
      <c r="H4183" s="41" t="s">
        <v>21119</v>
      </c>
    </row>
    <row r="4184" spans="1:8" ht="76.5">
      <c r="A4184" s="10">
        <v>4182</v>
      </c>
      <c r="B4184" s="41" t="s">
        <v>18291</v>
      </c>
      <c r="C4184" s="42" t="s">
        <v>17</v>
      </c>
      <c r="D4184" s="41" t="s">
        <v>21120</v>
      </c>
      <c r="E4184" s="41" t="s">
        <v>8345</v>
      </c>
      <c r="F4184" s="41" t="s">
        <v>8351</v>
      </c>
      <c r="G4184" s="41" t="s">
        <v>21121</v>
      </c>
      <c r="H4184" s="41" t="s">
        <v>21122</v>
      </c>
    </row>
    <row r="4185" spans="1:8" ht="76.5">
      <c r="A4185" s="10">
        <v>4183</v>
      </c>
      <c r="B4185" s="41" t="s">
        <v>18291</v>
      </c>
      <c r="C4185" s="42" t="s">
        <v>17</v>
      </c>
      <c r="D4185" s="41" t="s">
        <v>21123</v>
      </c>
      <c r="E4185" s="41" t="s">
        <v>8345</v>
      </c>
      <c r="F4185" s="41" t="s">
        <v>8351</v>
      </c>
      <c r="G4185" s="41" t="s">
        <v>21124</v>
      </c>
      <c r="H4185" s="41" t="s">
        <v>21125</v>
      </c>
    </row>
    <row r="4186" spans="1:8" ht="89.25">
      <c r="A4186" s="10">
        <v>4184</v>
      </c>
      <c r="B4186" s="41" t="s">
        <v>18291</v>
      </c>
      <c r="C4186" s="42" t="s">
        <v>17</v>
      </c>
      <c r="D4186" s="41" t="s">
        <v>21126</v>
      </c>
      <c r="E4186" s="41" t="s">
        <v>8345</v>
      </c>
      <c r="F4186" s="41" t="s">
        <v>8351</v>
      </c>
      <c r="G4186" s="41" t="s">
        <v>21127</v>
      </c>
      <c r="H4186" s="41" t="s">
        <v>21128</v>
      </c>
    </row>
    <row r="4187" spans="1:8" ht="76.5">
      <c r="A4187" s="10">
        <v>4185</v>
      </c>
      <c r="B4187" s="41" t="s">
        <v>18291</v>
      </c>
      <c r="C4187" s="42" t="s">
        <v>17</v>
      </c>
      <c r="D4187" s="41" t="s">
        <v>21129</v>
      </c>
      <c r="E4187" s="41" t="s">
        <v>8345</v>
      </c>
      <c r="F4187" s="41" t="s">
        <v>20912</v>
      </c>
      <c r="G4187" s="41" t="s">
        <v>21130</v>
      </c>
      <c r="H4187" s="41" t="s">
        <v>21131</v>
      </c>
    </row>
    <row r="4188" spans="1:8" ht="63.75">
      <c r="A4188" s="10">
        <v>4186</v>
      </c>
      <c r="B4188" s="41" t="s">
        <v>18291</v>
      </c>
      <c r="C4188" s="42" t="s">
        <v>17</v>
      </c>
      <c r="D4188" s="41" t="s">
        <v>21132</v>
      </c>
      <c r="E4188" s="41" t="s">
        <v>8345</v>
      </c>
      <c r="F4188" s="41" t="s">
        <v>20912</v>
      </c>
      <c r="G4188" s="41" t="s">
        <v>21133</v>
      </c>
      <c r="H4188" s="41" t="s">
        <v>21134</v>
      </c>
    </row>
    <row r="4189" spans="1:8" ht="89.25">
      <c r="A4189" s="10">
        <v>4187</v>
      </c>
      <c r="B4189" s="41" t="s">
        <v>18291</v>
      </c>
      <c r="C4189" s="42" t="s">
        <v>17</v>
      </c>
      <c r="D4189" s="41" t="s">
        <v>21135</v>
      </c>
      <c r="E4189" s="41" t="s">
        <v>8345</v>
      </c>
      <c r="F4189" s="41" t="s">
        <v>20912</v>
      </c>
      <c r="G4189" s="41" t="s">
        <v>21136</v>
      </c>
      <c r="H4189" s="41" t="s">
        <v>21137</v>
      </c>
    </row>
    <row r="4190" spans="1:8" ht="76.5">
      <c r="A4190" s="10">
        <v>4188</v>
      </c>
      <c r="B4190" s="41" t="s">
        <v>18291</v>
      </c>
      <c r="C4190" s="42" t="s">
        <v>17</v>
      </c>
      <c r="D4190" s="41" t="s">
        <v>21138</v>
      </c>
      <c r="E4190" s="41" t="s">
        <v>8345</v>
      </c>
      <c r="F4190" s="41" t="s">
        <v>8351</v>
      </c>
      <c r="G4190" s="41" t="s">
        <v>21139</v>
      </c>
      <c r="H4190" s="41" t="s">
        <v>21140</v>
      </c>
    </row>
    <row r="4191" spans="1:8" ht="63.75">
      <c r="A4191" s="10">
        <v>4189</v>
      </c>
      <c r="B4191" s="41" t="s">
        <v>18291</v>
      </c>
      <c r="C4191" s="42" t="s">
        <v>17</v>
      </c>
      <c r="D4191" s="41" t="s">
        <v>21141</v>
      </c>
      <c r="E4191" s="41" t="s">
        <v>8345</v>
      </c>
      <c r="F4191" s="41" t="s">
        <v>20912</v>
      </c>
      <c r="G4191" s="41" t="s">
        <v>21142</v>
      </c>
      <c r="H4191" s="41" t="s">
        <v>21143</v>
      </c>
    </row>
    <row r="4192" spans="1:8" ht="63.75">
      <c r="A4192" s="10">
        <v>4190</v>
      </c>
      <c r="B4192" s="41" t="s">
        <v>18291</v>
      </c>
      <c r="C4192" s="42" t="s">
        <v>17</v>
      </c>
      <c r="D4192" s="41" t="s">
        <v>21144</v>
      </c>
      <c r="E4192" s="41" t="s">
        <v>8345</v>
      </c>
      <c r="F4192" s="41" t="s">
        <v>8351</v>
      </c>
      <c r="G4192" s="41" t="s">
        <v>21145</v>
      </c>
      <c r="H4192" s="41" t="s">
        <v>21146</v>
      </c>
    </row>
    <row r="4193" spans="1:8" ht="89.25">
      <c r="A4193" s="10">
        <v>4191</v>
      </c>
      <c r="B4193" s="41" t="s">
        <v>8174</v>
      </c>
      <c r="C4193" s="42" t="s">
        <v>218</v>
      </c>
      <c r="D4193" s="41" t="s">
        <v>21147</v>
      </c>
      <c r="E4193" s="41" t="s">
        <v>21148</v>
      </c>
      <c r="F4193" s="41" t="s">
        <v>9604</v>
      </c>
      <c r="G4193" s="41" t="s">
        <v>21149</v>
      </c>
      <c r="H4193" s="41" t="s">
        <v>21150</v>
      </c>
    </row>
    <row r="4194" spans="1:8" ht="76.5">
      <c r="A4194" s="10">
        <v>4192</v>
      </c>
      <c r="B4194" s="41" t="s">
        <v>8174</v>
      </c>
      <c r="C4194" s="42" t="s">
        <v>17</v>
      </c>
      <c r="D4194" s="41" t="s">
        <v>21151</v>
      </c>
      <c r="E4194" s="41" t="s">
        <v>8188</v>
      </c>
      <c r="F4194" s="41" t="s">
        <v>11173</v>
      </c>
      <c r="G4194" s="41" t="s">
        <v>21152</v>
      </c>
      <c r="H4194" s="41" t="s">
        <v>21153</v>
      </c>
    </row>
    <row r="4195" spans="1:8" ht="76.5">
      <c r="A4195" s="10">
        <v>4193</v>
      </c>
      <c r="B4195" s="41" t="s">
        <v>8174</v>
      </c>
      <c r="C4195" s="42" t="s">
        <v>17</v>
      </c>
      <c r="D4195" s="41" t="s">
        <v>21154</v>
      </c>
      <c r="E4195" s="41" t="s">
        <v>8188</v>
      </c>
      <c r="F4195" s="41" t="s">
        <v>11173</v>
      </c>
      <c r="G4195" s="41" t="s">
        <v>21155</v>
      </c>
      <c r="H4195" s="41" t="s">
        <v>21156</v>
      </c>
    </row>
    <row r="4196" spans="1:8" ht="76.5">
      <c r="A4196" s="10">
        <v>4194</v>
      </c>
      <c r="B4196" s="41" t="s">
        <v>8174</v>
      </c>
      <c r="C4196" s="42" t="s">
        <v>17</v>
      </c>
      <c r="D4196" s="41" t="s">
        <v>21157</v>
      </c>
      <c r="E4196" s="41" t="s">
        <v>8188</v>
      </c>
      <c r="F4196" s="41" t="s">
        <v>8367</v>
      </c>
      <c r="G4196" s="41" t="s">
        <v>21158</v>
      </c>
      <c r="H4196" s="41" t="s">
        <v>21159</v>
      </c>
    </row>
    <row r="4197" spans="1:8" ht="76.5">
      <c r="A4197" s="10">
        <v>4195</v>
      </c>
      <c r="B4197" s="41" t="s">
        <v>8174</v>
      </c>
      <c r="C4197" s="42" t="s">
        <v>17</v>
      </c>
      <c r="D4197" s="41" t="s">
        <v>21160</v>
      </c>
      <c r="E4197" s="41" t="s">
        <v>8188</v>
      </c>
      <c r="F4197" s="41" t="s">
        <v>8367</v>
      </c>
      <c r="G4197" s="41" t="s">
        <v>21161</v>
      </c>
      <c r="H4197" s="41" t="s">
        <v>21162</v>
      </c>
    </row>
    <row r="4198" spans="1:8" ht="38.25">
      <c r="A4198" s="10">
        <v>4196</v>
      </c>
      <c r="B4198" s="41" t="s">
        <v>9929</v>
      </c>
      <c r="C4198" s="42" t="s">
        <v>17</v>
      </c>
      <c r="D4198" s="41" t="s">
        <v>21163</v>
      </c>
      <c r="E4198" s="41" t="s">
        <v>8464</v>
      </c>
      <c r="F4198" s="41" t="s">
        <v>8465</v>
      </c>
      <c r="G4198" s="41" t="s">
        <v>21164</v>
      </c>
      <c r="H4198" s="41" t="s">
        <v>21165</v>
      </c>
    </row>
    <row r="4199" spans="1:8" ht="38.25">
      <c r="A4199" s="10">
        <v>4197</v>
      </c>
      <c r="B4199" s="41" t="s">
        <v>9929</v>
      </c>
      <c r="C4199" s="42" t="s">
        <v>17</v>
      </c>
      <c r="D4199" s="41" t="s">
        <v>21166</v>
      </c>
      <c r="E4199" s="41" t="s">
        <v>8464</v>
      </c>
      <c r="F4199" s="41" t="s">
        <v>8465</v>
      </c>
      <c r="G4199" s="41" t="s">
        <v>21167</v>
      </c>
      <c r="H4199" s="41" t="s">
        <v>21168</v>
      </c>
    </row>
    <row r="4200" spans="1:8" ht="38.25">
      <c r="A4200" s="10">
        <v>4198</v>
      </c>
      <c r="B4200" s="41" t="s">
        <v>9929</v>
      </c>
      <c r="C4200" s="42" t="s">
        <v>17</v>
      </c>
      <c r="D4200" s="41" t="s">
        <v>21169</v>
      </c>
      <c r="E4200" s="41" t="s">
        <v>8464</v>
      </c>
      <c r="F4200" s="41" t="s">
        <v>8465</v>
      </c>
      <c r="G4200" s="41" t="s">
        <v>21170</v>
      </c>
      <c r="H4200" s="41" t="s">
        <v>21171</v>
      </c>
    </row>
    <row r="4201" spans="1:8" ht="38.25">
      <c r="A4201" s="10">
        <v>4199</v>
      </c>
      <c r="B4201" s="41" t="s">
        <v>9929</v>
      </c>
      <c r="C4201" s="42" t="s">
        <v>17</v>
      </c>
      <c r="D4201" s="41" t="s">
        <v>21172</v>
      </c>
      <c r="E4201" s="41" t="s">
        <v>8464</v>
      </c>
      <c r="F4201" s="41" t="s">
        <v>8465</v>
      </c>
      <c r="G4201" s="41" t="s">
        <v>21173</v>
      </c>
      <c r="H4201" s="41" t="s">
        <v>21174</v>
      </c>
    </row>
    <row r="4202" spans="1:8" ht="76.5">
      <c r="A4202" s="10">
        <v>4200</v>
      </c>
      <c r="B4202" s="41" t="s">
        <v>8174</v>
      </c>
      <c r="C4202" s="42" t="s">
        <v>17</v>
      </c>
      <c r="D4202" s="41" t="s">
        <v>21175</v>
      </c>
      <c r="E4202" s="41" t="s">
        <v>8188</v>
      </c>
      <c r="F4202" s="41" t="s">
        <v>8367</v>
      </c>
      <c r="G4202" s="41" t="s">
        <v>21176</v>
      </c>
      <c r="H4202" s="41" t="s">
        <v>21177</v>
      </c>
    </row>
    <row r="4203" spans="1:8" ht="76.5">
      <c r="A4203" s="10">
        <v>4201</v>
      </c>
      <c r="B4203" s="41" t="s">
        <v>8174</v>
      </c>
      <c r="C4203" s="42" t="s">
        <v>17</v>
      </c>
      <c r="D4203" s="41" t="s">
        <v>21178</v>
      </c>
      <c r="E4203" s="41" t="s">
        <v>8188</v>
      </c>
      <c r="F4203" s="41" t="s">
        <v>8367</v>
      </c>
      <c r="G4203" s="41" t="s">
        <v>21179</v>
      </c>
      <c r="H4203" s="41" t="s">
        <v>21180</v>
      </c>
    </row>
    <row r="4204" spans="1:8" ht="76.5">
      <c r="A4204" s="10">
        <v>4202</v>
      </c>
      <c r="B4204" s="41" t="s">
        <v>8174</v>
      </c>
      <c r="C4204" s="42" t="s">
        <v>17</v>
      </c>
      <c r="D4204" s="41" t="s">
        <v>21181</v>
      </c>
      <c r="E4204" s="41" t="s">
        <v>8188</v>
      </c>
      <c r="F4204" s="41" t="s">
        <v>8367</v>
      </c>
      <c r="G4204" s="41" t="s">
        <v>21182</v>
      </c>
      <c r="H4204" s="41" t="s">
        <v>21183</v>
      </c>
    </row>
    <row r="4205" spans="1:8" ht="76.5">
      <c r="A4205" s="10">
        <v>4203</v>
      </c>
      <c r="B4205" s="41" t="s">
        <v>8174</v>
      </c>
      <c r="C4205" s="42" t="s">
        <v>17</v>
      </c>
      <c r="D4205" s="41" t="s">
        <v>21184</v>
      </c>
      <c r="E4205" s="41" t="s">
        <v>8188</v>
      </c>
      <c r="F4205" s="41" t="s">
        <v>8367</v>
      </c>
      <c r="G4205" s="41" t="s">
        <v>21185</v>
      </c>
      <c r="H4205" s="41" t="s">
        <v>21186</v>
      </c>
    </row>
    <row r="4206" spans="1:8" ht="76.5">
      <c r="A4206" s="10">
        <v>4204</v>
      </c>
      <c r="B4206" s="41" t="s">
        <v>8174</v>
      </c>
      <c r="C4206" s="42" t="s">
        <v>17</v>
      </c>
      <c r="D4206" s="41" t="s">
        <v>21187</v>
      </c>
      <c r="E4206" s="41" t="s">
        <v>8188</v>
      </c>
      <c r="F4206" s="41" t="s">
        <v>8367</v>
      </c>
      <c r="G4206" s="41" t="s">
        <v>21188</v>
      </c>
      <c r="H4206" s="41" t="s">
        <v>21189</v>
      </c>
    </row>
    <row r="4207" spans="1:8" ht="51">
      <c r="A4207" s="10">
        <v>4205</v>
      </c>
      <c r="B4207" s="41" t="s">
        <v>14126</v>
      </c>
      <c r="C4207" s="42" t="s">
        <v>17</v>
      </c>
      <c r="D4207" s="41" t="s">
        <v>21190</v>
      </c>
      <c r="E4207" s="41" t="s">
        <v>8334</v>
      </c>
      <c r="F4207" s="41" t="s">
        <v>8335</v>
      </c>
      <c r="G4207" s="41" t="s">
        <v>21191</v>
      </c>
      <c r="H4207" s="41" t="s">
        <v>21192</v>
      </c>
    </row>
    <row r="4208" spans="1:8" ht="63.75">
      <c r="A4208" s="10">
        <v>4206</v>
      </c>
      <c r="B4208" s="41" t="s">
        <v>14126</v>
      </c>
      <c r="C4208" s="42" t="s">
        <v>17</v>
      </c>
      <c r="D4208" s="41" t="s">
        <v>21193</v>
      </c>
      <c r="E4208" s="41" t="s">
        <v>8334</v>
      </c>
      <c r="F4208" s="41" t="s">
        <v>14141</v>
      </c>
      <c r="G4208" s="41" t="s">
        <v>21194</v>
      </c>
      <c r="H4208" s="41" t="s">
        <v>21195</v>
      </c>
    </row>
    <row r="4209" spans="1:8" ht="51">
      <c r="A4209" s="10">
        <v>4207</v>
      </c>
      <c r="B4209" s="41" t="s">
        <v>14126</v>
      </c>
      <c r="C4209" s="42" t="s">
        <v>17</v>
      </c>
      <c r="D4209" s="41" t="s">
        <v>21196</v>
      </c>
      <c r="E4209" s="41" t="s">
        <v>8334</v>
      </c>
      <c r="F4209" s="41" t="s">
        <v>14141</v>
      </c>
      <c r="G4209" s="41" t="s">
        <v>21197</v>
      </c>
      <c r="H4209" s="41" t="s">
        <v>21198</v>
      </c>
    </row>
    <row r="4210" spans="1:8" ht="51">
      <c r="A4210" s="10">
        <v>4208</v>
      </c>
      <c r="B4210" s="41" t="s">
        <v>14126</v>
      </c>
      <c r="C4210" s="42" t="s">
        <v>17</v>
      </c>
      <c r="D4210" s="41" t="s">
        <v>21199</v>
      </c>
      <c r="E4210" s="41" t="s">
        <v>8334</v>
      </c>
      <c r="F4210" s="41" t="s">
        <v>8335</v>
      </c>
      <c r="G4210" s="41" t="s">
        <v>21200</v>
      </c>
      <c r="H4210" s="41" t="s">
        <v>21201</v>
      </c>
    </row>
    <row r="4211" spans="1:8" ht="51">
      <c r="A4211" s="10">
        <v>4209</v>
      </c>
      <c r="B4211" s="41" t="s">
        <v>14126</v>
      </c>
      <c r="C4211" s="42" t="s">
        <v>17</v>
      </c>
      <c r="D4211" s="41" t="s">
        <v>21202</v>
      </c>
      <c r="E4211" s="41" t="s">
        <v>8334</v>
      </c>
      <c r="F4211" s="41" t="s">
        <v>8335</v>
      </c>
      <c r="G4211" s="41" t="s">
        <v>21203</v>
      </c>
      <c r="H4211" s="41" t="s">
        <v>21204</v>
      </c>
    </row>
    <row r="4212" spans="1:8" ht="51">
      <c r="A4212" s="10">
        <v>4210</v>
      </c>
      <c r="B4212" s="41" t="s">
        <v>14126</v>
      </c>
      <c r="C4212" s="42" t="s">
        <v>17</v>
      </c>
      <c r="D4212" s="41" t="s">
        <v>21205</v>
      </c>
      <c r="E4212" s="41" t="s">
        <v>8334</v>
      </c>
      <c r="F4212" s="41" t="s">
        <v>14141</v>
      </c>
      <c r="G4212" s="41" t="s">
        <v>21206</v>
      </c>
      <c r="H4212" s="41" t="s">
        <v>21207</v>
      </c>
    </row>
    <row r="4213" spans="1:8" ht="76.5">
      <c r="A4213" s="10">
        <v>4211</v>
      </c>
      <c r="B4213" s="41" t="s">
        <v>8174</v>
      </c>
      <c r="C4213" s="42" t="s">
        <v>17</v>
      </c>
      <c r="D4213" s="41" t="s">
        <v>21208</v>
      </c>
      <c r="E4213" s="41" t="s">
        <v>8188</v>
      </c>
      <c r="F4213" s="41" t="s">
        <v>8367</v>
      </c>
      <c r="G4213" s="41" t="s">
        <v>21209</v>
      </c>
      <c r="H4213" s="41" t="s">
        <v>21210</v>
      </c>
    </row>
    <row r="4214" spans="1:8" ht="38.25">
      <c r="A4214" s="10">
        <v>4212</v>
      </c>
      <c r="B4214" s="41" t="s">
        <v>9929</v>
      </c>
      <c r="C4214" s="42" t="s">
        <v>17</v>
      </c>
      <c r="D4214" s="41" t="s">
        <v>21211</v>
      </c>
      <c r="E4214" s="41" t="s">
        <v>8464</v>
      </c>
      <c r="F4214" s="41" t="s">
        <v>8465</v>
      </c>
      <c r="G4214" s="41" t="s">
        <v>21212</v>
      </c>
      <c r="H4214" s="41" t="s">
        <v>21213</v>
      </c>
    </row>
    <row r="4215" spans="1:8" ht="76.5">
      <c r="A4215" s="10">
        <v>4213</v>
      </c>
      <c r="B4215" s="41" t="s">
        <v>8174</v>
      </c>
      <c r="C4215" s="42" t="s">
        <v>17</v>
      </c>
      <c r="D4215" s="41" t="s">
        <v>21214</v>
      </c>
      <c r="E4215" s="41" t="s">
        <v>8188</v>
      </c>
      <c r="F4215" s="41" t="s">
        <v>8367</v>
      </c>
      <c r="G4215" s="41" t="s">
        <v>21215</v>
      </c>
      <c r="H4215" s="41" t="s">
        <v>21216</v>
      </c>
    </row>
    <row r="4216" spans="1:8" ht="76.5">
      <c r="A4216" s="10">
        <v>4214</v>
      </c>
      <c r="B4216" s="41" t="s">
        <v>18291</v>
      </c>
      <c r="C4216" s="42" t="s">
        <v>17</v>
      </c>
      <c r="D4216" s="41" t="s">
        <v>21217</v>
      </c>
      <c r="E4216" s="41" t="s">
        <v>8345</v>
      </c>
      <c r="F4216" s="41" t="s">
        <v>20912</v>
      </c>
      <c r="G4216" s="41" t="s">
        <v>21218</v>
      </c>
      <c r="H4216" s="41" t="s">
        <v>21219</v>
      </c>
    </row>
    <row r="4217" spans="1:8" ht="76.5">
      <c r="A4217" s="10">
        <v>4215</v>
      </c>
      <c r="B4217" s="41" t="s">
        <v>8174</v>
      </c>
      <c r="C4217" s="42" t="s">
        <v>17</v>
      </c>
      <c r="D4217" s="41" t="s">
        <v>21220</v>
      </c>
      <c r="E4217" s="41" t="s">
        <v>8188</v>
      </c>
      <c r="F4217" s="41" t="s">
        <v>8367</v>
      </c>
      <c r="G4217" s="41" t="s">
        <v>21221</v>
      </c>
      <c r="H4217" s="41" t="s">
        <v>21222</v>
      </c>
    </row>
    <row r="4218" spans="1:8" ht="76.5">
      <c r="A4218" s="10">
        <v>4216</v>
      </c>
      <c r="B4218" s="41" t="s">
        <v>8174</v>
      </c>
      <c r="C4218" s="42" t="s">
        <v>17</v>
      </c>
      <c r="D4218" s="41" t="s">
        <v>21223</v>
      </c>
      <c r="E4218" s="41" t="s">
        <v>8188</v>
      </c>
      <c r="F4218" s="41" t="s">
        <v>8367</v>
      </c>
      <c r="G4218" s="41" t="s">
        <v>21224</v>
      </c>
      <c r="H4218" s="41" t="s">
        <v>21225</v>
      </c>
    </row>
    <row r="4219" spans="1:8" ht="76.5">
      <c r="A4219" s="10">
        <v>4217</v>
      </c>
      <c r="B4219" s="41" t="s">
        <v>8174</v>
      </c>
      <c r="C4219" s="42" t="s">
        <v>17</v>
      </c>
      <c r="D4219" s="41" t="s">
        <v>21226</v>
      </c>
      <c r="E4219" s="41" t="s">
        <v>8188</v>
      </c>
      <c r="F4219" s="41" t="s">
        <v>8367</v>
      </c>
      <c r="G4219" s="41" t="s">
        <v>21227</v>
      </c>
      <c r="H4219" s="41" t="s">
        <v>21228</v>
      </c>
    </row>
    <row r="4220" spans="1:8" ht="76.5">
      <c r="A4220" s="10">
        <v>4218</v>
      </c>
      <c r="B4220" s="41" t="s">
        <v>8174</v>
      </c>
      <c r="C4220" s="42" t="s">
        <v>17</v>
      </c>
      <c r="D4220" s="41" t="s">
        <v>21229</v>
      </c>
      <c r="E4220" s="41" t="s">
        <v>8188</v>
      </c>
      <c r="F4220" s="41" t="s">
        <v>8367</v>
      </c>
      <c r="G4220" s="41" t="s">
        <v>21230</v>
      </c>
      <c r="H4220" s="41" t="s">
        <v>21231</v>
      </c>
    </row>
    <row r="4221" spans="1:8" ht="63.75">
      <c r="A4221" s="10">
        <v>4219</v>
      </c>
      <c r="B4221" s="41" t="s">
        <v>11641</v>
      </c>
      <c r="C4221" s="42" t="s">
        <v>17</v>
      </c>
      <c r="D4221" s="41" t="s">
        <v>21232</v>
      </c>
      <c r="E4221" s="41" t="s">
        <v>8345</v>
      </c>
      <c r="F4221" s="41" t="s">
        <v>8351</v>
      </c>
      <c r="G4221" s="41" t="s">
        <v>21233</v>
      </c>
      <c r="H4221" s="41" t="s">
        <v>21234</v>
      </c>
    </row>
    <row r="4222" spans="1:8" ht="63.75">
      <c r="A4222" s="10">
        <v>4220</v>
      </c>
      <c r="B4222" s="41" t="s">
        <v>11641</v>
      </c>
      <c r="C4222" s="42" t="s">
        <v>17</v>
      </c>
      <c r="D4222" s="41" t="s">
        <v>21235</v>
      </c>
      <c r="E4222" s="41" t="s">
        <v>8345</v>
      </c>
      <c r="F4222" s="41" t="s">
        <v>8351</v>
      </c>
      <c r="G4222" s="41" t="s">
        <v>21236</v>
      </c>
      <c r="H4222" s="41" t="s">
        <v>21237</v>
      </c>
    </row>
    <row r="4223" spans="1:8" ht="63.75">
      <c r="A4223" s="10">
        <v>4221</v>
      </c>
      <c r="B4223" s="41" t="s">
        <v>11641</v>
      </c>
      <c r="C4223" s="42" t="s">
        <v>17</v>
      </c>
      <c r="D4223" s="41" t="s">
        <v>21238</v>
      </c>
      <c r="E4223" s="41" t="s">
        <v>8345</v>
      </c>
      <c r="F4223" s="41" t="s">
        <v>8351</v>
      </c>
      <c r="G4223" s="41" t="s">
        <v>21239</v>
      </c>
      <c r="H4223" s="41" t="s">
        <v>21240</v>
      </c>
    </row>
    <row r="4224" spans="1:8" ht="76.5">
      <c r="A4224" s="10">
        <v>4222</v>
      </c>
      <c r="B4224" s="41" t="s">
        <v>11641</v>
      </c>
      <c r="C4224" s="42" t="s">
        <v>17</v>
      </c>
      <c r="D4224" s="41" t="s">
        <v>21241</v>
      </c>
      <c r="E4224" s="41" t="s">
        <v>8345</v>
      </c>
      <c r="F4224" s="41" t="s">
        <v>8351</v>
      </c>
      <c r="G4224" s="41" t="s">
        <v>21242</v>
      </c>
      <c r="H4224" s="41" t="s">
        <v>21243</v>
      </c>
    </row>
    <row r="4225" spans="1:8" ht="76.5">
      <c r="A4225" s="10">
        <v>4223</v>
      </c>
      <c r="B4225" s="41" t="s">
        <v>11641</v>
      </c>
      <c r="C4225" s="42" t="s">
        <v>17</v>
      </c>
      <c r="D4225" s="41" t="s">
        <v>21244</v>
      </c>
      <c r="E4225" s="41" t="s">
        <v>8345</v>
      </c>
      <c r="F4225" s="41" t="s">
        <v>8351</v>
      </c>
      <c r="G4225" s="41" t="s">
        <v>21245</v>
      </c>
      <c r="H4225" s="41" t="s">
        <v>21246</v>
      </c>
    </row>
    <row r="4226" spans="1:8" ht="76.5">
      <c r="A4226" s="10">
        <v>4224</v>
      </c>
      <c r="B4226" s="41" t="s">
        <v>18291</v>
      </c>
      <c r="C4226" s="42" t="s">
        <v>17</v>
      </c>
      <c r="D4226" s="41" t="s">
        <v>21247</v>
      </c>
      <c r="E4226" s="41" t="s">
        <v>8345</v>
      </c>
      <c r="F4226" s="41" t="s">
        <v>20912</v>
      </c>
      <c r="G4226" s="41" t="s">
        <v>21248</v>
      </c>
      <c r="H4226" s="41" t="s">
        <v>21249</v>
      </c>
    </row>
    <row r="4227" spans="1:8" ht="76.5">
      <c r="A4227" s="10">
        <v>4225</v>
      </c>
      <c r="B4227" s="41" t="s">
        <v>18291</v>
      </c>
      <c r="C4227" s="42" t="s">
        <v>17</v>
      </c>
      <c r="D4227" s="41" t="s">
        <v>21250</v>
      </c>
      <c r="E4227" s="41" t="s">
        <v>8345</v>
      </c>
      <c r="F4227" s="41" t="s">
        <v>20912</v>
      </c>
      <c r="G4227" s="41" t="s">
        <v>21251</v>
      </c>
      <c r="H4227" s="41" t="s">
        <v>21252</v>
      </c>
    </row>
    <row r="4228" spans="1:8" ht="76.5">
      <c r="A4228" s="10">
        <v>4226</v>
      </c>
      <c r="B4228" s="41" t="s">
        <v>18291</v>
      </c>
      <c r="C4228" s="42" t="s">
        <v>17</v>
      </c>
      <c r="D4228" s="41" t="s">
        <v>21253</v>
      </c>
      <c r="E4228" s="41" t="s">
        <v>8345</v>
      </c>
      <c r="F4228" s="41" t="s">
        <v>20912</v>
      </c>
      <c r="G4228" s="41" t="s">
        <v>21254</v>
      </c>
      <c r="H4228" s="41" t="s">
        <v>21255</v>
      </c>
    </row>
    <row r="4229" spans="1:8" ht="76.5">
      <c r="A4229" s="10">
        <v>4227</v>
      </c>
      <c r="B4229" s="41" t="s">
        <v>18291</v>
      </c>
      <c r="C4229" s="42" t="s">
        <v>17</v>
      </c>
      <c r="D4229" s="41" t="s">
        <v>21256</v>
      </c>
      <c r="E4229" s="41" t="s">
        <v>8345</v>
      </c>
      <c r="F4229" s="41" t="s">
        <v>20912</v>
      </c>
      <c r="G4229" s="41" t="s">
        <v>21257</v>
      </c>
      <c r="H4229" s="41" t="s">
        <v>21258</v>
      </c>
    </row>
    <row r="4230" spans="1:8" ht="38.25">
      <c r="A4230" s="10">
        <v>4228</v>
      </c>
      <c r="B4230" s="41" t="s">
        <v>9929</v>
      </c>
      <c r="C4230" s="42" t="s">
        <v>17</v>
      </c>
      <c r="D4230" s="41" t="s">
        <v>21259</v>
      </c>
      <c r="E4230" s="41" t="s">
        <v>8464</v>
      </c>
      <c r="F4230" s="41" t="s">
        <v>8465</v>
      </c>
      <c r="G4230" s="41" t="s">
        <v>21260</v>
      </c>
      <c r="H4230" s="41" t="s">
        <v>21261</v>
      </c>
    </row>
    <row r="4231" spans="1:8" ht="76.5">
      <c r="A4231" s="10">
        <v>4229</v>
      </c>
      <c r="B4231" s="41" t="s">
        <v>18291</v>
      </c>
      <c r="C4231" s="42" t="s">
        <v>17</v>
      </c>
      <c r="D4231" s="41" t="s">
        <v>21262</v>
      </c>
      <c r="E4231" s="41" t="s">
        <v>8345</v>
      </c>
      <c r="F4231" s="41" t="s">
        <v>20912</v>
      </c>
      <c r="G4231" s="41" t="s">
        <v>21263</v>
      </c>
      <c r="H4231" s="41" t="s">
        <v>21264</v>
      </c>
    </row>
    <row r="4232" spans="1:8" ht="76.5">
      <c r="A4232" s="10">
        <v>4230</v>
      </c>
      <c r="B4232" s="41" t="s">
        <v>18291</v>
      </c>
      <c r="C4232" s="42" t="s">
        <v>17</v>
      </c>
      <c r="D4232" s="41" t="s">
        <v>21265</v>
      </c>
      <c r="E4232" s="41" t="s">
        <v>8345</v>
      </c>
      <c r="F4232" s="41" t="s">
        <v>8351</v>
      </c>
      <c r="G4232" s="41" t="s">
        <v>21266</v>
      </c>
      <c r="H4232" s="41" t="s">
        <v>21267</v>
      </c>
    </row>
    <row r="4233" spans="1:8" ht="63.75">
      <c r="A4233" s="10">
        <v>4231</v>
      </c>
      <c r="B4233" s="41" t="s">
        <v>11641</v>
      </c>
      <c r="C4233" s="42" t="s">
        <v>17</v>
      </c>
      <c r="D4233" s="41" t="s">
        <v>21268</v>
      </c>
      <c r="E4233" s="41" t="s">
        <v>8345</v>
      </c>
      <c r="F4233" s="41" t="s">
        <v>8351</v>
      </c>
      <c r="G4233" s="41" t="s">
        <v>21269</v>
      </c>
      <c r="H4233" s="41" t="s">
        <v>21270</v>
      </c>
    </row>
    <row r="4234" spans="1:8" ht="63.75">
      <c r="A4234" s="10">
        <v>4232</v>
      </c>
      <c r="B4234" s="41" t="s">
        <v>11641</v>
      </c>
      <c r="C4234" s="42" t="s">
        <v>17</v>
      </c>
      <c r="D4234" s="41" t="s">
        <v>21271</v>
      </c>
      <c r="E4234" s="41" t="s">
        <v>8345</v>
      </c>
      <c r="F4234" s="41" t="s">
        <v>8351</v>
      </c>
      <c r="G4234" s="41" t="s">
        <v>21272</v>
      </c>
      <c r="H4234" s="41" t="s">
        <v>21273</v>
      </c>
    </row>
    <row r="4235" spans="1:8" ht="76.5">
      <c r="A4235" s="10">
        <v>4233</v>
      </c>
      <c r="B4235" s="41" t="s">
        <v>8174</v>
      </c>
      <c r="C4235" s="42" t="s">
        <v>17</v>
      </c>
      <c r="D4235" s="41" t="s">
        <v>21274</v>
      </c>
      <c r="E4235" s="41" t="s">
        <v>8188</v>
      </c>
      <c r="F4235" s="41" t="s">
        <v>8367</v>
      </c>
      <c r="G4235" s="41" t="s">
        <v>21275</v>
      </c>
      <c r="H4235" s="41" t="s">
        <v>21276</v>
      </c>
    </row>
    <row r="4236" spans="1:8" ht="76.5">
      <c r="A4236" s="10">
        <v>4234</v>
      </c>
      <c r="B4236" s="41" t="s">
        <v>8174</v>
      </c>
      <c r="C4236" s="42" t="s">
        <v>17</v>
      </c>
      <c r="D4236" s="41" t="s">
        <v>21277</v>
      </c>
      <c r="E4236" s="41" t="s">
        <v>8188</v>
      </c>
      <c r="F4236" s="41" t="s">
        <v>8367</v>
      </c>
      <c r="G4236" s="41" t="s">
        <v>21278</v>
      </c>
      <c r="H4236" s="41" t="s">
        <v>21279</v>
      </c>
    </row>
    <row r="4237" spans="1:8" ht="76.5">
      <c r="A4237" s="10">
        <v>4235</v>
      </c>
      <c r="B4237" s="41" t="s">
        <v>20396</v>
      </c>
      <c r="C4237" s="42" t="s">
        <v>17</v>
      </c>
      <c r="D4237" s="41" t="s">
        <v>21280</v>
      </c>
      <c r="E4237" s="41" t="s">
        <v>8345</v>
      </c>
      <c r="F4237" s="41" t="s">
        <v>8351</v>
      </c>
      <c r="G4237" s="41" t="s">
        <v>21281</v>
      </c>
      <c r="H4237" s="41" t="s">
        <v>21282</v>
      </c>
    </row>
    <row r="4238" spans="1:8" ht="76.5">
      <c r="A4238" s="10">
        <v>4236</v>
      </c>
      <c r="B4238" s="41" t="s">
        <v>20396</v>
      </c>
      <c r="C4238" s="42" t="s">
        <v>17</v>
      </c>
      <c r="D4238" s="41" t="s">
        <v>21283</v>
      </c>
      <c r="E4238" s="41" t="s">
        <v>8345</v>
      </c>
      <c r="F4238" s="41" t="s">
        <v>8351</v>
      </c>
      <c r="G4238" s="41" t="s">
        <v>21284</v>
      </c>
      <c r="H4238" s="41" t="s">
        <v>21285</v>
      </c>
    </row>
    <row r="4239" spans="1:8" ht="63.75">
      <c r="A4239" s="10">
        <v>4237</v>
      </c>
      <c r="B4239" s="41" t="s">
        <v>20396</v>
      </c>
      <c r="C4239" s="42" t="s">
        <v>34</v>
      </c>
      <c r="D4239" s="41" t="s">
        <v>21286</v>
      </c>
      <c r="E4239" s="41" t="s">
        <v>8345</v>
      </c>
      <c r="F4239" s="41" t="s">
        <v>8346</v>
      </c>
      <c r="G4239" s="41" t="s">
        <v>21287</v>
      </c>
      <c r="H4239" s="41" t="s">
        <v>21288</v>
      </c>
    </row>
    <row r="4240" spans="1:8" ht="51">
      <c r="A4240" s="10">
        <v>4238</v>
      </c>
      <c r="B4240" s="41" t="s">
        <v>20396</v>
      </c>
      <c r="C4240" s="42" t="s">
        <v>17</v>
      </c>
      <c r="D4240" s="41" t="s">
        <v>21289</v>
      </c>
      <c r="E4240" s="41" t="s">
        <v>8345</v>
      </c>
      <c r="F4240" s="41" t="s">
        <v>8351</v>
      </c>
      <c r="G4240" s="41" t="s">
        <v>21290</v>
      </c>
      <c r="H4240" s="41" t="s">
        <v>21291</v>
      </c>
    </row>
    <row r="4241" spans="1:8" ht="76.5">
      <c r="A4241" s="10">
        <v>4239</v>
      </c>
      <c r="B4241" s="41" t="s">
        <v>8174</v>
      </c>
      <c r="C4241" s="42" t="s">
        <v>17</v>
      </c>
      <c r="D4241" s="41" t="s">
        <v>21292</v>
      </c>
      <c r="E4241" s="41" t="s">
        <v>8188</v>
      </c>
      <c r="F4241" s="41" t="s">
        <v>8367</v>
      </c>
      <c r="G4241" s="41" t="s">
        <v>21293</v>
      </c>
      <c r="H4241" s="41" t="s">
        <v>21294</v>
      </c>
    </row>
    <row r="4242" spans="1:8" ht="63.75">
      <c r="A4242" s="10">
        <v>4240</v>
      </c>
      <c r="B4242" s="41" t="s">
        <v>21295</v>
      </c>
      <c r="C4242" s="42" t="s">
        <v>34</v>
      </c>
      <c r="D4242" s="41" t="s">
        <v>21296</v>
      </c>
      <c r="E4242" s="41" t="s">
        <v>9740</v>
      </c>
      <c r="F4242" s="41" t="s">
        <v>21297</v>
      </c>
      <c r="G4242" s="41" t="s">
        <v>21298</v>
      </c>
      <c r="H4242" s="41" t="s">
        <v>21299</v>
      </c>
    </row>
    <row r="4243" spans="1:8" ht="63.75">
      <c r="A4243" s="10">
        <v>4241</v>
      </c>
      <c r="B4243" s="41" t="s">
        <v>9738</v>
      </c>
      <c r="C4243" s="42" t="s">
        <v>34</v>
      </c>
      <c r="D4243" s="41" t="s">
        <v>21300</v>
      </c>
      <c r="E4243" s="41" t="s">
        <v>9740</v>
      </c>
      <c r="F4243" s="41" t="s">
        <v>21301</v>
      </c>
      <c r="G4243" s="41" t="s">
        <v>21302</v>
      </c>
      <c r="H4243" s="41" t="s">
        <v>21303</v>
      </c>
    </row>
    <row r="4244" spans="1:8" ht="51">
      <c r="A4244" s="10">
        <v>4242</v>
      </c>
      <c r="B4244" s="41" t="s">
        <v>9289</v>
      </c>
      <c r="C4244" s="42" t="s">
        <v>17</v>
      </c>
      <c r="D4244" s="41" t="s">
        <v>21304</v>
      </c>
      <c r="E4244" s="41" t="s">
        <v>8334</v>
      </c>
      <c r="F4244" s="41" t="s">
        <v>14141</v>
      </c>
      <c r="G4244" s="41" t="s">
        <v>21305</v>
      </c>
      <c r="H4244" s="41" t="s">
        <v>21306</v>
      </c>
    </row>
    <row r="4245" spans="1:8" ht="25.5">
      <c r="A4245" s="10">
        <v>4243</v>
      </c>
      <c r="B4245" s="41" t="s">
        <v>21307</v>
      </c>
      <c r="C4245" s="42" t="s">
        <v>17</v>
      </c>
      <c r="D4245" s="41" t="s">
        <v>21308</v>
      </c>
      <c r="E4245" s="41" t="s">
        <v>8345</v>
      </c>
      <c r="F4245" s="41" t="s">
        <v>8351</v>
      </c>
      <c r="G4245" s="41" t="s">
        <v>21309</v>
      </c>
      <c r="H4245" s="41" t="s">
        <v>21310</v>
      </c>
    </row>
    <row r="4246" spans="1:8" ht="51">
      <c r="A4246" s="10">
        <v>4244</v>
      </c>
      <c r="B4246" s="41" t="s">
        <v>20396</v>
      </c>
      <c r="C4246" s="42" t="s">
        <v>17</v>
      </c>
      <c r="D4246" s="41" t="s">
        <v>21311</v>
      </c>
      <c r="E4246" s="41" t="s">
        <v>8345</v>
      </c>
      <c r="F4246" s="41" t="s">
        <v>8351</v>
      </c>
      <c r="G4246" s="41" t="s">
        <v>21312</v>
      </c>
      <c r="H4246" s="41" t="s">
        <v>21313</v>
      </c>
    </row>
    <row r="4247" spans="1:8" ht="63.75">
      <c r="A4247" s="10">
        <v>4245</v>
      </c>
      <c r="B4247" s="41" t="s">
        <v>20396</v>
      </c>
      <c r="C4247" s="42" t="s">
        <v>17</v>
      </c>
      <c r="D4247" s="41" t="s">
        <v>21314</v>
      </c>
      <c r="E4247" s="41" t="s">
        <v>8345</v>
      </c>
      <c r="F4247" s="41" t="s">
        <v>18150</v>
      </c>
      <c r="G4247" s="41" t="s">
        <v>21315</v>
      </c>
      <c r="H4247" s="41" t="s">
        <v>21316</v>
      </c>
    </row>
    <row r="4248" spans="1:8" ht="38.25">
      <c r="A4248" s="10">
        <v>4246</v>
      </c>
      <c r="B4248" s="41" t="s">
        <v>20377</v>
      </c>
      <c r="C4248" s="42" t="s">
        <v>17</v>
      </c>
      <c r="D4248" s="41" t="s">
        <v>21317</v>
      </c>
      <c r="E4248" s="41" t="s">
        <v>8464</v>
      </c>
      <c r="F4248" s="41" t="s">
        <v>8465</v>
      </c>
      <c r="G4248" s="41" t="s">
        <v>21318</v>
      </c>
      <c r="H4248" s="41" t="s">
        <v>21319</v>
      </c>
    </row>
    <row r="4249" spans="1:8" ht="38.25">
      <c r="A4249" s="10">
        <v>4247</v>
      </c>
      <c r="B4249" s="41" t="s">
        <v>20377</v>
      </c>
      <c r="C4249" s="42" t="s">
        <v>17</v>
      </c>
      <c r="D4249" s="41" t="s">
        <v>21320</v>
      </c>
      <c r="E4249" s="41" t="s">
        <v>8464</v>
      </c>
      <c r="F4249" s="41" t="s">
        <v>8465</v>
      </c>
      <c r="G4249" s="41" t="s">
        <v>21321</v>
      </c>
      <c r="H4249" s="41" t="s">
        <v>21322</v>
      </c>
    </row>
    <row r="4250" spans="1:8" ht="38.25">
      <c r="A4250" s="10">
        <v>4248</v>
      </c>
      <c r="B4250" s="41" t="s">
        <v>20377</v>
      </c>
      <c r="C4250" s="42" t="s">
        <v>17</v>
      </c>
      <c r="D4250" s="41" t="s">
        <v>21323</v>
      </c>
      <c r="E4250" s="41" t="s">
        <v>8464</v>
      </c>
      <c r="F4250" s="41" t="s">
        <v>8465</v>
      </c>
      <c r="G4250" s="41" t="s">
        <v>21324</v>
      </c>
      <c r="H4250" s="41" t="s">
        <v>21325</v>
      </c>
    </row>
    <row r="4251" spans="1:8" ht="38.25">
      <c r="A4251" s="10">
        <v>4249</v>
      </c>
      <c r="B4251" s="41" t="s">
        <v>20377</v>
      </c>
      <c r="C4251" s="42" t="s">
        <v>17</v>
      </c>
      <c r="D4251" s="41" t="s">
        <v>21326</v>
      </c>
      <c r="E4251" s="41" t="s">
        <v>8464</v>
      </c>
      <c r="F4251" s="41" t="s">
        <v>8465</v>
      </c>
      <c r="G4251" s="41" t="s">
        <v>21327</v>
      </c>
      <c r="H4251" s="41" t="s">
        <v>21328</v>
      </c>
    </row>
    <row r="4252" spans="1:8" ht="51">
      <c r="A4252" s="10">
        <v>4250</v>
      </c>
      <c r="B4252" s="41" t="s">
        <v>8926</v>
      </c>
      <c r="C4252" s="42" t="s">
        <v>17</v>
      </c>
      <c r="D4252" s="41" t="s">
        <v>21329</v>
      </c>
      <c r="E4252" s="41" t="s">
        <v>8315</v>
      </c>
      <c r="F4252" s="41" t="s">
        <v>8939</v>
      </c>
      <c r="G4252" s="41" t="s">
        <v>21330</v>
      </c>
      <c r="H4252" s="41" t="s">
        <v>21331</v>
      </c>
    </row>
    <row r="4253" spans="1:8" ht="51">
      <c r="A4253" s="10">
        <v>4251</v>
      </c>
      <c r="B4253" s="41" t="s">
        <v>8926</v>
      </c>
      <c r="C4253" s="42" t="s">
        <v>17</v>
      </c>
      <c r="D4253" s="41" t="s">
        <v>21332</v>
      </c>
      <c r="E4253" s="41" t="s">
        <v>8315</v>
      </c>
      <c r="F4253" s="41" t="s">
        <v>8932</v>
      </c>
      <c r="G4253" s="41" t="s">
        <v>21333</v>
      </c>
      <c r="H4253" s="41" t="s">
        <v>21334</v>
      </c>
    </row>
    <row r="4254" spans="1:8" ht="51">
      <c r="A4254" s="10">
        <v>4252</v>
      </c>
      <c r="B4254" s="41" t="s">
        <v>8926</v>
      </c>
      <c r="C4254" s="42" t="s">
        <v>34</v>
      </c>
      <c r="D4254" s="41" t="s">
        <v>21335</v>
      </c>
      <c r="E4254" s="41" t="s">
        <v>8315</v>
      </c>
      <c r="F4254" s="41" t="s">
        <v>8949</v>
      </c>
      <c r="G4254" s="41" t="s">
        <v>21336</v>
      </c>
      <c r="H4254" s="41" t="s">
        <v>21337</v>
      </c>
    </row>
    <row r="4255" spans="1:8" ht="51">
      <c r="A4255" s="10">
        <v>4253</v>
      </c>
      <c r="B4255" s="41" t="s">
        <v>8926</v>
      </c>
      <c r="C4255" s="42" t="s">
        <v>34</v>
      </c>
      <c r="D4255" s="41" t="s">
        <v>21338</v>
      </c>
      <c r="E4255" s="41" t="s">
        <v>8315</v>
      </c>
      <c r="F4255" s="41" t="s">
        <v>8949</v>
      </c>
      <c r="G4255" s="41" t="s">
        <v>21339</v>
      </c>
      <c r="H4255" s="41" t="s">
        <v>21340</v>
      </c>
    </row>
    <row r="4256" spans="1:8" ht="76.5">
      <c r="A4256" s="10">
        <v>4254</v>
      </c>
      <c r="B4256" s="41" t="s">
        <v>8174</v>
      </c>
      <c r="C4256" s="42" t="s">
        <v>17</v>
      </c>
      <c r="D4256" s="41" t="s">
        <v>21341</v>
      </c>
      <c r="E4256" s="41" t="s">
        <v>8188</v>
      </c>
      <c r="F4256" s="41" t="s">
        <v>8189</v>
      </c>
      <c r="G4256" s="41" t="s">
        <v>21342</v>
      </c>
      <c r="H4256" s="41" t="s">
        <v>21343</v>
      </c>
    </row>
    <row r="4257" spans="1:8" ht="76.5">
      <c r="A4257" s="10">
        <v>4255</v>
      </c>
      <c r="B4257" s="41" t="s">
        <v>8174</v>
      </c>
      <c r="C4257" s="42" t="s">
        <v>17</v>
      </c>
      <c r="D4257" s="41" t="s">
        <v>21344</v>
      </c>
      <c r="E4257" s="41" t="s">
        <v>8188</v>
      </c>
      <c r="F4257" s="41" t="s">
        <v>8189</v>
      </c>
      <c r="G4257" s="41" t="s">
        <v>21345</v>
      </c>
      <c r="H4257" s="41" t="s">
        <v>21346</v>
      </c>
    </row>
    <row r="4258" spans="1:8" ht="76.5">
      <c r="A4258" s="10">
        <v>4256</v>
      </c>
      <c r="B4258" s="41" t="s">
        <v>8174</v>
      </c>
      <c r="C4258" s="42" t="s">
        <v>17</v>
      </c>
      <c r="D4258" s="41" t="s">
        <v>21347</v>
      </c>
      <c r="E4258" s="41" t="s">
        <v>8188</v>
      </c>
      <c r="F4258" s="41" t="s">
        <v>8189</v>
      </c>
      <c r="G4258" s="41" t="s">
        <v>21348</v>
      </c>
      <c r="H4258" s="41" t="s">
        <v>21349</v>
      </c>
    </row>
    <row r="4259" spans="1:8" ht="76.5">
      <c r="A4259" s="10">
        <v>4257</v>
      </c>
      <c r="B4259" s="41" t="s">
        <v>8174</v>
      </c>
      <c r="C4259" s="42" t="s">
        <v>17</v>
      </c>
      <c r="D4259" s="41" t="s">
        <v>21350</v>
      </c>
      <c r="E4259" s="41" t="s">
        <v>8188</v>
      </c>
      <c r="F4259" s="41" t="s">
        <v>8189</v>
      </c>
      <c r="G4259" s="41" t="s">
        <v>21351</v>
      </c>
      <c r="H4259" s="41" t="s">
        <v>21352</v>
      </c>
    </row>
    <row r="4260" spans="1:8" ht="76.5">
      <c r="A4260" s="10">
        <v>4258</v>
      </c>
      <c r="B4260" s="41" t="s">
        <v>8174</v>
      </c>
      <c r="C4260" s="42" t="s">
        <v>17</v>
      </c>
      <c r="D4260" s="41" t="s">
        <v>21353</v>
      </c>
      <c r="E4260" s="41" t="s">
        <v>8188</v>
      </c>
      <c r="F4260" s="41" t="s">
        <v>8189</v>
      </c>
      <c r="G4260" s="41" t="s">
        <v>21354</v>
      </c>
      <c r="H4260" s="41" t="s">
        <v>21355</v>
      </c>
    </row>
    <row r="4261" spans="1:8" ht="76.5">
      <c r="A4261" s="10">
        <v>4259</v>
      </c>
      <c r="B4261" s="41" t="s">
        <v>8174</v>
      </c>
      <c r="C4261" s="42" t="s">
        <v>17</v>
      </c>
      <c r="D4261" s="41" t="s">
        <v>21356</v>
      </c>
      <c r="E4261" s="41" t="s">
        <v>8188</v>
      </c>
      <c r="F4261" s="41" t="s">
        <v>8189</v>
      </c>
      <c r="G4261" s="41" t="s">
        <v>21357</v>
      </c>
      <c r="H4261" s="41" t="s">
        <v>21358</v>
      </c>
    </row>
    <row r="4262" spans="1:8" ht="76.5">
      <c r="A4262" s="10">
        <v>4260</v>
      </c>
      <c r="B4262" s="41" t="s">
        <v>8174</v>
      </c>
      <c r="C4262" s="42" t="s">
        <v>17</v>
      </c>
      <c r="D4262" s="41" t="s">
        <v>21359</v>
      </c>
      <c r="E4262" s="41" t="s">
        <v>8188</v>
      </c>
      <c r="F4262" s="41" t="s">
        <v>8189</v>
      </c>
      <c r="G4262" s="41" t="s">
        <v>21360</v>
      </c>
      <c r="H4262" s="41" t="s">
        <v>21361</v>
      </c>
    </row>
    <row r="4263" spans="1:8" ht="76.5">
      <c r="A4263" s="10">
        <v>4261</v>
      </c>
      <c r="B4263" s="41" t="s">
        <v>8174</v>
      </c>
      <c r="C4263" s="42" t="s">
        <v>17</v>
      </c>
      <c r="D4263" s="41" t="s">
        <v>21362</v>
      </c>
      <c r="E4263" s="41" t="s">
        <v>8188</v>
      </c>
      <c r="F4263" s="41" t="s">
        <v>11173</v>
      </c>
      <c r="G4263" s="41" t="s">
        <v>21363</v>
      </c>
      <c r="H4263" s="41" t="s">
        <v>21364</v>
      </c>
    </row>
    <row r="4264" spans="1:8" ht="63.75">
      <c r="A4264" s="10">
        <v>4262</v>
      </c>
      <c r="B4264" s="41" t="s">
        <v>21365</v>
      </c>
      <c r="C4264" s="42" t="s">
        <v>17</v>
      </c>
      <c r="D4264" s="41" t="s">
        <v>21366</v>
      </c>
      <c r="E4264" s="41" t="s">
        <v>8345</v>
      </c>
      <c r="F4264" s="41" t="s">
        <v>18150</v>
      </c>
      <c r="G4264" s="41" t="s">
        <v>21367</v>
      </c>
      <c r="H4264" s="41" t="s">
        <v>21368</v>
      </c>
    </row>
    <row r="4265" spans="1:8" ht="51">
      <c r="A4265" s="10">
        <v>4263</v>
      </c>
      <c r="B4265" s="41" t="s">
        <v>8926</v>
      </c>
      <c r="C4265" s="42" t="s">
        <v>17</v>
      </c>
      <c r="D4265" s="41" t="s">
        <v>21369</v>
      </c>
      <c r="E4265" s="41" t="s">
        <v>8315</v>
      </c>
      <c r="F4265" s="41" t="s">
        <v>8932</v>
      </c>
      <c r="G4265" s="41" t="s">
        <v>21370</v>
      </c>
      <c r="H4265" s="41" t="s">
        <v>21371</v>
      </c>
    </row>
    <row r="4266" spans="1:8" ht="51">
      <c r="A4266" s="10">
        <v>4264</v>
      </c>
      <c r="B4266" s="41" t="s">
        <v>8926</v>
      </c>
      <c r="C4266" s="42" t="s">
        <v>17</v>
      </c>
      <c r="D4266" s="41" t="s">
        <v>21372</v>
      </c>
      <c r="E4266" s="41" t="s">
        <v>8315</v>
      </c>
      <c r="F4266" s="41" t="s">
        <v>8939</v>
      </c>
      <c r="G4266" s="41" t="s">
        <v>21373</v>
      </c>
      <c r="H4266" s="41" t="s">
        <v>21374</v>
      </c>
    </row>
    <row r="4267" spans="1:8" ht="76.5">
      <c r="A4267" s="10">
        <v>4265</v>
      </c>
      <c r="B4267" s="41" t="s">
        <v>8174</v>
      </c>
      <c r="C4267" s="42" t="s">
        <v>17</v>
      </c>
      <c r="D4267" s="41" t="s">
        <v>21375</v>
      </c>
      <c r="E4267" s="41" t="s">
        <v>8188</v>
      </c>
      <c r="F4267" s="41" t="s">
        <v>8189</v>
      </c>
      <c r="G4267" s="41" t="s">
        <v>21376</v>
      </c>
      <c r="H4267" s="41" t="s">
        <v>21377</v>
      </c>
    </row>
    <row r="4268" spans="1:8" ht="51">
      <c r="A4268" s="10">
        <v>4266</v>
      </c>
      <c r="B4268" s="41" t="s">
        <v>17192</v>
      </c>
      <c r="C4268" s="42" t="s">
        <v>17</v>
      </c>
      <c r="D4268" s="41" t="s">
        <v>21378</v>
      </c>
      <c r="E4268" s="41" t="s">
        <v>9740</v>
      </c>
      <c r="F4268" s="41" t="s">
        <v>21379</v>
      </c>
      <c r="G4268" s="41" t="s">
        <v>21380</v>
      </c>
      <c r="H4268" s="41" t="s">
        <v>21381</v>
      </c>
    </row>
    <row r="4269" spans="1:8" ht="51">
      <c r="A4269" s="10">
        <v>4267</v>
      </c>
      <c r="B4269" s="41" t="s">
        <v>17192</v>
      </c>
      <c r="C4269" s="42" t="s">
        <v>17</v>
      </c>
      <c r="D4269" s="41" t="s">
        <v>21382</v>
      </c>
      <c r="E4269" s="41" t="s">
        <v>9740</v>
      </c>
      <c r="F4269" s="41" t="s">
        <v>21379</v>
      </c>
      <c r="G4269" s="41" t="s">
        <v>21383</v>
      </c>
      <c r="H4269" s="41" t="s">
        <v>21384</v>
      </c>
    </row>
    <row r="4270" spans="1:8" ht="51">
      <c r="A4270" s="10">
        <v>4268</v>
      </c>
      <c r="B4270" s="41" t="s">
        <v>17192</v>
      </c>
      <c r="C4270" s="42" t="s">
        <v>17</v>
      </c>
      <c r="D4270" s="41" t="s">
        <v>21385</v>
      </c>
      <c r="E4270" s="41" t="s">
        <v>9740</v>
      </c>
      <c r="F4270" s="41" t="s">
        <v>21379</v>
      </c>
      <c r="G4270" s="41" t="s">
        <v>21386</v>
      </c>
      <c r="H4270" s="41" t="s">
        <v>21387</v>
      </c>
    </row>
    <row r="4271" spans="1:8" ht="51">
      <c r="A4271" s="10">
        <v>4269</v>
      </c>
      <c r="B4271" s="41" t="s">
        <v>17192</v>
      </c>
      <c r="C4271" s="42" t="s">
        <v>17</v>
      </c>
      <c r="D4271" s="41" t="s">
        <v>21388</v>
      </c>
      <c r="E4271" s="41" t="s">
        <v>9740</v>
      </c>
      <c r="F4271" s="41" t="s">
        <v>21379</v>
      </c>
      <c r="G4271" s="41" t="s">
        <v>21389</v>
      </c>
      <c r="H4271" s="41" t="s">
        <v>21390</v>
      </c>
    </row>
    <row r="4272" spans="1:8" ht="51">
      <c r="A4272" s="10">
        <v>4270</v>
      </c>
      <c r="B4272" s="41" t="s">
        <v>17192</v>
      </c>
      <c r="C4272" s="42" t="s">
        <v>34</v>
      </c>
      <c r="D4272" s="41" t="s">
        <v>21391</v>
      </c>
      <c r="E4272" s="41" t="s">
        <v>9740</v>
      </c>
      <c r="F4272" s="41" t="s">
        <v>21392</v>
      </c>
      <c r="G4272" s="41" t="s">
        <v>21393</v>
      </c>
      <c r="H4272" s="41" t="s">
        <v>21394</v>
      </c>
    </row>
    <row r="4273" spans="1:8" ht="51">
      <c r="A4273" s="10">
        <v>4271</v>
      </c>
      <c r="B4273" s="41" t="s">
        <v>17192</v>
      </c>
      <c r="C4273" s="42" t="s">
        <v>17</v>
      </c>
      <c r="D4273" s="41" t="s">
        <v>21395</v>
      </c>
      <c r="E4273" s="41" t="s">
        <v>9740</v>
      </c>
      <c r="F4273" s="41" t="s">
        <v>21379</v>
      </c>
      <c r="G4273" s="41" t="s">
        <v>21396</v>
      </c>
      <c r="H4273" s="41" t="s">
        <v>21397</v>
      </c>
    </row>
    <row r="4274" spans="1:8" ht="51">
      <c r="A4274" s="10">
        <v>4272</v>
      </c>
      <c r="B4274" s="41" t="s">
        <v>17192</v>
      </c>
      <c r="C4274" s="42" t="s">
        <v>17</v>
      </c>
      <c r="D4274" s="41" t="s">
        <v>21398</v>
      </c>
      <c r="E4274" s="41" t="s">
        <v>9740</v>
      </c>
      <c r="F4274" s="41" t="s">
        <v>21379</v>
      </c>
      <c r="G4274" s="41" t="s">
        <v>21399</v>
      </c>
      <c r="H4274" s="41" t="s">
        <v>21400</v>
      </c>
    </row>
    <row r="4275" spans="1:8" ht="51">
      <c r="A4275" s="10">
        <v>4273</v>
      </c>
      <c r="B4275" s="41" t="s">
        <v>17192</v>
      </c>
      <c r="C4275" s="42" t="s">
        <v>17</v>
      </c>
      <c r="D4275" s="41" t="s">
        <v>21401</v>
      </c>
      <c r="E4275" s="41" t="s">
        <v>9740</v>
      </c>
      <c r="F4275" s="41" t="s">
        <v>21379</v>
      </c>
      <c r="G4275" s="41" t="s">
        <v>21402</v>
      </c>
      <c r="H4275" s="41" t="s">
        <v>21403</v>
      </c>
    </row>
    <row r="4276" spans="1:8" ht="51">
      <c r="A4276" s="10">
        <v>4274</v>
      </c>
      <c r="B4276" s="41" t="s">
        <v>17192</v>
      </c>
      <c r="C4276" s="42" t="s">
        <v>17</v>
      </c>
      <c r="D4276" s="41" t="s">
        <v>21404</v>
      </c>
      <c r="E4276" s="41" t="s">
        <v>9740</v>
      </c>
      <c r="F4276" s="41" t="s">
        <v>21379</v>
      </c>
      <c r="G4276" s="41" t="s">
        <v>21405</v>
      </c>
      <c r="H4276" s="41" t="s">
        <v>21406</v>
      </c>
    </row>
    <row r="4277" spans="1:8" ht="76.5">
      <c r="A4277" s="10">
        <v>4275</v>
      </c>
      <c r="B4277" s="41" t="s">
        <v>8174</v>
      </c>
      <c r="C4277" s="42" t="s">
        <v>17</v>
      </c>
      <c r="D4277" s="41" t="s">
        <v>21407</v>
      </c>
      <c r="E4277" s="41" t="s">
        <v>8188</v>
      </c>
      <c r="F4277" s="41" t="s">
        <v>8189</v>
      </c>
      <c r="G4277" s="41" t="s">
        <v>21408</v>
      </c>
      <c r="H4277" s="41" t="s">
        <v>21409</v>
      </c>
    </row>
    <row r="4278" spans="1:8" ht="76.5">
      <c r="A4278" s="10">
        <v>4276</v>
      </c>
      <c r="B4278" s="41" t="s">
        <v>8174</v>
      </c>
      <c r="C4278" s="42" t="s">
        <v>17</v>
      </c>
      <c r="D4278" s="41" t="s">
        <v>21410</v>
      </c>
      <c r="E4278" s="41" t="s">
        <v>8188</v>
      </c>
      <c r="F4278" s="41" t="s">
        <v>8367</v>
      </c>
      <c r="G4278" s="41" t="s">
        <v>21411</v>
      </c>
      <c r="H4278" s="41" t="s">
        <v>21412</v>
      </c>
    </row>
    <row r="4279" spans="1:8" ht="76.5">
      <c r="A4279" s="10">
        <v>4277</v>
      </c>
      <c r="B4279" s="41" t="s">
        <v>8174</v>
      </c>
      <c r="C4279" s="42" t="s">
        <v>17</v>
      </c>
      <c r="D4279" s="41" t="s">
        <v>21413</v>
      </c>
      <c r="E4279" s="41" t="s">
        <v>8188</v>
      </c>
      <c r="F4279" s="41" t="s">
        <v>8189</v>
      </c>
      <c r="G4279" s="41" t="s">
        <v>21414</v>
      </c>
      <c r="H4279" s="41" t="s">
        <v>21415</v>
      </c>
    </row>
    <row r="4280" spans="1:8" ht="76.5">
      <c r="A4280" s="10">
        <v>4278</v>
      </c>
      <c r="B4280" s="41" t="s">
        <v>8174</v>
      </c>
      <c r="C4280" s="42" t="s">
        <v>17</v>
      </c>
      <c r="D4280" s="41" t="s">
        <v>21416</v>
      </c>
      <c r="E4280" s="41" t="s">
        <v>8188</v>
      </c>
      <c r="F4280" s="41" t="s">
        <v>8189</v>
      </c>
      <c r="G4280" s="41" t="s">
        <v>21417</v>
      </c>
      <c r="H4280" s="41" t="s">
        <v>21418</v>
      </c>
    </row>
    <row r="4281" spans="1:8" ht="114.75">
      <c r="A4281" s="10">
        <v>4279</v>
      </c>
      <c r="B4281" s="41" t="s">
        <v>9590</v>
      </c>
      <c r="C4281" s="42" t="s">
        <v>34</v>
      </c>
      <c r="D4281" s="41" t="s">
        <v>21419</v>
      </c>
      <c r="E4281" s="41" t="s">
        <v>21420</v>
      </c>
      <c r="F4281" s="41" t="s">
        <v>21421</v>
      </c>
      <c r="G4281" s="41" t="s">
        <v>21422</v>
      </c>
      <c r="H4281" s="41" t="s">
        <v>21423</v>
      </c>
    </row>
    <row r="4282" spans="1:8" ht="51">
      <c r="A4282" s="10">
        <v>4280</v>
      </c>
      <c r="B4282" s="41" t="s">
        <v>17192</v>
      </c>
      <c r="C4282" s="42" t="s">
        <v>17</v>
      </c>
      <c r="D4282" s="41" t="s">
        <v>21424</v>
      </c>
      <c r="E4282" s="41" t="s">
        <v>9740</v>
      </c>
      <c r="F4282" s="41" t="s">
        <v>21379</v>
      </c>
      <c r="G4282" s="41" t="s">
        <v>21425</v>
      </c>
      <c r="H4282" s="41" t="s">
        <v>21426</v>
      </c>
    </row>
    <row r="4283" spans="1:8" ht="51">
      <c r="A4283" s="10">
        <v>4281</v>
      </c>
      <c r="B4283" s="41" t="s">
        <v>17192</v>
      </c>
      <c r="C4283" s="42" t="s">
        <v>17</v>
      </c>
      <c r="D4283" s="41" t="s">
        <v>21427</v>
      </c>
      <c r="E4283" s="41" t="s">
        <v>9740</v>
      </c>
      <c r="F4283" s="41" t="s">
        <v>21379</v>
      </c>
      <c r="G4283" s="41" t="s">
        <v>21428</v>
      </c>
      <c r="H4283" s="41" t="s">
        <v>21429</v>
      </c>
    </row>
    <row r="4284" spans="1:8" ht="51">
      <c r="A4284" s="10">
        <v>4282</v>
      </c>
      <c r="B4284" s="41" t="s">
        <v>17192</v>
      </c>
      <c r="C4284" s="42" t="s">
        <v>17</v>
      </c>
      <c r="D4284" s="41" t="s">
        <v>21430</v>
      </c>
      <c r="E4284" s="41" t="s">
        <v>9740</v>
      </c>
      <c r="F4284" s="41" t="s">
        <v>21379</v>
      </c>
      <c r="G4284" s="41" t="s">
        <v>21431</v>
      </c>
      <c r="H4284" s="41" t="s">
        <v>21432</v>
      </c>
    </row>
    <row r="4285" spans="1:8" ht="51">
      <c r="A4285" s="10">
        <v>4283</v>
      </c>
      <c r="B4285" s="41" t="s">
        <v>17192</v>
      </c>
      <c r="C4285" s="42" t="s">
        <v>17</v>
      </c>
      <c r="D4285" s="41" t="s">
        <v>21433</v>
      </c>
      <c r="E4285" s="41" t="s">
        <v>9740</v>
      </c>
      <c r="F4285" s="41" t="s">
        <v>21379</v>
      </c>
      <c r="G4285" s="41" t="s">
        <v>21434</v>
      </c>
      <c r="H4285" s="41" t="s">
        <v>21435</v>
      </c>
    </row>
    <row r="4286" spans="1:8" ht="51">
      <c r="A4286" s="10">
        <v>4284</v>
      </c>
      <c r="B4286" s="41" t="s">
        <v>17192</v>
      </c>
      <c r="C4286" s="42" t="s">
        <v>17</v>
      </c>
      <c r="D4286" s="41" t="s">
        <v>21436</v>
      </c>
      <c r="E4286" s="41" t="s">
        <v>9740</v>
      </c>
      <c r="F4286" s="41" t="s">
        <v>21379</v>
      </c>
      <c r="G4286" s="41" t="s">
        <v>21437</v>
      </c>
      <c r="H4286" s="41" t="s">
        <v>21438</v>
      </c>
    </row>
    <row r="4287" spans="1:8" ht="76.5">
      <c r="A4287" s="10">
        <v>4285</v>
      </c>
      <c r="B4287" s="41" t="s">
        <v>8174</v>
      </c>
      <c r="C4287" s="42" t="s">
        <v>17</v>
      </c>
      <c r="D4287" s="41" t="s">
        <v>21439</v>
      </c>
      <c r="E4287" s="41" t="s">
        <v>8188</v>
      </c>
      <c r="F4287" s="41" t="s">
        <v>8189</v>
      </c>
      <c r="G4287" s="41" t="s">
        <v>21440</v>
      </c>
      <c r="H4287" s="41" t="s">
        <v>21441</v>
      </c>
    </row>
    <row r="4288" spans="1:8" ht="76.5">
      <c r="A4288" s="10">
        <v>4286</v>
      </c>
      <c r="B4288" s="41" t="s">
        <v>8174</v>
      </c>
      <c r="C4288" s="42" t="s">
        <v>17</v>
      </c>
      <c r="D4288" s="41" t="s">
        <v>21442</v>
      </c>
      <c r="E4288" s="41" t="s">
        <v>8188</v>
      </c>
      <c r="F4288" s="41" t="s">
        <v>8189</v>
      </c>
      <c r="G4288" s="41" t="s">
        <v>21443</v>
      </c>
      <c r="H4288" s="41" t="s">
        <v>21444</v>
      </c>
    </row>
    <row r="4289" spans="1:8" ht="76.5">
      <c r="A4289" s="10">
        <v>4287</v>
      </c>
      <c r="B4289" s="41" t="s">
        <v>8174</v>
      </c>
      <c r="C4289" s="42" t="s">
        <v>17</v>
      </c>
      <c r="D4289" s="41" t="s">
        <v>21445</v>
      </c>
      <c r="E4289" s="41" t="s">
        <v>8188</v>
      </c>
      <c r="F4289" s="41" t="s">
        <v>8189</v>
      </c>
      <c r="G4289" s="41" t="s">
        <v>21446</v>
      </c>
      <c r="H4289" s="41" t="s">
        <v>21447</v>
      </c>
    </row>
    <row r="4290" spans="1:8" ht="76.5">
      <c r="A4290" s="10">
        <v>4288</v>
      </c>
      <c r="B4290" s="41" t="s">
        <v>8174</v>
      </c>
      <c r="C4290" s="42" t="s">
        <v>17</v>
      </c>
      <c r="D4290" s="41" t="s">
        <v>21448</v>
      </c>
      <c r="E4290" s="41" t="s">
        <v>8188</v>
      </c>
      <c r="F4290" s="41" t="s">
        <v>8189</v>
      </c>
      <c r="G4290" s="41" t="s">
        <v>21449</v>
      </c>
      <c r="H4290" s="41" t="s">
        <v>21450</v>
      </c>
    </row>
    <row r="4291" spans="1:8" ht="76.5">
      <c r="A4291" s="10">
        <v>4289</v>
      </c>
      <c r="B4291" s="41" t="s">
        <v>8174</v>
      </c>
      <c r="C4291" s="42" t="s">
        <v>17</v>
      </c>
      <c r="D4291" s="41" t="s">
        <v>21451</v>
      </c>
      <c r="E4291" s="41" t="s">
        <v>8188</v>
      </c>
      <c r="F4291" s="41" t="s">
        <v>8189</v>
      </c>
      <c r="G4291" s="41" t="s">
        <v>21452</v>
      </c>
      <c r="H4291" s="41" t="s">
        <v>21453</v>
      </c>
    </row>
    <row r="4292" spans="1:8" ht="89.25">
      <c r="A4292" s="10">
        <v>4290</v>
      </c>
      <c r="B4292" s="41" t="s">
        <v>9590</v>
      </c>
      <c r="C4292" s="42" t="s">
        <v>34</v>
      </c>
      <c r="D4292" s="41" t="s">
        <v>21454</v>
      </c>
      <c r="E4292" s="41" t="s">
        <v>21420</v>
      </c>
      <c r="F4292" s="41" t="s">
        <v>21421</v>
      </c>
      <c r="G4292" s="41" t="s">
        <v>21455</v>
      </c>
      <c r="H4292" s="41" t="s">
        <v>21456</v>
      </c>
    </row>
    <row r="4293" spans="1:8" ht="89.25">
      <c r="A4293" s="10">
        <v>4291</v>
      </c>
      <c r="B4293" s="41" t="s">
        <v>9590</v>
      </c>
      <c r="C4293" s="42" t="s">
        <v>34</v>
      </c>
      <c r="D4293" s="41" t="s">
        <v>21457</v>
      </c>
      <c r="E4293" s="41" t="s">
        <v>21420</v>
      </c>
      <c r="F4293" s="41" t="s">
        <v>21421</v>
      </c>
      <c r="G4293" s="41" t="s">
        <v>21458</v>
      </c>
      <c r="H4293" s="41" t="s">
        <v>21459</v>
      </c>
    </row>
    <row r="4294" spans="1:8" ht="76.5">
      <c r="A4294" s="10">
        <v>4292</v>
      </c>
      <c r="B4294" s="41" t="s">
        <v>8174</v>
      </c>
      <c r="C4294" s="42" t="s">
        <v>17</v>
      </c>
      <c r="D4294" s="41" t="s">
        <v>21460</v>
      </c>
      <c r="E4294" s="41" t="s">
        <v>8188</v>
      </c>
      <c r="F4294" s="41" t="s">
        <v>8189</v>
      </c>
      <c r="G4294" s="41" t="s">
        <v>21461</v>
      </c>
      <c r="H4294" s="41" t="s">
        <v>21462</v>
      </c>
    </row>
    <row r="4295" spans="1:8" ht="76.5">
      <c r="A4295" s="10">
        <v>4293</v>
      </c>
      <c r="B4295" s="41" t="s">
        <v>8174</v>
      </c>
      <c r="C4295" s="42" t="s">
        <v>17</v>
      </c>
      <c r="D4295" s="41" t="s">
        <v>21463</v>
      </c>
      <c r="E4295" s="41" t="s">
        <v>8188</v>
      </c>
      <c r="F4295" s="41" t="s">
        <v>8189</v>
      </c>
      <c r="G4295" s="41" t="s">
        <v>21464</v>
      </c>
      <c r="H4295" s="41" t="s">
        <v>21465</v>
      </c>
    </row>
    <row r="4296" spans="1:8" ht="76.5">
      <c r="A4296" s="10">
        <v>4294</v>
      </c>
      <c r="B4296" s="41" t="s">
        <v>8174</v>
      </c>
      <c r="C4296" s="42" t="s">
        <v>17</v>
      </c>
      <c r="D4296" s="41" t="s">
        <v>21466</v>
      </c>
      <c r="E4296" s="41" t="s">
        <v>8188</v>
      </c>
      <c r="F4296" s="41" t="s">
        <v>8189</v>
      </c>
      <c r="G4296" s="41" t="s">
        <v>21467</v>
      </c>
      <c r="H4296" s="41" t="s">
        <v>21468</v>
      </c>
    </row>
    <row r="4297" spans="1:8" ht="76.5">
      <c r="A4297" s="10">
        <v>4295</v>
      </c>
      <c r="B4297" s="41" t="s">
        <v>8174</v>
      </c>
      <c r="C4297" s="42" t="s">
        <v>17</v>
      </c>
      <c r="D4297" s="41" t="s">
        <v>21469</v>
      </c>
      <c r="E4297" s="41" t="s">
        <v>8188</v>
      </c>
      <c r="F4297" s="41" t="s">
        <v>8189</v>
      </c>
      <c r="G4297" s="41" t="s">
        <v>21470</v>
      </c>
      <c r="H4297" s="41" t="s">
        <v>21471</v>
      </c>
    </row>
    <row r="4298" spans="1:8" ht="76.5">
      <c r="A4298" s="10">
        <v>4296</v>
      </c>
      <c r="B4298" s="41" t="s">
        <v>8174</v>
      </c>
      <c r="C4298" s="42" t="s">
        <v>17</v>
      </c>
      <c r="D4298" s="41" t="s">
        <v>21472</v>
      </c>
      <c r="E4298" s="41" t="s">
        <v>8188</v>
      </c>
      <c r="F4298" s="41" t="s">
        <v>8189</v>
      </c>
      <c r="G4298" s="41" t="s">
        <v>21473</v>
      </c>
      <c r="H4298" s="41" t="s">
        <v>21474</v>
      </c>
    </row>
    <row r="4299" spans="1:8" ht="76.5">
      <c r="A4299" s="10">
        <v>4297</v>
      </c>
      <c r="B4299" s="41" t="s">
        <v>9590</v>
      </c>
      <c r="C4299" s="42" t="s">
        <v>34</v>
      </c>
      <c r="D4299" s="41" t="s">
        <v>21475</v>
      </c>
      <c r="E4299" s="41" t="s">
        <v>21420</v>
      </c>
      <c r="F4299" s="41" t="s">
        <v>21421</v>
      </c>
      <c r="G4299" s="41" t="s">
        <v>21476</v>
      </c>
      <c r="H4299" s="41" t="s">
        <v>21477</v>
      </c>
    </row>
    <row r="4300" spans="1:8" ht="51">
      <c r="A4300" s="10">
        <v>4298</v>
      </c>
      <c r="B4300" s="41" t="s">
        <v>9590</v>
      </c>
      <c r="C4300" s="42" t="s">
        <v>34</v>
      </c>
      <c r="D4300" s="41" t="s">
        <v>21478</v>
      </c>
      <c r="E4300" s="41" t="s">
        <v>21420</v>
      </c>
      <c r="F4300" s="41" t="s">
        <v>21421</v>
      </c>
      <c r="G4300" s="41" t="s">
        <v>21479</v>
      </c>
      <c r="H4300" s="41" t="s">
        <v>21480</v>
      </c>
    </row>
    <row r="4301" spans="1:8" ht="63.75">
      <c r="A4301" s="10">
        <v>4299</v>
      </c>
      <c r="B4301" s="41" t="s">
        <v>8221</v>
      </c>
      <c r="C4301" s="42" t="s">
        <v>218</v>
      </c>
      <c r="D4301" s="41" t="s">
        <v>21481</v>
      </c>
      <c r="E4301" s="41" t="s">
        <v>8410</v>
      </c>
      <c r="F4301" s="41" t="s">
        <v>21482</v>
      </c>
      <c r="G4301" s="41" t="s">
        <v>21483</v>
      </c>
      <c r="H4301" s="41" t="s">
        <v>21484</v>
      </c>
    </row>
    <row r="4302" spans="1:8" ht="76.5">
      <c r="A4302" s="10">
        <v>4300</v>
      </c>
      <c r="B4302" s="41" t="s">
        <v>9590</v>
      </c>
      <c r="C4302" s="42" t="s">
        <v>34</v>
      </c>
      <c r="D4302" s="41" t="s">
        <v>21485</v>
      </c>
      <c r="E4302" s="41" t="s">
        <v>21420</v>
      </c>
      <c r="F4302" s="41" t="s">
        <v>21421</v>
      </c>
      <c r="G4302" s="41" t="s">
        <v>21486</v>
      </c>
      <c r="H4302" s="41" t="s">
        <v>21487</v>
      </c>
    </row>
    <row r="4303" spans="1:8" ht="51">
      <c r="A4303" s="10">
        <v>4301</v>
      </c>
      <c r="B4303" s="41" t="s">
        <v>21488</v>
      </c>
      <c r="C4303" s="42" t="s">
        <v>17</v>
      </c>
      <c r="D4303" s="41" t="s">
        <v>21489</v>
      </c>
      <c r="E4303" s="41" t="s">
        <v>10429</v>
      </c>
      <c r="F4303" s="41" t="s">
        <v>21490</v>
      </c>
      <c r="G4303" s="41" t="s">
        <v>21491</v>
      </c>
      <c r="H4303" s="41" t="s">
        <v>21492</v>
      </c>
    </row>
    <row r="4304" spans="1:8" ht="51">
      <c r="A4304" s="10">
        <v>4302</v>
      </c>
      <c r="B4304" s="41" t="s">
        <v>9590</v>
      </c>
      <c r="C4304" s="42" t="s">
        <v>34</v>
      </c>
      <c r="D4304" s="41" t="s">
        <v>21493</v>
      </c>
      <c r="E4304" s="41" t="s">
        <v>21420</v>
      </c>
      <c r="F4304" s="41" t="s">
        <v>21421</v>
      </c>
      <c r="G4304" s="41" t="s">
        <v>21494</v>
      </c>
      <c r="H4304" s="41" t="s">
        <v>21495</v>
      </c>
    </row>
    <row r="4305" spans="1:8" ht="51">
      <c r="A4305" s="10">
        <v>4303</v>
      </c>
      <c r="B4305" s="41" t="s">
        <v>21488</v>
      </c>
      <c r="C4305" s="42" t="s">
        <v>17</v>
      </c>
      <c r="D4305" s="41" t="s">
        <v>21496</v>
      </c>
      <c r="E4305" s="41" t="s">
        <v>10429</v>
      </c>
      <c r="F4305" s="41" t="s">
        <v>21490</v>
      </c>
      <c r="G4305" s="41" t="s">
        <v>21497</v>
      </c>
      <c r="H4305" s="41" t="s">
        <v>21498</v>
      </c>
    </row>
    <row r="4306" spans="1:8" ht="51">
      <c r="A4306" s="10">
        <v>4304</v>
      </c>
      <c r="B4306" s="41" t="s">
        <v>9590</v>
      </c>
      <c r="C4306" s="42" t="s">
        <v>17</v>
      </c>
      <c r="D4306" s="41" t="s">
        <v>21499</v>
      </c>
      <c r="E4306" s="41" t="s">
        <v>21420</v>
      </c>
      <c r="F4306" s="41" t="s">
        <v>21500</v>
      </c>
      <c r="G4306" s="41" t="s">
        <v>21501</v>
      </c>
      <c r="H4306" s="41" t="s">
        <v>21502</v>
      </c>
    </row>
    <row r="4307" spans="1:8" ht="63.75">
      <c r="A4307" s="10">
        <v>4305</v>
      </c>
      <c r="B4307" s="41" t="s">
        <v>9590</v>
      </c>
      <c r="C4307" s="42" t="s">
        <v>34</v>
      </c>
      <c r="D4307" s="41" t="s">
        <v>21503</v>
      </c>
      <c r="E4307" s="41" t="s">
        <v>21420</v>
      </c>
      <c r="F4307" s="41" t="s">
        <v>21421</v>
      </c>
      <c r="G4307" s="41" t="s">
        <v>21504</v>
      </c>
      <c r="H4307" s="41" t="s">
        <v>21505</v>
      </c>
    </row>
    <row r="4308" spans="1:8" ht="51">
      <c r="A4308" s="10">
        <v>4306</v>
      </c>
      <c r="B4308" s="41" t="s">
        <v>21488</v>
      </c>
      <c r="C4308" s="42" t="s">
        <v>17</v>
      </c>
      <c r="D4308" s="41" t="s">
        <v>21506</v>
      </c>
      <c r="E4308" s="41" t="s">
        <v>10429</v>
      </c>
      <c r="F4308" s="41" t="s">
        <v>21490</v>
      </c>
      <c r="G4308" s="41" t="s">
        <v>21507</v>
      </c>
      <c r="H4308" s="41" t="s">
        <v>21508</v>
      </c>
    </row>
    <row r="4309" spans="1:8" ht="51">
      <c r="A4309" s="10">
        <v>4307</v>
      </c>
      <c r="B4309" s="41" t="s">
        <v>21509</v>
      </c>
      <c r="C4309" s="42" t="s">
        <v>17</v>
      </c>
      <c r="D4309" s="41" t="s">
        <v>21510</v>
      </c>
      <c r="E4309" s="41" t="s">
        <v>10429</v>
      </c>
      <c r="F4309" s="41" t="s">
        <v>9171</v>
      </c>
      <c r="G4309" s="41" t="s">
        <v>21511</v>
      </c>
      <c r="H4309" s="41" t="s">
        <v>21512</v>
      </c>
    </row>
    <row r="4310" spans="1:8" ht="63.75">
      <c r="A4310" s="10">
        <v>4308</v>
      </c>
      <c r="B4310" s="41" t="s">
        <v>21509</v>
      </c>
      <c r="C4310" s="42" t="s">
        <v>17</v>
      </c>
      <c r="D4310" s="41" t="s">
        <v>21513</v>
      </c>
      <c r="E4310" s="41" t="s">
        <v>10429</v>
      </c>
      <c r="F4310" s="41" t="s">
        <v>9171</v>
      </c>
      <c r="G4310" s="41" t="s">
        <v>21514</v>
      </c>
      <c r="H4310" s="41" t="s">
        <v>21515</v>
      </c>
    </row>
    <row r="4311" spans="1:8" ht="63.75">
      <c r="A4311" s="10">
        <v>4309</v>
      </c>
      <c r="B4311" s="41" t="s">
        <v>21516</v>
      </c>
      <c r="C4311" s="42" t="s">
        <v>17</v>
      </c>
      <c r="D4311" s="41" t="s">
        <v>21517</v>
      </c>
      <c r="E4311" s="41" t="s">
        <v>10429</v>
      </c>
      <c r="F4311" s="41" t="s">
        <v>9171</v>
      </c>
      <c r="G4311" s="41" t="s">
        <v>21518</v>
      </c>
      <c r="H4311" s="41" t="s">
        <v>21519</v>
      </c>
    </row>
    <row r="4312" spans="1:8" ht="51">
      <c r="A4312" s="10">
        <v>4310</v>
      </c>
      <c r="B4312" s="41" t="s">
        <v>9590</v>
      </c>
      <c r="C4312" s="42" t="s">
        <v>17</v>
      </c>
      <c r="D4312" s="41" t="s">
        <v>21520</v>
      </c>
      <c r="E4312" s="41" t="s">
        <v>21420</v>
      </c>
      <c r="F4312" s="41" t="s">
        <v>21500</v>
      </c>
      <c r="G4312" s="41" t="s">
        <v>21521</v>
      </c>
      <c r="H4312" s="41" t="s">
        <v>21522</v>
      </c>
    </row>
    <row r="4313" spans="1:8" ht="51">
      <c r="A4313" s="10">
        <v>4311</v>
      </c>
      <c r="B4313" s="41" t="s">
        <v>9590</v>
      </c>
      <c r="C4313" s="42" t="s">
        <v>34</v>
      </c>
      <c r="D4313" s="41" t="s">
        <v>21523</v>
      </c>
      <c r="E4313" s="41" t="s">
        <v>21420</v>
      </c>
      <c r="F4313" s="41" t="s">
        <v>21421</v>
      </c>
      <c r="G4313" s="41" t="s">
        <v>21524</v>
      </c>
      <c r="H4313" s="41" t="s">
        <v>21525</v>
      </c>
    </row>
    <row r="4314" spans="1:8" ht="51">
      <c r="A4314" s="10">
        <v>4312</v>
      </c>
      <c r="B4314" s="41" t="s">
        <v>9590</v>
      </c>
      <c r="C4314" s="42" t="s">
        <v>17</v>
      </c>
      <c r="D4314" s="41" t="s">
        <v>21526</v>
      </c>
      <c r="E4314" s="41" t="s">
        <v>21420</v>
      </c>
      <c r="F4314" s="41" t="s">
        <v>21500</v>
      </c>
      <c r="G4314" s="41" t="s">
        <v>21527</v>
      </c>
      <c r="H4314" s="41" t="s">
        <v>21528</v>
      </c>
    </row>
    <row r="4315" spans="1:8" ht="51">
      <c r="A4315" s="10">
        <v>4313</v>
      </c>
      <c r="B4315" s="41" t="s">
        <v>9590</v>
      </c>
      <c r="C4315" s="42" t="s">
        <v>17</v>
      </c>
      <c r="D4315" s="41" t="s">
        <v>21529</v>
      </c>
      <c r="E4315" s="41" t="s">
        <v>21420</v>
      </c>
      <c r="F4315" s="41" t="s">
        <v>21500</v>
      </c>
      <c r="G4315" s="41" t="s">
        <v>21530</v>
      </c>
      <c r="H4315" s="41" t="s">
        <v>21531</v>
      </c>
    </row>
    <row r="4316" spans="1:8" ht="63.75">
      <c r="A4316" s="10">
        <v>4314</v>
      </c>
      <c r="B4316" s="41" t="s">
        <v>9590</v>
      </c>
      <c r="C4316" s="42" t="s">
        <v>34</v>
      </c>
      <c r="D4316" s="41" t="s">
        <v>21532</v>
      </c>
      <c r="E4316" s="41" t="s">
        <v>21420</v>
      </c>
      <c r="F4316" s="41" t="s">
        <v>21421</v>
      </c>
      <c r="G4316" s="41" t="s">
        <v>21533</v>
      </c>
      <c r="H4316" s="41" t="s">
        <v>21534</v>
      </c>
    </row>
    <row r="4317" spans="1:8" ht="51">
      <c r="A4317" s="10">
        <v>4315</v>
      </c>
      <c r="B4317" s="41" t="s">
        <v>9590</v>
      </c>
      <c r="C4317" s="42" t="s">
        <v>17</v>
      </c>
      <c r="D4317" s="41" t="s">
        <v>21535</v>
      </c>
      <c r="E4317" s="41" t="s">
        <v>21420</v>
      </c>
      <c r="F4317" s="41" t="s">
        <v>21500</v>
      </c>
      <c r="G4317" s="41" t="s">
        <v>21536</v>
      </c>
      <c r="H4317" s="41" t="s">
        <v>21537</v>
      </c>
    </row>
    <row r="4318" spans="1:8" ht="51">
      <c r="A4318" s="10">
        <v>4316</v>
      </c>
      <c r="B4318" s="41" t="s">
        <v>9590</v>
      </c>
      <c r="C4318" s="42" t="s">
        <v>17</v>
      </c>
      <c r="D4318" s="41" t="s">
        <v>21538</v>
      </c>
      <c r="E4318" s="41" t="s">
        <v>21420</v>
      </c>
      <c r="F4318" s="41" t="s">
        <v>21500</v>
      </c>
      <c r="G4318" s="41" t="s">
        <v>21539</v>
      </c>
      <c r="H4318" s="41" t="s">
        <v>21540</v>
      </c>
    </row>
    <row r="4319" spans="1:8" ht="89.25">
      <c r="A4319" s="10">
        <v>4317</v>
      </c>
      <c r="B4319" s="41" t="s">
        <v>21541</v>
      </c>
      <c r="C4319" s="42" t="s">
        <v>17</v>
      </c>
      <c r="D4319" s="41" t="s">
        <v>21542</v>
      </c>
      <c r="E4319" s="41" t="s">
        <v>8315</v>
      </c>
      <c r="F4319" s="41" t="s">
        <v>8989</v>
      </c>
      <c r="G4319" s="41" t="s">
        <v>21543</v>
      </c>
      <c r="H4319" s="41" t="s">
        <v>21544</v>
      </c>
    </row>
    <row r="4320" spans="1:8" ht="89.25">
      <c r="A4320" s="10">
        <v>4318</v>
      </c>
      <c r="B4320" s="41" t="s">
        <v>21541</v>
      </c>
      <c r="C4320" s="42" t="s">
        <v>17</v>
      </c>
      <c r="D4320" s="41" t="s">
        <v>21545</v>
      </c>
      <c r="E4320" s="41" t="s">
        <v>8315</v>
      </c>
      <c r="F4320" s="41" t="s">
        <v>8989</v>
      </c>
      <c r="G4320" s="41" t="s">
        <v>21546</v>
      </c>
      <c r="H4320" s="41" t="s">
        <v>21547</v>
      </c>
    </row>
    <row r="4321" spans="1:8" ht="63.75">
      <c r="A4321" s="10">
        <v>4319</v>
      </c>
      <c r="B4321" s="41" t="s">
        <v>21541</v>
      </c>
      <c r="C4321" s="42" t="s">
        <v>34</v>
      </c>
      <c r="D4321" s="41" t="s">
        <v>21548</v>
      </c>
      <c r="E4321" s="41" t="s">
        <v>8315</v>
      </c>
      <c r="F4321" s="41" t="s">
        <v>21392</v>
      </c>
      <c r="G4321" s="41" t="s">
        <v>21549</v>
      </c>
      <c r="H4321" s="41" t="s">
        <v>21550</v>
      </c>
    </row>
    <row r="4322" spans="1:8" ht="76.5">
      <c r="A4322" s="10">
        <v>4320</v>
      </c>
      <c r="B4322" s="41" t="s">
        <v>21551</v>
      </c>
      <c r="C4322" s="42" t="s">
        <v>17</v>
      </c>
      <c r="D4322" s="41" t="s">
        <v>21552</v>
      </c>
      <c r="E4322" s="41" t="s">
        <v>8315</v>
      </c>
      <c r="F4322" s="41" t="s">
        <v>8989</v>
      </c>
      <c r="G4322" s="41" t="s">
        <v>21553</v>
      </c>
      <c r="H4322" s="41" t="s">
        <v>21554</v>
      </c>
    </row>
    <row r="4323" spans="1:8" ht="63.75">
      <c r="A4323" s="10">
        <v>4321</v>
      </c>
      <c r="B4323" s="41" t="s">
        <v>21541</v>
      </c>
      <c r="C4323" s="42" t="s">
        <v>34</v>
      </c>
      <c r="D4323" s="41" t="s">
        <v>21555</v>
      </c>
      <c r="E4323" s="41" t="s">
        <v>8315</v>
      </c>
      <c r="F4323" s="41" t="s">
        <v>21392</v>
      </c>
      <c r="G4323" s="41" t="s">
        <v>21556</v>
      </c>
      <c r="H4323" s="41" t="s">
        <v>21557</v>
      </c>
    </row>
    <row r="4324" spans="1:8" ht="63.75">
      <c r="A4324" s="10">
        <v>4322</v>
      </c>
      <c r="B4324" s="41" t="s">
        <v>21541</v>
      </c>
      <c r="C4324" s="42" t="s">
        <v>34</v>
      </c>
      <c r="D4324" s="41" t="s">
        <v>21558</v>
      </c>
      <c r="E4324" s="41" t="s">
        <v>8315</v>
      </c>
      <c r="F4324" s="41" t="s">
        <v>21392</v>
      </c>
      <c r="G4324" s="41" t="s">
        <v>21559</v>
      </c>
      <c r="H4324" s="41" t="s">
        <v>21560</v>
      </c>
    </row>
    <row r="4325" spans="1:8" ht="63.75">
      <c r="A4325" s="10">
        <v>4323</v>
      </c>
      <c r="B4325" s="41" t="s">
        <v>21541</v>
      </c>
      <c r="C4325" s="42" t="s">
        <v>34</v>
      </c>
      <c r="D4325" s="41" t="s">
        <v>21561</v>
      </c>
      <c r="E4325" s="41" t="s">
        <v>8315</v>
      </c>
      <c r="F4325" s="41" t="s">
        <v>21392</v>
      </c>
      <c r="G4325" s="41" t="s">
        <v>21562</v>
      </c>
      <c r="H4325" s="41" t="s">
        <v>21563</v>
      </c>
    </row>
    <row r="4326" spans="1:8" ht="63.75">
      <c r="A4326" s="10">
        <v>4324</v>
      </c>
      <c r="B4326" s="41" t="s">
        <v>21541</v>
      </c>
      <c r="C4326" s="42" t="s">
        <v>34</v>
      </c>
      <c r="D4326" s="41" t="s">
        <v>21564</v>
      </c>
      <c r="E4326" s="41" t="s">
        <v>8315</v>
      </c>
      <c r="F4326" s="41" t="s">
        <v>21392</v>
      </c>
      <c r="G4326" s="41" t="s">
        <v>21565</v>
      </c>
      <c r="H4326" s="41" t="s">
        <v>21566</v>
      </c>
    </row>
    <row r="4327" spans="1:8" ht="89.25">
      <c r="A4327" s="10">
        <v>4325</v>
      </c>
      <c r="B4327" s="41" t="s">
        <v>21541</v>
      </c>
      <c r="C4327" s="42" t="s">
        <v>17</v>
      </c>
      <c r="D4327" s="41" t="s">
        <v>21567</v>
      </c>
      <c r="E4327" s="41" t="s">
        <v>8315</v>
      </c>
      <c r="F4327" s="41" t="s">
        <v>8989</v>
      </c>
      <c r="G4327" s="41" t="s">
        <v>21568</v>
      </c>
      <c r="H4327" s="41" t="s">
        <v>21569</v>
      </c>
    </row>
    <row r="4328" spans="1:8" ht="89.25">
      <c r="A4328" s="10">
        <v>4326</v>
      </c>
      <c r="B4328" s="41" t="s">
        <v>21541</v>
      </c>
      <c r="C4328" s="42" t="s">
        <v>17</v>
      </c>
      <c r="D4328" s="41" t="s">
        <v>21567</v>
      </c>
      <c r="E4328" s="41" t="s">
        <v>8315</v>
      </c>
      <c r="F4328" s="41" t="s">
        <v>8989</v>
      </c>
      <c r="G4328" s="41" t="s">
        <v>21570</v>
      </c>
      <c r="H4328" s="41" t="s">
        <v>21571</v>
      </c>
    </row>
    <row r="4329" spans="1:8" ht="114.75">
      <c r="A4329" s="10">
        <v>4327</v>
      </c>
      <c r="B4329" s="41" t="s">
        <v>21572</v>
      </c>
      <c r="C4329" s="42" t="s">
        <v>218</v>
      </c>
      <c r="D4329" s="41" t="s">
        <v>21573</v>
      </c>
      <c r="E4329" s="41" t="s">
        <v>21574</v>
      </c>
      <c r="F4329" s="41" t="s">
        <v>14900</v>
      </c>
      <c r="G4329" s="41" t="s">
        <v>21575</v>
      </c>
      <c r="H4329" s="41" t="s">
        <v>21576</v>
      </c>
    </row>
    <row r="4330" spans="1:8" ht="165.75">
      <c r="A4330" s="10">
        <v>4328</v>
      </c>
      <c r="B4330" s="41" t="s">
        <v>21572</v>
      </c>
      <c r="C4330" s="42" t="s">
        <v>218</v>
      </c>
      <c r="D4330" s="41" t="s">
        <v>21577</v>
      </c>
      <c r="E4330" s="41" t="s">
        <v>21574</v>
      </c>
      <c r="F4330" s="41" t="s">
        <v>21578</v>
      </c>
      <c r="G4330" s="41" t="s">
        <v>21579</v>
      </c>
      <c r="H4330" s="41" t="s">
        <v>21580</v>
      </c>
    </row>
    <row r="4331" spans="1:8" ht="51">
      <c r="A4331" s="10">
        <v>4329</v>
      </c>
      <c r="B4331" s="41" t="s">
        <v>21541</v>
      </c>
      <c r="C4331" s="42" t="s">
        <v>34</v>
      </c>
      <c r="D4331" s="41" t="s">
        <v>21581</v>
      </c>
      <c r="E4331" s="41" t="s">
        <v>8315</v>
      </c>
      <c r="F4331" s="41" t="s">
        <v>21392</v>
      </c>
      <c r="G4331" s="41" t="s">
        <v>21582</v>
      </c>
      <c r="H4331" s="41" t="s">
        <v>21583</v>
      </c>
    </row>
    <row r="4332" spans="1:8" ht="63.75">
      <c r="A4332" s="10">
        <v>4330</v>
      </c>
      <c r="B4332" s="41" t="s">
        <v>21541</v>
      </c>
      <c r="C4332" s="42" t="s">
        <v>34</v>
      </c>
      <c r="D4332" s="41" t="s">
        <v>21584</v>
      </c>
      <c r="E4332" s="41" t="s">
        <v>8315</v>
      </c>
      <c r="F4332" s="41" t="s">
        <v>21392</v>
      </c>
      <c r="G4332" s="41" t="s">
        <v>21585</v>
      </c>
      <c r="H4332" s="41" t="s">
        <v>21586</v>
      </c>
    </row>
    <row r="4333" spans="1:8" ht="89.25">
      <c r="A4333" s="10">
        <v>4331</v>
      </c>
      <c r="B4333" s="41" t="s">
        <v>21541</v>
      </c>
      <c r="C4333" s="42" t="s">
        <v>17</v>
      </c>
      <c r="D4333" s="41" t="s">
        <v>21587</v>
      </c>
      <c r="E4333" s="41" t="s">
        <v>8315</v>
      </c>
      <c r="F4333" s="41" t="s">
        <v>8989</v>
      </c>
      <c r="G4333" s="41" t="s">
        <v>21588</v>
      </c>
      <c r="H4333" s="41" t="s">
        <v>21589</v>
      </c>
    </row>
    <row r="4334" spans="1:8" ht="63.75">
      <c r="A4334" s="10">
        <v>4332</v>
      </c>
      <c r="B4334" s="41" t="s">
        <v>21541</v>
      </c>
      <c r="C4334" s="42" t="s">
        <v>34</v>
      </c>
      <c r="D4334" s="41" t="s">
        <v>21590</v>
      </c>
      <c r="E4334" s="41" t="s">
        <v>8315</v>
      </c>
      <c r="F4334" s="41" t="s">
        <v>21392</v>
      </c>
      <c r="G4334" s="41" t="s">
        <v>21591</v>
      </c>
      <c r="H4334" s="41" t="s">
        <v>21592</v>
      </c>
    </row>
    <row r="4335" spans="1:8" ht="89.25">
      <c r="A4335" s="10">
        <v>4333</v>
      </c>
      <c r="B4335" s="41" t="s">
        <v>21541</v>
      </c>
      <c r="C4335" s="42" t="s">
        <v>17</v>
      </c>
      <c r="D4335" s="41" t="s">
        <v>21593</v>
      </c>
      <c r="E4335" s="41" t="s">
        <v>8315</v>
      </c>
      <c r="F4335" s="41" t="s">
        <v>8989</v>
      </c>
      <c r="G4335" s="41" t="s">
        <v>21594</v>
      </c>
      <c r="H4335" s="41" t="s">
        <v>21595</v>
      </c>
    </row>
    <row r="4336" spans="1:8" ht="89.25">
      <c r="A4336" s="10">
        <v>4334</v>
      </c>
      <c r="B4336" s="41" t="s">
        <v>21541</v>
      </c>
      <c r="C4336" s="42" t="s">
        <v>17</v>
      </c>
      <c r="D4336" s="41" t="s">
        <v>21596</v>
      </c>
      <c r="E4336" s="41" t="s">
        <v>8315</v>
      </c>
      <c r="F4336" s="41" t="s">
        <v>8989</v>
      </c>
      <c r="G4336" s="41" t="s">
        <v>21597</v>
      </c>
      <c r="H4336" s="41" t="s">
        <v>21598</v>
      </c>
    </row>
    <row r="4337" spans="1:8" ht="89.25">
      <c r="A4337" s="10">
        <v>4335</v>
      </c>
      <c r="B4337" s="41" t="s">
        <v>21541</v>
      </c>
      <c r="C4337" s="42" t="s">
        <v>17</v>
      </c>
      <c r="D4337" s="41" t="s">
        <v>21599</v>
      </c>
      <c r="E4337" s="41" t="s">
        <v>8315</v>
      </c>
      <c r="F4337" s="41" t="s">
        <v>8989</v>
      </c>
      <c r="G4337" s="41" t="s">
        <v>21600</v>
      </c>
      <c r="H4337" s="41" t="s">
        <v>21601</v>
      </c>
    </row>
    <row r="4338" spans="1:8" ht="89.25">
      <c r="A4338" s="10">
        <v>4336</v>
      </c>
      <c r="B4338" s="41" t="s">
        <v>21541</v>
      </c>
      <c r="C4338" s="42" t="s">
        <v>17</v>
      </c>
      <c r="D4338" s="41" t="s">
        <v>21602</v>
      </c>
      <c r="E4338" s="41" t="s">
        <v>8315</v>
      </c>
      <c r="F4338" s="41" t="s">
        <v>8989</v>
      </c>
      <c r="G4338" s="41" t="s">
        <v>21603</v>
      </c>
      <c r="H4338" s="41" t="s">
        <v>21604</v>
      </c>
    </row>
    <row r="4339" spans="1:8" ht="89.25">
      <c r="A4339" s="10">
        <v>4337</v>
      </c>
      <c r="B4339" s="41" t="s">
        <v>21541</v>
      </c>
      <c r="C4339" s="42" t="s">
        <v>17</v>
      </c>
      <c r="D4339" s="41" t="s">
        <v>21605</v>
      </c>
      <c r="E4339" s="41" t="s">
        <v>8315</v>
      </c>
      <c r="F4339" s="41" t="s">
        <v>8989</v>
      </c>
      <c r="G4339" s="41" t="s">
        <v>21606</v>
      </c>
      <c r="H4339" s="41" t="s">
        <v>21607</v>
      </c>
    </row>
    <row r="4340" spans="1:8" ht="89.25">
      <c r="A4340" s="10">
        <v>4338</v>
      </c>
      <c r="B4340" s="41" t="s">
        <v>21541</v>
      </c>
      <c r="C4340" s="42" t="s">
        <v>17</v>
      </c>
      <c r="D4340" s="41" t="s">
        <v>21605</v>
      </c>
      <c r="E4340" s="41" t="s">
        <v>8315</v>
      </c>
      <c r="F4340" s="41" t="s">
        <v>8989</v>
      </c>
      <c r="G4340" s="41" t="s">
        <v>21608</v>
      </c>
      <c r="H4340" s="41" t="s">
        <v>21609</v>
      </c>
    </row>
    <row r="4341" spans="1:8" ht="76.5">
      <c r="A4341" s="10">
        <v>4339</v>
      </c>
      <c r="B4341" s="41" t="s">
        <v>21541</v>
      </c>
      <c r="C4341" s="42" t="s">
        <v>17</v>
      </c>
      <c r="D4341" s="41" t="s">
        <v>21610</v>
      </c>
      <c r="E4341" s="41" t="s">
        <v>8315</v>
      </c>
      <c r="F4341" s="41" t="s">
        <v>8989</v>
      </c>
      <c r="G4341" s="41" t="s">
        <v>21611</v>
      </c>
      <c r="H4341" s="41" t="s">
        <v>21612</v>
      </c>
    </row>
    <row r="4342" spans="1:8" ht="76.5">
      <c r="A4342" s="10">
        <v>4340</v>
      </c>
      <c r="B4342" s="41" t="s">
        <v>21541</v>
      </c>
      <c r="C4342" s="42" t="s">
        <v>17</v>
      </c>
      <c r="D4342" s="41" t="s">
        <v>21613</v>
      </c>
      <c r="E4342" s="41" t="s">
        <v>8315</v>
      </c>
      <c r="F4342" s="41" t="s">
        <v>8989</v>
      </c>
      <c r="G4342" s="41" t="s">
        <v>21614</v>
      </c>
      <c r="H4342" s="41" t="s">
        <v>21615</v>
      </c>
    </row>
    <row r="4343" spans="1:8" ht="76.5">
      <c r="A4343" s="10">
        <v>4341</v>
      </c>
      <c r="B4343" s="41" t="s">
        <v>21541</v>
      </c>
      <c r="C4343" s="42" t="s">
        <v>17</v>
      </c>
      <c r="D4343" s="41" t="s">
        <v>21616</v>
      </c>
      <c r="E4343" s="41" t="s">
        <v>8315</v>
      </c>
      <c r="F4343" s="41" t="s">
        <v>8989</v>
      </c>
      <c r="G4343" s="41" t="s">
        <v>21617</v>
      </c>
      <c r="H4343" s="41" t="s">
        <v>21618</v>
      </c>
    </row>
    <row r="4344" spans="1:8" ht="63.75">
      <c r="A4344" s="10">
        <v>4342</v>
      </c>
      <c r="B4344" s="41" t="s">
        <v>9590</v>
      </c>
      <c r="C4344" s="42" t="s">
        <v>34</v>
      </c>
      <c r="D4344" s="41" t="s">
        <v>21619</v>
      </c>
      <c r="E4344" s="41" t="s">
        <v>21420</v>
      </c>
      <c r="F4344" s="41" t="s">
        <v>21421</v>
      </c>
      <c r="G4344" s="41" t="s">
        <v>21620</v>
      </c>
      <c r="H4344" s="41" t="s">
        <v>21621</v>
      </c>
    </row>
    <row r="4345" spans="1:8" ht="51">
      <c r="A4345" s="10">
        <v>4343</v>
      </c>
      <c r="B4345" s="41" t="s">
        <v>9590</v>
      </c>
      <c r="C4345" s="42" t="s">
        <v>17</v>
      </c>
      <c r="D4345" s="41" t="s">
        <v>21622</v>
      </c>
      <c r="E4345" s="41" t="s">
        <v>21420</v>
      </c>
      <c r="F4345" s="41" t="s">
        <v>21500</v>
      </c>
      <c r="G4345" s="41" t="s">
        <v>21623</v>
      </c>
      <c r="H4345" s="41" t="s">
        <v>21624</v>
      </c>
    </row>
    <row r="4346" spans="1:8" ht="51">
      <c r="A4346" s="10">
        <v>4344</v>
      </c>
      <c r="B4346" s="41" t="s">
        <v>9590</v>
      </c>
      <c r="C4346" s="42" t="s">
        <v>34</v>
      </c>
      <c r="D4346" s="41" t="s">
        <v>21625</v>
      </c>
      <c r="E4346" s="41" t="s">
        <v>21420</v>
      </c>
      <c r="F4346" s="41" t="s">
        <v>21421</v>
      </c>
      <c r="G4346" s="41" t="s">
        <v>21626</v>
      </c>
      <c r="H4346" s="41" t="s">
        <v>21627</v>
      </c>
    </row>
    <row r="4347" spans="1:8" ht="51">
      <c r="A4347" s="10">
        <v>4345</v>
      </c>
      <c r="B4347" s="41" t="s">
        <v>9590</v>
      </c>
      <c r="C4347" s="42" t="s">
        <v>17</v>
      </c>
      <c r="D4347" s="41" t="s">
        <v>21628</v>
      </c>
      <c r="E4347" s="41" t="s">
        <v>21420</v>
      </c>
      <c r="F4347" s="41" t="s">
        <v>21500</v>
      </c>
      <c r="G4347" s="41" t="s">
        <v>21629</v>
      </c>
      <c r="H4347" s="41" t="s">
        <v>21630</v>
      </c>
    </row>
    <row r="4348" spans="1:8" ht="51">
      <c r="A4348" s="10">
        <v>4346</v>
      </c>
      <c r="B4348" s="41" t="s">
        <v>9590</v>
      </c>
      <c r="C4348" s="42" t="s">
        <v>17</v>
      </c>
      <c r="D4348" s="41" t="s">
        <v>21631</v>
      </c>
      <c r="E4348" s="41" t="s">
        <v>21420</v>
      </c>
      <c r="F4348" s="41" t="s">
        <v>21500</v>
      </c>
      <c r="G4348" s="41" t="s">
        <v>21632</v>
      </c>
      <c r="H4348" s="41" t="s">
        <v>21633</v>
      </c>
    </row>
    <row r="4349" spans="1:8" ht="51">
      <c r="A4349" s="10">
        <v>4347</v>
      </c>
      <c r="B4349" s="41" t="s">
        <v>9590</v>
      </c>
      <c r="C4349" s="42" t="s">
        <v>17</v>
      </c>
      <c r="D4349" s="41" t="s">
        <v>21634</v>
      </c>
      <c r="E4349" s="41" t="s">
        <v>21420</v>
      </c>
      <c r="F4349" s="41" t="s">
        <v>21500</v>
      </c>
      <c r="G4349" s="41" t="s">
        <v>21635</v>
      </c>
      <c r="H4349" s="41" t="s">
        <v>21636</v>
      </c>
    </row>
    <row r="4350" spans="1:8" ht="51">
      <c r="A4350" s="10">
        <v>4348</v>
      </c>
      <c r="B4350" s="41" t="s">
        <v>9590</v>
      </c>
      <c r="C4350" s="42" t="s">
        <v>17</v>
      </c>
      <c r="D4350" s="41" t="s">
        <v>21637</v>
      </c>
      <c r="E4350" s="41" t="s">
        <v>21420</v>
      </c>
      <c r="F4350" s="41" t="s">
        <v>21500</v>
      </c>
      <c r="G4350" s="41" t="s">
        <v>21638</v>
      </c>
      <c r="H4350" s="41" t="s">
        <v>21639</v>
      </c>
    </row>
    <row r="4351" spans="1:8" ht="51">
      <c r="A4351" s="10">
        <v>4349</v>
      </c>
      <c r="B4351" s="41" t="s">
        <v>9590</v>
      </c>
      <c r="C4351" s="42" t="s">
        <v>17</v>
      </c>
      <c r="D4351" s="41" t="s">
        <v>21640</v>
      </c>
      <c r="E4351" s="41" t="s">
        <v>21420</v>
      </c>
      <c r="F4351" s="41" t="s">
        <v>21500</v>
      </c>
      <c r="G4351" s="41" t="s">
        <v>21641</v>
      </c>
      <c r="H4351" s="41" t="s">
        <v>21642</v>
      </c>
    </row>
    <row r="4352" spans="1:8" ht="51">
      <c r="A4352" s="10">
        <v>4350</v>
      </c>
      <c r="B4352" s="41" t="s">
        <v>9590</v>
      </c>
      <c r="C4352" s="42" t="s">
        <v>17</v>
      </c>
      <c r="D4352" s="41" t="s">
        <v>21643</v>
      </c>
      <c r="E4352" s="41" t="s">
        <v>21420</v>
      </c>
      <c r="F4352" s="41" t="s">
        <v>21500</v>
      </c>
      <c r="G4352" s="41" t="s">
        <v>21644</v>
      </c>
      <c r="H4352" s="41" t="s">
        <v>21645</v>
      </c>
    </row>
    <row r="4353" spans="1:8" ht="51">
      <c r="A4353" s="10">
        <v>4351</v>
      </c>
      <c r="B4353" s="41" t="s">
        <v>9590</v>
      </c>
      <c r="C4353" s="42" t="s">
        <v>17</v>
      </c>
      <c r="D4353" s="41" t="s">
        <v>21646</v>
      </c>
      <c r="E4353" s="41" t="s">
        <v>21420</v>
      </c>
      <c r="F4353" s="41" t="s">
        <v>21500</v>
      </c>
      <c r="G4353" s="41" t="s">
        <v>21647</v>
      </c>
      <c r="H4353" s="41" t="s">
        <v>21648</v>
      </c>
    </row>
    <row r="4354" spans="1:8" ht="51">
      <c r="A4354" s="10">
        <v>4352</v>
      </c>
      <c r="B4354" s="41" t="s">
        <v>9590</v>
      </c>
      <c r="C4354" s="42" t="s">
        <v>17</v>
      </c>
      <c r="D4354" s="41" t="s">
        <v>21649</v>
      </c>
      <c r="E4354" s="41" t="s">
        <v>21420</v>
      </c>
      <c r="F4354" s="41" t="s">
        <v>21500</v>
      </c>
      <c r="G4354" s="41" t="s">
        <v>21650</v>
      </c>
      <c r="H4354" s="41" t="s">
        <v>21651</v>
      </c>
    </row>
    <row r="4355" spans="1:8" ht="51">
      <c r="A4355" s="10">
        <v>4353</v>
      </c>
      <c r="B4355" s="41" t="s">
        <v>9590</v>
      </c>
      <c r="C4355" s="42" t="s">
        <v>17</v>
      </c>
      <c r="D4355" s="41" t="s">
        <v>21652</v>
      </c>
      <c r="E4355" s="41" t="s">
        <v>21420</v>
      </c>
      <c r="F4355" s="41" t="s">
        <v>21500</v>
      </c>
      <c r="G4355" s="41" t="s">
        <v>21653</v>
      </c>
      <c r="H4355" s="41" t="s">
        <v>21654</v>
      </c>
    </row>
    <row r="4356" spans="1:8" ht="63.75">
      <c r="A4356" s="10">
        <v>4354</v>
      </c>
      <c r="B4356" s="41" t="s">
        <v>18291</v>
      </c>
      <c r="C4356" s="42" t="s">
        <v>17</v>
      </c>
      <c r="D4356" s="41" t="s">
        <v>21655</v>
      </c>
      <c r="E4356" s="41" t="s">
        <v>8345</v>
      </c>
      <c r="F4356" s="41" t="s">
        <v>18150</v>
      </c>
      <c r="G4356" s="41" t="s">
        <v>21656</v>
      </c>
      <c r="H4356" s="41" t="s">
        <v>21657</v>
      </c>
    </row>
    <row r="4357" spans="1:8" ht="63.75">
      <c r="A4357" s="10">
        <v>4355</v>
      </c>
      <c r="B4357" s="41" t="s">
        <v>21658</v>
      </c>
      <c r="C4357" s="42" t="s">
        <v>218</v>
      </c>
      <c r="D4357" s="41" t="s">
        <v>21659</v>
      </c>
      <c r="E4357" s="41" t="s">
        <v>8850</v>
      </c>
      <c r="F4357" s="41" t="s">
        <v>21660</v>
      </c>
      <c r="G4357" s="41" t="s">
        <v>21661</v>
      </c>
      <c r="H4357" s="41" t="s">
        <v>21662</v>
      </c>
    </row>
    <row r="4358" spans="1:8" ht="51">
      <c r="A4358" s="10">
        <v>4356</v>
      </c>
      <c r="B4358" s="41" t="s">
        <v>9590</v>
      </c>
      <c r="C4358" s="42" t="s">
        <v>17</v>
      </c>
      <c r="D4358" s="41" t="s">
        <v>21663</v>
      </c>
      <c r="E4358" s="41" t="s">
        <v>21420</v>
      </c>
      <c r="F4358" s="41" t="s">
        <v>21500</v>
      </c>
      <c r="G4358" s="41" t="s">
        <v>21664</v>
      </c>
      <c r="H4358" s="41" t="s">
        <v>21665</v>
      </c>
    </row>
    <row r="4359" spans="1:8" ht="63.75">
      <c r="A4359" s="10">
        <v>4357</v>
      </c>
      <c r="B4359" s="41" t="s">
        <v>9590</v>
      </c>
      <c r="C4359" s="42" t="s">
        <v>34</v>
      </c>
      <c r="D4359" s="41" t="s">
        <v>21666</v>
      </c>
      <c r="E4359" s="41" t="s">
        <v>21420</v>
      </c>
      <c r="F4359" s="41" t="s">
        <v>21421</v>
      </c>
      <c r="G4359" s="41" t="s">
        <v>21667</v>
      </c>
      <c r="H4359" s="41" t="s">
        <v>21668</v>
      </c>
    </row>
    <row r="4360" spans="1:8" ht="51">
      <c r="A4360" s="10">
        <v>4358</v>
      </c>
      <c r="B4360" s="41" t="s">
        <v>9590</v>
      </c>
      <c r="C4360" s="42" t="s">
        <v>34</v>
      </c>
      <c r="D4360" s="41" t="s">
        <v>21669</v>
      </c>
      <c r="E4360" s="41" t="s">
        <v>21420</v>
      </c>
      <c r="F4360" s="41" t="s">
        <v>21421</v>
      </c>
      <c r="G4360" s="41" t="s">
        <v>21670</v>
      </c>
      <c r="H4360" s="41" t="s">
        <v>21671</v>
      </c>
    </row>
    <row r="4361" spans="1:8" ht="51">
      <c r="A4361" s="10">
        <v>4359</v>
      </c>
      <c r="B4361" s="41" t="s">
        <v>9590</v>
      </c>
      <c r="C4361" s="42" t="s">
        <v>17</v>
      </c>
      <c r="D4361" s="41" t="s">
        <v>21672</v>
      </c>
      <c r="E4361" s="41" t="s">
        <v>21420</v>
      </c>
      <c r="F4361" s="41" t="s">
        <v>21500</v>
      </c>
      <c r="G4361" s="41" t="s">
        <v>21673</v>
      </c>
      <c r="H4361" s="41" t="s">
        <v>21674</v>
      </c>
    </row>
    <row r="4362" spans="1:8" ht="63.75">
      <c r="A4362" s="10">
        <v>4360</v>
      </c>
      <c r="B4362" s="41" t="s">
        <v>21658</v>
      </c>
      <c r="C4362" s="42" t="s">
        <v>218</v>
      </c>
      <c r="D4362" s="41" t="s">
        <v>21675</v>
      </c>
      <c r="E4362" s="41" t="s">
        <v>8850</v>
      </c>
      <c r="F4362" s="41" t="s">
        <v>21660</v>
      </c>
      <c r="G4362" s="41" t="s">
        <v>21676</v>
      </c>
      <c r="H4362" s="41" t="s">
        <v>21677</v>
      </c>
    </row>
    <row r="4363" spans="1:8" ht="51">
      <c r="A4363" s="10">
        <v>4361</v>
      </c>
      <c r="B4363" s="41" t="s">
        <v>9590</v>
      </c>
      <c r="C4363" s="42" t="s">
        <v>17</v>
      </c>
      <c r="D4363" s="41" t="s">
        <v>21678</v>
      </c>
      <c r="E4363" s="41" t="s">
        <v>21420</v>
      </c>
      <c r="F4363" s="41" t="s">
        <v>21500</v>
      </c>
      <c r="G4363" s="41" t="s">
        <v>21679</v>
      </c>
      <c r="H4363" s="41" t="s">
        <v>21680</v>
      </c>
    </row>
    <row r="4364" spans="1:8" ht="63.75">
      <c r="A4364" s="10">
        <v>4362</v>
      </c>
      <c r="B4364" s="41" t="s">
        <v>8221</v>
      </c>
      <c r="C4364" s="42" t="s">
        <v>34</v>
      </c>
      <c r="D4364" s="41" t="s">
        <v>21681</v>
      </c>
      <c r="E4364" s="41" t="s">
        <v>9937</v>
      </c>
      <c r="F4364" s="41" t="s">
        <v>11497</v>
      </c>
      <c r="G4364" s="41" t="s">
        <v>21682</v>
      </c>
      <c r="H4364" s="41" t="s">
        <v>21683</v>
      </c>
    </row>
    <row r="4365" spans="1:8" ht="51">
      <c r="A4365" s="10">
        <v>4363</v>
      </c>
      <c r="B4365" s="41" t="s">
        <v>16493</v>
      </c>
      <c r="C4365" s="42" t="s">
        <v>17</v>
      </c>
      <c r="D4365" s="41" t="s">
        <v>21684</v>
      </c>
      <c r="E4365" s="41" t="s">
        <v>18010</v>
      </c>
      <c r="F4365" s="41" t="s">
        <v>16496</v>
      </c>
      <c r="G4365" s="41" t="s">
        <v>21685</v>
      </c>
      <c r="H4365" s="41" t="s">
        <v>21686</v>
      </c>
    </row>
    <row r="4366" spans="1:8" ht="51">
      <c r="A4366" s="10">
        <v>4364</v>
      </c>
      <c r="B4366" s="41" t="s">
        <v>16493</v>
      </c>
      <c r="C4366" s="42" t="s">
        <v>17</v>
      </c>
      <c r="D4366" s="41" t="s">
        <v>21687</v>
      </c>
      <c r="E4366" s="41" t="s">
        <v>18010</v>
      </c>
      <c r="F4366" s="41" t="s">
        <v>16496</v>
      </c>
      <c r="G4366" s="41" t="s">
        <v>21688</v>
      </c>
      <c r="H4366" s="41" t="s">
        <v>21689</v>
      </c>
    </row>
    <row r="4367" spans="1:8" ht="51">
      <c r="A4367" s="10">
        <v>4365</v>
      </c>
      <c r="B4367" s="41" t="s">
        <v>16493</v>
      </c>
      <c r="C4367" s="42" t="s">
        <v>17</v>
      </c>
      <c r="D4367" s="41" t="s">
        <v>21690</v>
      </c>
      <c r="E4367" s="41" t="s">
        <v>18010</v>
      </c>
      <c r="F4367" s="41" t="s">
        <v>16496</v>
      </c>
      <c r="G4367" s="41" t="s">
        <v>21691</v>
      </c>
      <c r="H4367" s="41" t="s">
        <v>21692</v>
      </c>
    </row>
    <row r="4368" spans="1:8" ht="63.75">
      <c r="A4368" s="10">
        <v>4366</v>
      </c>
      <c r="B4368" s="41" t="s">
        <v>21541</v>
      </c>
      <c r="C4368" s="42" t="s">
        <v>34</v>
      </c>
      <c r="D4368" s="41" t="s">
        <v>21693</v>
      </c>
      <c r="E4368" s="41" t="s">
        <v>8315</v>
      </c>
      <c r="F4368" s="41" t="s">
        <v>21392</v>
      </c>
      <c r="G4368" s="41" t="s">
        <v>21694</v>
      </c>
      <c r="H4368" s="41" t="s">
        <v>21695</v>
      </c>
    </row>
    <row r="4369" spans="1:8" ht="63.75">
      <c r="A4369" s="10">
        <v>4367</v>
      </c>
      <c r="B4369" s="41" t="s">
        <v>21541</v>
      </c>
      <c r="C4369" s="42" t="s">
        <v>34</v>
      </c>
      <c r="D4369" s="41" t="s">
        <v>21696</v>
      </c>
      <c r="E4369" s="41" t="s">
        <v>8315</v>
      </c>
      <c r="F4369" s="41" t="s">
        <v>21392</v>
      </c>
      <c r="G4369" s="41" t="s">
        <v>21697</v>
      </c>
      <c r="H4369" s="41" t="s">
        <v>21698</v>
      </c>
    </row>
    <row r="4370" spans="1:8" ht="63.75">
      <c r="A4370" s="10">
        <v>4368</v>
      </c>
      <c r="B4370" s="41" t="s">
        <v>21541</v>
      </c>
      <c r="C4370" s="42" t="s">
        <v>34</v>
      </c>
      <c r="D4370" s="41" t="s">
        <v>21699</v>
      </c>
      <c r="E4370" s="41" t="s">
        <v>8315</v>
      </c>
      <c r="F4370" s="41" t="s">
        <v>21392</v>
      </c>
      <c r="G4370" s="41" t="s">
        <v>21700</v>
      </c>
      <c r="H4370" s="41" t="s">
        <v>21701</v>
      </c>
    </row>
    <row r="4371" spans="1:8" ht="63.75">
      <c r="A4371" s="10">
        <v>4369</v>
      </c>
      <c r="B4371" s="41" t="s">
        <v>21541</v>
      </c>
      <c r="C4371" s="42" t="s">
        <v>34</v>
      </c>
      <c r="D4371" s="41" t="s">
        <v>21702</v>
      </c>
      <c r="E4371" s="41" t="s">
        <v>8315</v>
      </c>
      <c r="F4371" s="41" t="s">
        <v>21392</v>
      </c>
      <c r="G4371" s="41" t="s">
        <v>21703</v>
      </c>
      <c r="H4371" s="41" t="s">
        <v>21704</v>
      </c>
    </row>
    <row r="4372" spans="1:8" ht="63.75">
      <c r="A4372" s="10">
        <v>4370</v>
      </c>
      <c r="B4372" s="41" t="s">
        <v>21541</v>
      </c>
      <c r="C4372" s="42" t="s">
        <v>34</v>
      </c>
      <c r="D4372" s="41" t="s">
        <v>21705</v>
      </c>
      <c r="E4372" s="41" t="s">
        <v>8315</v>
      </c>
      <c r="F4372" s="41" t="s">
        <v>21392</v>
      </c>
      <c r="G4372" s="41" t="s">
        <v>21706</v>
      </c>
      <c r="H4372" s="41" t="s">
        <v>21707</v>
      </c>
    </row>
    <row r="4373" spans="1:8" ht="76.5">
      <c r="A4373" s="10">
        <v>4371</v>
      </c>
      <c r="B4373" s="41" t="s">
        <v>19559</v>
      </c>
      <c r="C4373" s="42" t="s">
        <v>17</v>
      </c>
      <c r="D4373" s="41" t="s">
        <v>21708</v>
      </c>
      <c r="E4373" s="41" t="s">
        <v>8315</v>
      </c>
      <c r="F4373" s="41" t="s">
        <v>8446</v>
      </c>
      <c r="G4373" s="41" t="s">
        <v>21709</v>
      </c>
      <c r="H4373" s="41" t="s">
        <v>21710</v>
      </c>
    </row>
    <row r="4374" spans="1:8" ht="51">
      <c r="A4374" s="10">
        <v>4372</v>
      </c>
      <c r="B4374" s="41" t="s">
        <v>9590</v>
      </c>
      <c r="C4374" s="42" t="s">
        <v>17</v>
      </c>
      <c r="D4374" s="41" t="s">
        <v>21711</v>
      </c>
      <c r="E4374" s="41" t="s">
        <v>21420</v>
      </c>
      <c r="F4374" s="41" t="s">
        <v>21500</v>
      </c>
      <c r="G4374" s="41" t="s">
        <v>21712</v>
      </c>
      <c r="H4374" s="41" t="s">
        <v>21713</v>
      </c>
    </row>
    <row r="4375" spans="1:8" ht="51">
      <c r="A4375" s="10">
        <v>4373</v>
      </c>
      <c r="B4375" s="41" t="s">
        <v>9590</v>
      </c>
      <c r="C4375" s="42" t="s">
        <v>17</v>
      </c>
      <c r="D4375" s="41" t="s">
        <v>21714</v>
      </c>
      <c r="E4375" s="41" t="s">
        <v>21420</v>
      </c>
      <c r="F4375" s="41" t="s">
        <v>21500</v>
      </c>
      <c r="G4375" s="41" t="s">
        <v>21715</v>
      </c>
      <c r="H4375" s="41" t="s">
        <v>21716</v>
      </c>
    </row>
    <row r="4376" spans="1:8" ht="51">
      <c r="A4376" s="10">
        <v>4374</v>
      </c>
      <c r="B4376" s="41" t="s">
        <v>9590</v>
      </c>
      <c r="C4376" s="42" t="s">
        <v>17</v>
      </c>
      <c r="D4376" s="41" t="s">
        <v>21717</v>
      </c>
      <c r="E4376" s="41" t="s">
        <v>21420</v>
      </c>
      <c r="F4376" s="41" t="s">
        <v>21500</v>
      </c>
      <c r="G4376" s="41" t="s">
        <v>21718</v>
      </c>
      <c r="H4376" s="41" t="s">
        <v>21719</v>
      </c>
    </row>
    <row r="4377" spans="1:8" ht="51">
      <c r="A4377" s="10">
        <v>4375</v>
      </c>
      <c r="B4377" s="41" t="s">
        <v>9590</v>
      </c>
      <c r="C4377" s="42" t="s">
        <v>17</v>
      </c>
      <c r="D4377" s="41" t="s">
        <v>21720</v>
      </c>
      <c r="E4377" s="41" t="s">
        <v>21420</v>
      </c>
      <c r="F4377" s="41" t="s">
        <v>21500</v>
      </c>
      <c r="G4377" s="41" t="s">
        <v>21721</v>
      </c>
      <c r="H4377" s="41" t="s">
        <v>21722</v>
      </c>
    </row>
    <row r="4378" spans="1:8" ht="51">
      <c r="A4378" s="10">
        <v>4376</v>
      </c>
      <c r="B4378" s="41" t="s">
        <v>9590</v>
      </c>
      <c r="C4378" s="42" t="s">
        <v>17</v>
      </c>
      <c r="D4378" s="41" t="s">
        <v>21723</v>
      </c>
      <c r="E4378" s="41" t="s">
        <v>21420</v>
      </c>
      <c r="F4378" s="41" t="s">
        <v>21500</v>
      </c>
      <c r="G4378" s="41" t="s">
        <v>21724</v>
      </c>
      <c r="H4378" s="41" t="s">
        <v>21725</v>
      </c>
    </row>
    <row r="4379" spans="1:8" ht="63.75">
      <c r="A4379" s="10">
        <v>4377</v>
      </c>
      <c r="B4379" s="41" t="s">
        <v>8221</v>
      </c>
      <c r="C4379" s="42" t="s">
        <v>34</v>
      </c>
      <c r="D4379" s="41" t="s">
        <v>21726</v>
      </c>
      <c r="E4379" s="41" t="s">
        <v>9937</v>
      </c>
      <c r="F4379" s="41" t="s">
        <v>11497</v>
      </c>
      <c r="G4379" s="41" t="s">
        <v>21727</v>
      </c>
      <c r="H4379" s="41" t="s">
        <v>21728</v>
      </c>
    </row>
    <row r="4380" spans="1:8" ht="51">
      <c r="A4380" s="10">
        <v>4378</v>
      </c>
      <c r="B4380" s="41" t="s">
        <v>9590</v>
      </c>
      <c r="C4380" s="42" t="s">
        <v>17</v>
      </c>
      <c r="D4380" s="41" t="s">
        <v>21729</v>
      </c>
      <c r="E4380" s="41" t="s">
        <v>21420</v>
      </c>
      <c r="F4380" s="41" t="s">
        <v>21500</v>
      </c>
      <c r="G4380" s="41" t="s">
        <v>21730</v>
      </c>
      <c r="H4380" s="41" t="s">
        <v>21731</v>
      </c>
    </row>
    <row r="4381" spans="1:8" ht="63.75">
      <c r="A4381" s="10">
        <v>4379</v>
      </c>
      <c r="B4381" s="41" t="s">
        <v>8221</v>
      </c>
      <c r="C4381" s="42" t="s">
        <v>34</v>
      </c>
      <c r="D4381" s="41" t="s">
        <v>21732</v>
      </c>
      <c r="E4381" s="41" t="s">
        <v>9937</v>
      </c>
      <c r="F4381" s="41" t="s">
        <v>11497</v>
      </c>
      <c r="G4381" s="41" t="s">
        <v>21733</v>
      </c>
      <c r="H4381" s="41" t="s">
        <v>21734</v>
      </c>
    </row>
    <row r="4382" spans="1:8" ht="76.5">
      <c r="A4382" s="10">
        <v>4380</v>
      </c>
      <c r="B4382" s="41" t="s">
        <v>19559</v>
      </c>
      <c r="C4382" s="42" t="s">
        <v>17</v>
      </c>
      <c r="D4382" s="41" t="s">
        <v>21735</v>
      </c>
      <c r="E4382" s="41" t="s">
        <v>8315</v>
      </c>
      <c r="F4382" s="41" t="s">
        <v>8446</v>
      </c>
      <c r="G4382" s="41" t="s">
        <v>21736</v>
      </c>
      <c r="H4382" s="41" t="s">
        <v>21737</v>
      </c>
    </row>
    <row r="4383" spans="1:8" ht="63.75">
      <c r="A4383" s="10">
        <v>4381</v>
      </c>
      <c r="B4383" s="41" t="s">
        <v>19559</v>
      </c>
      <c r="C4383" s="42" t="s">
        <v>17</v>
      </c>
      <c r="D4383" s="41" t="s">
        <v>21738</v>
      </c>
      <c r="E4383" s="41" t="s">
        <v>8315</v>
      </c>
      <c r="F4383" s="41" t="s">
        <v>11244</v>
      </c>
      <c r="G4383" s="41" t="s">
        <v>21739</v>
      </c>
      <c r="H4383" s="41" t="s">
        <v>21740</v>
      </c>
    </row>
    <row r="4384" spans="1:8" ht="51">
      <c r="A4384" s="10">
        <v>4382</v>
      </c>
      <c r="B4384" s="41" t="s">
        <v>9590</v>
      </c>
      <c r="C4384" s="42" t="s">
        <v>17</v>
      </c>
      <c r="D4384" s="41" t="s">
        <v>21741</v>
      </c>
      <c r="E4384" s="41" t="s">
        <v>21420</v>
      </c>
      <c r="F4384" s="41" t="s">
        <v>21500</v>
      </c>
      <c r="G4384" s="41" t="s">
        <v>21742</v>
      </c>
      <c r="H4384" s="41" t="s">
        <v>21743</v>
      </c>
    </row>
    <row r="4385" spans="1:8" ht="51">
      <c r="A4385" s="10">
        <v>4383</v>
      </c>
      <c r="B4385" s="41" t="s">
        <v>9590</v>
      </c>
      <c r="C4385" s="42" t="s">
        <v>17</v>
      </c>
      <c r="D4385" s="41" t="s">
        <v>21744</v>
      </c>
      <c r="E4385" s="41" t="s">
        <v>21745</v>
      </c>
      <c r="F4385" s="41" t="s">
        <v>21500</v>
      </c>
      <c r="G4385" s="41" t="s">
        <v>21746</v>
      </c>
      <c r="H4385" s="41" t="s">
        <v>21747</v>
      </c>
    </row>
    <row r="4386" spans="1:8" ht="51">
      <c r="A4386" s="10">
        <v>4384</v>
      </c>
      <c r="B4386" s="41" t="s">
        <v>21748</v>
      </c>
      <c r="C4386" s="42" t="s">
        <v>17</v>
      </c>
      <c r="D4386" s="41" t="s">
        <v>21749</v>
      </c>
      <c r="E4386" s="41" t="s">
        <v>8334</v>
      </c>
      <c r="F4386" s="41" t="s">
        <v>8335</v>
      </c>
      <c r="G4386" s="41" t="s">
        <v>21750</v>
      </c>
      <c r="H4386" s="41" t="s">
        <v>21751</v>
      </c>
    </row>
    <row r="4387" spans="1:8" ht="51">
      <c r="A4387" s="10">
        <v>4385</v>
      </c>
      <c r="B4387" s="41" t="s">
        <v>21748</v>
      </c>
      <c r="C4387" s="42" t="s">
        <v>34</v>
      </c>
      <c r="D4387" s="41" t="s">
        <v>21752</v>
      </c>
      <c r="E4387" s="41" t="s">
        <v>8334</v>
      </c>
      <c r="F4387" s="41" t="s">
        <v>8340</v>
      </c>
      <c r="G4387" s="41" t="s">
        <v>21753</v>
      </c>
      <c r="H4387" s="41" t="s">
        <v>21754</v>
      </c>
    </row>
    <row r="4388" spans="1:8" ht="51">
      <c r="A4388" s="10">
        <v>4386</v>
      </c>
      <c r="B4388" s="41" t="s">
        <v>21748</v>
      </c>
      <c r="C4388" s="42" t="s">
        <v>34</v>
      </c>
      <c r="D4388" s="41" t="s">
        <v>21755</v>
      </c>
      <c r="E4388" s="41" t="s">
        <v>8334</v>
      </c>
      <c r="F4388" s="41" t="s">
        <v>8340</v>
      </c>
      <c r="G4388" s="41" t="s">
        <v>21756</v>
      </c>
      <c r="H4388" s="41" t="s">
        <v>21757</v>
      </c>
    </row>
    <row r="4389" spans="1:8" ht="51">
      <c r="A4389" s="10">
        <v>4387</v>
      </c>
      <c r="B4389" s="41" t="s">
        <v>21748</v>
      </c>
      <c r="C4389" s="42" t="s">
        <v>34</v>
      </c>
      <c r="D4389" s="41" t="s">
        <v>21758</v>
      </c>
      <c r="E4389" s="41" t="s">
        <v>8334</v>
      </c>
      <c r="F4389" s="41" t="s">
        <v>8340</v>
      </c>
      <c r="G4389" s="41" t="s">
        <v>21759</v>
      </c>
      <c r="H4389" s="41" t="s">
        <v>21760</v>
      </c>
    </row>
    <row r="4390" spans="1:8" ht="51">
      <c r="A4390" s="10">
        <v>4388</v>
      </c>
      <c r="B4390" s="41" t="s">
        <v>21748</v>
      </c>
      <c r="C4390" s="42" t="s">
        <v>17</v>
      </c>
      <c r="D4390" s="41" t="s">
        <v>21761</v>
      </c>
      <c r="E4390" s="41" t="s">
        <v>8334</v>
      </c>
      <c r="F4390" s="41" t="s">
        <v>11889</v>
      </c>
      <c r="G4390" s="41" t="s">
        <v>21762</v>
      </c>
      <c r="H4390" s="41" t="s">
        <v>21763</v>
      </c>
    </row>
    <row r="4391" spans="1:8" ht="51">
      <c r="A4391" s="10">
        <v>4389</v>
      </c>
      <c r="B4391" s="41" t="s">
        <v>21748</v>
      </c>
      <c r="C4391" s="42" t="s">
        <v>17</v>
      </c>
      <c r="D4391" s="41" t="s">
        <v>21764</v>
      </c>
      <c r="E4391" s="41" t="s">
        <v>8334</v>
      </c>
      <c r="F4391" s="41" t="s">
        <v>8335</v>
      </c>
      <c r="G4391" s="41" t="s">
        <v>21765</v>
      </c>
      <c r="H4391" s="41" t="s">
        <v>21766</v>
      </c>
    </row>
    <row r="4392" spans="1:8" ht="51">
      <c r="A4392" s="10">
        <v>4390</v>
      </c>
      <c r="B4392" s="41" t="s">
        <v>9590</v>
      </c>
      <c r="C4392" s="42" t="s">
        <v>17</v>
      </c>
      <c r="D4392" s="41" t="s">
        <v>21767</v>
      </c>
      <c r="E4392" s="41" t="s">
        <v>21420</v>
      </c>
      <c r="F4392" s="41" t="s">
        <v>21500</v>
      </c>
      <c r="G4392" s="41" t="s">
        <v>21768</v>
      </c>
      <c r="H4392" s="41" t="s">
        <v>21769</v>
      </c>
    </row>
    <row r="4393" spans="1:8" ht="51">
      <c r="A4393" s="10">
        <v>4391</v>
      </c>
      <c r="B4393" s="41" t="s">
        <v>9590</v>
      </c>
      <c r="C4393" s="42" t="s">
        <v>17</v>
      </c>
      <c r="D4393" s="41" t="s">
        <v>21770</v>
      </c>
      <c r="E4393" s="41" t="s">
        <v>21420</v>
      </c>
      <c r="F4393" s="41" t="s">
        <v>21500</v>
      </c>
      <c r="G4393" s="41" t="s">
        <v>21771</v>
      </c>
      <c r="H4393" s="41" t="s">
        <v>21772</v>
      </c>
    </row>
    <row r="4394" spans="1:8" ht="51">
      <c r="A4394" s="10">
        <v>4392</v>
      </c>
      <c r="B4394" s="41" t="s">
        <v>9590</v>
      </c>
      <c r="C4394" s="42" t="s">
        <v>17</v>
      </c>
      <c r="D4394" s="41" t="s">
        <v>21773</v>
      </c>
      <c r="E4394" s="41" t="s">
        <v>21420</v>
      </c>
      <c r="F4394" s="41" t="s">
        <v>21500</v>
      </c>
      <c r="G4394" s="41" t="s">
        <v>21774</v>
      </c>
      <c r="H4394" s="41" t="s">
        <v>21775</v>
      </c>
    </row>
    <row r="4395" spans="1:8" ht="51">
      <c r="A4395" s="10">
        <v>4393</v>
      </c>
      <c r="B4395" s="41" t="s">
        <v>21748</v>
      </c>
      <c r="C4395" s="42" t="s">
        <v>34</v>
      </c>
      <c r="D4395" s="41" t="s">
        <v>21776</v>
      </c>
      <c r="E4395" s="41" t="s">
        <v>8334</v>
      </c>
      <c r="F4395" s="41" t="s">
        <v>8340</v>
      </c>
      <c r="G4395" s="41" t="s">
        <v>21777</v>
      </c>
      <c r="H4395" s="41" t="s">
        <v>21778</v>
      </c>
    </row>
    <row r="4396" spans="1:8" ht="51">
      <c r="A4396" s="10">
        <v>4394</v>
      </c>
      <c r="B4396" s="41" t="s">
        <v>9590</v>
      </c>
      <c r="C4396" s="42" t="s">
        <v>17</v>
      </c>
      <c r="D4396" s="41" t="s">
        <v>21779</v>
      </c>
      <c r="E4396" s="41" t="s">
        <v>21420</v>
      </c>
      <c r="F4396" s="41" t="s">
        <v>21500</v>
      </c>
      <c r="G4396" s="41" t="s">
        <v>21780</v>
      </c>
      <c r="H4396" s="41" t="s">
        <v>21781</v>
      </c>
    </row>
    <row r="4397" spans="1:8" ht="63.75">
      <c r="A4397" s="10">
        <v>4395</v>
      </c>
      <c r="B4397" s="41" t="s">
        <v>19559</v>
      </c>
      <c r="C4397" s="42" t="s">
        <v>17</v>
      </c>
      <c r="D4397" s="41" t="s">
        <v>21782</v>
      </c>
      <c r="E4397" s="41" t="s">
        <v>8315</v>
      </c>
      <c r="F4397" s="41" t="s">
        <v>11244</v>
      </c>
      <c r="G4397" s="41" t="s">
        <v>21783</v>
      </c>
      <c r="H4397" s="41" t="s">
        <v>21784</v>
      </c>
    </row>
    <row r="4398" spans="1:8" ht="63.75">
      <c r="A4398" s="10">
        <v>4396</v>
      </c>
      <c r="B4398" s="41" t="s">
        <v>21541</v>
      </c>
      <c r="C4398" s="42" t="s">
        <v>34</v>
      </c>
      <c r="D4398" s="41" t="s">
        <v>21785</v>
      </c>
      <c r="E4398" s="41" t="s">
        <v>8315</v>
      </c>
      <c r="F4398" s="41" t="s">
        <v>21392</v>
      </c>
      <c r="G4398" s="41" t="s">
        <v>21786</v>
      </c>
      <c r="H4398" s="41" t="s">
        <v>21787</v>
      </c>
    </row>
    <row r="4399" spans="1:8" ht="63.75">
      <c r="A4399" s="10">
        <v>4397</v>
      </c>
      <c r="B4399" s="41" t="s">
        <v>8221</v>
      </c>
      <c r="C4399" s="42" t="s">
        <v>34</v>
      </c>
      <c r="D4399" s="41" t="s">
        <v>21788</v>
      </c>
      <c r="E4399" s="41" t="s">
        <v>9937</v>
      </c>
      <c r="F4399" s="41" t="s">
        <v>11497</v>
      </c>
      <c r="G4399" s="41" t="s">
        <v>21789</v>
      </c>
      <c r="H4399" s="41" t="s">
        <v>21790</v>
      </c>
    </row>
    <row r="4400" spans="1:8" ht="63.75">
      <c r="A4400" s="10">
        <v>4398</v>
      </c>
      <c r="B4400" s="41" t="s">
        <v>8174</v>
      </c>
      <c r="C4400" s="42" t="s">
        <v>17</v>
      </c>
      <c r="D4400" s="41" t="s">
        <v>21791</v>
      </c>
      <c r="E4400" s="41" t="s">
        <v>8188</v>
      </c>
      <c r="F4400" s="41" t="s">
        <v>8189</v>
      </c>
      <c r="G4400" s="41" t="s">
        <v>21792</v>
      </c>
      <c r="H4400" s="41" t="s">
        <v>21793</v>
      </c>
    </row>
    <row r="4401" spans="1:8" ht="76.5">
      <c r="A4401" s="10">
        <v>4399</v>
      </c>
      <c r="B4401" s="41" t="s">
        <v>8174</v>
      </c>
      <c r="C4401" s="42" t="s">
        <v>17</v>
      </c>
      <c r="D4401" s="41" t="s">
        <v>21794</v>
      </c>
      <c r="E4401" s="41" t="s">
        <v>8188</v>
      </c>
      <c r="F4401" s="41" t="s">
        <v>8189</v>
      </c>
      <c r="G4401" s="41" t="s">
        <v>21795</v>
      </c>
      <c r="H4401" s="41" t="s">
        <v>21796</v>
      </c>
    </row>
    <row r="4402" spans="1:8" ht="51">
      <c r="A4402" s="10">
        <v>4400</v>
      </c>
      <c r="B4402" s="41" t="s">
        <v>9590</v>
      </c>
      <c r="C4402" s="42" t="s">
        <v>17</v>
      </c>
      <c r="D4402" s="41" t="s">
        <v>21797</v>
      </c>
      <c r="E4402" s="41" t="s">
        <v>21420</v>
      </c>
      <c r="F4402" s="41" t="s">
        <v>21500</v>
      </c>
      <c r="G4402" s="41" t="s">
        <v>21798</v>
      </c>
      <c r="H4402" s="41" t="s">
        <v>21799</v>
      </c>
    </row>
    <row r="4403" spans="1:8" ht="51">
      <c r="A4403" s="10">
        <v>4401</v>
      </c>
      <c r="B4403" s="41" t="s">
        <v>9590</v>
      </c>
      <c r="C4403" s="42" t="s">
        <v>17</v>
      </c>
      <c r="D4403" s="41" t="s">
        <v>21800</v>
      </c>
      <c r="E4403" s="41" t="s">
        <v>21420</v>
      </c>
      <c r="F4403" s="41" t="s">
        <v>21500</v>
      </c>
      <c r="G4403" s="41" t="s">
        <v>21801</v>
      </c>
      <c r="H4403" s="41" t="s">
        <v>21802</v>
      </c>
    </row>
    <row r="4404" spans="1:8" ht="51">
      <c r="A4404" s="10">
        <v>4402</v>
      </c>
      <c r="B4404" s="41" t="s">
        <v>9590</v>
      </c>
      <c r="C4404" s="42" t="s">
        <v>17</v>
      </c>
      <c r="D4404" s="41" t="s">
        <v>21803</v>
      </c>
      <c r="E4404" s="41" t="s">
        <v>21420</v>
      </c>
      <c r="F4404" s="41" t="s">
        <v>21500</v>
      </c>
      <c r="G4404" s="41" t="s">
        <v>21804</v>
      </c>
      <c r="H4404" s="41" t="s">
        <v>21805</v>
      </c>
    </row>
    <row r="4405" spans="1:8" ht="51">
      <c r="A4405" s="10">
        <v>4403</v>
      </c>
      <c r="B4405" s="41" t="s">
        <v>9590</v>
      </c>
      <c r="C4405" s="42" t="s">
        <v>17</v>
      </c>
      <c r="D4405" s="41" t="s">
        <v>21806</v>
      </c>
      <c r="E4405" s="41" t="s">
        <v>21420</v>
      </c>
      <c r="F4405" s="41" t="s">
        <v>21500</v>
      </c>
      <c r="G4405" s="41" t="s">
        <v>21807</v>
      </c>
      <c r="H4405" s="41" t="s">
        <v>21808</v>
      </c>
    </row>
    <row r="4406" spans="1:8" ht="51">
      <c r="A4406" s="10">
        <v>4404</v>
      </c>
      <c r="B4406" s="41" t="s">
        <v>9590</v>
      </c>
      <c r="C4406" s="42" t="s">
        <v>17</v>
      </c>
      <c r="D4406" s="41" t="s">
        <v>21809</v>
      </c>
      <c r="E4406" s="41" t="s">
        <v>21420</v>
      </c>
      <c r="F4406" s="41" t="s">
        <v>21500</v>
      </c>
      <c r="G4406" s="41" t="s">
        <v>21810</v>
      </c>
      <c r="H4406" s="41" t="s">
        <v>21811</v>
      </c>
    </row>
    <row r="4407" spans="1:8" ht="51">
      <c r="A4407" s="10">
        <v>4405</v>
      </c>
      <c r="B4407" s="41" t="s">
        <v>9590</v>
      </c>
      <c r="C4407" s="42" t="s">
        <v>17</v>
      </c>
      <c r="D4407" s="41" t="s">
        <v>21812</v>
      </c>
      <c r="E4407" s="41" t="s">
        <v>21420</v>
      </c>
      <c r="F4407" s="41" t="s">
        <v>21500</v>
      </c>
      <c r="G4407" s="41" t="s">
        <v>21813</v>
      </c>
      <c r="H4407" s="41" t="s">
        <v>21814</v>
      </c>
    </row>
    <row r="4408" spans="1:8" ht="51">
      <c r="A4408" s="10">
        <v>4406</v>
      </c>
      <c r="B4408" s="41" t="s">
        <v>9590</v>
      </c>
      <c r="C4408" s="42" t="s">
        <v>17</v>
      </c>
      <c r="D4408" s="41" t="s">
        <v>21815</v>
      </c>
      <c r="E4408" s="41" t="s">
        <v>21420</v>
      </c>
      <c r="F4408" s="41" t="s">
        <v>21500</v>
      </c>
      <c r="G4408" s="41" t="s">
        <v>21816</v>
      </c>
      <c r="H4408" s="41" t="s">
        <v>21817</v>
      </c>
    </row>
    <row r="4409" spans="1:8" ht="76.5">
      <c r="A4409" s="10">
        <v>4407</v>
      </c>
      <c r="B4409" s="41" t="s">
        <v>8174</v>
      </c>
      <c r="C4409" s="42" t="s">
        <v>17</v>
      </c>
      <c r="D4409" s="41" t="s">
        <v>21818</v>
      </c>
      <c r="E4409" s="41" t="s">
        <v>8188</v>
      </c>
      <c r="F4409" s="41" t="s">
        <v>8189</v>
      </c>
      <c r="G4409" s="41" t="s">
        <v>21819</v>
      </c>
      <c r="H4409" s="41" t="s">
        <v>21820</v>
      </c>
    </row>
    <row r="4410" spans="1:8" ht="76.5">
      <c r="A4410" s="10">
        <v>4408</v>
      </c>
      <c r="B4410" s="41" t="s">
        <v>8174</v>
      </c>
      <c r="C4410" s="42" t="s">
        <v>17</v>
      </c>
      <c r="D4410" s="41" t="s">
        <v>21821</v>
      </c>
      <c r="E4410" s="41" t="s">
        <v>8188</v>
      </c>
      <c r="F4410" s="41" t="s">
        <v>8189</v>
      </c>
      <c r="G4410" s="41" t="s">
        <v>21822</v>
      </c>
      <c r="H4410" s="41" t="s">
        <v>21823</v>
      </c>
    </row>
    <row r="4411" spans="1:8" ht="51">
      <c r="A4411" s="10">
        <v>4409</v>
      </c>
      <c r="B4411" s="41" t="s">
        <v>9590</v>
      </c>
      <c r="C4411" s="42" t="s">
        <v>17</v>
      </c>
      <c r="D4411" s="41" t="s">
        <v>21824</v>
      </c>
      <c r="E4411" s="41" t="s">
        <v>21420</v>
      </c>
      <c r="F4411" s="41" t="s">
        <v>21500</v>
      </c>
      <c r="G4411" s="41" t="s">
        <v>21825</v>
      </c>
      <c r="H4411" s="41" t="s">
        <v>21826</v>
      </c>
    </row>
    <row r="4412" spans="1:8" ht="38.25">
      <c r="A4412" s="10">
        <v>4410</v>
      </c>
      <c r="B4412" s="41" t="s">
        <v>21827</v>
      </c>
      <c r="C4412" s="42" t="s">
        <v>17</v>
      </c>
      <c r="D4412" s="41" t="s">
        <v>21828</v>
      </c>
      <c r="E4412" s="41" t="s">
        <v>8464</v>
      </c>
      <c r="F4412" s="41" t="s">
        <v>8465</v>
      </c>
      <c r="G4412" s="41" t="s">
        <v>21829</v>
      </c>
      <c r="H4412" s="41" t="s">
        <v>21830</v>
      </c>
    </row>
    <row r="4413" spans="1:8" ht="51">
      <c r="A4413" s="10">
        <v>4411</v>
      </c>
      <c r="B4413" s="41" t="s">
        <v>21831</v>
      </c>
      <c r="C4413" s="42" t="s">
        <v>34</v>
      </c>
      <c r="D4413" s="41" t="s">
        <v>21832</v>
      </c>
      <c r="E4413" s="41" t="s">
        <v>9740</v>
      </c>
      <c r="F4413" s="41" t="s">
        <v>21833</v>
      </c>
      <c r="G4413" s="41" t="s">
        <v>21834</v>
      </c>
      <c r="H4413" s="41" t="s">
        <v>21835</v>
      </c>
    </row>
    <row r="4414" spans="1:8" ht="38.25">
      <c r="A4414" s="10">
        <v>4412</v>
      </c>
      <c r="B4414" s="41" t="s">
        <v>21831</v>
      </c>
      <c r="C4414" s="42" t="s">
        <v>17</v>
      </c>
      <c r="D4414" s="41" t="s">
        <v>21836</v>
      </c>
      <c r="E4414" s="41" t="s">
        <v>9740</v>
      </c>
      <c r="F4414" s="41" t="s">
        <v>15728</v>
      </c>
      <c r="G4414" s="41" t="s">
        <v>21837</v>
      </c>
      <c r="H4414" s="41" t="s">
        <v>21838</v>
      </c>
    </row>
    <row r="4415" spans="1:8" ht="51">
      <c r="A4415" s="10">
        <v>4413</v>
      </c>
      <c r="B4415" s="41" t="s">
        <v>9590</v>
      </c>
      <c r="C4415" s="42" t="s">
        <v>17</v>
      </c>
      <c r="D4415" s="41" t="s">
        <v>21839</v>
      </c>
      <c r="E4415" s="41" t="s">
        <v>21420</v>
      </c>
      <c r="F4415" s="41" t="s">
        <v>21500</v>
      </c>
      <c r="G4415" s="41" t="s">
        <v>21840</v>
      </c>
      <c r="H4415" s="41" t="s">
        <v>21841</v>
      </c>
    </row>
    <row r="4416" spans="1:8" ht="38.25">
      <c r="A4416" s="10">
        <v>4414</v>
      </c>
      <c r="B4416" s="41" t="s">
        <v>8462</v>
      </c>
      <c r="C4416" s="42" t="s">
        <v>17</v>
      </c>
      <c r="D4416" s="41" t="s">
        <v>21842</v>
      </c>
      <c r="E4416" s="41" t="s">
        <v>8464</v>
      </c>
      <c r="F4416" s="41" t="s">
        <v>8465</v>
      </c>
      <c r="G4416" s="41" t="s">
        <v>21843</v>
      </c>
      <c r="H4416" s="41" t="s">
        <v>21844</v>
      </c>
    </row>
    <row r="4417" spans="1:8" ht="38.25">
      <c r="A4417" s="10">
        <v>4415</v>
      </c>
      <c r="B4417" s="41" t="s">
        <v>21827</v>
      </c>
      <c r="C4417" s="42" t="s">
        <v>17</v>
      </c>
      <c r="D4417" s="41" t="s">
        <v>21845</v>
      </c>
      <c r="E4417" s="41" t="s">
        <v>8464</v>
      </c>
      <c r="F4417" s="41" t="s">
        <v>8465</v>
      </c>
      <c r="G4417" s="41" t="s">
        <v>21846</v>
      </c>
      <c r="H4417" s="41" t="s">
        <v>21847</v>
      </c>
    </row>
    <row r="4418" spans="1:8" ht="51">
      <c r="A4418" s="10">
        <v>4416</v>
      </c>
      <c r="B4418" s="41" t="s">
        <v>21848</v>
      </c>
      <c r="C4418" s="42" t="s">
        <v>17</v>
      </c>
      <c r="D4418" s="41" t="s">
        <v>21849</v>
      </c>
      <c r="E4418" s="41" t="s">
        <v>8315</v>
      </c>
      <c r="F4418" s="41" t="s">
        <v>11244</v>
      </c>
      <c r="G4418" s="41" t="s">
        <v>21850</v>
      </c>
      <c r="H4418" s="41" t="s">
        <v>21851</v>
      </c>
    </row>
    <row r="4419" spans="1:8" ht="51">
      <c r="A4419" s="10">
        <v>4417</v>
      </c>
      <c r="B4419" s="41" t="s">
        <v>21852</v>
      </c>
      <c r="C4419" s="42" t="s">
        <v>34</v>
      </c>
      <c r="D4419" s="41" t="s">
        <v>21853</v>
      </c>
      <c r="E4419" s="41" t="s">
        <v>8315</v>
      </c>
      <c r="F4419" s="41" t="s">
        <v>18215</v>
      </c>
      <c r="G4419" s="41" t="s">
        <v>21854</v>
      </c>
      <c r="H4419" s="41" t="s">
        <v>21855</v>
      </c>
    </row>
    <row r="4420" spans="1:8" ht="51">
      <c r="A4420" s="10">
        <v>4418</v>
      </c>
      <c r="B4420" s="41" t="s">
        <v>21852</v>
      </c>
      <c r="C4420" s="42" t="s">
        <v>34</v>
      </c>
      <c r="D4420" s="41" t="s">
        <v>21856</v>
      </c>
      <c r="E4420" s="41" t="s">
        <v>8315</v>
      </c>
      <c r="F4420" s="41" t="s">
        <v>18215</v>
      </c>
      <c r="G4420" s="41" t="s">
        <v>21857</v>
      </c>
      <c r="H4420" s="41" t="s">
        <v>21858</v>
      </c>
    </row>
    <row r="4421" spans="1:8" ht="51">
      <c r="A4421" s="10">
        <v>4419</v>
      </c>
      <c r="B4421" s="41" t="s">
        <v>9289</v>
      </c>
      <c r="C4421" s="42" t="s">
        <v>17</v>
      </c>
      <c r="D4421" s="41" t="s">
        <v>21859</v>
      </c>
      <c r="E4421" s="41" t="s">
        <v>8334</v>
      </c>
      <c r="F4421" s="41" t="s">
        <v>14128</v>
      </c>
      <c r="G4421" s="41" t="s">
        <v>21860</v>
      </c>
      <c r="H4421" s="41" t="s">
        <v>21861</v>
      </c>
    </row>
    <row r="4422" spans="1:8" ht="51">
      <c r="A4422" s="10">
        <v>4420</v>
      </c>
      <c r="B4422" s="41" t="s">
        <v>9289</v>
      </c>
      <c r="C4422" s="42" t="s">
        <v>17</v>
      </c>
      <c r="D4422" s="41" t="s">
        <v>21862</v>
      </c>
      <c r="E4422" s="41" t="s">
        <v>8334</v>
      </c>
      <c r="F4422" s="41" t="s">
        <v>14141</v>
      </c>
      <c r="G4422" s="41" t="s">
        <v>21863</v>
      </c>
      <c r="H4422" s="41" t="s">
        <v>21864</v>
      </c>
    </row>
    <row r="4423" spans="1:8" ht="51">
      <c r="A4423" s="10">
        <v>4421</v>
      </c>
      <c r="B4423" s="41" t="s">
        <v>9911</v>
      </c>
      <c r="C4423" s="42" t="s">
        <v>17</v>
      </c>
      <c r="D4423" s="41" t="s">
        <v>21865</v>
      </c>
      <c r="E4423" s="41" t="s">
        <v>8334</v>
      </c>
      <c r="F4423" s="41" t="s">
        <v>14141</v>
      </c>
      <c r="G4423" s="41" t="s">
        <v>21866</v>
      </c>
      <c r="H4423" s="41" t="s">
        <v>21867</v>
      </c>
    </row>
    <row r="4424" spans="1:8" ht="51">
      <c r="A4424" s="10">
        <v>4422</v>
      </c>
      <c r="B4424" s="41" t="s">
        <v>9289</v>
      </c>
      <c r="C4424" s="42" t="s">
        <v>17</v>
      </c>
      <c r="D4424" s="41" t="s">
        <v>21868</v>
      </c>
      <c r="E4424" s="41" t="s">
        <v>8334</v>
      </c>
      <c r="F4424" s="41" t="s">
        <v>14141</v>
      </c>
      <c r="G4424" s="41" t="s">
        <v>21869</v>
      </c>
      <c r="H4424" s="41" t="s">
        <v>21870</v>
      </c>
    </row>
    <row r="4425" spans="1:8" ht="38.25">
      <c r="A4425" s="10">
        <v>4423</v>
      </c>
      <c r="B4425" s="41" t="s">
        <v>8462</v>
      </c>
      <c r="C4425" s="42" t="s">
        <v>17</v>
      </c>
      <c r="D4425" s="41" t="s">
        <v>21871</v>
      </c>
      <c r="E4425" s="41" t="s">
        <v>8464</v>
      </c>
      <c r="F4425" s="41" t="s">
        <v>8465</v>
      </c>
      <c r="G4425" s="41" t="s">
        <v>21872</v>
      </c>
      <c r="H4425" s="41" t="s">
        <v>21873</v>
      </c>
    </row>
    <row r="4426" spans="1:8" ht="76.5">
      <c r="A4426" s="10">
        <v>4424</v>
      </c>
      <c r="B4426" s="41" t="s">
        <v>8174</v>
      </c>
      <c r="C4426" s="42" t="s">
        <v>17</v>
      </c>
      <c r="D4426" s="41" t="s">
        <v>21874</v>
      </c>
      <c r="E4426" s="41" t="s">
        <v>8188</v>
      </c>
      <c r="F4426" s="41" t="s">
        <v>8189</v>
      </c>
      <c r="G4426" s="41" t="s">
        <v>21875</v>
      </c>
      <c r="H4426" s="41" t="s">
        <v>21876</v>
      </c>
    </row>
    <row r="4427" spans="1:8" ht="76.5">
      <c r="A4427" s="10">
        <v>4425</v>
      </c>
      <c r="B4427" s="41" t="s">
        <v>8174</v>
      </c>
      <c r="C4427" s="42" t="s">
        <v>17</v>
      </c>
      <c r="D4427" s="41" t="s">
        <v>21877</v>
      </c>
      <c r="E4427" s="41" t="s">
        <v>8188</v>
      </c>
      <c r="F4427" s="41" t="s">
        <v>8189</v>
      </c>
      <c r="G4427" s="41" t="s">
        <v>21878</v>
      </c>
      <c r="H4427" s="41" t="s">
        <v>21879</v>
      </c>
    </row>
    <row r="4428" spans="1:8" ht="76.5">
      <c r="A4428" s="10">
        <v>4426</v>
      </c>
      <c r="B4428" s="41" t="s">
        <v>8174</v>
      </c>
      <c r="C4428" s="42" t="s">
        <v>17</v>
      </c>
      <c r="D4428" s="41" t="s">
        <v>21880</v>
      </c>
      <c r="E4428" s="41" t="s">
        <v>8188</v>
      </c>
      <c r="F4428" s="41" t="s">
        <v>8189</v>
      </c>
      <c r="G4428" s="41" t="s">
        <v>21881</v>
      </c>
      <c r="H4428" s="41" t="s">
        <v>21882</v>
      </c>
    </row>
    <row r="4429" spans="1:8" ht="76.5">
      <c r="A4429" s="10">
        <v>4427</v>
      </c>
      <c r="B4429" s="41" t="s">
        <v>8174</v>
      </c>
      <c r="C4429" s="42" t="s">
        <v>17</v>
      </c>
      <c r="D4429" s="41" t="s">
        <v>21883</v>
      </c>
      <c r="E4429" s="41" t="s">
        <v>8188</v>
      </c>
      <c r="F4429" s="41" t="s">
        <v>8189</v>
      </c>
      <c r="G4429" s="41" t="s">
        <v>21884</v>
      </c>
      <c r="H4429" s="41" t="s">
        <v>21885</v>
      </c>
    </row>
    <row r="4430" spans="1:8" ht="76.5">
      <c r="A4430" s="10">
        <v>4428</v>
      </c>
      <c r="B4430" s="41" t="s">
        <v>8174</v>
      </c>
      <c r="C4430" s="42" t="s">
        <v>17</v>
      </c>
      <c r="D4430" s="41" t="s">
        <v>21886</v>
      </c>
      <c r="E4430" s="41" t="s">
        <v>8188</v>
      </c>
      <c r="F4430" s="41" t="s">
        <v>8189</v>
      </c>
      <c r="G4430" s="41" t="s">
        <v>21887</v>
      </c>
      <c r="H4430" s="41" t="s">
        <v>21888</v>
      </c>
    </row>
    <row r="4431" spans="1:8" ht="76.5">
      <c r="A4431" s="10">
        <v>4429</v>
      </c>
      <c r="B4431" s="41" t="s">
        <v>8174</v>
      </c>
      <c r="C4431" s="42" t="s">
        <v>17</v>
      </c>
      <c r="D4431" s="41" t="s">
        <v>21889</v>
      </c>
      <c r="E4431" s="41" t="s">
        <v>8188</v>
      </c>
      <c r="F4431" s="41" t="s">
        <v>8189</v>
      </c>
      <c r="G4431" s="41" t="s">
        <v>21890</v>
      </c>
      <c r="H4431" s="41" t="s">
        <v>21891</v>
      </c>
    </row>
    <row r="4432" spans="1:8" ht="76.5">
      <c r="A4432" s="10">
        <v>4430</v>
      </c>
      <c r="B4432" s="41" t="s">
        <v>8174</v>
      </c>
      <c r="C4432" s="42" t="s">
        <v>17</v>
      </c>
      <c r="D4432" s="41" t="s">
        <v>21892</v>
      </c>
      <c r="E4432" s="41" t="s">
        <v>8188</v>
      </c>
      <c r="F4432" s="41" t="s">
        <v>8189</v>
      </c>
      <c r="G4432" s="41" t="s">
        <v>21893</v>
      </c>
      <c r="H4432" s="41" t="s">
        <v>21894</v>
      </c>
    </row>
    <row r="4433" spans="1:8" ht="76.5">
      <c r="A4433" s="10">
        <v>4431</v>
      </c>
      <c r="B4433" s="41" t="s">
        <v>8174</v>
      </c>
      <c r="C4433" s="42" t="s">
        <v>17</v>
      </c>
      <c r="D4433" s="41" t="s">
        <v>21895</v>
      </c>
      <c r="E4433" s="41" t="s">
        <v>8188</v>
      </c>
      <c r="F4433" s="41" t="s">
        <v>8367</v>
      </c>
      <c r="G4433" s="41" t="s">
        <v>21896</v>
      </c>
      <c r="H4433" s="41" t="s">
        <v>21897</v>
      </c>
    </row>
    <row r="4434" spans="1:8" ht="76.5">
      <c r="A4434" s="10">
        <v>4432</v>
      </c>
      <c r="B4434" s="41" t="s">
        <v>8174</v>
      </c>
      <c r="C4434" s="42" t="s">
        <v>17</v>
      </c>
      <c r="D4434" s="41" t="s">
        <v>21898</v>
      </c>
      <c r="E4434" s="41" t="s">
        <v>8188</v>
      </c>
      <c r="F4434" s="41" t="s">
        <v>8189</v>
      </c>
      <c r="G4434" s="41" t="s">
        <v>21899</v>
      </c>
      <c r="H4434" s="41" t="s">
        <v>21900</v>
      </c>
    </row>
    <row r="4435" spans="1:8" ht="76.5">
      <c r="A4435" s="10">
        <v>4433</v>
      </c>
      <c r="B4435" s="41" t="s">
        <v>8174</v>
      </c>
      <c r="C4435" s="42" t="s">
        <v>17</v>
      </c>
      <c r="D4435" s="41" t="s">
        <v>21901</v>
      </c>
      <c r="E4435" s="41" t="s">
        <v>8188</v>
      </c>
      <c r="F4435" s="41" t="s">
        <v>8189</v>
      </c>
      <c r="G4435" s="41" t="s">
        <v>21902</v>
      </c>
      <c r="H4435" s="41" t="s">
        <v>21903</v>
      </c>
    </row>
    <row r="4436" spans="1:8" ht="76.5">
      <c r="A4436" s="10">
        <v>4434</v>
      </c>
      <c r="B4436" s="41" t="s">
        <v>8174</v>
      </c>
      <c r="C4436" s="42" t="s">
        <v>17</v>
      </c>
      <c r="D4436" s="41" t="s">
        <v>21904</v>
      </c>
      <c r="E4436" s="41" t="s">
        <v>8188</v>
      </c>
      <c r="F4436" s="41" t="s">
        <v>8189</v>
      </c>
      <c r="G4436" s="41" t="s">
        <v>21905</v>
      </c>
      <c r="H4436" s="41" t="s">
        <v>21906</v>
      </c>
    </row>
    <row r="4437" spans="1:8" ht="51">
      <c r="A4437" s="10">
        <v>4435</v>
      </c>
      <c r="B4437" s="41" t="s">
        <v>9590</v>
      </c>
      <c r="C4437" s="42" t="s">
        <v>17</v>
      </c>
      <c r="D4437" s="41" t="s">
        <v>21907</v>
      </c>
      <c r="E4437" s="41" t="s">
        <v>21420</v>
      </c>
      <c r="F4437" s="41" t="s">
        <v>21500</v>
      </c>
      <c r="G4437" s="41" t="s">
        <v>21908</v>
      </c>
      <c r="H4437" s="41" t="s">
        <v>21909</v>
      </c>
    </row>
    <row r="4438" spans="1:8" ht="51">
      <c r="A4438" s="10">
        <v>4436</v>
      </c>
      <c r="B4438" s="41" t="s">
        <v>9590</v>
      </c>
      <c r="C4438" s="42" t="s">
        <v>17</v>
      </c>
      <c r="D4438" s="41" t="s">
        <v>21910</v>
      </c>
      <c r="E4438" s="41" t="s">
        <v>21420</v>
      </c>
      <c r="F4438" s="41" t="s">
        <v>21500</v>
      </c>
      <c r="G4438" s="41" t="s">
        <v>21911</v>
      </c>
      <c r="H4438" s="41" t="s">
        <v>21912</v>
      </c>
    </row>
    <row r="4439" spans="1:8" ht="51">
      <c r="A4439" s="10">
        <v>4437</v>
      </c>
      <c r="B4439" s="41" t="s">
        <v>17192</v>
      </c>
      <c r="C4439" s="42" t="s">
        <v>17</v>
      </c>
      <c r="D4439" s="41" t="s">
        <v>21913</v>
      </c>
      <c r="E4439" s="41" t="s">
        <v>9740</v>
      </c>
      <c r="F4439" s="41" t="s">
        <v>21379</v>
      </c>
      <c r="G4439" s="41" t="s">
        <v>21914</v>
      </c>
      <c r="H4439" s="41" t="s">
        <v>21915</v>
      </c>
    </row>
    <row r="4440" spans="1:8" ht="51">
      <c r="A4440" s="10">
        <v>4438</v>
      </c>
      <c r="B4440" s="41" t="s">
        <v>17192</v>
      </c>
      <c r="C4440" s="42" t="s">
        <v>17</v>
      </c>
      <c r="D4440" s="41" t="s">
        <v>21916</v>
      </c>
      <c r="E4440" s="41" t="s">
        <v>9740</v>
      </c>
      <c r="F4440" s="41" t="s">
        <v>21379</v>
      </c>
      <c r="G4440" s="41" t="s">
        <v>21917</v>
      </c>
      <c r="H4440" s="41" t="s">
        <v>21918</v>
      </c>
    </row>
    <row r="4441" spans="1:8" ht="51">
      <c r="A4441" s="10">
        <v>4439</v>
      </c>
      <c r="B4441" s="41" t="s">
        <v>17192</v>
      </c>
      <c r="C4441" s="42" t="s">
        <v>17</v>
      </c>
      <c r="D4441" s="41" t="s">
        <v>21919</v>
      </c>
      <c r="E4441" s="41" t="s">
        <v>9740</v>
      </c>
      <c r="F4441" s="41" t="s">
        <v>21379</v>
      </c>
      <c r="G4441" s="41" t="s">
        <v>21920</v>
      </c>
      <c r="H4441" s="41" t="s">
        <v>21921</v>
      </c>
    </row>
    <row r="4442" spans="1:8" ht="51">
      <c r="A4442" s="10">
        <v>4440</v>
      </c>
      <c r="B4442" s="41" t="s">
        <v>17192</v>
      </c>
      <c r="C4442" s="42" t="s">
        <v>17</v>
      </c>
      <c r="D4442" s="41" t="s">
        <v>21922</v>
      </c>
      <c r="E4442" s="41" t="s">
        <v>9740</v>
      </c>
      <c r="F4442" s="41" t="s">
        <v>21379</v>
      </c>
      <c r="G4442" s="41" t="s">
        <v>21923</v>
      </c>
      <c r="H4442" s="41" t="s">
        <v>21924</v>
      </c>
    </row>
    <row r="4443" spans="1:8" ht="51">
      <c r="A4443" s="10">
        <v>4441</v>
      </c>
      <c r="B4443" s="41" t="s">
        <v>17192</v>
      </c>
      <c r="C4443" s="42" t="s">
        <v>17</v>
      </c>
      <c r="D4443" s="41" t="s">
        <v>21925</v>
      </c>
      <c r="E4443" s="41" t="s">
        <v>9740</v>
      </c>
      <c r="F4443" s="41" t="s">
        <v>21379</v>
      </c>
      <c r="G4443" s="41" t="s">
        <v>21926</v>
      </c>
      <c r="H4443" s="41" t="s">
        <v>21927</v>
      </c>
    </row>
    <row r="4444" spans="1:8" ht="51">
      <c r="A4444" s="10">
        <v>4442</v>
      </c>
      <c r="B4444" s="41" t="s">
        <v>17192</v>
      </c>
      <c r="C4444" s="42" t="s">
        <v>17</v>
      </c>
      <c r="D4444" s="41" t="s">
        <v>21928</v>
      </c>
      <c r="E4444" s="41" t="s">
        <v>9740</v>
      </c>
      <c r="F4444" s="41" t="s">
        <v>21379</v>
      </c>
      <c r="G4444" s="41" t="s">
        <v>21929</v>
      </c>
      <c r="H4444" s="41" t="s">
        <v>21930</v>
      </c>
    </row>
    <row r="4445" spans="1:8" ht="51">
      <c r="A4445" s="10">
        <v>4443</v>
      </c>
      <c r="B4445" s="41" t="s">
        <v>17192</v>
      </c>
      <c r="C4445" s="42" t="s">
        <v>17</v>
      </c>
      <c r="D4445" s="41" t="s">
        <v>21931</v>
      </c>
      <c r="E4445" s="41" t="s">
        <v>9740</v>
      </c>
      <c r="F4445" s="41" t="s">
        <v>21379</v>
      </c>
      <c r="G4445" s="41" t="s">
        <v>21932</v>
      </c>
      <c r="H4445" s="41" t="s">
        <v>21933</v>
      </c>
    </row>
    <row r="4446" spans="1:8" ht="51">
      <c r="A4446" s="10">
        <v>4444</v>
      </c>
      <c r="B4446" s="41" t="s">
        <v>17192</v>
      </c>
      <c r="C4446" s="42" t="s">
        <v>17</v>
      </c>
      <c r="D4446" s="41" t="s">
        <v>21934</v>
      </c>
      <c r="E4446" s="41" t="s">
        <v>9740</v>
      </c>
      <c r="F4446" s="41" t="s">
        <v>21379</v>
      </c>
      <c r="G4446" s="41" t="s">
        <v>21935</v>
      </c>
      <c r="H4446" s="41" t="s">
        <v>21936</v>
      </c>
    </row>
    <row r="4447" spans="1:8" ht="51">
      <c r="A4447" s="10">
        <v>4445</v>
      </c>
      <c r="B4447" s="41" t="s">
        <v>17192</v>
      </c>
      <c r="C4447" s="42" t="s">
        <v>17</v>
      </c>
      <c r="D4447" s="41" t="s">
        <v>21937</v>
      </c>
      <c r="E4447" s="41" t="s">
        <v>9740</v>
      </c>
      <c r="F4447" s="41" t="s">
        <v>21379</v>
      </c>
      <c r="G4447" s="41" t="s">
        <v>21938</v>
      </c>
      <c r="H4447" s="41" t="s">
        <v>21939</v>
      </c>
    </row>
    <row r="4448" spans="1:8" ht="51">
      <c r="A4448" s="10">
        <v>4446</v>
      </c>
      <c r="B4448" s="41" t="s">
        <v>17192</v>
      </c>
      <c r="C4448" s="42" t="s">
        <v>17</v>
      </c>
      <c r="D4448" s="41" t="s">
        <v>21940</v>
      </c>
      <c r="E4448" s="41" t="s">
        <v>9740</v>
      </c>
      <c r="F4448" s="41" t="s">
        <v>21379</v>
      </c>
      <c r="G4448" s="41" t="s">
        <v>21941</v>
      </c>
      <c r="H4448" s="41" t="s">
        <v>21942</v>
      </c>
    </row>
    <row r="4449" spans="1:8" ht="51">
      <c r="A4449" s="10">
        <v>4447</v>
      </c>
      <c r="B4449" s="41" t="s">
        <v>17192</v>
      </c>
      <c r="C4449" s="42" t="s">
        <v>17</v>
      </c>
      <c r="D4449" s="41" t="s">
        <v>21943</v>
      </c>
      <c r="E4449" s="41" t="s">
        <v>9740</v>
      </c>
      <c r="F4449" s="41" t="s">
        <v>21379</v>
      </c>
      <c r="G4449" s="41" t="s">
        <v>21944</v>
      </c>
      <c r="H4449" s="41" t="s">
        <v>21945</v>
      </c>
    </row>
    <row r="4450" spans="1:8" ht="51">
      <c r="A4450" s="10">
        <v>4448</v>
      </c>
      <c r="B4450" s="41" t="s">
        <v>17192</v>
      </c>
      <c r="C4450" s="42" t="s">
        <v>17</v>
      </c>
      <c r="D4450" s="41" t="s">
        <v>21946</v>
      </c>
      <c r="E4450" s="41" t="s">
        <v>9740</v>
      </c>
      <c r="F4450" s="41" t="s">
        <v>21379</v>
      </c>
      <c r="G4450" s="41" t="s">
        <v>21947</v>
      </c>
      <c r="H4450" s="41" t="s">
        <v>21948</v>
      </c>
    </row>
    <row r="4451" spans="1:8" ht="51">
      <c r="A4451" s="10">
        <v>4449</v>
      </c>
      <c r="B4451" s="41" t="s">
        <v>17192</v>
      </c>
      <c r="C4451" s="42" t="s">
        <v>17</v>
      </c>
      <c r="D4451" s="41" t="s">
        <v>21949</v>
      </c>
      <c r="E4451" s="41" t="s">
        <v>9740</v>
      </c>
      <c r="F4451" s="41" t="s">
        <v>21379</v>
      </c>
      <c r="G4451" s="41" t="s">
        <v>21950</v>
      </c>
      <c r="H4451" s="41" t="s">
        <v>21951</v>
      </c>
    </row>
    <row r="4452" spans="1:8" ht="51">
      <c r="A4452" s="10">
        <v>4450</v>
      </c>
      <c r="B4452" s="41" t="s">
        <v>17192</v>
      </c>
      <c r="C4452" s="42" t="s">
        <v>17</v>
      </c>
      <c r="D4452" s="41" t="s">
        <v>21952</v>
      </c>
      <c r="E4452" s="41" t="s">
        <v>9740</v>
      </c>
      <c r="F4452" s="41" t="s">
        <v>21379</v>
      </c>
      <c r="G4452" s="41" t="s">
        <v>21953</v>
      </c>
      <c r="H4452" s="41" t="s">
        <v>21954</v>
      </c>
    </row>
    <row r="4453" spans="1:8" ht="51">
      <c r="A4453" s="10">
        <v>4451</v>
      </c>
      <c r="B4453" s="41" t="s">
        <v>17192</v>
      </c>
      <c r="C4453" s="42" t="s">
        <v>17</v>
      </c>
      <c r="D4453" s="41" t="s">
        <v>21955</v>
      </c>
      <c r="E4453" s="41" t="s">
        <v>9740</v>
      </c>
      <c r="F4453" s="41" t="s">
        <v>21379</v>
      </c>
      <c r="G4453" s="41" t="s">
        <v>21956</v>
      </c>
      <c r="H4453" s="41" t="s">
        <v>21957</v>
      </c>
    </row>
    <row r="4454" spans="1:8" ht="76.5">
      <c r="A4454" s="10">
        <v>4452</v>
      </c>
      <c r="B4454" s="41" t="s">
        <v>8174</v>
      </c>
      <c r="C4454" s="42" t="s">
        <v>17</v>
      </c>
      <c r="D4454" s="41" t="s">
        <v>21958</v>
      </c>
      <c r="E4454" s="41" t="s">
        <v>8188</v>
      </c>
      <c r="F4454" s="41" t="s">
        <v>8189</v>
      </c>
      <c r="G4454" s="41" t="s">
        <v>21959</v>
      </c>
      <c r="H4454" s="41" t="s">
        <v>21960</v>
      </c>
    </row>
    <row r="4455" spans="1:8" ht="51">
      <c r="A4455" s="10">
        <v>4453</v>
      </c>
      <c r="B4455" s="41" t="s">
        <v>17192</v>
      </c>
      <c r="C4455" s="42" t="s">
        <v>17</v>
      </c>
      <c r="D4455" s="41" t="s">
        <v>21961</v>
      </c>
      <c r="E4455" s="41" t="s">
        <v>9740</v>
      </c>
      <c r="F4455" s="41" t="s">
        <v>21379</v>
      </c>
      <c r="G4455" s="41" t="s">
        <v>21962</v>
      </c>
      <c r="H4455" s="41" t="s">
        <v>21963</v>
      </c>
    </row>
    <row r="4456" spans="1:8" ht="51">
      <c r="A4456" s="10">
        <v>4454</v>
      </c>
      <c r="B4456" s="41" t="s">
        <v>17192</v>
      </c>
      <c r="C4456" s="42" t="s">
        <v>17</v>
      </c>
      <c r="D4456" s="41" t="s">
        <v>21964</v>
      </c>
      <c r="E4456" s="41" t="s">
        <v>9740</v>
      </c>
      <c r="F4456" s="41" t="s">
        <v>21379</v>
      </c>
      <c r="G4456" s="41" t="s">
        <v>21965</v>
      </c>
      <c r="H4456" s="41" t="s">
        <v>21966</v>
      </c>
    </row>
    <row r="4457" spans="1:8" ht="63.75">
      <c r="A4457" s="10">
        <v>4455</v>
      </c>
      <c r="B4457" s="41" t="s">
        <v>17192</v>
      </c>
      <c r="C4457" s="42" t="s">
        <v>17</v>
      </c>
      <c r="D4457" s="41" t="s">
        <v>21967</v>
      </c>
      <c r="E4457" s="41" t="s">
        <v>9740</v>
      </c>
      <c r="F4457" s="41" t="s">
        <v>21379</v>
      </c>
      <c r="G4457" s="41" t="s">
        <v>21968</v>
      </c>
      <c r="H4457" s="41" t="s">
        <v>21969</v>
      </c>
    </row>
    <row r="4458" spans="1:8" ht="51">
      <c r="A4458" s="10">
        <v>4456</v>
      </c>
      <c r="B4458" s="41" t="s">
        <v>17192</v>
      </c>
      <c r="C4458" s="42" t="s">
        <v>17</v>
      </c>
      <c r="D4458" s="41" t="s">
        <v>21970</v>
      </c>
      <c r="E4458" s="41" t="s">
        <v>9740</v>
      </c>
      <c r="F4458" s="41" t="s">
        <v>21379</v>
      </c>
      <c r="G4458" s="41" t="s">
        <v>21971</v>
      </c>
      <c r="H4458" s="41" t="s">
        <v>21972</v>
      </c>
    </row>
    <row r="4459" spans="1:8" ht="76.5">
      <c r="A4459" s="10">
        <v>4457</v>
      </c>
      <c r="B4459" s="41" t="s">
        <v>8174</v>
      </c>
      <c r="C4459" s="42" t="s">
        <v>17</v>
      </c>
      <c r="D4459" s="41" t="s">
        <v>21973</v>
      </c>
      <c r="E4459" s="41" t="s">
        <v>8188</v>
      </c>
      <c r="F4459" s="41" t="s">
        <v>8189</v>
      </c>
      <c r="G4459" s="41" t="s">
        <v>21974</v>
      </c>
      <c r="H4459" s="41" t="s">
        <v>21975</v>
      </c>
    </row>
    <row r="4460" spans="1:8" ht="51">
      <c r="A4460" s="10">
        <v>4458</v>
      </c>
      <c r="B4460" s="41" t="s">
        <v>17192</v>
      </c>
      <c r="C4460" s="42" t="s">
        <v>17</v>
      </c>
      <c r="D4460" s="41" t="s">
        <v>21976</v>
      </c>
      <c r="E4460" s="41" t="s">
        <v>9740</v>
      </c>
      <c r="F4460" s="41" t="s">
        <v>21379</v>
      </c>
      <c r="G4460" s="41" t="s">
        <v>21977</v>
      </c>
      <c r="H4460" s="41" t="s">
        <v>21978</v>
      </c>
    </row>
    <row r="4461" spans="1:8" ht="51">
      <c r="A4461" s="10">
        <v>4459</v>
      </c>
      <c r="B4461" s="41" t="s">
        <v>8862</v>
      </c>
      <c r="C4461" s="42" t="s">
        <v>8265</v>
      </c>
      <c r="D4461" s="41" t="s">
        <v>21979</v>
      </c>
      <c r="E4461" s="41" t="s">
        <v>21980</v>
      </c>
      <c r="F4461" s="41" t="s">
        <v>21981</v>
      </c>
      <c r="G4461" s="41" t="s">
        <v>21982</v>
      </c>
      <c r="H4461" s="41" t="s">
        <v>21983</v>
      </c>
    </row>
    <row r="4462" spans="1:8" ht="127.5">
      <c r="A4462" s="10">
        <v>4460</v>
      </c>
      <c r="B4462" s="41" t="s">
        <v>14968</v>
      </c>
      <c r="C4462" s="42" t="s">
        <v>17</v>
      </c>
      <c r="D4462" s="41" t="s">
        <v>21984</v>
      </c>
      <c r="E4462" s="41" t="s">
        <v>18997</v>
      </c>
      <c r="F4462" s="41" t="s">
        <v>21985</v>
      </c>
      <c r="G4462" s="41" t="s">
        <v>21986</v>
      </c>
      <c r="H4462" s="41" t="s">
        <v>21987</v>
      </c>
    </row>
    <row r="4463" spans="1:8" ht="127.5">
      <c r="A4463" s="10">
        <v>4461</v>
      </c>
      <c r="B4463" s="41" t="s">
        <v>14968</v>
      </c>
      <c r="C4463" s="42" t="s">
        <v>17</v>
      </c>
      <c r="D4463" s="41" t="s">
        <v>21988</v>
      </c>
      <c r="E4463" s="41" t="s">
        <v>18997</v>
      </c>
      <c r="F4463" s="41" t="s">
        <v>21985</v>
      </c>
      <c r="G4463" s="41" t="s">
        <v>21989</v>
      </c>
      <c r="H4463" s="41" t="s">
        <v>21990</v>
      </c>
    </row>
    <row r="4464" spans="1:8" ht="127.5">
      <c r="A4464" s="10">
        <v>4462</v>
      </c>
      <c r="B4464" s="41" t="s">
        <v>14968</v>
      </c>
      <c r="C4464" s="42" t="s">
        <v>17</v>
      </c>
      <c r="D4464" s="41" t="s">
        <v>21991</v>
      </c>
      <c r="E4464" s="41" t="s">
        <v>17814</v>
      </c>
      <c r="F4464" s="41" t="s">
        <v>21985</v>
      </c>
      <c r="G4464" s="41" t="s">
        <v>21992</v>
      </c>
      <c r="H4464" s="41" t="s">
        <v>21993</v>
      </c>
    </row>
    <row r="4465" spans="1:8" ht="127.5">
      <c r="A4465" s="10">
        <v>4463</v>
      </c>
      <c r="B4465" s="41" t="s">
        <v>14968</v>
      </c>
      <c r="C4465" s="42" t="s">
        <v>17</v>
      </c>
      <c r="D4465" s="41" t="s">
        <v>21994</v>
      </c>
      <c r="E4465" s="41" t="s">
        <v>18997</v>
      </c>
      <c r="F4465" s="41" t="s">
        <v>21985</v>
      </c>
      <c r="G4465" s="41" t="s">
        <v>21995</v>
      </c>
      <c r="H4465" s="41" t="s">
        <v>21996</v>
      </c>
    </row>
    <row r="4466" spans="1:8" ht="51">
      <c r="A4466" s="10">
        <v>4464</v>
      </c>
      <c r="B4466" s="41" t="s">
        <v>17192</v>
      </c>
      <c r="C4466" s="42" t="s">
        <v>17</v>
      </c>
      <c r="D4466" s="41" t="s">
        <v>21997</v>
      </c>
      <c r="E4466" s="41" t="s">
        <v>9740</v>
      </c>
      <c r="F4466" s="41" t="s">
        <v>21379</v>
      </c>
      <c r="G4466" s="41" t="s">
        <v>21998</v>
      </c>
      <c r="H4466" s="41" t="s">
        <v>21999</v>
      </c>
    </row>
    <row r="4467" spans="1:8" ht="51">
      <c r="A4467" s="10">
        <v>4465</v>
      </c>
      <c r="B4467" s="41" t="s">
        <v>17192</v>
      </c>
      <c r="C4467" s="42" t="s">
        <v>17</v>
      </c>
      <c r="D4467" s="41" t="s">
        <v>22000</v>
      </c>
      <c r="E4467" s="41" t="s">
        <v>9740</v>
      </c>
      <c r="F4467" s="41" t="s">
        <v>21379</v>
      </c>
      <c r="G4467" s="41" t="s">
        <v>22001</v>
      </c>
      <c r="H4467" s="41" t="s">
        <v>22002</v>
      </c>
    </row>
    <row r="4468" spans="1:8" ht="51">
      <c r="A4468" s="10">
        <v>4466</v>
      </c>
      <c r="B4468" s="41" t="s">
        <v>17192</v>
      </c>
      <c r="C4468" s="42" t="s">
        <v>17</v>
      </c>
      <c r="D4468" s="41" t="s">
        <v>22003</v>
      </c>
      <c r="E4468" s="41" t="s">
        <v>9740</v>
      </c>
      <c r="F4468" s="41" t="s">
        <v>21379</v>
      </c>
      <c r="G4468" s="41" t="s">
        <v>22004</v>
      </c>
      <c r="H4468" s="41" t="s">
        <v>22005</v>
      </c>
    </row>
    <row r="4469" spans="1:8" ht="51">
      <c r="A4469" s="10">
        <v>4467</v>
      </c>
      <c r="B4469" s="41" t="s">
        <v>17192</v>
      </c>
      <c r="C4469" s="42" t="s">
        <v>17</v>
      </c>
      <c r="D4469" s="41" t="s">
        <v>22006</v>
      </c>
      <c r="E4469" s="41" t="s">
        <v>9740</v>
      </c>
      <c r="F4469" s="41" t="s">
        <v>21379</v>
      </c>
      <c r="G4469" s="41" t="s">
        <v>22007</v>
      </c>
      <c r="H4469" s="41" t="s">
        <v>22008</v>
      </c>
    </row>
    <row r="4470" spans="1:8" ht="51">
      <c r="A4470" s="10">
        <v>4468</v>
      </c>
      <c r="B4470" s="41" t="s">
        <v>17192</v>
      </c>
      <c r="C4470" s="42" t="s">
        <v>17</v>
      </c>
      <c r="D4470" s="41" t="s">
        <v>22009</v>
      </c>
      <c r="E4470" s="41" t="s">
        <v>9740</v>
      </c>
      <c r="F4470" s="41" t="s">
        <v>21379</v>
      </c>
      <c r="G4470" s="41" t="s">
        <v>22010</v>
      </c>
      <c r="H4470" s="41" t="s">
        <v>22011</v>
      </c>
    </row>
    <row r="4471" spans="1:8" ht="51">
      <c r="A4471" s="10">
        <v>4469</v>
      </c>
      <c r="B4471" s="41" t="s">
        <v>9590</v>
      </c>
      <c r="C4471" s="42" t="s">
        <v>17</v>
      </c>
      <c r="D4471" s="41" t="s">
        <v>22012</v>
      </c>
      <c r="E4471" s="41" t="s">
        <v>21420</v>
      </c>
      <c r="F4471" s="41" t="s">
        <v>21500</v>
      </c>
      <c r="G4471" s="41" t="s">
        <v>22013</v>
      </c>
      <c r="H4471" s="41" t="s">
        <v>22014</v>
      </c>
    </row>
    <row r="4472" spans="1:8" ht="51">
      <c r="A4472" s="10">
        <v>4470</v>
      </c>
      <c r="B4472" s="41" t="s">
        <v>9590</v>
      </c>
      <c r="C4472" s="42" t="s">
        <v>17</v>
      </c>
      <c r="D4472" s="41" t="s">
        <v>22015</v>
      </c>
      <c r="E4472" s="41" t="s">
        <v>21420</v>
      </c>
      <c r="F4472" s="41" t="s">
        <v>21500</v>
      </c>
      <c r="G4472" s="41" t="s">
        <v>22016</v>
      </c>
      <c r="H4472" s="41" t="s">
        <v>22017</v>
      </c>
    </row>
    <row r="4473" spans="1:8" ht="51">
      <c r="A4473" s="10">
        <v>4471</v>
      </c>
      <c r="B4473" s="41" t="s">
        <v>9590</v>
      </c>
      <c r="C4473" s="42" t="s">
        <v>17</v>
      </c>
      <c r="D4473" s="41" t="s">
        <v>22018</v>
      </c>
      <c r="E4473" s="41" t="s">
        <v>21420</v>
      </c>
      <c r="F4473" s="41" t="s">
        <v>21500</v>
      </c>
      <c r="G4473" s="41" t="s">
        <v>22019</v>
      </c>
      <c r="H4473" s="41" t="s">
        <v>22020</v>
      </c>
    </row>
    <row r="4474" spans="1:8" ht="51">
      <c r="A4474" s="10">
        <v>4472</v>
      </c>
      <c r="B4474" s="41" t="s">
        <v>9590</v>
      </c>
      <c r="C4474" s="42" t="s">
        <v>17</v>
      </c>
      <c r="D4474" s="41" t="s">
        <v>22021</v>
      </c>
      <c r="E4474" s="41" t="s">
        <v>21420</v>
      </c>
      <c r="F4474" s="41" t="s">
        <v>21500</v>
      </c>
      <c r="G4474" s="41" t="s">
        <v>22022</v>
      </c>
      <c r="H4474" s="41" t="s">
        <v>22023</v>
      </c>
    </row>
    <row r="4475" spans="1:8" ht="51">
      <c r="A4475" s="10">
        <v>4473</v>
      </c>
      <c r="B4475" s="41" t="s">
        <v>9590</v>
      </c>
      <c r="C4475" s="42" t="s">
        <v>17</v>
      </c>
      <c r="D4475" s="41" t="s">
        <v>22024</v>
      </c>
      <c r="E4475" s="41" t="s">
        <v>21420</v>
      </c>
      <c r="F4475" s="41" t="s">
        <v>21500</v>
      </c>
      <c r="G4475" s="41" t="s">
        <v>22025</v>
      </c>
      <c r="H4475" s="41" t="s">
        <v>22026</v>
      </c>
    </row>
    <row r="4476" spans="1:8" ht="51">
      <c r="A4476" s="10">
        <v>4474</v>
      </c>
      <c r="B4476" s="41" t="s">
        <v>9590</v>
      </c>
      <c r="C4476" s="42" t="s">
        <v>17</v>
      </c>
      <c r="D4476" s="41" t="s">
        <v>22027</v>
      </c>
      <c r="E4476" s="41" t="s">
        <v>21420</v>
      </c>
      <c r="F4476" s="41" t="s">
        <v>21500</v>
      </c>
      <c r="G4476" s="41" t="s">
        <v>22028</v>
      </c>
      <c r="H4476" s="41" t="s">
        <v>22029</v>
      </c>
    </row>
    <row r="4477" spans="1:8" ht="51">
      <c r="A4477" s="10">
        <v>4475</v>
      </c>
      <c r="B4477" s="41" t="s">
        <v>9590</v>
      </c>
      <c r="C4477" s="42" t="s">
        <v>17</v>
      </c>
      <c r="D4477" s="41" t="s">
        <v>22030</v>
      </c>
      <c r="E4477" s="41" t="s">
        <v>21420</v>
      </c>
      <c r="F4477" s="41" t="s">
        <v>21500</v>
      </c>
      <c r="G4477" s="41" t="s">
        <v>22031</v>
      </c>
      <c r="H4477" s="41" t="s">
        <v>22032</v>
      </c>
    </row>
    <row r="4478" spans="1:8" ht="51">
      <c r="A4478" s="10">
        <v>4476</v>
      </c>
      <c r="B4478" s="41" t="s">
        <v>9590</v>
      </c>
      <c r="C4478" s="42" t="s">
        <v>17</v>
      </c>
      <c r="D4478" s="41" t="s">
        <v>22033</v>
      </c>
      <c r="E4478" s="41" t="s">
        <v>21420</v>
      </c>
      <c r="F4478" s="41" t="s">
        <v>21500</v>
      </c>
      <c r="G4478" s="41" t="s">
        <v>22034</v>
      </c>
      <c r="H4478" s="41" t="s">
        <v>22035</v>
      </c>
    </row>
    <row r="4479" spans="1:8" ht="51">
      <c r="A4479" s="10">
        <v>4477</v>
      </c>
      <c r="B4479" s="41" t="s">
        <v>9590</v>
      </c>
      <c r="C4479" s="42" t="s">
        <v>17</v>
      </c>
      <c r="D4479" s="41" t="s">
        <v>22036</v>
      </c>
      <c r="E4479" s="41" t="s">
        <v>21420</v>
      </c>
      <c r="F4479" s="41" t="s">
        <v>21500</v>
      </c>
      <c r="G4479" s="41" t="s">
        <v>22037</v>
      </c>
      <c r="H4479" s="41" t="s">
        <v>22038</v>
      </c>
    </row>
    <row r="4480" spans="1:8" ht="51">
      <c r="A4480" s="10">
        <v>4478</v>
      </c>
      <c r="B4480" s="41" t="s">
        <v>9590</v>
      </c>
      <c r="C4480" s="42" t="s">
        <v>17</v>
      </c>
      <c r="D4480" s="41" t="s">
        <v>22039</v>
      </c>
      <c r="E4480" s="41" t="s">
        <v>21420</v>
      </c>
      <c r="F4480" s="41" t="s">
        <v>21500</v>
      </c>
      <c r="G4480" s="41" t="s">
        <v>22040</v>
      </c>
      <c r="H4480" s="41" t="s">
        <v>22041</v>
      </c>
    </row>
    <row r="4481" spans="1:8" ht="51">
      <c r="A4481" s="10">
        <v>4479</v>
      </c>
      <c r="B4481" s="41" t="s">
        <v>9590</v>
      </c>
      <c r="C4481" s="42" t="s">
        <v>34</v>
      </c>
      <c r="D4481" s="41" t="s">
        <v>22042</v>
      </c>
      <c r="E4481" s="41" t="s">
        <v>21420</v>
      </c>
      <c r="F4481" s="41" t="s">
        <v>21421</v>
      </c>
      <c r="G4481" s="41" t="s">
        <v>22043</v>
      </c>
      <c r="H4481" s="41" t="s">
        <v>22044</v>
      </c>
    </row>
    <row r="4482" spans="1:8" ht="51">
      <c r="A4482" s="10">
        <v>4480</v>
      </c>
      <c r="B4482" s="41" t="s">
        <v>9590</v>
      </c>
      <c r="C4482" s="42" t="s">
        <v>17</v>
      </c>
      <c r="D4482" s="41" t="s">
        <v>22045</v>
      </c>
      <c r="E4482" s="41" t="s">
        <v>21420</v>
      </c>
      <c r="F4482" s="41" t="s">
        <v>21500</v>
      </c>
      <c r="G4482" s="41" t="s">
        <v>22046</v>
      </c>
      <c r="H4482" s="41" t="s">
        <v>22047</v>
      </c>
    </row>
    <row r="4483" spans="1:8" ht="51">
      <c r="A4483" s="10">
        <v>4481</v>
      </c>
      <c r="B4483" s="41" t="s">
        <v>9590</v>
      </c>
      <c r="C4483" s="42" t="s">
        <v>34</v>
      </c>
      <c r="D4483" s="41" t="s">
        <v>22048</v>
      </c>
      <c r="E4483" s="41" t="s">
        <v>21420</v>
      </c>
      <c r="F4483" s="41" t="s">
        <v>21421</v>
      </c>
      <c r="G4483" s="41" t="s">
        <v>22049</v>
      </c>
      <c r="H4483" s="41" t="s">
        <v>22050</v>
      </c>
    </row>
    <row r="4484" spans="1:8" ht="51">
      <c r="A4484" s="10">
        <v>4482</v>
      </c>
      <c r="B4484" s="41" t="s">
        <v>9590</v>
      </c>
      <c r="C4484" s="42" t="s">
        <v>34</v>
      </c>
      <c r="D4484" s="41" t="s">
        <v>22051</v>
      </c>
      <c r="E4484" s="41" t="s">
        <v>21420</v>
      </c>
      <c r="F4484" s="41" t="s">
        <v>21421</v>
      </c>
      <c r="G4484" s="41" t="s">
        <v>22052</v>
      </c>
      <c r="H4484" s="41" t="s">
        <v>22053</v>
      </c>
    </row>
    <row r="4485" spans="1:8" ht="51">
      <c r="A4485" s="10">
        <v>4483</v>
      </c>
      <c r="B4485" s="41" t="s">
        <v>9590</v>
      </c>
      <c r="C4485" s="42" t="s">
        <v>34</v>
      </c>
      <c r="D4485" s="41" t="s">
        <v>22054</v>
      </c>
      <c r="E4485" s="41" t="s">
        <v>21420</v>
      </c>
      <c r="F4485" s="41" t="s">
        <v>21421</v>
      </c>
      <c r="G4485" s="41" t="s">
        <v>22055</v>
      </c>
      <c r="H4485" s="41" t="s">
        <v>22056</v>
      </c>
    </row>
    <row r="4486" spans="1:8" ht="51">
      <c r="A4486" s="10">
        <v>4484</v>
      </c>
      <c r="B4486" s="41" t="s">
        <v>9590</v>
      </c>
      <c r="C4486" s="42" t="s">
        <v>34</v>
      </c>
      <c r="D4486" s="41" t="s">
        <v>22057</v>
      </c>
      <c r="E4486" s="41" t="s">
        <v>21420</v>
      </c>
      <c r="F4486" s="41" t="s">
        <v>21421</v>
      </c>
      <c r="G4486" s="41" t="s">
        <v>22058</v>
      </c>
      <c r="H4486" s="41" t="s">
        <v>22059</v>
      </c>
    </row>
    <row r="4487" spans="1:8" ht="51">
      <c r="A4487" s="10">
        <v>4485</v>
      </c>
      <c r="B4487" s="41" t="s">
        <v>9590</v>
      </c>
      <c r="C4487" s="42" t="s">
        <v>17</v>
      </c>
      <c r="D4487" s="41" t="s">
        <v>22060</v>
      </c>
      <c r="E4487" s="41" t="s">
        <v>21420</v>
      </c>
      <c r="F4487" s="41" t="s">
        <v>21500</v>
      </c>
      <c r="G4487" s="41" t="s">
        <v>22061</v>
      </c>
      <c r="H4487" s="41" t="s">
        <v>22062</v>
      </c>
    </row>
    <row r="4488" spans="1:8" ht="51">
      <c r="A4488" s="10">
        <v>4486</v>
      </c>
      <c r="B4488" s="41" t="s">
        <v>9590</v>
      </c>
      <c r="C4488" s="42" t="s">
        <v>17</v>
      </c>
      <c r="D4488" s="41" t="s">
        <v>22063</v>
      </c>
      <c r="E4488" s="41" t="s">
        <v>21420</v>
      </c>
      <c r="F4488" s="41" t="s">
        <v>21500</v>
      </c>
      <c r="G4488" s="41" t="s">
        <v>22064</v>
      </c>
      <c r="H4488" s="41" t="s">
        <v>22065</v>
      </c>
    </row>
    <row r="4489" spans="1:8" ht="51">
      <c r="A4489" s="10">
        <v>4487</v>
      </c>
      <c r="B4489" s="41" t="s">
        <v>9590</v>
      </c>
      <c r="C4489" s="42" t="s">
        <v>17</v>
      </c>
      <c r="D4489" s="41" t="s">
        <v>22066</v>
      </c>
      <c r="E4489" s="41" t="s">
        <v>21420</v>
      </c>
      <c r="F4489" s="41" t="s">
        <v>21500</v>
      </c>
      <c r="G4489" s="41" t="s">
        <v>22067</v>
      </c>
      <c r="H4489" s="41" t="s">
        <v>22068</v>
      </c>
    </row>
    <row r="4490" spans="1:8" ht="76.5">
      <c r="A4490" s="10">
        <v>4488</v>
      </c>
      <c r="B4490" s="41" t="s">
        <v>8174</v>
      </c>
      <c r="C4490" s="42" t="s">
        <v>17</v>
      </c>
      <c r="D4490" s="41" t="s">
        <v>22069</v>
      </c>
      <c r="E4490" s="41" t="s">
        <v>8188</v>
      </c>
      <c r="F4490" s="41" t="s">
        <v>8189</v>
      </c>
      <c r="G4490" s="41" t="s">
        <v>22070</v>
      </c>
      <c r="H4490" s="41" t="s">
        <v>22071</v>
      </c>
    </row>
    <row r="4491" spans="1:8" ht="51">
      <c r="A4491" s="10">
        <v>4489</v>
      </c>
      <c r="B4491" s="41" t="s">
        <v>9590</v>
      </c>
      <c r="C4491" s="42" t="s">
        <v>17</v>
      </c>
      <c r="D4491" s="41" t="s">
        <v>22072</v>
      </c>
      <c r="E4491" s="41" t="s">
        <v>21420</v>
      </c>
      <c r="F4491" s="41" t="s">
        <v>21500</v>
      </c>
      <c r="G4491" s="41" t="s">
        <v>22073</v>
      </c>
      <c r="H4491" s="41" t="s">
        <v>22074</v>
      </c>
    </row>
    <row r="4492" spans="1:8" ht="51">
      <c r="A4492" s="10">
        <v>4490</v>
      </c>
      <c r="B4492" s="41" t="s">
        <v>9590</v>
      </c>
      <c r="C4492" s="42" t="s">
        <v>17</v>
      </c>
      <c r="D4492" s="41" t="s">
        <v>22075</v>
      </c>
      <c r="E4492" s="41" t="s">
        <v>21420</v>
      </c>
      <c r="F4492" s="41" t="s">
        <v>21500</v>
      </c>
      <c r="G4492" s="41" t="s">
        <v>22076</v>
      </c>
      <c r="H4492" s="41" t="s">
        <v>22077</v>
      </c>
    </row>
    <row r="4493" spans="1:8" ht="51">
      <c r="A4493" s="10">
        <v>4491</v>
      </c>
      <c r="B4493" s="41" t="s">
        <v>9590</v>
      </c>
      <c r="C4493" s="42" t="s">
        <v>17</v>
      </c>
      <c r="D4493" s="41" t="s">
        <v>22078</v>
      </c>
      <c r="E4493" s="41" t="s">
        <v>21420</v>
      </c>
      <c r="F4493" s="41" t="s">
        <v>21500</v>
      </c>
      <c r="G4493" s="41" t="s">
        <v>22079</v>
      </c>
      <c r="H4493" s="41" t="s">
        <v>22080</v>
      </c>
    </row>
    <row r="4494" spans="1:8" ht="51">
      <c r="A4494" s="10">
        <v>4492</v>
      </c>
      <c r="B4494" s="41" t="s">
        <v>9590</v>
      </c>
      <c r="C4494" s="42" t="s">
        <v>17</v>
      </c>
      <c r="D4494" s="41" t="s">
        <v>22081</v>
      </c>
      <c r="E4494" s="41" t="s">
        <v>21420</v>
      </c>
      <c r="F4494" s="41" t="s">
        <v>21500</v>
      </c>
      <c r="G4494" s="41" t="s">
        <v>22082</v>
      </c>
      <c r="H4494" s="41" t="s">
        <v>22083</v>
      </c>
    </row>
    <row r="4495" spans="1:8" ht="51">
      <c r="A4495" s="10">
        <v>4493</v>
      </c>
      <c r="B4495" s="41" t="s">
        <v>9590</v>
      </c>
      <c r="C4495" s="42" t="s">
        <v>17</v>
      </c>
      <c r="D4495" s="41" t="s">
        <v>22084</v>
      </c>
      <c r="E4495" s="41" t="s">
        <v>21420</v>
      </c>
      <c r="F4495" s="41" t="s">
        <v>21500</v>
      </c>
      <c r="G4495" s="41" t="s">
        <v>22085</v>
      </c>
      <c r="H4495" s="41" t="s">
        <v>22086</v>
      </c>
    </row>
    <row r="4496" spans="1:8" ht="51">
      <c r="A4496" s="10">
        <v>4494</v>
      </c>
      <c r="B4496" s="41" t="s">
        <v>9590</v>
      </c>
      <c r="C4496" s="42" t="s">
        <v>17</v>
      </c>
      <c r="D4496" s="41" t="s">
        <v>22087</v>
      </c>
      <c r="E4496" s="41" t="s">
        <v>21420</v>
      </c>
      <c r="F4496" s="41" t="s">
        <v>21500</v>
      </c>
      <c r="G4496" s="41" t="s">
        <v>22088</v>
      </c>
      <c r="H4496" s="41" t="s">
        <v>22089</v>
      </c>
    </row>
    <row r="4497" spans="1:8" ht="51">
      <c r="A4497" s="10">
        <v>4495</v>
      </c>
      <c r="B4497" s="41" t="s">
        <v>9590</v>
      </c>
      <c r="C4497" s="42" t="s">
        <v>17</v>
      </c>
      <c r="D4497" s="41" t="s">
        <v>22090</v>
      </c>
      <c r="E4497" s="41" t="s">
        <v>21420</v>
      </c>
      <c r="F4497" s="41" t="s">
        <v>21500</v>
      </c>
      <c r="G4497" s="41" t="s">
        <v>22091</v>
      </c>
      <c r="H4497" s="41" t="s">
        <v>22092</v>
      </c>
    </row>
    <row r="4498" spans="1:8" ht="51">
      <c r="A4498" s="10">
        <v>4496</v>
      </c>
      <c r="B4498" s="41" t="s">
        <v>9590</v>
      </c>
      <c r="C4498" s="42" t="s">
        <v>17</v>
      </c>
      <c r="D4498" s="41" t="s">
        <v>22093</v>
      </c>
      <c r="E4498" s="41" t="s">
        <v>21420</v>
      </c>
      <c r="F4498" s="41" t="s">
        <v>21500</v>
      </c>
      <c r="G4498" s="41" t="s">
        <v>22094</v>
      </c>
      <c r="H4498" s="41" t="s">
        <v>22095</v>
      </c>
    </row>
    <row r="4499" spans="1:8" ht="51">
      <c r="A4499" s="10">
        <v>4497</v>
      </c>
      <c r="B4499" s="41" t="s">
        <v>9590</v>
      </c>
      <c r="C4499" s="42" t="s">
        <v>17</v>
      </c>
      <c r="D4499" s="41" t="s">
        <v>22096</v>
      </c>
      <c r="E4499" s="41" t="s">
        <v>21420</v>
      </c>
      <c r="F4499" s="41" t="s">
        <v>21500</v>
      </c>
      <c r="G4499" s="41" t="s">
        <v>22097</v>
      </c>
      <c r="H4499" s="41" t="s">
        <v>22098</v>
      </c>
    </row>
    <row r="4500" spans="1:8" ht="51">
      <c r="A4500" s="10">
        <v>4498</v>
      </c>
      <c r="B4500" s="41" t="s">
        <v>9590</v>
      </c>
      <c r="C4500" s="42" t="s">
        <v>17</v>
      </c>
      <c r="D4500" s="41" t="s">
        <v>22099</v>
      </c>
      <c r="E4500" s="41" t="s">
        <v>21420</v>
      </c>
      <c r="F4500" s="41" t="s">
        <v>21500</v>
      </c>
      <c r="G4500" s="41" t="s">
        <v>22100</v>
      </c>
      <c r="H4500" s="41" t="s">
        <v>22101</v>
      </c>
    </row>
    <row r="4501" spans="1:8" ht="51">
      <c r="A4501" s="10">
        <v>4499</v>
      </c>
      <c r="B4501" s="41" t="s">
        <v>9590</v>
      </c>
      <c r="C4501" s="42" t="s">
        <v>17</v>
      </c>
      <c r="D4501" s="41" t="s">
        <v>22102</v>
      </c>
      <c r="E4501" s="41" t="s">
        <v>21420</v>
      </c>
      <c r="F4501" s="41" t="s">
        <v>21500</v>
      </c>
      <c r="G4501" s="41" t="s">
        <v>22103</v>
      </c>
      <c r="H4501" s="41" t="s">
        <v>22104</v>
      </c>
    </row>
    <row r="4502" spans="1:8" ht="51">
      <c r="A4502" s="10">
        <v>4500</v>
      </c>
      <c r="B4502" s="41" t="s">
        <v>9590</v>
      </c>
      <c r="C4502" s="42" t="s">
        <v>17</v>
      </c>
      <c r="D4502" s="41" t="s">
        <v>22105</v>
      </c>
      <c r="E4502" s="41" t="s">
        <v>21420</v>
      </c>
      <c r="F4502" s="41" t="s">
        <v>21500</v>
      </c>
      <c r="G4502" s="41" t="s">
        <v>22106</v>
      </c>
      <c r="H4502" s="41" t="s">
        <v>22107</v>
      </c>
    </row>
    <row r="4503" spans="1:8" ht="51">
      <c r="A4503" s="10">
        <v>4501</v>
      </c>
      <c r="B4503" s="41" t="s">
        <v>9590</v>
      </c>
      <c r="C4503" s="42" t="s">
        <v>17</v>
      </c>
      <c r="D4503" s="41" t="s">
        <v>22108</v>
      </c>
      <c r="E4503" s="41" t="s">
        <v>21420</v>
      </c>
      <c r="F4503" s="41" t="s">
        <v>21500</v>
      </c>
      <c r="G4503" s="41" t="s">
        <v>22109</v>
      </c>
      <c r="H4503" s="41" t="s">
        <v>22110</v>
      </c>
    </row>
    <row r="4504" spans="1:8" ht="51">
      <c r="A4504" s="10">
        <v>4502</v>
      </c>
      <c r="B4504" s="41" t="s">
        <v>9590</v>
      </c>
      <c r="C4504" s="42" t="s">
        <v>17</v>
      </c>
      <c r="D4504" s="41" t="s">
        <v>22111</v>
      </c>
      <c r="E4504" s="41" t="s">
        <v>21420</v>
      </c>
      <c r="F4504" s="41" t="s">
        <v>21500</v>
      </c>
      <c r="G4504" s="41" t="s">
        <v>22112</v>
      </c>
      <c r="H4504" s="41" t="s">
        <v>22113</v>
      </c>
    </row>
    <row r="4505" spans="1:8" ht="51">
      <c r="A4505" s="10">
        <v>4503</v>
      </c>
      <c r="B4505" s="41" t="s">
        <v>9590</v>
      </c>
      <c r="C4505" s="42" t="s">
        <v>17</v>
      </c>
      <c r="D4505" s="41" t="s">
        <v>22114</v>
      </c>
      <c r="E4505" s="41" t="s">
        <v>21420</v>
      </c>
      <c r="F4505" s="41" t="s">
        <v>21500</v>
      </c>
      <c r="G4505" s="41" t="s">
        <v>22115</v>
      </c>
      <c r="H4505" s="41" t="s">
        <v>22116</v>
      </c>
    </row>
    <row r="4506" spans="1:8" ht="51">
      <c r="A4506" s="10">
        <v>4504</v>
      </c>
      <c r="B4506" s="41" t="s">
        <v>9590</v>
      </c>
      <c r="C4506" s="42" t="s">
        <v>17</v>
      </c>
      <c r="D4506" s="41" t="s">
        <v>22117</v>
      </c>
      <c r="E4506" s="41" t="s">
        <v>21420</v>
      </c>
      <c r="F4506" s="41" t="s">
        <v>21500</v>
      </c>
      <c r="G4506" s="41" t="s">
        <v>22118</v>
      </c>
      <c r="H4506" s="41" t="s">
        <v>22119</v>
      </c>
    </row>
    <row r="4507" spans="1:8" ht="51">
      <c r="A4507" s="10">
        <v>4505</v>
      </c>
      <c r="B4507" s="41" t="s">
        <v>9590</v>
      </c>
      <c r="C4507" s="42" t="s">
        <v>17</v>
      </c>
      <c r="D4507" s="41" t="s">
        <v>22120</v>
      </c>
      <c r="E4507" s="41" t="s">
        <v>21420</v>
      </c>
      <c r="F4507" s="41" t="s">
        <v>21500</v>
      </c>
      <c r="G4507" s="41" t="s">
        <v>22121</v>
      </c>
      <c r="H4507" s="41" t="s">
        <v>22122</v>
      </c>
    </row>
    <row r="4508" spans="1:8" ht="51">
      <c r="A4508" s="10">
        <v>4506</v>
      </c>
      <c r="B4508" s="41" t="s">
        <v>9590</v>
      </c>
      <c r="C4508" s="42" t="s">
        <v>17</v>
      </c>
      <c r="D4508" s="41" t="s">
        <v>22123</v>
      </c>
      <c r="E4508" s="41" t="s">
        <v>21420</v>
      </c>
      <c r="F4508" s="41" t="s">
        <v>21500</v>
      </c>
      <c r="G4508" s="41" t="s">
        <v>22124</v>
      </c>
      <c r="H4508" s="41" t="s">
        <v>22125</v>
      </c>
    </row>
    <row r="4509" spans="1:8" ht="51">
      <c r="A4509" s="10">
        <v>4507</v>
      </c>
      <c r="B4509" s="41" t="s">
        <v>9590</v>
      </c>
      <c r="C4509" s="42" t="s">
        <v>17</v>
      </c>
      <c r="D4509" s="41" t="s">
        <v>22126</v>
      </c>
      <c r="E4509" s="41" t="s">
        <v>21420</v>
      </c>
      <c r="F4509" s="41" t="s">
        <v>21500</v>
      </c>
      <c r="G4509" s="41" t="s">
        <v>22127</v>
      </c>
      <c r="H4509" s="41" t="s">
        <v>22128</v>
      </c>
    </row>
    <row r="4510" spans="1:8" ht="51">
      <c r="A4510" s="10">
        <v>4508</v>
      </c>
      <c r="B4510" s="41" t="s">
        <v>9590</v>
      </c>
      <c r="C4510" s="42" t="s">
        <v>17</v>
      </c>
      <c r="D4510" s="41" t="s">
        <v>22129</v>
      </c>
      <c r="E4510" s="41" t="s">
        <v>21420</v>
      </c>
      <c r="F4510" s="41" t="s">
        <v>21500</v>
      </c>
      <c r="G4510" s="41" t="s">
        <v>22130</v>
      </c>
      <c r="H4510" s="41" t="s">
        <v>22131</v>
      </c>
    </row>
    <row r="4511" spans="1:8" ht="51">
      <c r="A4511" s="10">
        <v>4509</v>
      </c>
      <c r="B4511" s="41" t="s">
        <v>9590</v>
      </c>
      <c r="C4511" s="42" t="s">
        <v>17</v>
      </c>
      <c r="D4511" s="41" t="s">
        <v>22132</v>
      </c>
      <c r="E4511" s="41" t="s">
        <v>21420</v>
      </c>
      <c r="F4511" s="41" t="s">
        <v>21500</v>
      </c>
      <c r="G4511" s="41" t="s">
        <v>22133</v>
      </c>
      <c r="H4511" s="41" t="s">
        <v>22134</v>
      </c>
    </row>
    <row r="4512" spans="1:8" ht="51">
      <c r="A4512" s="10">
        <v>4510</v>
      </c>
      <c r="B4512" s="41" t="s">
        <v>9590</v>
      </c>
      <c r="C4512" s="42" t="s">
        <v>17</v>
      </c>
      <c r="D4512" s="41" t="s">
        <v>22135</v>
      </c>
      <c r="E4512" s="41" t="s">
        <v>21420</v>
      </c>
      <c r="F4512" s="41" t="s">
        <v>21500</v>
      </c>
      <c r="G4512" s="41" t="s">
        <v>22136</v>
      </c>
      <c r="H4512" s="41" t="s">
        <v>22137</v>
      </c>
    </row>
    <row r="4513" spans="1:8" ht="51">
      <c r="A4513" s="10">
        <v>4511</v>
      </c>
      <c r="B4513" s="41" t="s">
        <v>9590</v>
      </c>
      <c r="C4513" s="42" t="s">
        <v>17</v>
      </c>
      <c r="D4513" s="41" t="s">
        <v>22138</v>
      </c>
      <c r="E4513" s="41" t="s">
        <v>21420</v>
      </c>
      <c r="F4513" s="41" t="s">
        <v>21500</v>
      </c>
      <c r="G4513" s="41" t="s">
        <v>22139</v>
      </c>
      <c r="H4513" s="41" t="s">
        <v>22140</v>
      </c>
    </row>
    <row r="4514" spans="1:8" ht="51">
      <c r="A4514" s="10">
        <v>4512</v>
      </c>
      <c r="B4514" s="41" t="s">
        <v>9590</v>
      </c>
      <c r="C4514" s="42" t="s">
        <v>17</v>
      </c>
      <c r="D4514" s="41" t="s">
        <v>22141</v>
      </c>
      <c r="E4514" s="41" t="s">
        <v>21420</v>
      </c>
      <c r="F4514" s="41" t="s">
        <v>21500</v>
      </c>
      <c r="G4514" s="41" t="s">
        <v>22142</v>
      </c>
      <c r="H4514" s="41" t="s">
        <v>22143</v>
      </c>
    </row>
    <row r="4515" spans="1:8" ht="51">
      <c r="A4515" s="10">
        <v>4513</v>
      </c>
      <c r="B4515" s="41" t="s">
        <v>9590</v>
      </c>
      <c r="C4515" s="42" t="s">
        <v>17</v>
      </c>
      <c r="D4515" s="41" t="s">
        <v>22144</v>
      </c>
      <c r="E4515" s="41" t="s">
        <v>21420</v>
      </c>
      <c r="F4515" s="41" t="s">
        <v>21500</v>
      </c>
      <c r="G4515" s="41" t="s">
        <v>22145</v>
      </c>
      <c r="H4515" s="41" t="s">
        <v>22146</v>
      </c>
    </row>
    <row r="4516" spans="1:8" ht="51">
      <c r="A4516" s="10">
        <v>4514</v>
      </c>
      <c r="B4516" s="41" t="s">
        <v>9590</v>
      </c>
      <c r="C4516" s="42" t="s">
        <v>17</v>
      </c>
      <c r="D4516" s="41" t="s">
        <v>22147</v>
      </c>
      <c r="E4516" s="41" t="s">
        <v>21420</v>
      </c>
      <c r="F4516" s="41" t="s">
        <v>21500</v>
      </c>
      <c r="G4516" s="41" t="s">
        <v>22148</v>
      </c>
      <c r="H4516" s="41" t="s">
        <v>22149</v>
      </c>
    </row>
    <row r="4517" spans="1:8" ht="51">
      <c r="A4517" s="10">
        <v>4515</v>
      </c>
      <c r="B4517" s="41" t="s">
        <v>9590</v>
      </c>
      <c r="C4517" s="42" t="s">
        <v>17</v>
      </c>
      <c r="D4517" s="41" t="s">
        <v>22150</v>
      </c>
      <c r="E4517" s="41" t="s">
        <v>21420</v>
      </c>
      <c r="F4517" s="41" t="s">
        <v>21500</v>
      </c>
      <c r="G4517" s="41" t="s">
        <v>22151</v>
      </c>
      <c r="H4517" s="41" t="s">
        <v>22152</v>
      </c>
    </row>
    <row r="4518" spans="1:8" ht="51">
      <c r="A4518" s="10">
        <v>4516</v>
      </c>
      <c r="B4518" s="41" t="s">
        <v>9590</v>
      </c>
      <c r="C4518" s="42" t="s">
        <v>17</v>
      </c>
      <c r="D4518" s="41" t="s">
        <v>22153</v>
      </c>
      <c r="E4518" s="41" t="s">
        <v>21420</v>
      </c>
      <c r="F4518" s="41" t="s">
        <v>21500</v>
      </c>
      <c r="G4518" s="41" t="s">
        <v>22154</v>
      </c>
      <c r="H4518" s="41" t="s">
        <v>22155</v>
      </c>
    </row>
    <row r="4519" spans="1:8" ht="51">
      <c r="A4519" s="10">
        <v>4517</v>
      </c>
      <c r="B4519" s="41" t="s">
        <v>9590</v>
      </c>
      <c r="C4519" s="42" t="s">
        <v>17</v>
      </c>
      <c r="D4519" s="41" t="s">
        <v>22156</v>
      </c>
      <c r="E4519" s="41" t="s">
        <v>21420</v>
      </c>
      <c r="F4519" s="41" t="s">
        <v>21500</v>
      </c>
      <c r="G4519" s="41" t="s">
        <v>22157</v>
      </c>
      <c r="H4519" s="41" t="s">
        <v>22158</v>
      </c>
    </row>
    <row r="4520" spans="1:8" ht="51">
      <c r="A4520" s="10">
        <v>4518</v>
      </c>
      <c r="B4520" s="41" t="s">
        <v>9590</v>
      </c>
      <c r="C4520" s="42" t="s">
        <v>17</v>
      </c>
      <c r="D4520" s="41" t="s">
        <v>22159</v>
      </c>
      <c r="E4520" s="41" t="s">
        <v>21420</v>
      </c>
      <c r="F4520" s="41" t="s">
        <v>21500</v>
      </c>
      <c r="G4520" s="41" t="s">
        <v>22160</v>
      </c>
      <c r="H4520" s="41" t="s">
        <v>22161</v>
      </c>
    </row>
    <row r="4521" spans="1:8" ht="51">
      <c r="A4521" s="10">
        <v>4519</v>
      </c>
      <c r="B4521" s="41" t="s">
        <v>9590</v>
      </c>
      <c r="C4521" s="42" t="s">
        <v>17</v>
      </c>
      <c r="D4521" s="41" t="s">
        <v>22162</v>
      </c>
      <c r="E4521" s="41" t="s">
        <v>21420</v>
      </c>
      <c r="F4521" s="41" t="s">
        <v>21500</v>
      </c>
      <c r="G4521" s="41" t="s">
        <v>22163</v>
      </c>
      <c r="H4521" s="41" t="s">
        <v>22164</v>
      </c>
    </row>
    <row r="4522" spans="1:8" ht="51">
      <c r="A4522" s="10">
        <v>4520</v>
      </c>
      <c r="B4522" s="41" t="s">
        <v>9590</v>
      </c>
      <c r="C4522" s="42" t="s">
        <v>17</v>
      </c>
      <c r="D4522" s="41" t="s">
        <v>22165</v>
      </c>
      <c r="E4522" s="41" t="s">
        <v>21420</v>
      </c>
      <c r="F4522" s="41" t="s">
        <v>21500</v>
      </c>
      <c r="G4522" s="41" t="s">
        <v>22166</v>
      </c>
      <c r="H4522" s="41" t="s">
        <v>22167</v>
      </c>
    </row>
    <row r="4523" spans="1:8" ht="51">
      <c r="A4523" s="10">
        <v>4521</v>
      </c>
      <c r="B4523" s="41" t="s">
        <v>9590</v>
      </c>
      <c r="C4523" s="42" t="s">
        <v>17</v>
      </c>
      <c r="D4523" s="41" t="s">
        <v>22168</v>
      </c>
      <c r="E4523" s="41" t="s">
        <v>21420</v>
      </c>
      <c r="F4523" s="41" t="s">
        <v>21500</v>
      </c>
      <c r="G4523" s="41" t="s">
        <v>22169</v>
      </c>
      <c r="H4523" s="41" t="s">
        <v>22170</v>
      </c>
    </row>
    <row r="4524" spans="1:8" ht="51">
      <c r="A4524" s="10">
        <v>4522</v>
      </c>
      <c r="B4524" s="41" t="s">
        <v>9590</v>
      </c>
      <c r="C4524" s="42" t="s">
        <v>17</v>
      </c>
      <c r="D4524" s="41" t="s">
        <v>22171</v>
      </c>
      <c r="E4524" s="41" t="s">
        <v>21420</v>
      </c>
      <c r="F4524" s="41" t="s">
        <v>21500</v>
      </c>
      <c r="G4524" s="41" t="s">
        <v>22172</v>
      </c>
      <c r="H4524" s="41" t="s">
        <v>22173</v>
      </c>
    </row>
    <row r="4525" spans="1:8" ht="51">
      <c r="A4525" s="10">
        <v>4523</v>
      </c>
      <c r="B4525" s="41" t="s">
        <v>9590</v>
      </c>
      <c r="C4525" s="42" t="s">
        <v>17</v>
      </c>
      <c r="D4525" s="41" t="s">
        <v>22174</v>
      </c>
      <c r="E4525" s="41" t="s">
        <v>21420</v>
      </c>
      <c r="F4525" s="41" t="s">
        <v>21500</v>
      </c>
      <c r="G4525" s="41" t="s">
        <v>22175</v>
      </c>
      <c r="H4525" s="41" t="s">
        <v>22176</v>
      </c>
    </row>
    <row r="4526" spans="1:8" ht="51">
      <c r="A4526" s="10">
        <v>4524</v>
      </c>
      <c r="B4526" s="41" t="s">
        <v>9590</v>
      </c>
      <c r="C4526" s="42" t="s">
        <v>17</v>
      </c>
      <c r="D4526" s="41" t="s">
        <v>22177</v>
      </c>
      <c r="E4526" s="41" t="s">
        <v>21420</v>
      </c>
      <c r="F4526" s="41" t="s">
        <v>21500</v>
      </c>
      <c r="G4526" s="41" t="s">
        <v>22178</v>
      </c>
      <c r="H4526" s="41" t="s">
        <v>22179</v>
      </c>
    </row>
    <row r="4527" spans="1:8" ht="51">
      <c r="A4527" s="10">
        <v>4525</v>
      </c>
      <c r="B4527" s="41" t="s">
        <v>9590</v>
      </c>
      <c r="C4527" s="42" t="s">
        <v>17</v>
      </c>
      <c r="D4527" s="41" t="s">
        <v>22180</v>
      </c>
      <c r="E4527" s="41" t="s">
        <v>21420</v>
      </c>
      <c r="F4527" s="41" t="s">
        <v>21500</v>
      </c>
      <c r="G4527" s="41" t="s">
        <v>22181</v>
      </c>
      <c r="H4527" s="41" t="s">
        <v>22182</v>
      </c>
    </row>
    <row r="4528" spans="1:8" ht="51">
      <c r="A4528" s="10">
        <v>4526</v>
      </c>
      <c r="B4528" s="41" t="s">
        <v>9590</v>
      </c>
      <c r="C4528" s="42" t="s">
        <v>17</v>
      </c>
      <c r="D4528" s="41" t="s">
        <v>22183</v>
      </c>
      <c r="E4528" s="41" t="s">
        <v>21420</v>
      </c>
      <c r="F4528" s="41" t="s">
        <v>21500</v>
      </c>
      <c r="G4528" s="41" t="s">
        <v>22184</v>
      </c>
      <c r="H4528" s="41" t="s">
        <v>22185</v>
      </c>
    </row>
    <row r="4529" spans="1:8" ht="51">
      <c r="A4529" s="10">
        <v>4527</v>
      </c>
      <c r="B4529" s="41" t="s">
        <v>9590</v>
      </c>
      <c r="C4529" s="42" t="s">
        <v>17</v>
      </c>
      <c r="D4529" s="41" t="s">
        <v>22186</v>
      </c>
      <c r="E4529" s="41" t="s">
        <v>21420</v>
      </c>
      <c r="F4529" s="41" t="s">
        <v>21500</v>
      </c>
      <c r="G4529" s="41" t="s">
        <v>22187</v>
      </c>
      <c r="H4529" s="41" t="s">
        <v>22188</v>
      </c>
    </row>
    <row r="4530" spans="1:8" ht="51">
      <c r="A4530" s="10">
        <v>4528</v>
      </c>
      <c r="B4530" s="41" t="s">
        <v>9590</v>
      </c>
      <c r="C4530" s="42" t="s">
        <v>17</v>
      </c>
      <c r="D4530" s="41" t="s">
        <v>22189</v>
      </c>
      <c r="E4530" s="41" t="s">
        <v>21420</v>
      </c>
      <c r="F4530" s="41" t="s">
        <v>21500</v>
      </c>
      <c r="G4530" s="41" t="s">
        <v>22190</v>
      </c>
      <c r="H4530" s="41" t="s">
        <v>22191</v>
      </c>
    </row>
    <row r="4531" spans="1:8" ht="51">
      <c r="A4531" s="10">
        <v>4529</v>
      </c>
      <c r="B4531" s="41" t="s">
        <v>9590</v>
      </c>
      <c r="C4531" s="42" t="s">
        <v>17</v>
      </c>
      <c r="D4531" s="41" t="s">
        <v>22192</v>
      </c>
      <c r="E4531" s="41" t="s">
        <v>21420</v>
      </c>
      <c r="F4531" s="41" t="s">
        <v>21500</v>
      </c>
      <c r="G4531" s="41" t="s">
        <v>22193</v>
      </c>
      <c r="H4531" s="41" t="s">
        <v>22194</v>
      </c>
    </row>
    <row r="4532" spans="1:8" ht="51">
      <c r="A4532" s="10">
        <v>4530</v>
      </c>
      <c r="B4532" s="41" t="s">
        <v>9590</v>
      </c>
      <c r="C4532" s="42" t="s">
        <v>17</v>
      </c>
      <c r="D4532" s="41" t="s">
        <v>22195</v>
      </c>
      <c r="E4532" s="41" t="s">
        <v>21420</v>
      </c>
      <c r="F4532" s="41" t="s">
        <v>21500</v>
      </c>
      <c r="G4532" s="41" t="s">
        <v>22196</v>
      </c>
      <c r="H4532" s="41" t="s">
        <v>22197</v>
      </c>
    </row>
    <row r="4533" spans="1:8" ht="51">
      <c r="A4533" s="10">
        <v>4531</v>
      </c>
      <c r="B4533" s="41" t="s">
        <v>9590</v>
      </c>
      <c r="C4533" s="42" t="s">
        <v>17</v>
      </c>
      <c r="D4533" s="41" t="s">
        <v>22198</v>
      </c>
      <c r="E4533" s="41" t="s">
        <v>21420</v>
      </c>
      <c r="F4533" s="41" t="s">
        <v>21500</v>
      </c>
      <c r="G4533" s="41" t="s">
        <v>22199</v>
      </c>
      <c r="H4533" s="41" t="s">
        <v>22200</v>
      </c>
    </row>
    <row r="4534" spans="1:8" ht="51">
      <c r="A4534" s="10">
        <v>4532</v>
      </c>
      <c r="B4534" s="41" t="s">
        <v>9590</v>
      </c>
      <c r="C4534" s="42" t="s">
        <v>17</v>
      </c>
      <c r="D4534" s="41" t="s">
        <v>22201</v>
      </c>
      <c r="E4534" s="41" t="s">
        <v>21420</v>
      </c>
      <c r="F4534" s="41" t="s">
        <v>21500</v>
      </c>
      <c r="G4534" s="41" t="s">
        <v>22202</v>
      </c>
      <c r="H4534" s="41" t="s">
        <v>22203</v>
      </c>
    </row>
    <row r="4535" spans="1:8" ht="51">
      <c r="A4535" s="10">
        <v>4533</v>
      </c>
      <c r="B4535" s="41" t="s">
        <v>9590</v>
      </c>
      <c r="C4535" s="42" t="s">
        <v>17</v>
      </c>
      <c r="D4535" s="41" t="s">
        <v>22204</v>
      </c>
      <c r="E4535" s="41" t="s">
        <v>21420</v>
      </c>
      <c r="F4535" s="41" t="s">
        <v>21500</v>
      </c>
      <c r="G4535" s="41" t="s">
        <v>22205</v>
      </c>
      <c r="H4535" s="41" t="s">
        <v>22206</v>
      </c>
    </row>
    <row r="4536" spans="1:8" ht="51">
      <c r="A4536" s="10">
        <v>4534</v>
      </c>
      <c r="B4536" s="41" t="s">
        <v>9590</v>
      </c>
      <c r="C4536" s="42" t="s">
        <v>17</v>
      </c>
      <c r="D4536" s="41" t="s">
        <v>22207</v>
      </c>
      <c r="E4536" s="41" t="s">
        <v>21420</v>
      </c>
      <c r="F4536" s="41" t="s">
        <v>21500</v>
      </c>
      <c r="G4536" s="41" t="s">
        <v>22208</v>
      </c>
      <c r="H4536" s="41" t="s">
        <v>22209</v>
      </c>
    </row>
    <row r="4537" spans="1:8" ht="51">
      <c r="A4537" s="10">
        <v>4535</v>
      </c>
      <c r="B4537" s="41" t="s">
        <v>9590</v>
      </c>
      <c r="C4537" s="42" t="s">
        <v>17</v>
      </c>
      <c r="D4537" s="41" t="s">
        <v>22210</v>
      </c>
      <c r="E4537" s="41" t="s">
        <v>21420</v>
      </c>
      <c r="F4537" s="41" t="s">
        <v>21500</v>
      </c>
      <c r="G4537" s="41" t="s">
        <v>22211</v>
      </c>
      <c r="H4537" s="41" t="s">
        <v>22212</v>
      </c>
    </row>
    <row r="4538" spans="1:8" ht="51">
      <c r="A4538" s="10">
        <v>4536</v>
      </c>
      <c r="B4538" s="41" t="s">
        <v>9590</v>
      </c>
      <c r="C4538" s="42" t="s">
        <v>17</v>
      </c>
      <c r="D4538" s="41" t="s">
        <v>22213</v>
      </c>
      <c r="E4538" s="41" t="s">
        <v>21420</v>
      </c>
      <c r="F4538" s="41" t="s">
        <v>21500</v>
      </c>
      <c r="G4538" s="41" t="s">
        <v>22214</v>
      </c>
      <c r="H4538" s="41" t="s">
        <v>22215</v>
      </c>
    </row>
    <row r="4539" spans="1:8" ht="51">
      <c r="A4539" s="10">
        <v>4537</v>
      </c>
      <c r="B4539" s="41" t="s">
        <v>9590</v>
      </c>
      <c r="C4539" s="42" t="s">
        <v>17</v>
      </c>
      <c r="D4539" s="41" t="s">
        <v>22216</v>
      </c>
      <c r="E4539" s="41" t="s">
        <v>21420</v>
      </c>
      <c r="F4539" s="41" t="s">
        <v>21500</v>
      </c>
      <c r="G4539" s="41" t="s">
        <v>22217</v>
      </c>
      <c r="H4539" s="41" t="s">
        <v>22218</v>
      </c>
    </row>
    <row r="4540" spans="1:8" ht="51">
      <c r="A4540" s="10">
        <v>4538</v>
      </c>
      <c r="B4540" s="41" t="s">
        <v>9590</v>
      </c>
      <c r="C4540" s="42" t="s">
        <v>17</v>
      </c>
      <c r="D4540" s="41" t="s">
        <v>22219</v>
      </c>
      <c r="E4540" s="41" t="s">
        <v>21420</v>
      </c>
      <c r="F4540" s="41" t="s">
        <v>21500</v>
      </c>
      <c r="G4540" s="41" t="s">
        <v>22220</v>
      </c>
      <c r="H4540" s="41" t="s">
        <v>22221</v>
      </c>
    </row>
    <row r="4541" spans="1:8" ht="51">
      <c r="A4541" s="10">
        <v>4539</v>
      </c>
      <c r="B4541" s="41" t="s">
        <v>9590</v>
      </c>
      <c r="C4541" s="42" t="s">
        <v>17</v>
      </c>
      <c r="D4541" s="41" t="s">
        <v>22222</v>
      </c>
      <c r="E4541" s="41" t="s">
        <v>21420</v>
      </c>
      <c r="F4541" s="41" t="s">
        <v>21500</v>
      </c>
      <c r="G4541" s="41" t="s">
        <v>22223</v>
      </c>
      <c r="H4541" s="41" t="s">
        <v>22224</v>
      </c>
    </row>
    <row r="4542" spans="1:8" ht="51">
      <c r="A4542" s="10">
        <v>4540</v>
      </c>
      <c r="B4542" s="41" t="s">
        <v>9590</v>
      </c>
      <c r="C4542" s="42" t="s">
        <v>17</v>
      </c>
      <c r="D4542" s="41" t="s">
        <v>22225</v>
      </c>
      <c r="E4542" s="41" t="s">
        <v>21420</v>
      </c>
      <c r="F4542" s="41" t="s">
        <v>21500</v>
      </c>
      <c r="G4542" s="41" t="s">
        <v>22226</v>
      </c>
      <c r="H4542" s="41" t="s">
        <v>22227</v>
      </c>
    </row>
    <row r="4543" spans="1:8" ht="51">
      <c r="A4543" s="10">
        <v>4541</v>
      </c>
      <c r="B4543" s="41" t="s">
        <v>9590</v>
      </c>
      <c r="C4543" s="42" t="s">
        <v>17</v>
      </c>
      <c r="D4543" s="41" t="s">
        <v>22228</v>
      </c>
      <c r="E4543" s="41" t="s">
        <v>21420</v>
      </c>
      <c r="F4543" s="41" t="s">
        <v>21500</v>
      </c>
      <c r="G4543" s="41" t="s">
        <v>22229</v>
      </c>
      <c r="H4543" s="41" t="s">
        <v>22230</v>
      </c>
    </row>
    <row r="4544" spans="1:8" ht="51">
      <c r="A4544" s="10">
        <v>4542</v>
      </c>
      <c r="B4544" s="41" t="s">
        <v>9590</v>
      </c>
      <c r="C4544" s="42" t="s">
        <v>17</v>
      </c>
      <c r="D4544" s="41" t="s">
        <v>22231</v>
      </c>
      <c r="E4544" s="41" t="s">
        <v>21420</v>
      </c>
      <c r="F4544" s="41" t="s">
        <v>21500</v>
      </c>
      <c r="G4544" s="41" t="s">
        <v>22232</v>
      </c>
      <c r="H4544" s="41" t="s">
        <v>22233</v>
      </c>
    </row>
    <row r="4545" spans="1:8" ht="51">
      <c r="A4545" s="10">
        <v>4543</v>
      </c>
      <c r="B4545" s="41" t="s">
        <v>9590</v>
      </c>
      <c r="C4545" s="42" t="s">
        <v>17</v>
      </c>
      <c r="D4545" s="41" t="s">
        <v>22234</v>
      </c>
      <c r="E4545" s="41" t="s">
        <v>21420</v>
      </c>
      <c r="F4545" s="41" t="s">
        <v>21500</v>
      </c>
      <c r="G4545" s="41" t="s">
        <v>22235</v>
      </c>
      <c r="H4545" s="41" t="s">
        <v>22236</v>
      </c>
    </row>
    <row r="4546" spans="1:8" ht="51">
      <c r="A4546" s="10">
        <v>4544</v>
      </c>
      <c r="B4546" s="41" t="s">
        <v>9590</v>
      </c>
      <c r="C4546" s="42" t="s">
        <v>17</v>
      </c>
      <c r="D4546" s="41" t="s">
        <v>22237</v>
      </c>
      <c r="E4546" s="41" t="s">
        <v>21745</v>
      </c>
      <c r="F4546" s="41" t="s">
        <v>21500</v>
      </c>
      <c r="G4546" s="41" t="s">
        <v>22238</v>
      </c>
      <c r="H4546" s="41" t="s">
        <v>22239</v>
      </c>
    </row>
    <row r="4547" spans="1:8" ht="51">
      <c r="A4547" s="10">
        <v>4545</v>
      </c>
      <c r="B4547" s="41" t="s">
        <v>9590</v>
      </c>
      <c r="C4547" s="42" t="s">
        <v>17</v>
      </c>
      <c r="D4547" s="41" t="s">
        <v>22240</v>
      </c>
      <c r="E4547" s="41" t="s">
        <v>21420</v>
      </c>
      <c r="F4547" s="41" t="s">
        <v>21500</v>
      </c>
      <c r="G4547" s="41" t="s">
        <v>22241</v>
      </c>
      <c r="H4547" s="41" t="s">
        <v>22242</v>
      </c>
    </row>
    <row r="4548" spans="1:8" ht="51">
      <c r="A4548" s="10">
        <v>4546</v>
      </c>
      <c r="B4548" s="41" t="s">
        <v>9590</v>
      </c>
      <c r="C4548" s="42" t="s">
        <v>17</v>
      </c>
      <c r="D4548" s="41" t="s">
        <v>22243</v>
      </c>
      <c r="E4548" s="41" t="s">
        <v>21420</v>
      </c>
      <c r="F4548" s="41" t="s">
        <v>21500</v>
      </c>
      <c r="G4548" s="41" t="s">
        <v>22244</v>
      </c>
      <c r="H4548" s="41" t="s">
        <v>22245</v>
      </c>
    </row>
    <row r="4549" spans="1:8" ht="51">
      <c r="A4549" s="10">
        <v>4547</v>
      </c>
      <c r="B4549" s="41" t="s">
        <v>9590</v>
      </c>
      <c r="C4549" s="42" t="s">
        <v>17</v>
      </c>
      <c r="D4549" s="41" t="s">
        <v>22246</v>
      </c>
      <c r="E4549" s="41" t="s">
        <v>21420</v>
      </c>
      <c r="F4549" s="41" t="s">
        <v>21500</v>
      </c>
      <c r="G4549" s="41" t="s">
        <v>22247</v>
      </c>
      <c r="H4549" s="41" t="s">
        <v>22248</v>
      </c>
    </row>
    <row r="4550" spans="1:8" ht="51">
      <c r="A4550" s="10">
        <v>4548</v>
      </c>
      <c r="B4550" s="41" t="s">
        <v>9590</v>
      </c>
      <c r="C4550" s="42" t="s">
        <v>17</v>
      </c>
      <c r="D4550" s="41" t="s">
        <v>22249</v>
      </c>
      <c r="E4550" s="41" t="s">
        <v>21420</v>
      </c>
      <c r="F4550" s="41" t="s">
        <v>21500</v>
      </c>
      <c r="G4550" s="41" t="s">
        <v>22250</v>
      </c>
      <c r="H4550" s="41" t="s">
        <v>22251</v>
      </c>
    </row>
    <row r="4551" spans="1:8" ht="51">
      <c r="A4551" s="10">
        <v>4549</v>
      </c>
      <c r="B4551" s="41" t="s">
        <v>9590</v>
      </c>
      <c r="C4551" s="42" t="s">
        <v>17</v>
      </c>
      <c r="D4551" s="41" t="s">
        <v>22252</v>
      </c>
      <c r="E4551" s="41" t="s">
        <v>21420</v>
      </c>
      <c r="F4551" s="41" t="s">
        <v>21500</v>
      </c>
      <c r="G4551" s="41" t="s">
        <v>22253</v>
      </c>
      <c r="H4551" s="41" t="s">
        <v>22254</v>
      </c>
    </row>
    <row r="4552" spans="1:8" ht="51">
      <c r="A4552" s="10">
        <v>4550</v>
      </c>
      <c r="B4552" s="41" t="s">
        <v>9590</v>
      </c>
      <c r="C4552" s="42" t="s">
        <v>17</v>
      </c>
      <c r="D4552" s="41" t="s">
        <v>22255</v>
      </c>
      <c r="E4552" s="41" t="s">
        <v>21420</v>
      </c>
      <c r="F4552" s="41" t="s">
        <v>21500</v>
      </c>
      <c r="G4552" s="41" t="s">
        <v>22256</v>
      </c>
      <c r="H4552" s="41" t="s">
        <v>22257</v>
      </c>
    </row>
    <row r="4553" spans="1:8" ht="51">
      <c r="A4553" s="10">
        <v>4551</v>
      </c>
      <c r="B4553" s="41" t="s">
        <v>9590</v>
      </c>
      <c r="C4553" s="42" t="s">
        <v>17</v>
      </c>
      <c r="D4553" s="41" t="s">
        <v>22258</v>
      </c>
      <c r="E4553" s="41" t="s">
        <v>21420</v>
      </c>
      <c r="F4553" s="41" t="s">
        <v>21500</v>
      </c>
      <c r="G4553" s="41" t="s">
        <v>22259</v>
      </c>
      <c r="H4553" s="41" t="s">
        <v>22260</v>
      </c>
    </row>
    <row r="4554" spans="1:8" ht="51">
      <c r="A4554" s="10">
        <v>4552</v>
      </c>
      <c r="B4554" s="41" t="s">
        <v>9590</v>
      </c>
      <c r="C4554" s="42" t="s">
        <v>17</v>
      </c>
      <c r="D4554" s="41" t="s">
        <v>22261</v>
      </c>
      <c r="E4554" s="41" t="s">
        <v>21420</v>
      </c>
      <c r="F4554" s="41" t="s">
        <v>21500</v>
      </c>
      <c r="G4554" s="41" t="s">
        <v>22262</v>
      </c>
      <c r="H4554" s="41" t="s">
        <v>22263</v>
      </c>
    </row>
    <row r="4555" spans="1:8" ht="51">
      <c r="A4555" s="10">
        <v>4553</v>
      </c>
      <c r="B4555" s="41" t="s">
        <v>9590</v>
      </c>
      <c r="C4555" s="42" t="s">
        <v>17</v>
      </c>
      <c r="D4555" s="41" t="s">
        <v>22264</v>
      </c>
      <c r="E4555" s="41" t="s">
        <v>21420</v>
      </c>
      <c r="F4555" s="41" t="s">
        <v>21500</v>
      </c>
      <c r="G4555" s="41" t="s">
        <v>22265</v>
      </c>
      <c r="H4555" s="41" t="s">
        <v>22266</v>
      </c>
    </row>
    <row r="4556" spans="1:8" ht="51">
      <c r="A4556" s="10">
        <v>4554</v>
      </c>
      <c r="B4556" s="41" t="s">
        <v>9590</v>
      </c>
      <c r="C4556" s="42" t="s">
        <v>17</v>
      </c>
      <c r="D4556" s="41" t="s">
        <v>22267</v>
      </c>
      <c r="E4556" s="41" t="s">
        <v>21420</v>
      </c>
      <c r="F4556" s="41" t="s">
        <v>21500</v>
      </c>
      <c r="G4556" s="41" t="s">
        <v>22268</v>
      </c>
      <c r="H4556" s="41" t="s">
        <v>22269</v>
      </c>
    </row>
    <row r="4557" spans="1:8" ht="51">
      <c r="A4557" s="10">
        <v>4555</v>
      </c>
      <c r="B4557" s="41" t="s">
        <v>9590</v>
      </c>
      <c r="C4557" s="42" t="s">
        <v>17</v>
      </c>
      <c r="D4557" s="41" t="s">
        <v>22270</v>
      </c>
      <c r="E4557" s="41" t="s">
        <v>21420</v>
      </c>
      <c r="F4557" s="41" t="s">
        <v>21500</v>
      </c>
      <c r="G4557" s="41" t="s">
        <v>22271</v>
      </c>
      <c r="H4557" s="41" t="s">
        <v>22272</v>
      </c>
    </row>
    <row r="4558" spans="1:8" ht="51">
      <c r="A4558" s="10">
        <v>4556</v>
      </c>
      <c r="B4558" s="41" t="s">
        <v>9590</v>
      </c>
      <c r="C4558" s="42" t="s">
        <v>17</v>
      </c>
      <c r="D4558" s="41" t="s">
        <v>22273</v>
      </c>
      <c r="E4558" s="41" t="s">
        <v>21420</v>
      </c>
      <c r="F4558" s="41" t="s">
        <v>21500</v>
      </c>
      <c r="G4558" s="41" t="s">
        <v>22274</v>
      </c>
      <c r="H4558" s="41" t="s">
        <v>22275</v>
      </c>
    </row>
    <row r="4559" spans="1:8" ht="51">
      <c r="A4559" s="10">
        <v>4557</v>
      </c>
      <c r="B4559" s="41" t="s">
        <v>9590</v>
      </c>
      <c r="C4559" s="42" t="s">
        <v>17</v>
      </c>
      <c r="D4559" s="41" t="s">
        <v>22276</v>
      </c>
      <c r="E4559" s="41" t="s">
        <v>21420</v>
      </c>
      <c r="F4559" s="41" t="s">
        <v>21500</v>
      </c>
      <c r="G4559" s="41" t="s">
        <v>22277</v>
      </c>
      <c r="H4559" s="41" t="s">
        <v>22278</v>
      </c>
    </row>
    <row r="4560" spans="1:8" ht="51">
      <c r="A4560" s="10">
        <v>4558</v>
      </c>
      <c r="B4560" s="41" t="s">
        <v>9590</v>
      </c>
      <c r="C4560" s="42" t="s">
        <v>17</v>
      </c>
      <c r="D4560" s="41" t="s">
        <v>22279</v>
      </c>
      <c r="E4560" s="41" t="s">
        <v>21420</v>
      </c>
      <c r="F4560" s="41" t="s">
        <v>21500</v>
      </c>
      <c r="G4560" s="41" t="s">
        <v>22280</v>
      </c>
      <c r="H4560" s="41" t="s">
        <v>22281</v>
      </c>
    </row>
    <row r="4561" spans="1:8" ht="51">
      <c r="A4561" s="10">
        <v>4559</v>
      </c>
      <c r="B4561" s="41" t="s">
        <v>9590</v>
      </c>
      <c r="C4561" s="42" t="s">
        <v>17</v>
      </c>
      <c r="D4561" s="41" t="s">
        <v>22282</v>
      </c>
      <c r="E4561" s="41" t="s">
        <v>21420</v>
      </c>
      <c r="F4561" s="41" t="s">
        <v>21500</v>
      </c>
      <c r="G4561" s="41" t="s">
        <v>22283</v>
      </c>
      <c r="H4561" s="41" t="s">
        <v>22284</v>
      </c>
    </row>
    <row r="4562" spans="1:8" ht="51">
      <c r="A4562" s="10">
        <v>4560</v>
      </c>
      <c r="B4562" s="41" t="s">
        <v>9590</v>
      </c>
      <c r="C4562" s="42" t="s">
        <v>17</v>
      </c>
      <c r="D4562" s="41" t="s">
        <v>22285</v>
      </c>
      <c r="E4562" s="41" t="s">
        <v>21420</v>
      </c>
      <c r="F4562" s="41" t="s">
        <v>21500</v>
      </c>
      <c r="G4562" s="41" t="s">
        <v>22286</v>
      </c>
      <c r="H4562" s="41" t="s">
        <v>22287</v>
      </c>
    </row>
    <row r="4563" spans="1:8" ht="51">
      <c r="A4563" s="10">
        <v>4561</v>
      </c>
      <c r="B4563" s="41" t="s">
        <v>9590</v>
      </c>
      <c r="C4563" s="42" t="s">
        <v>17</v>
      </c>
      <c r="D4563" s="41" t="s">
        <v>22288</v>
      </c>
      <c r="E4563" s="41" t="s">
        <v>21420</v>
      </c>
      <c r="F4563" s="41" t="s">
        <v>21500</v>
      </c>
      <c r="G4563" s="41" t="s">
        <v>22289</v>
      </c>
      <c r="H4563" s="41" t="s">
        <v>22290</v>
      </c>
    </row>
    <row r="4564" spans="1:8" ht="51">
      <c r="A4564" s="10">
        <v>4562</v>
      </c>
      <c r="B4564" s="41" t="s">
        <v>9590</v>
      </c>
      <c r="C4564" s="42" t="s">
        <v>17</v>
      </c>
      <c r="D4564" s="41" t="s">
        <v>22291</v>
      </c>
      <c r="E4564" s="41" t="s">
        <v>21420</v>
      </c>
      <c r="F4564" s="41" t="s">
        <v>21500</v>
      </c>
      <c r="G4564" s="41" t="s">
        <v>22292</v>
      </c>
      <c r="H4564" s="41" t="s">
        <v>22293</v>
      </c>
    </row>
    <row r="4565" spans="1:8" ht="51">
      <c r="A4565" s="10">
        <v>4563</v>
      </c>
      <c r="B4565" s="41" t="s">
        <v>9590</v>
      </c>
      <c r="C4565" s="42" t="s">
        <v>34</v>
      </c>
      <c r="D4565" s="41" t="s">
        <v>22294</v>
      </c>
      <c r="E4565" s="41" t="s">
        <v>21420</v>
      </c>
      <c r="F4565" s="41" t="s">
        <v>21421</v>
      </c>
      <c r="G4565" s="41" t="s">
        <v>22295</v>
      </c>
      <c r="H4565" s="41" t="s">
        <v>22296</v>
      </c>
    </row>
    <row r="4566" spans="1:8" ht="51">
      <c r="A4566" s="10">
        <v>4564</v>
      </c>
      <c r="B4566" s="41" t="s">
        <v>9590</v>
      </c>
      <c r="C4566" s="42" t="s">
        <v>17</v>
      </c>
      <c r="D4566" s="41" t="s">
        <v>22297</v>
      </c>
      <c r="E4566" s="41" t="s">
        <v>21420</v>
      </c>
      <c r="F4566" s="41" t="s">
        <v>21500</v>
      </c>
      <c r="G4566" s="41" t="s">
        <v>22298</v>
      </c>
      <c r="H4566" s="41" t="s">
        <v>22299</v>
      </c>
    </row>
    <row r="4567" spans="1:8" ht="51">
      <c r="A4567" s="10">
        <v>4565</v>
      </c>
      <c r="B4567" s="41" t="s">
        <v>9590</v>
      </c>
      <c r="C4567" s="42" t="s">
        <v>17</v>
      </c>
      <c r="D4567" s="41" t="s">
        <v>22300</v>
      </c>
      <c r="E4567" s="41" t="s">
        <v>21420</v>
      </c>
      <c r="F4567" s="41" t="s">
        <v>21500</v>
      </c>
      <c r="G4567" s="41" t="s">
        <v>22301</v>
      </c>
      <c r="H4567" s="41" t="s">
        <v>22302</v>
      </c>
    </row>
    <row r="4568" spans="1:8" ht="51">
      <c r="A4568" s="10">
        <v>4566</v>
      </c>
      <c r="B4568" s="41" t="s">
        <v>9590</v>
      </c>
      <c r="C4568" s="42" t="s">
        <v>17</v>
      </c>
      <c r="D4568" s="41" t="s">
        <v>22303</v>
      </c>
      <c r="E4568" s="41" t="s">
        <v>21420</v>
      </c>
      <c r="F4568" s="41" t="s">
        <v>21500</v>
      </c>
      <c r="G4568" s="41" t="s">
        <v>22304</v>
      </c>
      <c r="H4568" s="41" t="s">
        <v>22305</v>
      </c>
    </row>
    <row r="4569" spans="1:8" ht="51">
      <c r="A4569" s="10">
        <v>4567</v>
      </c>
      <c r="B4569" s="41" t="s">
        <v>9590</v>
      </c>
      <c r="C4569" s="42" t="s">
        <v>17</v>
      </c>
      <c r="D4569" s="41" t="s">
        <v>22306</v>
      </c>
      <c r="E4569" s="41" t="s">
        <v>21420</v>
      </c>
      <c r="F4569" s="41" t="s">
        <v>21500</v>
      </c>
      <c r="G4569" s="41" t="s">
        <v>22307</v>
      </c>
      <c r="H4569" s="41" t="s">
        <v>22308</v>
      </c>
    </row>
    <row r="4570" spans="1:8" ht="51">
      <c r="A4570" s="10">
        <v>4568</v>
      </c>
      <c r="B4570" s="41" t="s">
        <v>9590</v>
      </c>
      <c r="C4570" s="42" t="s">
        <v>17</v>
      </c>
      <c r="D4570" s="41" t="s">
        <v>22309</v>
      </c>
      <c r="E4570" s="41" t="s">
        <v>21420</v>
      </c>
      <c r="F4570" s="41" t="s">
        <v>21500</v>
      </c>
      <c r="G4570" s="41" t="s">
        <v>22310</v>
      </c>
      <c r="H4570" s="41" t="s">
        <v>22311</v>
      </c>
    </row>
    <row r="4571" spans="1:8" ht="51">
      <c r="A4571" s="10">
        <v>4569</v>
      </c>
      <c r="B4571" s="41" t="s">
        <v>9590</v>
      </c>
      <c r="C4571" s="42" t="s">
        <v>17</v>
      </c>
      <c r="D4571" s="41" t="s">
        <v>22312</v>
      </c>
      <c r="E4571" s="41" t="s">
        <v>21420</v>
      </c>
      <c r="F4571" s="41" t="s">
        <v>21500</v>
      </c>
      <c r="G4571" s="41" t="s">
        <v>22313</v>
      </c>
      <c r="H4571" s="41" t="s">
        <v>22314</v>
      </c>
    </row>
    <row r="4572" spans="1:8" ht="51">
      <c r="A4572" s="10">
        <v>4570</v>
      </c>
      <c r="B4572" s="41" t="s">
        <v>9590</v>
      </c>
      <c r="C4572" s="42" t="s">
        <v>34</v>
      </c>
      <c r="D4572" s="41" t="s">
        <v>22315</v>
      </c>
      <c r="E4572" s="41" t="s">
        <v>21420</v>
      </c>
      <c r="F4572" s="41" t="s">
        <v>21421</v>
      </c>
      <c r="G4572" s="41" t="s">
        <v>22316</v>
      </c>
      <c r="H4572" s="41" t="s">
        <v>22317</v>
      </c>
    </row>
    <row r="4573" spans="1:8" ht="51">
      <c r="A4573" s="10">
        <v>4571</v>
      </c>
      <c r="B4573" s="41" t="s">
        <v>9590</v>
      </c>
      <c r="C4573" s="42" t="s">
        <v>17</v>
      </c>
      <c r="D4573" s="41" t="s">
        <v>22318</v>
      </c>
      <c r="E4573" s="41" t="s">
        <v>21420</v>
      </c>
      <c r="F4573" s="41" t="s">
        <v>21500</v>
      </c>
      <c r="G4573" s="41" t="s">
        <v>22319</v>
      </c>
      <c r="H4573" s="41" t="s">
        <v>22320</v>
      </c>
    </row>
    <row r="4574" spans="1:8" ht="51">
      <c r="A4574" s="10">
        <v>4572</v>
      </c>
      <c r="B4574" s="41" t="s">
        <v>9590</v>
      </c>
      <c r="C4574" s="42" t="s">
        <v>17</v>
      </c>
      <c r="D4574" s="41" t="s">
        <v>22321</v>
      </c>
      <c r="E4574" s="41" t="s">
        <v>21420</v>
      </c>
      <c r="F4574" s="41" t="s">
        <v>21500</v>
      </c>
      <c r="G4574" s="41" t="s">
        <v>22322</v>
      </c>
      <c r="H4574" s="41" t="s">
        <v>22323</v>
      </c>
    </row>
    <row r="4575" spans="1:8" ht="51">
      <c r="A4575" s="10">
        <v>4573</v>
      </c>
      <c r="B4575" s="41" t="s">
        <v>9590</v>
      </c>
      <c r="C4575" s="42" t="s">
        <v>17</v>
      </c>
      <c r="D4575" s="41" t="s">
        <v>22324</v>
      </c>
      <c r="E4575" s="41" t="s">
        <v>21420</v>
      </c>
      <c r="F4575" s="41" t="s">
        <v>21500</v>
      </c>
      <c r="G4575" s="41" t="s">
        <v>22325</v>
      </c>
      <c r="H4575" s="41" t="s">
        <v>22326</v>
      </c>
    </row>
    <row r="4576" spans="1:8" ht="51">
      <c r="A4576" s="10">
        <v>4574</v>
      </c>
      <c r="B4576" s="41" t="s">
        <v>9590</v>
      </c>
      <c r="C4576" s="42" t="s">
        <v>17</v>
      </c>
      <c r="D4576" s="41" t="s">
        <v>22327</v>
      </c>
      <c r="E4576" s="41" t="s">
        <v>21420</v>
      </c>
      <c r="F4576" s="41" t="s">
        <v>21500</v>
      </c>
      <c r="G4576" s="41" t="s">
        <v>22328</v>
      </c>
      <c r="H4576" s="41" t="s">
        <v>22329</v>
      </c>
    </row>
    <row r="4577" spans="1:8" ht="51">
      <c r="A4577" s="10">
        <v>4575</v>
      </c>
      <c r="B4577" s="41" t="s">
        <v>9590</v>
      </c>
      <c r="C4577" s="42" t="s">
        <v>17</v>
      </c>
      <c r="D4577" s="41" t="s">
        <v>22330</v>
      </c>
      <c r="E4577" s="41" t="s">
        <v>21420</v>
      </c>
      <c r="F4577" s="41" t="s">
        <v>21500</v>
      </c>
      <c r="G4577" s="41" t="s">
        <v>22331</v>
      </c>
      <c r="H4577" s="41" t="s">
        <v>22332</v>
      </c>
    </row>
    <row r="4578" spans="1:8" ht="51">
      <c r="A4578" s="10">
        <v>4576</v>
      </c>
      <c r="B4578" s="41" t="s">
        <v>9590</v>
      </c>
      <c r="C4578" s="42" t="s">
        <v>17</v>
      </c>
      <c r="D4578" s="41" t="s">
        <v>22333</v>
      </c>
      <c r="E4578" s="41" t="s">
        <v>21420</v>
      </c>
      <c r="F4578" s="41" t="s">
        <v>21500</v>
      </c>
      <c r="G4578" s="41" t="s">
        <v>22334</v>
      </c>
      <c r="H4578" s="41" t="s">
        <v>22335</v>
      </c>
    </row>
    <row r="4579" spans="1:8" ht="51">
      <c r="A4579" s="10">
        <v>4577</v>
      </c>
      <c r="B4579" s="41" t="s">
        <v>9590</v>
      </c>
      <c r="C4579" s="42" t="s">
        <v>17</v>
      </c>
      <c r="D4579" s="41" t="s">
        <v>22336</v>
      </c>
      <c r="E4579" s="41" t="s">
        <v>21420</v>
      </c>
      <c r="F4579" s="41" t="s">
        <v>21500</v>
      </c>
      <c r="G4579" s="41" t="s">
        <v>22337</v>
      </c>
      <c r="H4579" s="41" t="s">
        <v>22338</v>
      </c>
    </row>
    <row r="4580" spans="1:8" ht="51">
      <c r="A4580" s="10">
        <v>4578</v>
      </c>
      <c r="B4580" s="41" t="s">
        <v>9590</v>
      </c>
      <c r="C4580" s="42" t="s">
        <v>17</v>
      </c>
      <c r="D4580" s="41" t="s">
        <v>22339</v>
      </c>
      <c r="E4580" s="41" t="s">
        <v>21420</v>
      </c>
      <c r="F4580" s="41" t="s">
        <v>21500</v>
      </c>
      <c r="G4580" s="41" t="s">
        <v>22340</v>
      </c>
      <c r="H4580" s="41" t="s">
        <v>22341</v>
      </c>
    </row>
    <row r="4581" spans="1:8" ht="51">
      <c r="A4581" s="10">
        <v>4579</v>
      </c>
      <c r="B4581" s="41" t="s">
        <v>9590</v>
      </c>
      <c r="C4581" s="42" t="s">
        <v>17</v>
      </c>
      <c r="D4581" s="41" t="s">
        <v>22342</v>
      </c>
      <c r="E4581" s="41" t="s">
        <v>21420</v>
      </c>
      <c r="F4581" s="41" t="s">
        <v>21500</v>
      </c>
      <c r="G4581" s="41" t="s">
        <v>22343</v>
      </c>
      <c r="H4581" s="41" t="s">
        <v>22344</v>
      </c>
    </row>
    <row r="4582" spans="1:8" ht="51">
      <c r="A4582" s="10">
        <v>4580</v>
      </c>
      <c r="B4582" s="41" t="s">
        <v>9590</v>
      </c>
      <c r="C4582" s="42" t="s">
        <v>17</v>
      </c>
      <c r="D4582" s="41" t="s">
        <v>22345</v>
      </c>
      <c r="E4582" s="41" t="s">
        <v>21420</v>
      </c>
      <c r="F4582" s="41" t="s">
        <v>21500</v>
      </c>
      <c r="G4582" s="41" t="s">
        <v>22346</v>
      </c>
      <c r="H4582" s="41" t="s">
        <v>22347</v>
      </c>
    </row>
    <row r="4583" spans="1:8" ht="51">
      <c r="A4583" s="10">
        <v>4581</v>
      </c>
      <c r="B4583" s="41" t="s">
        <v>9590</v>
      </c>
      <c r="C4583" s="42" t="s">
        <v>17</v>
      </c>
      <c r="D4583" s="41" t="s">
        <v>22348</v>
      </c>
      <c r="E4583" s="41" t="s">
        <v>21420</v>
      </c>
      <c r="F4583" s="41" t="s">
        <v>21500</v>
      </c>
      <c r="G4583" s="41" t="s">
        <v>22349</v>
      </c>
      <c r="H4583" s="41" t="s">
        <v>22350</v>
      </c>
    </row>
    <row r="4584" spans="1:8" ht="51">
      <c r="A4584" s="10">
        <v>4582</v>
      </c>
      <c r="B4584" s="41" t="s">
        <v>9590</v>
      </c>
      <c r="C4584" s="42" t="s">
        <v>17</v>
      </c>
      <c r="D4584" s="41" t="s">
        <v>22351</v>
      </c>
      <c r="E4584" s="41" t="s">
        <v>21420</v>
      </c>
      <c r="F4584" s="41" t="s">
        <v>21500</v>
      </c>
      <c r="G4584" s="41" t="s">
        <v>22352</v>
      </c>
      <c r="H4584" s="41" t="s">
        <v>22353</v>
      </c>
    </row>
    <row r="4585" spans="1:8" ht="51">
      <c r="A4585" s="10">
        <v>4583</v>
      </c>
      <c r="B4585" s="41" t="s">
        <v>9590</v>
      </c>
      <c r="C4585" s="42" t="s">
        <v>17</v>
      </c>
      <c r="D4585" s="41" t="s">
        <v>22354</v>
      </c>
      <c r="E4585" s="41" t="s">
        <v>21420</v>
      </c>
      <c r="F4585" s="41" t="s">
        <v>21500</v>
      </c>
      <c r="G4585" s="41" t="s">
        <v>22355</v>
      </c>
      <c r="H4585" s="41" t="s">
        <v>22356</v>
      </c>
    </row>
    <row r="4586" spans="1:8" ht="51">
      <c r="A4586" s="10">
        <v>4584</v>
      </c>
      <c r="B4586" s="41" t="s">
        <v>9590</v>
      </c>
      <c r="C4586" s="42" t="s">
        <v>17</v>
      </c>
      <c r="D4586" s="41" t="s">
        <v>22357</v>
      </c>
      <c r="E4586" s="41" t="s">
        <v>21420</v>
      </c>
      <c r="F4586" s="41" t="s">
        <v>21500</v>
      </c>
      <c r="G4586" s="41" t="s">
        <v>22358</v>
      </c>
      <c r="H4586" s="41" t="s">
        <v>22359</v>
      </c>
    </row>
    <row r="4587" spans="1:8" ht="51">
      <c r="A4587" s="10">
        <v>4585</v>
      </c>
      <c r="B4587" s="41" t="s">
        <v>9590</v>
      </c>
      <c r="C4587" s="42" t="s">
        <v>17</v>
      </c>
      <c r="D4587" s="41" t="s">
        <v>22360</v>
      </c>
      <c r="E4587" s="41" t="s">
        <v>21420</v>
      </c>
      <c r="F4587" s="41" t="s">
        <v>21500</v>
      </c>
      <c r="G4587" s="41" t="s">
        <v>22361</v>
      </c>
      <c r="H4587" s="41" t="s">
        <v>22362</v>
      </c>
    </row>
    <row r="4588" spans="1:8" ht="51">
      <c r="A4588" s="10">
        <v>4586</v>
      </c>
      <c r="B4588" s="41" t="s">
        <v>9590</v>
      </c>
      <c r="C4588" s="42" t="s">
        <v>17</v>
      </c>
      <c r="D4588" s="41" t="s">
        <v>22363</v>
      </c>
      <c r="E4588" s="41" t="s">
        <v>21420</v>
      </c>
      <c r="F4588" s="41" t="s">
        <v>21500</v>
      </c>
      <c r="G4588" s="41" t="s">
        <v>22364</v>
      </c>
      <c r="H4588" s="41" t="s">
        <v>22365</v>
      </c>
    </row>
    <row r="4589" spans="1:8" ht="51">
      <c r="A4589" s="10">
        <v>4587</v>
      </c>
      <c r="B4589" s="41" t="s">
        <v>9590</v>
      </c>
      <c r="C4589" s="42" t="s">
        <v>17</v>
      </c>
      <c r="D4589" s="41" t="s">
        <v>22366</v>
      </c>
      <c r="E4589" s="41" t="s">
        <v>21420</v>
      </c>
      <c r="F4589" s="41" t="s">
        <v>21500</v>
      </c>
      <c r="G4589" s="41" t="s">
        <v>22367</v>
      </c>
      <c r="H4589" s="41" t="s">
        <v>22368</v>
      </c>
    </row>
    <row r="4590" spans="1:8" ht="51">
      <c r="A4590" s="10">
        <v>4588</v>
      </c>
      <c r="B4590" s="41" t="s">
        <v>9590</v>
      </c>
      <c r="C4590" s="42" t="s">
        <v>17</v>
      </c>
      <c r="D4590" s="41" t="s">
        <v>22369</v>
      </c>
      <c r="E4590" s="41" t="s">
        <v>21420</v>
      </c>
      <c r="F4590" s="41" t="s">
        <v>21500</v>
      </c>
      <c r="G4590" s="41" t="s">
        <v>22370</v>
      </c>
      <c r="H4590" s="41" t="s">
        <v>22371</v>
      </c>
    </row>
    <row r="4591" spans="1:8" ht="51">
      <c r="A4591" s="10">
        <v>4589</v>
      </c>
      <c r="B4591" s="41" t="s">
        <v>9590</v>
      </c>
      <c r="C4591" s="42" t="s">
        <v>17</v>
      </c>
      <c r="D4591" s="41" t="s">
        <v>22372</v>
      </c>
      <c r="E4591" s="41" t="s">
        <v>21420</v>
      </c>
      <c r="F4591" s="41" t="s">
        <v>21500</v>
      </c>
      <c r="G4591" s="41" t="s">
        <v>22373</v>
      </c>
      <c r="H4591" s="41" t="s">
        <v>22374</v>
      </c>
    </row>
    <row r="4592" spans="1:8" ht="51">
      <c r="A4592" s="10">
        <v>4590</v>
      </c>
      <c r="B4592" s="41" t="s">
        <v>9590</v>
      </c>
      <c r="C4592" s="42" t="s">
        <v>17</v>
      </c>
      <c r="D4592" s="41" t="s">
        <v>22375</v>
      </c>
      <c r="E4592" s="41" t="s">
        <v>21420</v>
      </c>
      <c r="F4592" s="41" t="s">
        <v>21500</v>
      </c>
      <c r="G4592" s="41" t="s">
        <v>22376</v>
      </c>
      <c r="H4592" s="41" t="s">
        <v>22377</v>
      </c>
    </row>
    <row r="4593" spans="1:8" ht="51">
      <c r="A4593" s="10">
        <v>4591</v>
      </c>
      <c r="B4593" s="41" t="s">
        <v>9590</v>
      </c>
      <c r="C4593" s="42" t="s">
        <v>17</v>
      </c>
      <c r="D4593" s="41" t="s">
        <v>22378</v>
      </c>
      <c r="E4593" s="41" t="s">
        <v>21420</v>
      </c>
      <c r="F4593" s="41" t="s">
        <v>21500</v>
      </c>
      <c r="G4593" s="41" t="s">
        <v>22379</v>
      </c>
      <c r="H4593" s="41" t="s">
        <v>22380</v>
      </c>
    </row>
    <row r="4594" spans="1:8" ht="51">
      <c r="A4594" s="10">
        <v>4592</v>
      </c>
      <c r="B4594" s="41" t="s">
        <v>9590</v>
      </c>
      <c r="C4594" s="42" t="s">
        <v>17</v>
      </c>
      <c r="D4594" s="41" t="s">
        <v>22381</v>
      </c>
      <c r="E4594" s="41" t="s">
        <v>21420</v>
      </c>
      <c r="F4594" s="41" t="s">
        <v>21500</v>
      </c>
      <c r="G4594" s="41" t="s">
        <v>22382</v>
      </c>
      <c r="H4594" s="41" t="s">
        <v>22383</v>
      </c>
    </row>
    <row r="4595" spans="1:8" ht="51">
      <c r="A4595" s="10">
        <v>4593</v>
      </c>
      <c r="B4595" s="41" t="s">
        <v>9590</v>
      </c>
      <c r="C4595" s="42" t="s">
        <v>17</v>
      </c>
      <c r="D4595" s="41" t="s">
        <v>22384</v>
      </c>
      <c r="E4595" s="41" t="s">
        <v>21420</v>
      </c>
      <c r="F4595" s="41" t="s">
        <v>21500</v>
      </c>
      <c r="G4595" s="41" t="s">
        <v>22385</v>
      </c>
      <c r="H4595" s="41" t="s">
        <v>22386</v>
      </c>
    </row>
    <row r="4596" spans="1:8" ht="51">
      <c r="A4596" s="10">
        <v>4594</v>
      </c>
      <c r="B4596" s="41" t="s">
        <v>9590</v>
      </c>
      <c r="C4596" s="42" t="s">
        <v>17</v>
      </c>
      <c r="D4596" s="41" t="s">
        <v>22387</v>
      </c>
      <c r="E4596" s="41" t="s">
        <v>21420</v>
      </c>
      <c r="F4596" s="41" t="s">
        <v>21500</v>
      </c>
      <c r="G4596" s="41" t="s">
        <v>22388</v>
      </c>
      <c r="H4596" s="41" t="s">
        <v>22389</v>
      </c>
    </row>
    <row r="4597" spans="1:8" ht="51">
      <c r="A4597" s="10">
        <v>4595</v>
      </c>
      <c r="B4597" s="41" t="s">
        <v>9590</v>
      </c>
      <c r="C4597" s="42" t="s">
        <v>17</v>
      </c>
      <c r="D4597" s="41" t="s">
        <v>22390</v>
      </c>
      <c r="E4597" s="41" t="s">
        <v>21420</v>
      </c>
      <c r="F4597" s="41" t="s">
        <v>21500</v>
      </c>
      <c r="G4597" s="41" t="s">
        <v>22391</v>
      </c>
      <c r="H4597" s="41" t="s">
        <v>22392</v>
      </c>
    </row>
    <row r="4598" spans="1:8" ht="51">
      <c r="A4598" s="10">
        <v>4596</v>
      </c>
      <c r="B4598" s="41" t="s">
        <v>9590</v>
      </c>
      <c r="C4598" s="42" t="s">
        <v>17</v>
      </c>
      <c r="D4598" s="41" t="s">
        <v>22393</v>
      </c>
      <c r="E4598" s="41" t="s">
        <v>21420</v>
      </c>
      <c r="F4598" s="41" t="s">
        <v>21500</v>
      </c>
      <c r="G4598" s="41" t="s">
        <v>22394</v>
      </c>
      <c r="H4598" s="41" t="s">
        <v>22395</v>
      </c>
    </row>
    <row r="4599" spans="1:8" ht="51">
      <c r="A4599" s="10">
        <v>4597</v>
      </c>
      <c r="B4599" s="41" t="s">
        <v>9590</v>
      </c>
      <c r="C4599" s="42" t="s">
        <v>17</v>
      </c>
      <c r="D4599" s="41" t="s">
        <v>22396</v>
      </c>
      <c r="E4599" s="41" t="s">
        <v>21420</v>
      </c>
      <c r="F4599" s="41" t="s">
        <v>21500</v>
      </c>
      <c r="G4599" s="41" t="s">
        <v>22397</v>
      </c>
      <c r="H4599" s="41" t="s">
        <v>22398</v>
      </c>
    </row>
    <row r="4600" spans="1:8" ht="51">
      <c r="A4600" s="10">
        <v>4598</v>
      </c>
      <c r="B4600" s="41" t="s">
        <v>9590</v>
      </c>
      <c r="C4600" s="42" t="s">
        <v>17</v>
      </c>
      <c r="D4600" s="41" t="s">
        <v>22399</v>
      </c>
      <c r="E4600" s="41" t="s">
        <v>21420</v>
      </c>
      <c r="F4600" s="41" t="s">
        <v>21500</v>
      </c>
      <c r="G4600" s="41" t="s">
        <v>22400</v>
      </c>
      <c r="H4600" s="41" t="s">
        <v>22401</v>
      </c>
    </row>
    <row r="4601" spans="1:8" ht="51">
      <c r="A4601" s="10">
        <v>4599</v>
      </c>
      <c r="B4601" s="41" t="s">
        <v>9590</v>
      </c>
      <c r="C4601" s="42" t="s">
        <v>17</v>
      </c>
      <c r="D4601" s="41" t="s">
        <v>22402</v>
      </c>
      <c r="E4601" s="41" t="s">
        <v>21420</v>
      </c>
      <c r="F4601" s="41" t="s">
        <v>21500</v>
      </c>
      <c r="G4601" s="41" t="s">
        <v>22403</v>
      </c>
      <c r="H4601" s="41" t="s">
        <v>22404</v>
      </c>
    </row>
    <row r="4602" spans="1:8" ht="51">
      <c r="A4602" s="10">
        <v>4600</v>
      </c>
      <c r="B4602" s="41" t="s">
        <v>9590</v>
      </c>
      <c r="C4602" s="42" t="s">
        <v>17</v>
      </c>
      <c r="D4602" s="41" t="s">
        <v>22405</v>
      </c>
      <c r="E4602" s="41" t="s">
        <v>21420</v>
      </c>
      <c r="F4602" s="41" t="s">
        <v>21500</v>
      </c>
      <c r="G4602" s="41" t="s">
        <v>22406</v>
      </c>
      <c r="H4602" s="41" t="s">
        <v>22407</v>
      </c>
    </row>
    <row r="4603" spans="1:8" ht="51">
      <c r="A4603" s="10">
        <v>4601</v>
      </c>
      <c r="B4603" s="41" t="s">
        <v>9590</v>
      </c>
      <c r="C4603" s="42" t="s">
        <v>17</v>
      </c>
      <c r="D4603" s="41" t="s">
        <v>22408</v>
      </c>
      <c r="E4603" s="41" t="s">
        <v>21420</v>
      </c>
      <c r="F4603" s="41" t="s">
        <v>21500</v>
      </c>
      <c r="G4603" s="41" t="s">
        <v>22409</v>
      </c>
      <c r="H4603" s="41" t="s">
        <v>22410</v>
      </c>
    </row>
    <row r="4604" spans="1:8" ht="51">
      <c r="A4604" s="10">
        <v>4602</v>
      </c>
      <c r="B4604" s="41" t="s">
        <v>9590</v>
      </c>
      <c r="C4604" s="42" t="s">
        <v>17</v>
      </c>
      <c r="D4604" s="41" t="s">
        <v>22411</v>
      </c>
      <c r="E4604" s="41" t="s">
        <v>21420</v>
      </c>
      <c r="F4604" s="41" t="s">
        <v>21500</v>
      </c>
      <c r="G4604" s="41" t="s">
        <v>22412</v>
      </c>
      <c r="H4604" s="41" t="s">
        <v>22413</v>
      </c>
    </row>
    <row r="4605" spans="1:8" ht="51">
      <c r="A4605" s="10">
        <v>4603</v>
      </c>
      <c r="B4605" s="41" t="s">
        <v>9590</v>
      </c>
      <c r="C4605" s="42" t="s">
        <v>17</v>
      </c>
      <c r="D4605" s="41" t="s">
        <v>22414</v>
      </c>
      <c r="E4605" s="41" t="s">
        <v>21420</v>
      </c>
      <c r="F4605" s="41" t="s">
        <v>21500</v>
      </c>
      <c r="G4605" s="41" t="s">
        <v>22415</v>
      </c>
      <c r="H4605" s="41" t="s">
        <v>22416</v>
      </c>
    </row>
    <row r="4606" spans="1:8" ht="51">
      <c r="A4606" s="10">
        <v>4604</v>
      </c>
      <c r="B4606" s="41" t="s">
        <v>9590</v>
      </c>
      <c r="C4606" s="42" t="s">
        <v>17</v>
      </c>
      <c r="D4606" s="41" t="s">
        <v>22417</v>
      </c>
      <c r="E4606" s="41" t="s">
        <v>21420</v>
      </c>
      <c r="F4606" s="41" t="s">
        <v>21500</v>
      </c>
      <c r="G4606" s="41" t="s">
        <v>22418</v>
      </c>
      <c r="H4606" s="41" t="s">
        <v>22419</v>
      </c>
    </row>
    <row r="4607" spans="1:8" ht="51">
      <c r="A4607" s="10">
        <v>4605</v>
      </c>
      <c r="B4607" s="41" t="s">
        <v>9590</v>
      </c>
      <c r="C4607" s="42" t="s">
        <v>17</v>
      </c>
      <c r="D4607" s="41" t="s">
        <v>22420</v>
      </c>
      <c r="E4607" s="41" t="s">
        <v>21420</v>
      </c>
      <c r="F4607" s="41" t="s">
        <v>21500</v>
      </c>
      <c r="G4607" s="41" t="s">
        <v>22421</v>
      </c>
      <c r="H4607" s="41" t="s">
        <v>22422</v>
      </c>
    </row>
    <row r="4608" spans="1:8" ht="51">
      <c r="A4608" s="10">
        <v>4606</v>
      </c>
      <c r="B4608" s="41" t="s">
        <v>9590</v>
      </c>
      <c r="C4608" s="42" t="s">
        <v>17</v>
      </c>
      <c r="D4608" s="41" t="s">
        <v>22423</v>
      </c>
      <c r="E4608" s="41" t="s">
        <v>21420</v>
      </c>
      <c r="F4608" s="41" t="s">
        <v>21500</v>
      </c>
      <c r="G4608" s="41" t="s">
        <v>22424</v>
      </c>
      <c r="H4608" s="41" t="s">
        <v>22425</v>
      </c>
    </row>
    <row r="4609" spans="1:8" ht="51">
      <c r="A4609" s="10">
        <v>4607</v>
      </c>
      <c r="B4609" s="41" t="s">
        <v>9590</v>
      </c>
      <c r="C4609" s="42" t="s">
        <v>17</v>
      </c>
      <c r="D4609" s="41" t="s">
        <v>22426</v>
      </c>
      <c r="E4609" s="41" t="s">
        <v>21420</v>
      </c>
      <c r="F4609" s="41" t="s">
        <v>21500</v>
      </c>
      <c r="G4609" s="41" t="s">
        <v>22427</v>
      </c>
      <c r="H4609" s="41" t="s">
        <v>22428</v>
      </c>
    </row>
    <row r="4610" spans="1:8" ht="51">
      <c r="A4610" s="10">
        <v>4608</v>
      </c>
      <c r="B4610" s="41" t="s">
        <v>9590</v>
      </c>
      <c r="C4610" s="42" t="s">
        <v>17</v>
      </c>
      <c r="D4610" s="41" t="s">
        <v>22429</v>
      </c>
      <c r="E4610" s="41" t="s">
        <v>21420</v>
      </c>
      <c r="F4610" s="41" t="s">
        <v>21500</v>
      </c>
      <c r="G4610" s="41" t="s">
        <v>22430</v>
      </c>
      <c r="H4610" s="41" t="s">
        <v>22431</v>
      </c>
    </row>
    <row r="4611" spans="1:8" ht="51">
      <c r="A4611" s="10">
        <v>4609</v>
      </c>
      <c r="B4611" s="41" t="s">
        <v>9590</v>
      </c>
      <c r="C4611" s="42" t="s">
        <v>17</v>
      </c>
      <c r="D4611" s="41" t="s">
        <v>22432</v>
      </c>
      <c r="E4611" s="41" t="s">
        <v>21420</v>
      </c>
      <c r="F4611" s="41" t="s">
        <v>21500</v>
      </c>
      <c r="G4611" s="41" t="s">
        <v>22433</v>
      </c>
      <c r="H4611" s="41" t="s">
        <v>22434</v>
      </c>
    </row>
    <row r="4612" spans="1:8" ht="51">
      <c r="A4612" s="10">
        <v>4610</v>
      </c>
      <c r="B4612" s="41" t="s">
        <v>9590</v>
      </c>
      <c r="C4612" s="42" t="s">
        <v>17</v>
      </c>
      <c r="D4612" s="41" t="s">
        <v>22435</v>
      </c>
      <c r="E4612" s="41" t="s">
        <v>21420</v>
      </c>
      <c r="F4612" s="41" t="s">
        <v>21500</v>
      </c>
      <c r="G4612" s="41" t="s">
        <v>22436</v>
      </c>
      <c r="H4612" s="41" t="s">
        <v>22437</v>
      </c>
    </row>
    <row r="4613" spans="1:8" ht="51">
      <c r="A4613" s="10">
        <v>4611</v>
      </c>
      <c r="B4613" s="41" t="s">
        <v>9590</v>
      </c>
      <c r="C4613" s="42" t="s">
        <v>17</v>
      </c>
      <c r="D4613" s="41" t="s">
        <v>22438</v>
      </c>
      <c r="E4613" s="41" t="s">
        <v>21420</v>
      </c>
      <c r="F4613" s="41" t="s">
        <v>21500</v>
      </c>
      <c r="G4613" s="41" t="s">
        <v>22439</v>
      </c>
      <c r="H4613" s="41" t="s">
        <v>22440</v>
      </c>
    </row>
    <row r="4614" spans="1:8" ht="51">
      <c r="A4614" s="10">
        <v>4612</v>
      </c>
      <c r="B4614" s="41" t="s">
        <v>9590</v>
      </c>
      <c r="C4614" s="42" t="s">
        <v>17</v>
      </c>
      <c r="D4614" s="41" t="s">
        <v>22441</v>
      </c>
      <c r="E4614" s="41" t="s">
        <v>21420</v>
      </c>
      <c r="F4614" s="41" t="s">
        <v>21500</v>
      </c>
      <c r="G4614" s="41" t="s">
        <v>22442</v>
      </c>
      <c r="H4614" s="41" t="s">
        <v>22443</v>
      </c>
    </row>
    <row r="4615" spans="1:8" ht="51">
      <c r="A4615" s="10">
        <v>4613</v>
      </c>
      <c r="B4615" s="41" t="s">
        <v>9590</v>
      </c>
      <c r="C4615" s="42" t="s">
        <v>17</v>
      </c>
      <c r="D4615" s="41" t="s">
        <v>22444</v>
      </c>
      <c r="E4615" s="41" t="s">
        <v>21420</v>
      </c>
      <c r="F4615" s="41" t="s">
        <v>21500</v>
      </c>
      <c r="G4615" s="41" t="s">
        <v>22445</v>
      </c>
      <c r="H4615" s="41" t="s">
        <v>22446</v>
      </c>
    </row>
    <row r="4616" spans="1:8" ht="51">
      <c r="A4616" s="10">
        <v>4614</v>
      </c>
      <c r="B4616" s="41" t="s">
        <v>9590</v>
      </c>
      <c r="C4616" s="42" t="s">
        <v>17</v>
      </c>
      <c r="D4616" s="41" t="s">
        <v>22447</v>
      </c>
      <c r="E4616" s="41" t="s">
        <v>21420</v>
      </c>
      <c r="F4616" s="41" t="s">
        <v>21500</v>
      </c>
      <c r="G4616" s="41" t="s">
        <v>22448</v>
      </c>
      <c r="H4616" s="41" t="s">
        <v>22449</v>
      </c>
    </row>
    <row r="4617" spans="1:8" ht="51">
      <c r="A4617" s="10">
        <v>4615</v>
      </c>
      <c r="B4617" s="41" t="s">
        <v>9590</v>
      </c>
      <c r="C4617" s="42" t="s">
        <v>17</v>
      </c>
      <c r="D4617" s="41" t="s">
        <v>22450</v>
      </c>
      <c r="E4617" s="41" t="s">
        <v>21420</v>
      </c>
      <c r="F4617" s="41" t="s">
        <v>21500</v>
      </c>
      <c r="G4617" s="41" t="s">
        <v>22451</v>
      </c>
      <c r="H4617" s="41" t="s">
        <v>22452</v>
      </c>
    </row>
    <row r="4618" spans="1:8" ht="51">
      <c r="A4618" s="10">
        <v>4616</v>
      </c>
      <c r="B4618" s="41" t="s">
        <v>9590</v>
      </c>
      <c r="C4618" s="42" t="s">
        <v>17</v>
      </c>
      <c r="D4618" s="41" t="s">
        <v>22453</v>
      </c>
      <c r="E4618" s="41" t="s">
        <v>21420</v>
      </c>
      <c r="F4618" s="41" t="s">
        <v>21500</v>
      </c>
      <c r="G4618" s="41" t="s">
        <v>22454</v>
      </c>
      <c r="H4618" s="41" t="s">
        <v>22455</v>
      </c>
    </row>
    <row r="4619" spans="1:8" ht="51">
      <c r="A4619" s="10">
        <v>4617</v>
      </c>
      <c r="B4619" s="41" t="s">
        <v>9590</v>
      </c>
      <c r="C4619" s="42" t="s">
        <v>17</v>
      </c>
      <c r="D4619" s="41" t="s">
        <v>22456</v>
      </c>
      <c r="E4619" s="41" t="s">
        <v>21420</v>
      </c>
      <c r="F4619" s="41" t="s">
        <v>21500</v>
      </c>
      <c r="G4619" s="41" t="s">
        <v>22457</v>
      </c>
      <c r="H4619" s="41" t="s">
        <v>22458</v>
      </c>
    </row>
    <row r="4620" spans="1:8" ht="51">
      <c r="A4620" s="10">
        <v>4618</v>
      </c>
      <c r="B4620" s="41" t="s">
        <v>9590</v>
      </c>
      <c r="C4620" s="42" t="s">
        <v>17</v>
      </c>
      <c r="D4620" s="41" t="s">
        <v>22459</v>
      </c>
      <c r="E4620" s="41" t="s">
        <v>21420</v>
      </c>
      <c r="F4620" s="41" t="s">
        <v>21500</v>
      </c>
      <c r="G4620" s="41" t="s">
        <v>22460</v>
      </c>
      <c r="H4620" s="41" t="s">
        <v>22461</v>
      </c>
    </row>
    <row r="4621" spans="1:8" ht="51">
      <c r="A4621" s="10">
        <v>4619</v>
      </c>
      <c r="B4621" s="41" t="s">
        <v>9590</v>
      </c>
      <c r="C4621" s="42" t="s">
        <v>17</v>
      </c>
      <c r="D4621" s="41" t="s">
        <v>22462</v>
      </c>
      <c r="E4621" s="41" t="s">
        <v>21420</v>
      </c>
      <c r="F4621" s="41" t="s">
        <v>21500</v>
      </c>
      <c r="G4621" s="41" t="s">
        <v>22463</v>
      </c>
      <c r="H4621" s="41" t="s">
        <v>22464</v>
      </c>
    </row>
    <row r="4622" spans="1:8" ht="51">
      <c r="A4622" s="10">
        <v>4620</v>
      </c>
      <c r="B4622" s="41" t="s">
        <v>9590</v>
      </c>
      <c r="C4622" s="42" t="s">
        <v>17</v>
      </c>
      <c r="D4622" s="41" t="s">
        <v>22465</v>
      </c>
      <c r="E4622" s="41" t="s">
        <v>21420</v>
      </c>
      <c r="F4622" s="41" t="s">
        <v>21500</v>
      </c>
      <c r="G4622" s="41" t="s">
        <v>22466</v>
      </c>
      <c r="H4622" s="41" t="s">
        <v>22467</v>
      </c>
    </row>
    <row r="4623" spans="1:8" ht="51">
      <c r="A4623" s="10">
        <v>4621</v>
      </c>
      <c r="B4623" s="41" t="s">
        <v>9590</v>
      </c>
      <c r="C4623" s="42" t="s">
        <v>17</v>
      </c>
      <c r="D4623" s="41" t="s">
        <v>22468</v>
      </c>
      <c r="E4623" s="41" t="s">
        <v>21420</v>
      </c>
      <c r="F4623" s="41" t="s">
        <v>21500</v>
      </c>
      <c r="G4623" s="41" t="s">
        <v>22469</v>
      </c>
      <c r="H4623" s="41" t="s">
        <v>22470</v>
      </c>
    </row>
    <row r="4624" spans="1:8" ht="51">
      <c r="A4624" s="10">
        <v>4622</v>
      </c>
      <c r="B4624" s="41" t="s">
        <v>9590</v>
      </c>
      <c r="C4624" s="42" t="s">
        <v>17</v>
      </c>
      <c r="D4624" s="41" t="s">
        <v>22471</v>
      </c>
      <c r="E4624" s="41" t="s">
        <v>21420</v>
      </c>
      <c r="F4624" s="41" t="s">
        <v>21500</v>
      </c>
      <c r="G4624" s="41" t="s">
        <v>22472</v>
      </c>
      <c r="H4624" s="41" t="s">
        <v>22473</v>
      </c>
    </row>
    <row r="4625" spans="1:8" ht="51">
      <c r="A4625" s="10">
        <v>4623</v>
      </c>
      <c r="B4625" s="41" t="s">
        <v>9590</v>
      </c>
      <c r="C4625" s="42" t="s">
        <v>17</v>
      </c>
      <c r="D4625" s="41" t="s">
        <v>22474</v>
      </c>
      <c r="E4625" s="41" t="s">
        <v>21420</v>
      </c>
      <c r="F4625" s="41" t="s">
        <v>21500</v>
      </c>
      <c r="G4625" s="41" t="s">
        <v>22475</v>
      </c>
      <c r="H4625" s="41" t="s">
        <v>22476</v>
      </c>
    </row>
    <row r="4626" spans="1:8" ht="51">
      <c r="A4626" s="10">
        <v>4624</v>
      </c>
      <c r="B4626" s="41" t="s">
        <v>9590</v>
      </c>
      <c r="C4626" s="42" t="s">
        <v>17</v>
      </c>
      <c r="D4626" s="41" t="s">
        <v>22477</v>
      </c>
      <c r="E4626" s="41" t="s">
        <v>21420</v>
      </c>
      <c r="F4626" s="41" t="s">
        <v>21500</v>
      </c>
      <c r="G4626" s="41" t="s">
        <v>22478</v>
      </c>
      <c r="H4626" s="41" t="s">
        <v>22479</v>
      </c>
    </row>
    <row r="4627" spans="1:8" ht="51">
      <c r="A4627" s="10">
        <v>4625</v>
      </c>
      <c r="B4627" s="41" t="s">
        <v>9590</v>
      </c>
      <c r="C4627" s="42" t="s">
        <v>17</v>
      </c>
      <c r="D4627" s="41" t="s">
        <v>22480</v>
      </c>
      <c r="E4627" s="41" t="s">
        <v>21420</v>
      </c>
      <c r="F4627" s="41" t="s">
        <v>21500</v>
      </c>
      <c r="G4627" s="41" t="s">
        <v>22481</v>
      </c>
      <c r="H4627" s="41" t="s">
        <v>22482</v>
      </c>
    </row>
    <row r="4628" spans="1:8" ht="51">
      <c r="A4628" s="10">
        <v>4626</v>
      </c>
      <c r="B4628" s="41" t="s">
        <v>9590</v>
      </c>
      <c r="C4628" s="42" t="s">
        <v>17</v>
      </c>
      <c r="D4628" s="41" t="s">
        <v>22483</v>
      </c>
      <c r="E4628" s="41" t="s">
        <v>21420</v>
      </c>
      <c r="F4628" s="41" t="s">
        <v>21500</v>
      </c>
      <c r="G4628" s="41" t="s">
        <v>22484</v>
      </c>
      <c r="H4628" s="41" t="s">
        <v>22485</v>
      </c>
    </row>
    <row r="4629" spans="1:8" ht="51">
      <c r="A4629" s="10">
        <v>4627</v>
      </c>
      <c r="B4629" s="41" t="s">
        <v>9590</v>
      </c>
      <c r="C4629" s="42" t="s">
        <v>17</v>
      </c>
      <c r="D4629" s="41" t="s">
        <v>22486</v>
      </c>
      <c r="E4629" s="41" t="s">
        <v>21420</v>
      </c>
      <c r="F4629" s="41" t="s">
        <v>21500</v>
      </c>
      <c r="G4629" s="41" t="s">
        <v>22487</v>
      </c>
      <c r="H4629" s="41" t="s">
        <v>22488</v>
      </c>
    </row>
    <row r="4630" spans="1:8" ht="51">
      <c r="A4630" s="10">
        <v>4628</v>
      </c>
      <c r="B4630" s="41" t="s">
        <v>9590</v>
      </c>
      <c r="C4630" s="42" t="s">
        <v>34</v>
      </c>
      <c r="D4630" s="41" t="s">
        <v>22489</v>
      </c>
      <c r="E4630" s="41" t="s">
        <v>21420</v>
      </c>
      <c r="F4630" s="41" t="s">
        <v>21421</v>
      </c>
      <c r="G4630" s="41" t="s">
        <v>22490</v>
      </c>
      <c r="H4630" s="41" t="s">
        <v>22491</v>
      </c>
    </row>
    <row r="4631" spans="1:8" ht="51">
      <c r="A4631" s="10">
        <v>4629</v>
      </c>
      <c r="B4631" s="41" t="s">
        <v>9590</v>
      </c>
      <c r="C4631" s="42" t="s">
        <v>34</v>
      </c>
      <c r="D4631" s="41" t="s">
        <v>22492</v>
      </c>
      <c r="E4631" s="41" t="s">
        <v>21420</v>
      </c>
      <c r="F4631" s="41" t="s">
        <v>21421</v>
      </c>
      <c r="G4631" s="41" t="s">
        <v>22493</v>
      </c>
      <c r="H4631" s="41" t="s">
        <v>22494</v>
      </c>
    </row>
    <row r="4632" spans="1:8" ht="51">
      <c r="A4632" s="10">
        <v>4630</v>
      </c>
      <c r="B4632" s="41" t="s">
        <v>9590</v>
      </c>
      <c r="C4632" s="42" t="s">
        <v>17</v>
      </c>
      <c r="D4632" s="41" t="s">
        <v>22495</v>
      </c>
      <c r="E4632" s="41" t="s">
        <v>21420</v>
      </c>
      <c r="F4632" s="41" t="s">
        <v>21500</v>
      </c>
      <c r="G4632" s="41" t="s">
        <v>22496</v>
      </c>
      <c r="H4632" s="41" t="s">
        <v>22497</v>
      </c>
    </row>
    <row r="4633" spans="1:8" ht="51">
      <c r="A4633" s="10">
        <v>4631</v>
      </c>
      <c r="B4633" s="41" t="s">
        <v>9590</v>
      </c>
      <c r="C4633" s="42" t="s">
        <v>17</v>
      </c>
      <c r="D4633" s="41" t="s">
        <v>22498</v>
      </c>
      <c r="E4633" s="41" t="s">
        <v>21420</v>
      </c>
      <c r="F4633" s="41" t="s">
        <v>21500</v>
      </c>
      <c r="G4633" s="41" t="s">
        <v>22499</v>
      </c>
      <c r="H4633" s="41" t="s">
        <v>22500</v>
      </c>
    </row>
    <row r="4634" spans="1:8" ht="51">
      <c r="A4634" s="10">
        <v>4632</v>
      </c>
      <c r="B4634" s="41" t="s">
        <v>9590</v>
      </c>
      <c r="C4634" s="42" t="s">
        <v>17</v>
      </c>
      <c r="D4634" s="41" t="s">
        <v>22501</v>
      </c>
      <c r="E4634" s="41" t="s">
        <v>21420</v>
      </c>
      <c r="F4634" s="41" t="s">
        <v>21500</v>
      </c>
      <c r="G4634" s="41" t="s">
        <v>22502</v>
      </c>
      <c r="H4634" s="41" t="s">
        <v>22503</v>
      </c>
    </row>
    <row r="4635" spans="1:8" ht="51">
      <c r="A4635" s="10">
        <v>4633</v>
      </c>
      <c r="B4635" s="41" t="s">
        <v>9590</v>
      </c>
      <c r="C4635" s="42" t="s">
        <v>17</v>
      </c>
      <c r="D4635" s="41" t="s">
        <v>22504</v>
      </c>
      <c r="E4635" s="41" t="s">
        <v>21420</v>
      </c>
      <c r="F4635" s="41" t="s">
        <v>21500</v>
      </c>
      <c r="G4635" s="41" t="s">
        <v>22505</v>
      </c>
      <c r="H4635" s="41" t="s">
        <v>22506</v>
      </c>
    </row>
    <row r="4636" spans="1:8" ht="51">
      <c r="A4636" s="10">
        <v>4634</v>
      </c>
      <c r="B4636" s="41" t="s">
        <v>9590</v>
      </c>
      <c r="C4636" s="42" t="s">
        <v>17</v>
      </c>
      <c r="D4636" s="41" t="s">
        <v>22507</v>
      </c>
      <c r="E4636" s="41" t="s">
        <v>21420</v>
      </c>
      <c r="F4636" s="41" t="s">
        <v>21500</v>
      </c>
      <c r="G4636" s="41" t="s">
        <v>22508</v>
      </c>
      <c r="H4636" s="41" t="s">
        <v>22509</v>
      </c>
    </row>
    <row r="4637" spans="1:8" ht="51">
      <c r="A4637" s="10">
        <v>4635</v>
      </c>
      <c r="B4637" s="41" t="s">
        <v>9590</v>
      </c>
      <c r="C4637" s="42" t="s">
        <v>17</v>
      </c>
      <c r="D4637" s="41" t="s">
        <v>22510</v>
      </c>
      <c r="E4637" s="41" t="s">
        <v>21420</v>
      </c>
      <c r="F4637" s="41" t="s">
        <v>21500</v>
      </c>
      <c r="G4637" s="41" t="s">
        <v>22511</v>
      </c>
      <c r="H4637" s="41" t="s">
        <v>22512</v>
      </c>
    </row>
    <row r="4638" spans="1:8" ht="51">
      <c r="A4638" s="10">
        <v>4636</v>
      </c>
      <c r="B4638" s="41" t="s">
        <v>9590</v>
      </c>
      <c r="C4638" s="42" t="s">
        <v>17</v>
      </c>
      <c r="D4638" s="41" t="s">
        <v>22513</v>
      </c>
      <c r="E4638" s="41" t="s">
        <v>21420</v>
      </c>
      <c r="F4638" s="41" t="s">
        <v>21500</v>
      </c>
      <c r="G4638" s="41" t="s">
        <v>22514</v>
      </c>
      <c r="H4638" s="41" t="s">
        <v>22515</v>
      </c>
    </row>
    <row r="4639" spans="1:8" ht="51">
      <c r="A4639" s="10">
        <v>4637</v>
      </c>
      <c r="B4639" s="41" t="s">
        <v>9590</v>
      </c>
      <c r="C4639" s="42" t="s">
        <v>17</v>
      </c>
      <c r="D4639" s="41" t="s">
        <v>22516</v>
      </c>
      <c r="E4639" s="41" t="s">
        <v>21420</v>
      </c>
      <c r="F4639" s="41" t="s">
        <v>21500</v>
      </c>
      <c r="G4639" s="41" t="s">
        <v>22517</v>
      </c>
      <c r="H4639" s="41" t="s">
        <v>22518</v>
      </c>
    </row>
    <row r="4640" spans="1:8" ht="51">
      <c r="A4640" s="10">
        <v>4638</v>
      </c>
      <c r="B4640" s="41" t="s">
        <v>9590</v>
      </c>
      <c r="C4640" s="42" t="s">
        <v>17</v>
      </c>
      <c r="D4640" s="41" t="s">
        <v>22519</v>
      </c>
      <c r="E4640" s="41" t="s">
        <v>21420</v>
      </c>
      <c r="F4640" s="41" t="s">
        <v>21500</v>
      </c>
      <c r="G4640" s="41" t="s">
        <v>22520</v>
      </c>
      <c r="H4640" s="41" t="s">
        <v>22521</v>
      </c>
    </row>
    <row r="4641" spans="1:8" ht="51">
      <c r="A4641" s="10">
        <v>4639</v>
      </c>
      <c r="B4641" s="41" t="s">
        <v>9590</v>
      </c>
      <c r="C4641" s="42" t="s">
        <v>17</v>
      </c>
      <c r="D4641" s="41" t="s">
        <v>22522</v>
      </c>
      <c r="E4641" s="41" t="s">
        <v>21420</v>
      </c>
      <c r="F4641" s="41" t="s">
        <v>21500</v>
      </c>
      <c r="G4641" s="41" t="s">
        <v>22523</v>
      </c>
      <c r="H4641" s="41" t="s">
        <v>22524</v>
      </c>
    </row>
    <row r="4642" spans="1:8" ht="51">
      <c r="A4642" s="10">
        <v>4640</v>
      </c>
      <c r="B4642" s="41" t="s">
        <v>9590</v>
      </c>
      <c r="C4642" s="42" t="s">
        <v>17</v>
      </c>
      <c r="D4642" s="41" t="s">
        <v>22525</v>
      </c>
      <c r="E4642" s="41" t="s">
        <v>21420</v>
      </c>
      <c r="F4642" s="41" t="s">
        <v>21500</v>
      </c>
      <c r="G4642" s="41" t="s">
        <v>22526</v>
      </c>
      <c r="H4642" s="41" t="s">
        <v>22527</v>
      </c>
    </row>
    <row r="4643" spans="1:8" ht="51">
      <c r="A4643" s="10">
        <v>4641</v>
      </c>
      <c r="B4643" s="41" t="s">
        <v>9590</v>
      </c>
      <c r="C4643" s="42" t="s">
        <v>17</v>
      </c>
      <c r="D4643" s="41" t="s">
        <v>22528</v>
      </c>
      <c r="E4643" s="41" t="s">
        <v>21420</v>
      </c>
      <c r="F4643" s="41" t="s">
        <v>21500</v>
      </c>
      <c r="G4643" s="41" t="s">
        <v>22529</v>
      </c>
      <c r="H4643" s="41" t="s">
        <v>22530</v>
      </c>
    </row>
    <row r="4644" spans="1:8" ht="63.75">
      <c r="A4644" s="10">
        <v>4642</v>
      </c>
      <c r="B4644" s="41" t="s">
        <v>21541</v>
      </c>
      <c r="C4644" s="42" t="s">
        <v>34</v>
      </c>
      <c r="D4644" s="41" t="s">
        <v>22531</v>
      </c>
      <c r="E4644" s="41" t="s">
        <v>8315</v>
      </c>
      <c r="F4644" s="41" t="s">
        <v>21392</v>
      </c>
      <c r="G4644" s="41" t="s">
        <v>22532</v>
      </c>
      <c r="H4644" s="41" t="s">
        <v>22533</v>
      </c>
    </row>
    <row r="4645" spans="1:8" ht="51">
      <c r="A4645" s="10">
        <v>4643</v>
      </c>
      <c r="B4645" s="41" t="s">
        <v>9590</v>
      </c>
      <c r="C4645" s="42" t="s">
        <v>17</v>
      </c>
      <c r="D4645" s="41" t="s">
        <v>22534</v>
      </c>
      <c r="E4645" s="41" t="s">
        <v>21420</v>
      </c>
      <c r="F4645" s="41" t="s">
        <v>21500</v>
      </c>
      <c r="G4645" s="41" t="s">
        <v>22535</v>
      </c>
      <c r="H4645" s="41" t="s">
        <v>22536</v>
      </c>
    </row>
    <row r="4646" spans="1:8" ht="51">
      <c r="A4646" s="10">
        <v>4644</v>
      </c>
      <c r="B4646" s="41" t="s">
        <v>9590</v>
      </c>
      <c r="C4646" s="42" t="s">
        <v>17</v>
      </c>
      <c r="D4646" s="41" t="s">
        <v>22537</v>
      </c>
      <c r="E4646" s="41" t="s">
        <v>21420</v>
      </c>
      <c r="F4646" s="41" t="s">
        <v>21500</v>
      </c>
      <c r="G4646" s="41" t="s">
        <v>22538</v>
      </c>
      <c r="H4646" s="41" t="s">
        <v>22539</v>
      </c>
    </row>
    <row r="4647" spans="1:8" ht="51">
      <c r="A4647" s="10">
        <v>4645</v>
      </c>
      <c r="B4647" s="41" t="s">
        <v>9590</v>
      </c>
      <c r="C4647" s="42" t="s">
        <v>17</v>
      </c>
      <c r="D4647" s="41" t="s">
        <v>22540</v>
      </c>
      <c r="E4647" s="41" t="s">
        <v>21420</v>
      </c>
      <c r="F4647" s="41" t="s">
        <v>21500</v>
      </c>
      <c r="G4647" s="41" t="s">
        <v>22541</v>
      </c>
      <c r="H4647" s="41" t="s">
        <v>22542</v>
      </c>
    </row>
    <row r="4648" spans="1:8" ht="51">
      <c r="A4648" s="10">
        <v>4646</v>
      </c>
      <c r="B4648" s="41" t="s">
        <v>9590</v>
      </c>
      <c r="C4648" s="42" t="s">
        <v>17</v>
      </c>
      <c r="D4648" s="41" t="s">
        <v>22543</v>
      </c>
      <c r="E4648" s="41" t="s">
        <v>21420</v>
      </c>
      <c r="F4648" s="41" t="s">
        <v>21500</v>
      </c>
      <c r="G4648" s="41" t="s">
        <v>22544</v>
      </c>
      <c r="H4648" s="41" t="s">
        <v>22545</v>
      </c>
    </row>
    <row r="4649" spans="1:8" ht="51">
      <c r="A4649" s="10">
        <v>4647</v>
      </c>
      <c r="B4649" s="41" t="s">
        <v>9590</v>
      </c>
      <c r="C4649" s="42" t="s">
        <v>17</v>
      </c>
      <c r="D4649" s="41" t="s">
        <v>22546</v>
      </c>
      <c r="E4649" s="41" t="s">
        <v>21420</v>
      </c>
      <c r="F4649" s="41" t="s">
        <v>21500</v>
      </c>
      <c r="G4649" s="41" t="s">
        <v>22547</v>
      </c>
      <c r="H4649" s="41" t="s">
        <v>22548</v>
      </c>
    </row>
    <row r="4650" spans="1:8" ht="51">
      <c r="A4650" s="10">
        <v>4648</v>
      </c>
      <c r="B4650" s="41" t="s">
        <v>9590</v>
      </c>
      <c r="C4650" s="42" t="s">
        <v>17</v>
      </c>
      <c r="D4650" s="41" t="s">
        <v>22549</v>
      </c>
      <c r="E4650" s="41" t="s">
        <v>21420</v>
      </c>
      <c r="F4650" s="41" t="s">
        <v>21500</v>
      </c>
      <c r="G4650" s="41" t="s">
        <v>22550</v>
      </c>
      <c r="H4650" s="41" t="s">
        <v>22551</v>
      </c>
    </row>
    <row r="4651" spans="1:8" ht="127.5">
      <c r="A4651" s="10">
        <v>4649</v>
      </c>
      <c r="B4651" s="41" t="s">
        <v>14968</v>
      </c>
      <c r="C4651" s="42" t="s">
        <v>34</v>
      </c>
      <c r="D4651" s="41" t="s">
        <v>22552</v>
      </c>
      <c r="E4651" s="41" t="s">
        <v>18997</v>
      </c>
      <c r="F4651" s="41" t="s">
        <v>22553</v>
      </c>
      <c r="G4651" s="41" t="s">
        <v>22554</v>
      </c>
      <c r="H4651" s="41" t="s">
        <v>22555</v>
      </c>
    </row>
    <row r="4652" spans="1:8" ht="114.75">
      <c r="A4652" s="10">
        <v>4650</v>
      </c>
      <c r="B4652" s="41" t="s">
        <v>14968</v>
      </c>
      <c r="C4652" s="42" t="s">
        <v>34</v>
      </c>
      <c r="D4652" s="41" t="s">
        <v>22556</v>
      </c>
      <c r="E4652" s="41" t="s">
        <v>17814</v>
      </c>
      <c r="F4652" s="41" t="s">
        <v>22553</v>
      </c>
      <c r="G4652" s="41" t="s">
        <v>22557</v>
      </c>
      <c r="H4652" s="41" t="s">
        <v>22558</v>
      </c>
    </row>
    <row r="4653" spans="1:8" ht="51">
      <c r="A4653" s="10">
        <v>4651</v>
      </c>
      <c r="B4653" s="41" t="s">
        <v>9590</v>
      </c>
      <c r="C4653" s="42" t="s">
        <v>17</v>
      </c>
      <c r="D4653" s="41" t="s">
        <v>22559</v>
      </c>
      <c r="E4653" s="41" t="s">
        <v>21420</v>
      </c>
      <c r="F4653" s="41" t="s">
        <v>21500</v>
      </c>
      <c r="G4653" s="41" t="s">
        <v>22560</v>
      </c>
      <c r="H4653" s="41" t="s">
        <v>22561</v>
      </c>
    </row>
    <row r="4654" spans="1:8" ht="51">
      <c r="A4654" s="10">
        <v>4652</v>
      </c>
      <c r="B4654" s="41" t="s">
        <v>17192</v>
      </c>
      <c r="C4654" s="42" t="s">
        <v>17</v>
      </c>
      <c r="D4654" s="41" t="s">
        <v>22562</v>
      </c>
      <c r="E4654" s="41" t="s">
        <v>9740</v>
      </c>
      <c r="F4654" s="41" t="s">
        <v>21379</v>
      </c>
      <c r="G4654" s="41" t="s">
        <v>22563</v>
      </c>
      <c r="H4654" s="41" t="s">
        <v>22564</v>
      </c>
    </row>
    <row r="4655" spans="1:8" ht="51">
      <c r="A4655" s="10">
        <v>4653</v>
      </c>
      <c r="B4655" s="41" t="s">
        <v>17192</v>
      </c>
      <c r="C4655" s="42" t="s">
        <v>17</v>
      </c>
      <c r="D4655" s="41" t="s">
        <v>22565</v>
      </c>
      <c r="E4655" s="41" t="s">
        <v>9740</v>
      </c>
      <c r="F4655" s="41" t="s">
        <v>21379</v>
      </c>
      <c r="G4655" s="41" t="s">
        <v>22566</v>
      </c>
      <c r="H4655" s="41" t="s">
        <v>22567</v>
      </c>
    </row>
    <row r="4656" spans="1:8" ht="89.25">
      <c r="A4656" s="10">
        <v>4654</v>
      </c>
      <c r="B4656" s="41" t="s">
        <v>22568</v>
      </c>
      <c r="C4656" s="42" t="s">
        <v>218</v>
      </c>
      <c r="D4656" s="41" t="s">
        <v>22569</v>
      </c>
      <c r="E4656" s="41" t="s">
        <v>8345</v>
      </c>
      <c r="F4656" s="41" t="s">
        <v>21578</v>
      </c>
      <c r="G4656" s="41" t="s">
        <v>22570</v>
      </c>
      <c r="H4656" s="41" t="s">
        <v>22571</v>
      </c>
    </row>
    <row r="4657" spans="1:8" ht="51">
      <c r="A4657" s="10">
        <v>4655</v>
      </c>
      <c r="B4657" s="41" t="s">
        <v>17192</v>
      </c>
      <c r="C4657" s="42" t="s">
        <v>17</v>
      </c>
      <c r="D4657" s="41" t="s">
        <v>22572</v>
      </c>
      <c r="E4657" s="41" t="s">
        <v>9740</v>
      </c>
      <c r="F4657" s="41" t="s">
        <v>21379</v>
      </c>
      <c r="G4657" s="41" t="s">
        <v>22573</v>
      </c>
      <c r="H4657" s="41" t="s">
        <v>22574</v>
      </c>
    </row>
    <row r="4658" spans="1:8" ht="51">
      <c r="A4658" s="10">
        <v>4656</v>
      </c>
      <c r="B4658" s="41" t="s">
        <v>17192</v>
      </c>
      <c r="C4658" s="42" t="s">
        <v>17</v>
      </c>
      <c r="D4658" s="41" t="s">
        <v>22575</v>
      </c>
      <c r="E4658" s="41" t="s">
        <v>9740</v>
      </c>
      <c r="F4658" s="41" t="s">
        <v>21379</v>
      </c>
      <c r="G4658" s="41" t="s">
        <v>22576</v>
      </c>
      <c r="H4658" s="41" t="s">
        <v>22577</v>
      </c>
    </row>
    <row r="4659" spans="1:8" ht="63.75">
      <c r="A4659" s="10">
        <v>4657</v>
      </c>
      <c r="B4659" s="41" t="s">
        <v>17192</v>
      </c>
      <c r="C4659" s="42" t="s">
        <v>17</v>
      </c>
      <c r="D4659" s="41" t="s">
        <v>22578</v>
      </c>
      <c r="E4659" s="41" t="s">
        <v>9740</v>
      </c>
      <c r="F4659" s="41" t="s">
        <v>21379</v>
      </c>
      <c r="G4659" s="41" t="s">
        <v>22579</v>
      </c>
      <c r="H4659" s="41" t="s">
        <v>22580</v>
      </c>
    </row>
    <row r="4660" spans="1:8" ht="51">
      <c r="A4660" s="10">
        <v>4658</v>
      </c>
      <c r="B4660" s="41" t="s">
        <v>17192</v>
      </c>
      <c r="C4660" s="42" t="s">
        <v>17</v>
      </c>
      <c r="D4660" s="41" t="s">
        <v>22581</v>
      </c>
      <c r="E4660" s="41" t="s">
        <v>9740</v>
      </c>
      <c r="F4660" s="41" t="s">
        <v>21379</v>
      </c>
      <c r="G4660" s="41" t="s">
        <v>22582</v>
      </c>
      <c r="H4660" s="41" t="s">
        <v>22583</v>
      </c>
    </row>
    <row r="4661" spans="1:8" ht="51">
      <c r="A4661" s="10">
        <v>4659</v>
      </c>
      <c r="B4661" s="41" t="s">
        <v>22584</v>
      </c>
      <c r="C4661" s="42" t="s">
        <v>34</v>
      </c>
      <c r="D4661" s="41" t="s">
        <v>22585</v>
      </c>
      <c r="E4661" s="41" t="s">
        <v>8334</v>
      </c>
      <c r="F4661" s="41" t="s">
        <v>8340</v>
      </c>
      <c r="G4661" s="41" t="s">
        <v>22586</v>
      </c>
      <c r="H4661" s="41" t="s">
        <v>22587</v>
      </c>
    </row>
    <row r="4662" spans="1:8" ht="51">
      <c r="A4662" s="10">
        <v>4660</v>
      </c>
      <c r="B4662" s="41" t="s">
        <v>22584</v>
      </c>
      <c r="C4662" s="42" t="s">
        <v>34</v>
      </c>
      <c r="D4662" s="41" t="s">
        <v>22588</v>
      </c>
      <c r="E4662" s="41" t="s">
        <v>8334</v>
      </c>
      <c r="F4662" s="41" t="s">
        <v>8340</v>
      </c>
      <c r="G4662" s="41" t="s">
        <v>22589</v>
      </c>
      <c r="H4662" s="41" t="s">
        <v>22590</v>
      </c>
    </row>
    <row r="4663" spans="1:8" ht="51">
      <c r="A4663" s="10">
        <v>4661</v>
      </c>
      <c r="B4663" s="41" t="s">
        <v>22584</v>
      </c>
      <c r="C4663" s="42" t="s">
        <v>34</v>
      </c>
      <c r="D4663" s="41" t="s">
        <v>22591</v>
      </c>
      <c r="E4663" s="41" t="s">
        <v>8334</v>
      </c>
      <c r="F4663" s="41" t="s">
        <v>8340</v>
      </c>
      <c r="G4663" s="41" t="s">
        <v>22592</v>
      </c>
      <c r="H4663" s="41" t="s">
        <v>22593</v>
      </c>
    </row>
    <row r="4664" spans="1:8" ht="89.25">
      <c r="A4664" s="10">
        <v>4662</v>
      </c>
      <c r="B4664" s="41" t="s">
        <v>22568</v>
      </c>
      <c r="C4664" s="42" t="s">
        <v>218</v>
      </c>
      <c r="D4664" s="41" t="s">
        <v>22594</v>
      </c>
      <c r="E4664" s="41" t="s">
        <v>8345</v>
      </c>
      <c r="F4664" s="41" t="s">
        <v>21578</v>
      </c>
      <c r="G4664" s="41" t="s">
        <v>22595</v>
      </c>
      <c r="H4664" s="41" t="s">
        <v>22596</v>
      </c>
    </row>
    <row r="4665" spans="1:8" ht="51">
      <c r="A4665" s="10">
        <v>4663</v>
      </c>
      <c r="B4665" s="41" t="s">
        <v>22584</v>
      </c>
      <c r="C4665" s="42" t="s">
        <v>34</v>
      </c>
      <c r="D4665" s="41" t="s">
        <v>22597</v>
      </c>
      <c r="E4665" s="41" t="s">
        <v>8334</v>
      </c>
      <c r="F4665" s="41" t="s">
        <v>8340</v>
      </c>
      <c r="G4665" s="41" t="s">
        <v>22598</v>
      </c>
      <c r="H4665" s="41" t="s">
        <v>22599</v>
      </c>
    </row>
    <row r="4666" spans="1:8" ht="51">
      <c r="A4666" s="10">
        <v>4664</v>
      </c>
      <c r="B4666" s="41" t="s">
        <v>22584</v>
      </c>
      <c r="C4666" s="42" t="s">
        <v>34</v>
      </c>
      <c r="D4666" s="41" t="s">
        <v>22600</v>
      </c>
      <c r="E4666" s="41" t="s">
        <v>8334</v>
      </c>
      <c r="F4666" s="41" t="s">
        <v>8340</v>
      </c>
      <c r="G4666" s="41" t="s">
        <v>22601</v>
      </c>
      <c r="H4666" s="41" t="s">
        <v>22602</v>
      </c>
    </row>
    <row r="4667" spans="1:8" ht="102">
      <c r="A4667" s="10">
        <v>4665</v>
      </c>
      <c r="B4667" s="41" t="s">
        <v>22568</v>
      </c>
      <c r="C4667" s="42" t="s">
        <v>218</v>
      </c>
      <c r="D4667" s="41" t="s">
        <v>22603</v>
      </c>
      <c r="E4667" s="41" t="s">
        <v>8345</v>
      </c>
      <c r="F4667" s="41" t="s">
        <v>21578</v>
      </c>
      <c r="G4667" s="41" t="s">
        <v>22604</v>
      </c>
      <c r="H4667" s="41" t="s">
        <v>22605</v>
      </c>
    </row>
    <row r="4668" spans="1:8" ht="51">
      <c r="A4668" s="10">
        <v>4666</v>
      </c>
      <c r="B4668" s="41" t="s">
        <v>22584</v>
      </c>
      <c r="C4668" s="42" t="s">
        <v>34</v>
      </c>
      <c r="D4668" s="41" t="s">
        <v>22606</v>
      </c>
      <c r="E4668" s="41" t="s">
        <v>8334</v>
      </c>
      <c r="F4668" s="41" t="s">
        <v>8340</v>
      </c>
      <c r="G4668" s="41" t="s">
        <v>22607</v>
      </c>
      <c r="H4668" s="41" t="s">
        <v>22608</v>
      </c>
    </row>
    <row r="4669" spans="1:8" ht="51">
      <c r="A4669" s="10">
        <v>4667</v>
      </c>
      <c r="B4669" s="41" t="s">
        <v>17192</v>
      </c>
      <c r="C4669" s="42" t="s">
        <v>17</v>
      </c>
      <c r="D4669" s="41" t="s">
        <v>22609</v>
      </c>
      <c r="E4669" s="41" t="s">
        <v>9740</v>
      </c>
      <c r="F4669" s="41" t="s">
        <v>21379</v>
      </c>
      <c r="G4669" s="41" t="s">
        <v>22610</v>
      </c>
      <c r="H4669" s="41" t="s">
        <v>22611</v>
      </c>
    </row>
    <row r="4670" spans="1:8" ht="51">
      <c r="A4670" s="10">
        <v>4668</v>
      </c>
      <c r="B4670" s="41" t="s">
        <v>17192</v>
      </c>
      <c r="C4670" s="42" t="s">
        <v>17</v>
      </c>
      <c r="D4670" s="41" t="s">
        <v>22612</v>
      </c>
      <c r="E4670" s="41" t="s">
        <v>9740</v>
      </c>
      <c r="F4670" s="41" t="s">
        <v>21379</v>
      </c>
      <c r="G4670" s="41" t="s">
        <v>22613</v>
      </c>
      <c r="H4670" s="41" t="s">
        <v>22614</v>
      </c>
    </row>
    <row r="4671" spans="1:8" ht="51">
      <c r="A4671" s="10">
        <v>4669</v>
      </c>
      <c r="B4671" s="41" t="s">
        <v>17192</v>
      </c>
      <c r="C4671" s="42" t="s">
        <v>17</v>
      </c>
      <c r="D4671" s="41" t="s">
        <v>22615</v>
      </c>
      <c r="E4671" s="41" t="s">
        <v>9740</v>
      </c>
      <c r="F4671" s="41" t="s">
        <v>21379</v>
      </c>
      <c r="G4671" s="41" t="s">
        <v>22616</v>
      </c>
      <c r="H4671" s="41" t="s">
        <v>22617</v>
      </c>
    </row>
    <row r="4672" spans="1:8" ht="51">
      <c r="A4672" s="10">
        <v>4670</v>
      </c>
      <c r="B4672" s="41" t="s">
        <v>17192</v>
      </c>
      <c r="C4672" s="42" t="s">
        <v>17</v>
      </c>
      <c r="D4672" s="41" t="s">
        <v>22618</v>
      </c>
      <c r="E4672" s="41" t="s">
        <v>9740</v>
      </c>
      <c r="F4672" s="41" t="s">
        <v>21379</v>
      </c>
      <c r="G4672" s="41" t="s">
        <v>22619</v>
      </c>
      <c r="H4672" s="41" t="s">
        <v>22620</v>
      </c>
    </row>
    <row r="4673" spans="1:8" ht="51">
      <c r="A4673" s="10">
        <v>4671</v>
      </c>
      <c r="B4673" s="41" t="s">
        <v>17192</v>
      </c>
      <c r="C4673" s="42" t="s">
        <v>17</v>
      </c>
      <c r="D4673" s="41" t="s">
        <v>22621</v>
      </c>
      <c r="E4673" s="41" t="s">
        <v>9740</v>
      </c>
      <c r="F4673" s="41" t="s">
        <v>21379</v>
      </c>
      <c r="G4673" s="41" t="s">
        <v>22622</v>
      </c>
      <c r="H4673" s="41" t="s">
        <v>22623</v>
      </c>
    </row>
    <row r="4674" spans="1:8" ht="51">
      <c r="A4674" s="10">
        <v>4672</v>
      </c>
      <c r="B4674" s="41" t="s">
        <v>22584</v>
      </c>
      <c r="C4674" s="42" t="s">
        <v>34</v>
      </c>
      <c r="D4674" s="41" t="s">
        <v>22624</v>
      </c>
      <c r="E4674" s="41" t="s">
        <v>8334</v>
      </c>
      <c r="F4674" s="41" t="s">
        <v>8340</v>
      </c>
      <c r="G4674" s="41" t="s">
        <v>22625</v>
      </c>
      <c r="H4674" s="41" t="s">
        <v>22626</v>
      </c>
    </row>
    <row r="4675" spans="1:8" ht="51">
      <c r="A4675" s="10">
        <v>4673</v>
      </c>
      <c r="B4675" s="41" t="s">
        <v>17192</v>
      </c>
      <c r="C4675" s="42" t="s">
        <v>17</v>
      </c>
      <c r="D4675" s="41" t="s">
        <v>22627</v>
      </c>
      <c r="E4675" s="41" t="s">
        <v>9740</v>
      </c>
      <c r="F4675" s="41" t="s">
        <v>21379</v>
      </c>
      <c r="G4675" s="41" t="s">
        <v>22628</v>
      </c>
      <c r="H4675" s="41" t="s">
        <v>22629</v>
      </c>
    </row>
    <row r="4676" spans="1:8" ht="51">
      <c r="A4676" s="10">
        <v>4674</v>
      </c>
      <c r="B4676" s="41" t="s">
        <v>17192</v>
      </c>
      <c r="C4676" s="42" t="s">
        <v>17</v>
      </c>
      <c r="D4676" s="41" t="s">
        <v>22630</v>
      </c>
      <c r="E4676" s="41" t="s">
        <v>9740</v>
      </c>
      <c r="F4676" s="41" t="s">
        <v>21379</v>
      </c>
      <c r="G4676" s="41" t="s">
        <v>22631</v>
      </c>
      <c r="H4676" s="41" t="s">
        <v>22632</v>
      </c>
    </row>
    <row r="4677" spans="1:8" ht="102">
      <c r="A4677" s="10">
        <v>4675</v>
      </c>
      <c r="B4677" s="41" t="s">
        <v>8900</v>
      </c>
      <c r="C4677" s="42" t="s">
        <v>218</v>
      </c>
      <c r="D4677" s="41" t="s">
        <v>22633</v>
      </c>
      <c r="E4677" s="41" t="s">
        <v>22634</v>
      </c>
      <c r="F4677" s="41" t="s">
        <v>22635</v>
      </c>
      <c r="G4677" s="41" t="s">
        <v>22636</v>
      </c>
      <c r="H4677" s="41" t="s">
        <v>22637</v>
      </c>
    </row>
    <row r="4678" spans="1:8" ht="51">
      <c r="A4678" s="10">
        <v>4676</v>
      </c>
      <c r="B4678" s="41" t="s">
        <v>9590</v>
      </c>
      <c r="C4678" s="42" t="s">
        <v>17</v>
      </c>
      <c r="D4678" s="41" t="s">
        <v>22638</v>
      </c>
      <c r="E4678" s="41" t="s">
        <v>21420</v>
      </c>
      <c r="F4678" s="41" t="s">
        <v>21500</v>
      </c>
      <c r="G4678" s="41" t="s">
        <v>22639</v>
      </c>
      <c r="H4678" s="41" t="s">
        <v>22640</v>
      </c>
    </row>
    <row r="4679" spans="1:8" ht="51">
      <c r="A4679" s="10">
        <v>4677</v>
      </c>
      <c r="B4679" s="41" t="s">
        <v>9590</v>
      </c>
      <c r="C4679" s="42" t="s">
        <v>17</v>
      </c>
      <c r="D4679" s="41" t="s">
        <v>22641</v>
      </c>
      <c r="E4679" s="41" t="s">
        <v>21420</v>
      </c>
      <c r="F4679" s="41" t="s">
        <v>21500</v>
      </c>
      <c r="G4679" s="41" t="s">
        <v>22642</v>
      </c>
      <c r="H4679" s="41" t="s">
        <v>22643</v>
      </c>
    </row>
    <row r="4680" spans="1:8" ht="102">
      <c r="A4680" s="10">
        <v>4678</v>
      </c>
      <c r="B4680" s="41" t="s">
        <v>8900</v>
      </c>
      <c r="C4680" s="42" t="s">
        <v>218</v>
      </c>
      <c r="D4680" s="41" t="s">
        <v>22644</v>
      </c>
      <c r="E4680" s="41" t="s">
        <v>8315</v>
      </c>
      <c r="F4680" s="41" t="s">
        <v>14478</v>
      </c>
      <c r="G4680" s="41" t="s">
        <v>22645</v>
      </c>
      <c r="H4680" s="41" t="s">
        <v>22646</v>
      </c>
    </row>
    <row r="4681" spans="1:8" ht="63.75">
      <c r="A4681" s="10">
        <v>4679</v>
      </c>
      <c r="B4681" s="41" t="s">
        <v>13306</v>
      </c>
      <c r="C4681" s="42" t="s">
        <v>34</v>
      </c>
      <c r="D4681" s="41" t="s">
        <v>22647</v>
      </c>
      <c r="E4681" s="41" t="s">
        <v>11894</v>
      </c>
      <c r="F4681" s="41" t="s">
        <v>12362</v>
      </c>
      <c r="G4681" s="41" t="s">
        <v>22648</v>
      </c>
      <c r="H4681" s="41" t="s">
        <v>22649</v>
      </c>
    </row>
    <row r="4682" spans="1:8" ht="63.75">
      <c r="A4682" s="10">
        <v>4680</v>
      </c>
      <c r="B4682" s="41" t="s">
        <v>13306</v>
      </c>
      <c r="C4682" s="42" t="s">
        <v>34</v>
      </c>
      <c r="D4682" s="41" t="s">
        <v>22650</v>
      </c>
      <c r="E4682" s="41" t="s">
        <v>11894</v>
      </c>
      <c r="F4682" s="41" t="s">
        <v>12362</v>
      </c>
      <c r="G4682" s="41" t="s">
        <v>22651</v>
      </c>
      <c r="H4682" s="41" t="s">
        <v>22652</v>
      </c>
    </row>
    <row r="4683" spans="1:8" ht="89.25">
      <c r="A4683" s="10">
        <v>4681</v>
      </c>
      <c r="B4683" s="41" t="s">
        <v>22653</v>
      </c>
      <c r="C4683" s="42" t="s">
        <v>17</v>
      </c>
      <c r="D4683" s="41" t="s">
        <v>22654</v>
      </c>
      <c r="E4683" s="41" t="s">
        <v>8345</v>
      </c>
      <c r="F4683" s="41" t="s">
        <v>18150</v>
      </c>
      <c r="G4683" s="41" t="s">
        <v>22655</v>
      </c>
      <c r="H4683" s="41" t="s">
        <v>22656</v>
      </c>
    </row>
    <row r="4684" spans="1:8" ht="89.25">
      <c r="A4684" s="10">
        <v>4682</v>
      </c>
      <c r="B4684" s="41" t="s">
        <v>22653</v>
      </c>
      <c r="C4684" s="42" t="s">
        <v>17</v>
      </c>
      <c r="D4684" s="41" t="s">
        <v>22657</v>
      </c>
      <c r="E4684" s="41" t="s">
        <v>8345</v>
      </c>
      <c r="F4684" s="41" t="s">
        <v>18150</v>
      </c>
      <c r="G4684" s="41" t="s">
        <v>22658</v>
      </c>
      <c r="H4684" s="41" t="s">
        <v>22659</v>
      </c>
    </row>
    <row r="4685" spans="1:8" ht="51">
      <c r="A4685" s="10">
        <v>4683</v>
      </c>
      <c r="B4685" s="41" t="s">
        <v>17192</v>
      </c>
      <c r="C4685" s="42" t="s">
        <v>17</v>
      </c>
      <c r="D4685" s="41" t="s">
        <v>22660</v>
      </c>
      <c r="E4685" s="41" t="s">
        <v>9740</v>
      </c>
      <c r="F4685" s="41" t="s">
        <v>21379</v>
      </c>
      <c r="G4685" s="41" t="s">
        <v>22661</v>
      </c>
      <c r="H4685" s="41" t="s">
        <v>22662</v>
      </c>
    </row>
    <row r="4686" spans="1:8" ht="51">
      <c r="A4686" s="10">
        <v>4684</v>
      </c>
      <c r="B4686" s="41" t="s">
        <v>17192</v>
      </c>
      <c r="C4686" s="42" t="s">
        <v>17</v>
      </c>
      <c r="D4686" s="41" t="s">
        <v>22663</v>
      </c>
      <c r="E4686" s="41" t="s">
        <v>9740</v>
      </c>
      <c r="F4686" s="41" t="s">
        <v>21379</v>
      </c>
      <c r="G4686" s="41" t="s">
        <v>22664</v>
      </c>
      <c r="H4686" s="41" t="s">
        <v>22665</v>
      </c>
    </row>
    <row r="4687" spans="1:8" ht="51">
      <c r="A4687" s="10">
        <v>4685</v>
      </c>
      <c r="B4687" s="41" t="s">
        <v>17192</v>
      </c>
      <c r="C4687" s="42" t="s">
        <v>17</v>
      </c>
      <c r="D4687" s="41" t="s">
        <v>22666</v>
      </c>
      <c r="E4687" s="41" t="s">
        <v>9740</v>
      </c>
      <c r="F4687" s="41" t="s">
        <v>21379</v>
      </c>
      <c r="G4687" s="41" t="s">
        <v>22667</v>
      </c>
      <c r="H4687" s="41" t="s">
        <v>22668</v>
      </c>
    </row>
    <row r="4688" spans="1:8" ht="63.75">
      <c r="A4688" s="10">
        <v>4686</v>
      </c>
      <c r="B4688" s="41" t="s">
        <v>8221</v>
      </c>
      <c r="C4688" s="42" t="s">
        <v>17</v>
      </c>
      <c r="D4688" s="41" t="s">
        <v>22669</v>
      </c>
      <c r="E4688" s="41" t="s">
        <v>8188</v>
      </c>
      <c r="F4688" s="41" t="s">
        <v>17507</v>
      </c>
      <c r="G4688" s="41" t="s">
        <v>22670</v>
      </c>
      <c r="H4688" s="41" t="s">
        <v>22671</v>
      </c>
    </row>
    <row r="4689" spans="1:8" ht="63.75">
      <c r="A4689" s="10">
        <v>4687</v>
      </c>
      <c r="B4689" s="41" t="s">
        <v>11606</v>
      </c>
      <c r="C4689" s="42" t="s">
        <v>17</v>
      </c>
      <c r="D4689" s="41" t="s">
        <v>22672</v>
      </c>
      <c r="E4689" s="41" t="s">
        <v>8345</v>
      </c>
      <c r="F4689" s="41" t="s">
        <v>18150</v>
      </c>
      <c r="G4689" s="41" t="s">
        <v>22673</v>
      </c>
      <c r="H4689" s="41" t="s">
        <v>22674</v>
      </c>
    </row>
    <row r="4690" spans="1:8" ht="63.75">
      <c r="A4690" s="10">
        <v>4688</v>
      </c>
      <c r="B4690" s="41" t="s">
        <v>8221</v>
      </c>
      <c r="C4690" s="42" t="s">
        <v>17</v>
      </c>
      <c r="D4690" s="41" t="s">
        <v>22675</v>
      </c>
      <c r="E4690" s="41" t="s">
        <v>8188</v>
      </c>
      <c r="F4690" s="41" t="s">
        <v>17507</v>
      </c>
      <c r="G4690" s="41" t="s">
        <v>22676</v>
      </c>
      <c r="H4690" s="41" t="s">
        <v>22677</v>
      </c>
    </row>
    <row r="4691" spans="1:8" ht="63.75">
      <c r="A4691" s="10">
        <v>4689</v>
      </c>
      <c r="B4691" s="41" t="s">
        <v>8221</v>
      </c>
      <c r="C4691" s="42" t="s">
        <v>17</v>
      </c>
      <c r="D4691" s="41" t="s">
        <v>22678</v>
      </c>
      <c r="E4691" s="41" t="s">
        <v>8188</v>
      </c>
      <c r="F4691" s="41" t="s">
        <v>17507</v>
      </c>
      <c r="G4691" s="41" t="s">
        <v>22679</v>
      </c>
      <c r="H4691" s="41" t="s">
        <v>22680</v>
      </c>
    </row>
    <row r="4692" spans="1:8" ht="89.25">
      <c r="A4692" s="10">
        <v>4690</v>
      </c>
      <c r="B4692" s="41" t="s">
        <v>16426</v>
      </c>
      <c r="C4692" s="42" t="s">
        <v>34</v>
      </c>
      <c r="D4692" s="41" t="s">
        <v>22681</v>
      </c>
      <c r="E4692" s="41" t="s">
        <v>8315</v>
      </c>
      <c r="F4692" s="41" t="s">
        <v>8456</v>
      </c>
      <c r="G4692" s="41" t="s">
        <v>22682</v>
      </c>
      <c r="H4692" s="41" t="s">
        <v>22683</v>
      </c>
    </row>
    <row r="4693" spans="1:8" ht="51">
      <c r="A4693" s="10">
        <v>4691</v>
      </c>
      <c r="B4693" s="41" t="s">
        <v>17192</v>
      </c>
      <c r="C4693" s="42" t="s">
        <v>17</v>
      </c>
      <c r="D4693" s="41" t="s">
        <v>22684</v>
      </c>
      <c r="E4693" s="41" t="s">
        <v>9740</v>
      </c>
      <c r="F4693" s="41" t="s">
        <v>21379</v>
      </c>
      <c r="G4693" s="41" t="s">
        <v>22685</v>
      </c>
      <c r="H4693" s="41" t="s">
        <v>22686</v>
      </c>
    </row>
    <row r="4694" spans="1:8" ht="51">
      <c r="A4694" s="10">
        <v>4692</v>
      </c>
      <c r="B4694" s="41" t="s">
        <v>17192</v>
      </c>
      <c r="C4694" s="42" t="s">
        <v>17</v>
      </c>
      <c r="D4694" s="41" t="s">
        <v>22687</v>
      </c>
      <c r="E4694" s="41" t="s">
        <v>9740</v>
      </c>
      <c r="F4694" s="41" t="s">
        <v>21379</v>
      </c>
      <c r="G4694" s="41" t="s">
        <v>22688</v>
      </c>
      <c r="H4694" s="41" t="s">
        <v>22689</v>
      </c>
    </row>
    <row r="4695" spans="1:8" ht="51">
      <c r="A4695" s="10">
        <v>4693</v>
      </c>
      <c r="B4695" s="41" t="s">
        <v>17192</v>
      </c>
      <c r="C4695" s="42" t="s">
        <v>17</v>
      </c>
      <c r="D4695" s="41" t="s">
        <v>22690</v>
      </c>
      <c r="E4695" s="41" t="s">
        <v>9740</v>
      </c>
      <c r="F4695" s="41" t="s">
        <v>21379</v>
      </c>
      <c r="G4695" s="41" t="s">
        <v>22691</v>
      </c>
      <c r="H4695" s="41" t="s">
        <v>22692</v>
      </c>
    </row>
    <row r="4696" spans="1:8" ht="63.75">
      <c r="A4696" s="10">
        <v>4694</v>
      </c>
      <c r="B4696" s="41" t="s">
        <v>22693</v>
      </c>
      <c r="C4696" s="42" t="s">
        <v>17</v>
      </c>
      <c r="D4696" s="41" t="s">
        <v>22694</v>
      </c>
      <c r="E4696" s="41" t="s">
        <v>8345</v>
      </c>
      <c r="F4696" s="41" t="s">
        <v>8351</v>
      </c>
      <c r="G4696" s="41" t="s">
        <v>22695</v>
      </c>
      <c r="H4696" s="41" t="s">
        <v>22696</v>
      </c>
    </row>
    <row r="4697" spans="1:8" ht="63.75">
      <c r="A4697" s="10">
        <v>4695</v>
      </c>
      <c r="B4697" s="41" t="s">
        <v>8221</v>
      </c>
      <c r="C4697" s="42" t="s">
        <v>17</v>
      </c>
      <c r="D4697" s="41" t="s">
        <v>22697</v>
      </c>
      <c r="E4697" s="41" t="s">
        <v>8188</v>
      </c>
      <c r="F4697" s="41" t="s">
        <v>17507</v>
      </c>
      <c r="G4697" s="41" t="s">
        <v>22698</v>
      </c>
      <c r="H4697" s="41" t="s">
        <v>22699</v>
      </c>
    </row>
    <row r="4698" spans="1:8" ht="89.25">
      <c r="A4698" s="10">
        <v>4696</v>
      </c>
      <c r="B4698" s="41" t="s">
        <v>16426</v>
      </c>
      <c r="C4698" s="42" t="s">
        <v>34</v>
      </c>
      <c r="D4698" s="41" t="s">
        <v>22700</v>
      </c>
      <c r="E4698" s="41" t="s">
        <v>8315</v>
      </c>
      <c r="F4698" s="41" t="s">
        <v>8456</v>
      </c>
      <c r="G4698" s="41" t="s">
        <v>22701</v>
      </c>
      <c r="H4698" s="41" t="s">
        <v>22702</v>
      </c>
    </row>
    <row r="4699" spans="1:8" ht="51">
      <c r="A4699" s="10">
        <v>4697</v>
      </c>
      <c r="B4699" s="41" t="s">
        <v>17192</v>
      </c>
      <c r="C4699" s="42" t="s">
        <v>17</v>
      </c>
      <c r="D4699" s="41" t="s">
        <v>22703</v>
      </c>
      <c r="E4699" s="41" t="s">
        <v>9740</v>
      </c>
      <c r="F4699" s="41" t="s">
        <v>21379</v>
      </c>
      <c r="G4699" s="41" t="s">
        <v>22704</v>
      </c>
      <c r="H4699" s="41" t="s">
        <v>22705</v>
      </c>
    </row>
    <row r="4700" spans="1:8" ht="89.25">
      <c r="A4700" s="10">
        <v>4698</v>
      </c>
      <c r="B4700" s="41" t="s">
        <v>16426</v>
      </c>
      <c r="C4700" s="42" t="s">
        <v>34</v>
      </c>
      <c r="D4700" s="41" t="s">
        <v>22706</v>
      </c>
      <c r="E4700" s="41" t="s">
        <v>8315</v>
      </c>
      <c r="F4700" s="41" t="s">
        <v>8456</v>
      </c>
      <c r="G4700" s="41" t="s">
        <v>22707</v>
      </c>
      <c r="H4700" s="41" t="s">
        <v>22708</v>
      </c>
    </row>
    <row r="4701" spans="1:8" ht="89.25">
      <c r="A4701" s="10">
        <v>4699</v>
      </c>
      <c r="B4701" s="41" t="s">
        <v>16426</v>
      </c>
      <c r="C4701" s="42" t="s">
        <v>34</v>
      </c>
      <c r="D4701" s="41" t="s">
        <v>22709</v>
      </c>
      <c r="E4701" s="41" t="s">
        <v>8315</v>
      </c>
      <c r="F4701" s="41" t="s">
        <v>8456</v>
      </c>
      <c r="G4701" s="41" t="s">
        <v>22710</v>
      </c>
      <c r="H4701" s="41" t="s">
        <v>22711</v>
      </c>
    </row>
    <row r="4702" spans="1:8" ht="89.25">
      <c r="A4702" s="10">
        <v>4700</v>
      </c>
      <c r="B4702" s="41" t="s">
        <v>16426</v>
      </c>
      <c r="C4702" s="42" t="s">
        <v>34</v>
      </c>
      <c r="D4702" s="41" t="s">
        <v>22712</v>
      </c>
      <c r="E4702" s="41" t="s">
        <v>8315</v>
      </c>
      <c r="F4702" s="41" t="s">
        <v>8456</v>
      </c>
      <c r="G4702" s="41" t="s">
        <v>22713</v>
      </c>
      <c r="H4702" s="41" t="s">
        <v>22714</v>
      </c>
    </row>
    <row r="4703" spans="1:8" ht="89.25">
      <c r="A4703" s="10">
        <v>4701</v>
      </c>
      <c r="B4703" s="41" t="s">
        <v>16426</v>
      </c>
      <c r="C4703" s="42" t="s">
        <v>34</v>
      </c>
      <c r="D4703" s="41" t="s">
        <v>22715</v>
      </c>
      <c r="E4703" s="41" t="s">
        <v>8315</v>
      </c>
      <c r="F4703" s="41" t="s">
        <v>8456</v>
      </c>
      <c r="G4703" s="41" t="s">
        <v>22716</v>
      </c>
      <c r="H4703" s="41" t="s">
        <v>22717</v>
      </c>
    </row>
    <row r="4704" spans="1:8" ht="89.25">
      <c r="A4704" s="10">
        <v>4702</v>
      </c>
      <c r="B4704" s="41" t="s">
        <v>16426</v>
      </c>
      <c r="C4704" s="42" t="s">
        <v>34</v>
      </c>
      <c r="D4704" s="41" t="s">
        <v>22718</v>
      </c>
      <c r="E4704" s="41" t="s">
        <v>8315</v>
      </c>
      <c r="F4704" s="41" t="s">
        <v>8456</v>
      </c>
      <c r="G4704" s="41" t="s">
        <v>22719</v>
      </c>
      <c r="H4704" s="41" t="s">
        <v>22720</v>
      </c>
    </row>
    <row r="4705" spans="1:8" ht="89.25">
      <c r="A4705" s="10">
        <v>4703</v>
      </c>
      <c r="B4705" s="41" t="s">
        <v>16426</v>
      </c>
      <c r="C4705" s="42" t="s">
        <v>34</v>
      </c>
      <c r="D4705" s="41" t="s">
        <v>22721</v>
      </c>
      <c r="E4705" s="41" t="s">
        <v>8315</v>
      </c>
      <c r="F4705" s="41" t="s">
        <v>8456</v>
      </c>
      <c r="G4705" s="41" t="s">
        <v>22722</v>
      </c>
      <c r="H4705" s="41" t="s">
        <v>22723</v>
      </c>
    </row>
    <row r="4706" spans="1:8" ht="51">
      <c r="A4706" s="10">
        <v>4704</v>
      </c>
      <c r="B4706" s="41" t="s">
        <v>22724</v>
      </c>
      <c r="C4706" s="42" t="s">
        <v>17</v>
      </c>
      <c r="D4706" s="41" t="s">
        <v>22725</v>
      </c>
      <c r="E4706" s="41" t="s">
        <v>22726</v>
      </c>
      <c r="F4706" s="41" t="s">
        <v>22727</v>
      </c>
      <c r="G4706" s="41" t="s">
        <v>22728</v>
      </c>
      <c r="H4706" s="41" t="s">
        <v>22729</v>
      </c>
    </row>
    <row r="4707" spans="1:8" ht="63.75">
      <c r="A4707" s="10">
        <v>4705</v>
      </c>
      <c r="B4707" s="41" t="s">
        <v>8221</v>
      </c>
      <c r="C4707" s="42" t="s">
        <v>17</v>
      </c>
      <c r="D4707" s="41" t="s">
        <v>22730</v>
      </c>
      <c r="E4707" s="41" t="s">
        <v>8188</v>
      </c>
      <c r="F4707" s="41" t="s">
        <v>17507</v>
      </c>
      <c r="G4707" s="41" t="s">
        <v>22731</v>
      </c>
      <c r="H4707" s="41" t="s">
        <v>22732</v>
      </c>
    </row>
    <row r="4708" spans="1:8" ht="63.75">
      <c r="A4708" s="10">
        <v>4706</v>
      </c>
      <c r="B4708" s="41" t="s">
        <v>8221</v>
      </c>
      <c r="C4708" s="42" t="s">
        <v>17</v>
      </c>
      <c r="D4708" s="41" t="s">
        <v>22733</v>
      </c>
      <c r="E4708" s="41" t="s">
        <v>8188</v>
      </c>
      <c r="F4708" s="41" t="s">
        <v>17507</v>
      </c>
      <c r="G4708" s="41" t="s">
        <v>22734</v>
      </c>
      <c r="H4708" s="41" t="s">
        <v>22735</v>
      </c>
    </row>
    <row r="4709" spans="1:8" ht="51">
      <c r="A4709" s="10">
        <v>4707</v>
      </c>
      <c r="B4709" s="41" t="s">
        <v>9590</v>
      </c>
      <c r="C4709" s="42" t="s">
        <v>17</v>
      </c>
      <c r="D4709" s="41" t="s">
        <v>22736</v>
      </c>
      <c r="E4709" s="41" t="s">
        <v>21420</v>
      </c>
      <c r="F4709" s="41" t="s">
        <v>21500</v>
      </c>
      <c r="G4709" s="41" t="s">
        <v>22737</v>
      </c>
      <c r="H4709" s="41" t="s">
        <v>22738</v>
      </c>
    </row>
    <row r="4710" spans="1:8" ht="51">
      <c r="A4710" s="10">
        <v>4708</v>
      </c>
      <c r="B4710" s="41" t="s">
        <v>9590</v>
      </c>
      <c r="C4710" s="42" t="s">
        <v>17</v>
      </c>
      <c r="D4710" s="41" t="s">
        <v>22739</v>
      </c>
      <c r="E4710" s="41" t="s">
        <v>21420</v>
      </c>
      <c r="F4710" s="41" t="s">
        <v>21500</v>
      </c>
      <c r="G4710" s="41" t="s">
        <v>22740</v>
      </c>
      <c r="H4710" s="41" t="s">
        <v>22741</v>
      </c>
    </row>
    <row r="4711" spans="1:8" ht="51">
      <c r="A4711" s="10">
        <v>4709</v>
      </c>
      <c r="B4711" s="41" t="s">
        <v>9590</v>
      </c>
      <c r="C4711" s="42" t="s">
        <v>17</v>
      </c>
      <c r="D4711" s="41" t="s">
        <v>22742</v>
      </c>
      <c r="E4711" s="41" t="s">
        <v>21420</v>
      </c>
      <c r="F4711" s="41" t="s">
        <v>21500</v>
      </c>
      <c r="G4711" s="41" t="s">
        <v>22743</v>
      </c>
      <c r="H4711" s="41" t="s">
        <v>22744</v>
      </c>
    </row>
    <row r="4712" spans="1:8" ht="51">
      <c r="A4712" s="10">
        <v>4710</v>
      </c>
      <c r="B4712" s="41" t="s">
        <v>9590</v>
      </c>
      <c r="C4712" s="42" t="s">
        <v>17</v>
      </c>
      <c r="D4712" s="41" t="s">
        <v>22745</v>
      </c>
      <c r="E4712" s="41" t="s">
        <v>21420</v>
      </c>
      <c r="F4712" s="41" t="s">
        <v>21500</v>
      </c>
      <c r="G4712" s="41" t="s">
        <v>22746</v>
      </c>
      <c r="H4712" s="41" t="s">
        <v>22747</v>
      </c>
    </row>
    <row r="4713" spans="1:8" ht="51">
      <c r="A4713" s="10">
        <v>4711</v>
      </c>
      <c r="B4713" s="41" t="s">
        <v>9590</v>
      </c>
      <c r="C4713" s="42" t="s">
        <v>17</v>
      </c>
      <c r="D4713" s="41" t="s">
        <v>22748</v>
      </c>
      <c r="E4713" s="41" t="s">
        <v>21420</v>
      </c>
      <c r="F4713" s="41" t="s">
        <v>21500</v>
      </c>
      <c r="G4713" s="41" t="s">
        <v>22749</v>
      </c>
      <c r="H4713" s="41" t="s">
        <v>22750</v>
      </c>
    </row>
    <row r="4714" spans="1:8" ht="63.75">
      <c r="A4714" s="10">
        <v>4712</v>
      </c>
      <c r="B4714" s="41" t="s">
        <v>8221</v>
      </c>
      <c r="C4714" s="42" t="s">
        <v>17</v>
      </c>
      <c r="D4714" s="41" t="s">
        <v>22751</v>
      </c>
      <c r="E4714" s="41" t="s">
        <v>8188</v>
      </c>
      <c r="F4714" s="41" t="s">
        <v>17507</v>
      </c>
      <c r="G4714" s="41" t="s">
        <v>22752</v>
      </c>
      <c r="H4714" s="41" t="s">
        <v>22753</v>
      </c>
    </row>
    <row r="4715" spans="1:8" ht="51">
      <c r="A4715" s="10">
        <v>4713</v>
      </c>
      <c r="B4715" s="41" t="s">
        <v>9590</v>
      </c>
      <c r="C4715" s="42" t="s">
        <v>17</v>
      </c>
      <c r="D4715" s="41" t="s">
        <v>22754</v>
      </c>
      <c r="E4715" s="41" t="s">
        <v>21420</v>
      </c>
      <c r="F4715" s="41" t="s">
        <v>21500</v>
      </c>
      <c r="G4715" s="41" t="s">
        <v>22755</v>
      </c>
      <c r="H4715" s="41" t="s">
        <v>22756</v>
      </c>
    </row>
    <row r="4716" spans="1:8" ht="63.75">
      <c r="A4716" s="10">
        <v>4714</v>
      </c>
      <c r="B4716" s="41" t="s">
        <v>11606</v>
      </c>
      <c r="C4716" s="42" t="s">
        <v>17</v>
      </c>
      <c r="D4716" s="41" t="s">
        <v>22757</v>
      </c>
      <c r="E4716" s="41" t="s">
        <v>8345</v>
      </c>
      <c r="F4716" s="41" t="s">
        <v>18150</v>
      </c>
      <c r="G4716" s="41" t="s">
        <v>22758</v>
      </c>
      <c r="H4716" s="41" t="s">
        <v>22759</v>
      </c>
    </row>
    <row r="4717" spans="1:8" ht="89.25">
      <c r="A4717" s="10">
        <v>4715</v>
      </c>
      <c r="B4717" s="41" t="s">
        <v>16426</v>
      </c>
      <c r="C4717" s="42" t="s">
        <v>34</v>
      </c>
      <c r="D4717" s="41" t="s">
        <v>22760</v>
      </c>
      <c r="E4717" s="41" t="s">
        <v>8315</v>
      </c>
      <c r="F4717" s="41" t="s">
        <v>8456</v>
      </c>
      <c r="G4717" s="41" t="s">
        <v>22761</v>
      </c>
      <c r="H4717" s="41" t="s">
        <v>22762</v>
      </c>
    </row>
    <row r="4718" spans="1:8" ht="63.75">
      <c r="A4718" s="10">
        <v>4716</v>
      </c>
      <c r="B4718" s="41" t="s">
        <v>11606</v>
      </c>
      <c r="C4718" s="42" t="s">
        <v>17</v>
      </c>
      <c r="D4718" s="41" t="s">
        <v>22763</v>
      </c>
      <c r="E4718" s="41" t="s">
        <v>8345</v>
      </c>
      <c r="F4718" s="41" t="s">
        <v>18150</v>
      </c>
      <c r="G4718" s="41" t="s">
        <v>22764</v>
      </c>
      <c r="H4718" s="41" t="s">
        <v>22765</v>
      </c>
    </row>
    <row r="4719" spans="1:8" ht="51">
      <c r="A4719" s="10">
        <v>4717</v>
      </c>
      <c r="B4719" s="41" t="s">
        <v>22724</v>
      </c>
      <c r="C4719" s="42" t="s">
        <v>17</v>
      </c>
      <c r="D4719" s="41" t="s">
        <v>22766</v>
      </c>
      <c r="E4719" s="41" t="s">
        <v>22726</v>
      </c>
      <c r="F4719" s="41" t="s">
        <v>22727</v>
      </c>
      <c r="G4719" s="41" t="s">
        <v>22767</v>
      </c>
      <c r="H4719" s="41" t="s">
        <v>22768</v>
      </c>
    </row>
    <row r="4720" spans="1:8" ht="63.75">
      <c r="A4720" s="10">
        <v>4718</v>
      </c>
      <c r="B4720" s="41" t="s">
        <v>11606</v>
      </c>
      <c r="C4720" s="42" t="s">
        <v>17</v>
      </c>
      <c r="D4720" s="41" t="s">
        <v>22769</v>
      </c>
      <c r="E4720" s="41" t="s">
        <v>8345</v>
      </c>
      <c r="F4720" s="41" t="s">
        <v>18150</v>
      </c>
      <c r="G4720" s="41" t="s">
        <v>22770</v>
      </c>
      <c r="H4720" s="41" t="s">
        <v>22771</v>
      </c>
    </row>
    <row r="4721" spans="1:8" ht="76.5">
      <c r="A4721" s="10">
        <v>4719</v>
      </c>
      <c r="B4721" s="41" t="s">
        <v>11606</v>
      </c>
      <c r="C4721" s="42" t="s">
        <v>17</v>
      </c>
      <c r="D4721" s="41" t="s">
        <v>22772</v>
      </c>
      <c r="E4721" s="41" t="s">
        <v>8345</v>
      </c>
      <c r="F4721" s="41" t="s">
        <v>18150</v>
      </c>
      <c r="G4721" s="41" t="s">
        <v>22773</v>
      </c>
      <c r="H4721" s="41" t="s">
        <v>22774</v>
      </c>
    </row>
    <row r="4722" spans="1:8" ht="102">
      <c r="A4722" s="10">
        <v>4720</v>
      </c>
      <c r="B4722" s="41" t="s">
        <v>11606</v>
      </c>
      <c r="C4722" s="42" t="s">
        <v>17</v>
      </c>
      <c r="D4722" s="41" t="s">
        <v>22775</v>
      </c>
      <c r="E4722" s="41" t="s">
        <v>8345</v>
      </c>
      <c r="F4722" s="41" t="s">
        <v>18150</v>
      </c>
      <c r="G4722" s="41" t="s">
        <v>22776</v>
      </c>
      <c r="H4722" s="41" t="s">
        <v>22777</v>
      </c>
    </row>
    <row r="4723" spans="1:8" ht="63.75">
      <c r="A4723" s="10">
        <v>4721</v>
      </c>
      <c r="B4723" s="41" t="s">
        <v>16976</v>
      </c>
      <c r="C4723" s="42" t="s">
        <v>17</v>
      </c>
      <c r="D4723" s="41" t="s">
        <v>22778</v>
      </c>
      <c r="E4723" s="41" t="s">
        <v>8315</v>
      </c>
      <c r="F4723" s="41" t="s">
        <v>8989</v>
      </c>
      <c r="G4723" s="41" t="s">
        <v>22779</v>
      </c>
      <c r="H4723" s="41" t="s">
        <v>22780</v>
      </c>
    </row>
    <row r="4724" spans="1:8" ht="63.75">
      <c r="A4724" s="10">
        <v>4722</v>
      </c>
      <c r="B4724" s="41" t="s">
        <v>16976</v>
      </c>
      <c r="C4724" s="42" t="s">
        <v>17</v>
      </c>
      <c r="D4724" s="41" t="s">
        <v>22781</v>
      </c>
      <c r="E4724" s="41" t="s">
        <v>8315</v>
      </c>
      <c r="F4724" s="41" t="s">
        <v>8989</v>
      </c>
      <c r="G4724" s="41" t="s">
        <v>22782</v>
      </c>
      <c r="H4724" s="41" t="s">
        <v>22783</v>
      </c>
    </row>
    <row r="4725" spans="1:8" ht="63.75">
      <c r="A4725" s="10">
        <v>4723</v>
      </c>
      <c r="B4725" s="41" t="s">
        <v>16976</v>
      </c>
      <c r="C4725" s="42" t="s">
        <v>17</v>
      </c>
      <c r="D4725" s="41" t="s">
        <v>22784</v>
      </c>
      <c r="E4725" s="41" t="s">
        <v>8315</v>
      </c>
      <c r="F4725" s="41" t="s">
        <v>8989</v>
      </c>
      <c r="G4725" s="41" t="s">
        <v>22785</v>
      </c>
      <c r="H4725" s="41" t="s">
        <v>22786</v>
      </c>
    </row>
    <row r="4726" spans="1:8" ht="63.75">
      <c r="A4726" s="10">
        <v>4724</v>
      </c>
      <c r="B4726" s="41" t="s">
        <v>16976</v>
      </c>
      <c r="C4726" s="42" t="s">
        <v>17</v>
      </c>
      <c r="D4726" s="41" t="s">
        <v>22787</v>
      </c>
      <c r="E4726" s="41" t="s">
        <v>8315</v>
      </c>
      <c r="F4726" s="41" t="s">
        <v>8989</v>
      </c>
      <c r="G4726" s="41" t="s">
        <v>22788</v>
      </c>
      <c r="H4726" s="41" t="s">
        <v>22789</v>
      </c>
    </row>
    <row r="4727" spans="1:8" ht="63.75">
      <c r="A4727" s="10">
        <v>4725</v>
      </c>
      <c r="B4727" s="41" t="s">
        <v>16976</v>
      </c>
      <c r="C4727" s="42" t="s">
        <v>17</v>
      </c>
      <c r="D4727" s="41" t="s">
        <v>22790</v>
      </c>
      <c r="E4727" s="41" t="s">
        <v>8315</v>
      </c>
      <c r="F4727" s="41" t="s">
        <v>8989</v>
      </c>
      <c r="G4727" s="41" t="s">
        <v>22791</v>
      </c>
      <c r="H4727" s="41" t="s">
        <v>22792</v>
      </c>
    </row>
    <row r="4728" spans="1:8" ht="63.75">
      <c r="A4728" s="10">
        <v>4726</v>
      </c>
      <c r="B4728" s="41" t="s">
        <v>16976</v>
      </c>
      <c r="C4728" s="42" t="s">
        <v>17</v>
      </c>
      <c r="D4728" s="41" t="s">
        <v>22793</v>
      </c>
      <c r="E4728" s="41" t="s">
        <v>8315</v>
      </c>
      <c r="F4728" s="41" t="s">
        <v>8989</v>
      </c>
      <c r="G4728" s="41" t="s">
        <v>22794</v>
      </c>
      <c r="H4728" s="41" t="s">
        <v>22795</v>
      </c>
    </row>
    <row r="4729" spans="1:8" ht="63.75">
      <c r="A4729" s="10">
        <v>4727</v>
      </c>
      <c r="B4729" s="41" t="s">
        <v>16976</v>
      </c>
      <c r="C4729" s="42" t="s">
        <v>17</v>
      </c>
      <c r="D4729" s="41" t="s">
        <v>22796</v>
      </c>
      <c r="E4729" s="41" t="s">
        <v>8315</v>
      </c>
      <c r="F4729" s="41" t="s">
        <v>8989</v>
      </c>
      <c r="G4729" s="41" t="s">
        <v>22797</v>
      </c>
      <c r="H4729" s="41" t="s">
        <v>22798</v>
      </c>
    </row>
    <row r="4730" spans="1:8" ht="63.75">
      <c r="A4730" s="10">
        <v>4728</v>
      </c>
      <c r="B4730" s="41" t="s">
        <v>16976</v>
      </c>
      <c r="C4730" s="42" t="s">
        <v>17</v>
      </c>
      <c r="D4730" s="41" t="s">
        <v>22799</v>
      </c>
      <c r="E4730" s="41" t="s">
        <v>8315</v>
      </c>
      <c r="F4730" s="41" t="s">
        <v>8989</v>
      </c>
      <c r="G4730" s="41" t="s">
        <v>22800</v>
      </c>
      <c r="H4730" s="41" t="s">
        <v>22801</v>
      </c>
    </row>
    <row r="4731" spans="1:8" ht="51">
      <c r="A4731" s="10">
        <v>4729</v>
      </c>
      <c r="B4731" s="41" t="s">
        <v>9590</v>
      </c>
      <c r="C4731" s="42" t="s">
        <v>17</v>
      </c>
      <c r="D4731" s="41" t="s">
        <v>22802</v>
      </c>
      <c r="E4731" s="41" t="s">
        <v>21420</v>
      </c>
      <c r="F4731" s="41" t="s">
        <v>21500</v>
      </c>
      <c r="G4731" s="41" t="s">
        <v>22803</v>
      </c>
      <c r="H4731" s="41" t="s">
        <v>22804</v>
      </c>
    </row>
    <row r="4732" spans="1:8" ht="63.75">
      <c r="A4732" s="10">
        <v>4730</v>
      </c>
      <c r="B4732" s="41" t="s">
        <v>16976</v>
      </c>
      <c r="C4732" s="42" t="s">
        <v>17</v>
      </c>
      <c r="D4732" s="41" t="s">
        <v>22805</v>
      </c>
      <c r="E4732" s="41" t="s">
        <v>8315</v>
      </c>
      <c r="F4732" s="41" t="s">
        <v>8989</v>
      </c>
      <c r="G4732" s="41" t="s">
        <v>22806</v>
      </c>
      <c r="H4732" s="41" t="s">
        <v>22807</v>
      </c>
    </row>
    <row r="4733" spans="1:8" ht="51">
      <c r="A4733" s="10">
        <v>4731</v>
      </c>
      <c r="B4733" s="41" t="s">
        <v>9590</v>
      </c>
      <c r="C4733" s="42" t="s">
        <v>17</v>
      </c>
      <c r="D4733" s="41" t="s">
        <v>22808</v>
      </c>
      <c r="E4733" s="41" t="s">
        <v>21420</v>
      </c>
      <c r="F4733" s="41" t="s">
        <v>21500</v>
      </c>
      <c r="G4733" s="41" t="s">
        <v>22809</v>
      </c>
      <c r="H4733" s="41" t="s">
        <v>22810</v>
      </c>
    </row>
    <row r="4734" spans="1:8" ht="89.25">
      <c r="A4734" s="10">
        <v>4732</v>
      </c>
      <c r="B4734" s="41" t="s">
        <v>16426</v>
      </c>
      <c r="C4734" s="42" t="s">
        <v>34</v>
      </c>
      <c r="D4734" s="41" t="s">
        <v>22811</v>
      </c>
      <c r="E4734" s="41" t="s">
        <v>8315</v>
      </c>
      <c r="F4734" s="41" t="s">
        <v>8456</v>
      </c>
      <c r="G4734" s="41" t="s">
        <v>22812</v>
      </c>
      <c r="H4734" s="41" t="s">
        <v>22813</v>
      </c>
    </row>
    <row r="4735" spans="1:8" ht="89.25">
      <c r="A4735" s="10">
        <v>4733</v>
      </c>
      <c r="B4735" s="41" t="s">
        <v>16426</v>
      </c>
      <c r="C4735" s="42" t="s">
        <v>34</v>
      </c>
      <c r="D4735" s="41" t="s">
        <v>22814</v>
      </c>
      <c r="E4735" s="41" t="s">
        <v>8315</v>
      </c>
      <c r="F4735" s="41" t="s">
        <v>8456</v>
      </c>
      <c r="G4735" s="41" t="s">
        <v>22815</v>
      </c>
      <c r="H4735" s="41" t="s">
        <v>22816</v>
      </c>
    </row>
    <row r="4736" spans="1:8" ht="89.25">
      <c r="A4736" s="10">
        <v>4734</v>
      </c>
      <c r="B4736" s="41" t="s">
        <v>16426</v>
      </c>
      <c r="C4736" s="42" t="s">
        <v>34</v>
      </c>
      <c r="D4736" s="41" t="s">
        <v>22817</v>
      </c>
      <c r="E4736" s="41" t="s">
        <v>8315</v>
      </c>
      <c r="F4736" s="41" t="s">
        <v>8456</v>
      </c>
      <c r="G4736" s="41" t="s">
        <v>22818</v>
      </c>
      <c r="H4736" s="41" t="s">
        <v>22819</v>
      </c>
    </row>
    <row r="4737" spans="1:8" ht="51">
      <c r="A4737" s="10">
        <v>4735</v>
      </c>
      <c r="B4737" s="41" t="s">
        <v>9590</v>
      </c>
      <c r="C4737" s="42" t="s">
        <v>17</v>
      </c>
      <c r="D4737" s="41" t="s">
        <v>22820</v>
      </c>
      <c r="E4737" s="41" t="s">
        <v>21420</v>
      </c>
      <c r="F4737" s="41" t="s">
        <v>21500</v>
      </c>
      <c r="G4737" s="41" t="s">
        <v>22821</v>
      </c>
      <c r="H4737" s="41" t="s">
        <v>22822</v>
      </c>
    </row>
    <row r="4738" spans="1:8" ht="51">
      <c r="A4738" s="10">
        <v>4736</v>
      </c>
      <c r="B4738" s="41" t="s">
        <v>22724</v>
      </c>
      <c r="C4738" s="42" t="s">
        <v>17</v>
      </c>
      <c r="D4738" s="41" t="s">
        <v>22823</v>
      </c>
      <c r="E4738" s="41" t="s">
        <v>22726</v>
      </c>
      <c r="F4738" s="41" t="s">
        <v>22727</v>
      </c>
      <c r="G4738" s="41" t="s">
        <v>22824</v>
      </c>
      <c r="H4738" s="41" t="s">
        <v>22825</v>
      </c>
    </row>
    <row r="4739" spans="1:8" ht="51">
      <c r="A4739" s="10">
        <v>4737</v>
      </c>
      <c r="B4739" s="41" t="s">
        <v>9590</v>
      </c>
      <c r="C4739" s="42" t="s">
        <v>17</v>
      </c>
      <c r="D4739" s="41" t="s">
        <v>22826</v>
      </c>
      <c r="E4739" s="41" t="s">
        <v>21420</v>
      </c>
      <c r="F4739" s="41" t="s">
        <v>21500</v>
      </c>
      <c r="G4739" s="41" t="s">
        <v>22827</v>
      </c>
      <c r="H4739" s="41" t="s">
        <v>22828</v>
      </c>
    </row>
    <row r="4740" spans="1:8" ht="51">
      <c r="A4740" s="10">
        <v>4738</v>
      </c>
      <c r="B4740" s="41" t="s">
        <v>9590</v>
      </c>
      <c r="C4740" s="42" t="s">
        <v>17</v>
      </c>
      <c r="D4740" s="41" t="s">
        <v>22829</v>
      </c>
      <c r="E4740" s="41" t="s">
        <v>21420</v>
      </c>
      <c r="F4740" s="41" t="s">
        <v>21500</v>
      </c>
      <c r="G4740" s="41" t="s">
        <v>22830</v>
      </c>
      <c r="H4740" s="41" t="s">
        <v>22831</v>
      </c>
    </row>
    <row r="4741" spans="1:8" ht="51">
      <c r="A4741" s="10">
        <v>4739</v>
      </c>
      <c r="B4741" s="41" t="s">
        <v>9590</v>
      </c>
      <c r="C4741" s="42" t="s">
        <v>17</v>
      </c>
      <c r="D4741" s="41" t="s">
        <v>22832</v>
      </c>
      <c r="E4741" s="41" t="s">
        <v>21420</v>
      </c>
      <c r="F4741" s="41" t="s">
        <v>21500</v>
      </c>
      <c r="G4741" s="41" t="s">
        <v>22833</v>
      </c>
      <c r="H4741" s="41" t="s">
        <v>22834</v>
      </c>
    </row>
    <row r="4742" spans="1:8" ht="51">
      <c r="A4742" s="10">
        <v>4740</v>
      </c>
      <c r="B4742" s="41" t="s">
        <v>9590</v>
      </c>
      <c r="C4742" s="42" t="s">
        <v>17</v>
      </c>
      <c r="D4742" s="41" t="s">
        <v>22835</v>
      </c>
      <c r="E4742" s="41" t="s">
        <v>21420</v>
      </c>
      <c r="F4742" s="41" t="s">
        <v>21500</v>
      </c>
      <c r="G4742" s="41" t="s">
        <v>22836</v>
      </c>
      <c r="H4742" s="41" t="s">
        <v>22837</v>
      </c>
    </row>
    <row r="4743" spans="1:8" ht="51">
      <c r="A4743" s="10">
        <v>4741</v>
      </c>
      <c r="B4743" s="41" t="s">
        <v>9590</v>
      </c>
      <c r="C4743" s="42" t="s">
        <v>17</v>
      </c>
      <c r="D4743" s="41" t="s">
        <v>22838</v>
      </c>
      <c r="E4743" s="41" t="s">
        <v>21420</v>
      </c>
      <c r="F4743" s="41" t="s">
        <v>21500</v>
      </c>
      <c r="G4743" s="41" t="s">
        <v>22839</v>
      </c>
      <c r="H4743" s="41" t="s">
        <v>22840</v>
      </c>
    </row>
    <row r="4744" spans="1:8" ht="51">
      <c r="A4744" s="10">
        <v>4742</v>
      </c>
      <c r="B4744" s="41" t="s">
        <v>9590</v>
      </c>
      <c r="C4744" s="42" t="s">
        <v>17</v>
      </c>
      <c r="D4744" s="41" t="s">
        <v>22841</v>
      </c>
      <c r="E4744" s="41" t="s">
        <v>21420</v>
      </c>
      <c r="F4744" s="41" t="s">
        <v>21500</v>
      </c>
      <c r="G4744" s="41" t="s">
        <v>22842</v>
      </c>
      <c r="H4744" s="41" t="s">
        <v>22843</v>
      </c>
    </row>
    <row r="4745" spans="1:8" ht="51">
      <c r="A4745" s="10">
        <v>4743</v>
      </c>
      <c r="B4745" s="41" t="s">
        <v>9590</v>
      </c>
      <c r="C4745" s="42" t="s">
        <v>17</v>
      </c>
      <c r="D4745" s="41" t="s">
        <v>22844</v>
      </c>
      <c r="E4745" s="41" t="s">
        <v>21420</v>
      </c>
      <c r="F4745" s="41" t="s">
        <v>21500</v>
      </c>
      <c r="G4745" s="41" t="s">
        <v>22845</v>
      </c>
      <c r="H4745" s="41" t="s">
        <v>22846</v>
      </c>
    </row>
    <row r="4746" spans="1:8" ht="51">
      <c r="A4746" s="10">
        <v>4744</v>
      </c>
      <c r="B4746" s="41" t="s">
        <v>9590</v>
      </c>
      <c r="C4746" s="42" t="s">
        <v>17</v>
      </c>
      <c r="D4746" s="41" t="s">
        <v>22847</v>
      </c>
      <c r="E4746" s="41" t="s">
        <v>21420</v>
      </c>
      <c r="F4746" s="41" t="s">
        <v>21500</v>
      </c>
      <c r="G4746" s="41" t="s">
        <v>22848</v>
      </c>
      <c r="H4746" s="41" t="s">
        <v>22849</v>
      </c>
    </row>
    <row r="4747" spans="1:8" ht="76.5">
      <c r="A4747" s="10">
        <v>4745</v>
      </c>
      <c r="B4747" s="41" t="s">
        <v>8174</v>
      </c>
      <c r="C4747" s="42" t="s">
        <v>17</v>
      </c>
      <c r="D4747" s="41" t="s">
        <v>22850</v>
      </c>
      <c r="E4747" s="41" t="s">
        <v>8188</v>
      </c>
      <c r="F4747" s="41" t="s">
        <v>8367</v>
      </c>
      <c r="G4747" s="41" t="s">
        <v>22851</v>
      </c>
      <c r="H4747" s="41" t="s">
        <v>22852</v>
      </c>
    </row>
    <row r="4748" spans="1:8" ht="76.5">
      <c r="A4748" s="10">
        <v>4746</v>
      </c>
      <c r="B4748" s="41" t="s">
        <v>8174</v>
      </c>
      <c r="C4748" s="42" t="s">
        <v>17</v>
      </c>
      <c r="D4748" s="41" t="s">
        <v>22853</v>
      </c>
      <c r="E4748" s="41" t="s">
        <v>8188</v>
      </c>
      <c r="F4748" s="41" t="s">
        <v>8367</v>
      </c>
      <c r="G4748" s="41" t="s">
        <v>22854</v>
      </c>
      <c r="H4748" s="41" t="s">
        <v>22855</v>
      </c>
    </row>
    <row r="4749" spans="1:8" ht="76.5">
      <c r="A4749" s="10">
        <v>4747</v>
      </c>
      <c r="B4749" s="41" t="s">
        <v>8174</v>
      </c>
      <c r="C4749" s="42" t="s">
        <v>17</v>
      </c>
      <c r="D4749" s="41" t="s">
        <v>22856</v>
      </c>
      <c r="E4749" s="41" t="s">
        <v>8188</v>
      </c>
      <c r="F4749" s="41" t="s">
        <v>8367</v>
      </c>
      <c r="G4749" s="41" t="s">
        <v>22857</v>
      </c>
      <c r="H4749" s="41" t="s">
        <v>22858</v>
      </c>
    </row>
    <row r="4750" spans="1:8" ht="51">
      <c r="A4750" s="10">
        <v>4748</v>
      </c>
      <c r="B4750" s="41" t="s">
        <v>9590</v>
      </c>
      <c r="C4750" s="42" t="s">
        <v>17</v>
      </c>
      <c r="D4750" s="41" t="s">
        <v>22859</v>
      </c>
      <c r="E4750" s="41" t="s">
        <v>21420</v>
      </c>
      <c r="F4750" s="41" t="s">
        <v>21500</v>
      </c>
      <c r="G4750" s="41" t="s">
        <v>22860</v>
      </c>
      <c r="H4750" s="41" t="s">
        <v>22861</v>
      </c>
    </row>
    <row r="4751" spans="1:8" ht="89.25">
      <c r="A4751" s="10">
        <v>4749</v>
      </c>
      <c r="B4751" s="41" t="s">
        <v>8174</v>
      </c>
      <c r="C4751" s="42" t="s">
        <v>17</v>
      </c>
      <c r="D4751" s="41" t="s">
        <v>22862</v>
      </c>
      <c r="E4751" s="41" t="s">
        <v>8188</v>
      </c>
      <c r="F4751" s="41" t="s">
        <v>8367</v>
      </c>
      <c r="G4751" s="41" t="s">
        <v>22863</v>
      </c>
      <c r="H4751" s="41" t="s">
        <v>22864</v>
      </c>
    </row>
    <row r="4752" spans="1:8" ht="76.5">
      <c r="A4752" s="10">
        <v>4750</v>
      </c>
      <c r="B4752" s="41" t="s">
        <v>9590</v>
      </c>
      <c r="C4752" s="42" t="s">
        <v>34</v>
      </c>
      <c r="D4752" s="41" t="s">
        <v>22865</v>
      </c>
      <c r="E4752" s="41" t="s">
        <v>21420</v>
      </c>
      <c r="F4752" s="41" t="s">
        <v>21421</v>
      </c>
      <c r="G4752" s="41" t="s">
        <v>22866</v>
      </c>
      <c r="H4752" s="41" t="s">
        <v>22867</v>
      </c>
    </row>
    <row r="4753" spans="1:8" ht="102">
      <c r="A4753" s="10">
        <v>4751</v>
      </c>
      <c r="B4753" s="41" t="s">
        <v>9590</v>
      </c>
      <c r="C4753" s="42" t="s">
        <v>34</v>
      </c>
      <c r="D4753" s="41" t="s">
        <v>22868</v>
      </c>
      <c r="E4753" s="41" t="s">
        <v>21420</v>
      </c>
      <c r="F4753" s="41" t="s">
        <v>21421</v>
      </c>
      <c r="G4753" s="41" t="s">
        <v>22869</v>
      </c>
      <c r="H4753" s="41" t="s">
        <v>22870</v>
      </c>
    </row>
    <row r="4754" spans="1:8" ht="51">
      <c r="A4754" s="10">
        <v>4752</v>
      </c>
      <c r="B4754" s="41" t="s">
        <v>9590</v>
      </c>
      <c r="C4754" s="42" t="s">
        <v>34</v>
      </c>
      <c r="D4754" s="41" t="s">
        <v>22871</v>
      </c>
      <c r="E4754" s="41" t="s">
        <v>21420</v>
      </c>
      <c r="F4754" s="41" t="s">
        <v>21421</v>
      </c>
      <c r="G4754" s="41" t="s">
        <v>22872</v>
      </c>
      <c r="H4754" s="41" t="s">
        <v>22873</v>
      </c>
    </row>
    <row r="4755" spans="1:8" ht="51">
      <c r="A4755" s="10">
        <v>4753</v>
      </c>
      <c r="B4755" s="41" t="s">
        <v>9590</v>
      </c>
      <c r="C4755" s="42" t="s">
        <v>34</v>
      </c>
      <c r="D4755" s="41" t="s">
        <v>22874</v>
      </c>
      <c r="E4755" s="41" t="s">
        <v>21420</v>
      </c>
      <c r="F4755" s="41" t="s">
        <v>21421</v>
      </c>
      <c r="G4755" s="41" t="s">
        <v>22875</v>
      </c>
      <c r="H4755" s="41" t="s">
        <v>22876</v>
      </c>
    </row>
    <row r="4756" spans="1:8" ht="51">
      <c r="A4756" s="10">
        <v>4754</v>
      </c>
      <c r="B4756" s="41" t="s">
        <v>9590</v>
      </c>
      <c r="C4756" s="42" t="s">
        <v>34</v>
      </c>
      <c r="D4756" s="41" t="s">
        <v>22877</v>
      </c>
      <c r="E4756" s="41" t="s">
        <v>21420</v>
      </c>
      <c r="F4756" s="41" t="s">
        <v>21421</v>
      </c>
      <c r="G4756" s="41" t="s">
        <v>22878</v>
      </c>
      <c r="H4756" s="41" t="s">
        <v>22879</v>
      </c>
    </row>
    <row r="4757" spans="1:8" ht="51">
      <c r="A4757" s="10">
        <v>4755</v>
      </c>
      <c r="B4757" s="41" t="s">
        <v>9590</v>
      </c>
      <c r="C4757" s="42" t="s">
        <v>34</v>
      </c>
      <c r="D4757" s="41" t="s">
        <v>22880</v>
      </c>
      <c r="E4757" s="41" t="s">
        <v>21420</v>
      </c>
      <c r="F4757" s="41" t="s">
        <v>21421</v>
      </c>
      <c r="G4757" s="41" t="s">
        <v>22881</v>
      </c>
      <c r="H4757" s="41" t="s">
        <v>22882</v>
      </c>
    </row>
    <row r="4758" spans="1:8" ht="63.75">
      <c r="A4758" s="10">
        <v>4756</v>
      </c>
      <c r="B4758" s="41" t="s">
        <v>11606</v>
      </c>
      <c r="C4758" s="42" t="s">
        <v>17</v>
      </c>
      <c r="D4758" s="41" t="s">
        <v>22883</v>
      </c>
      <c r="E4758" s="41" t="s">
        <v>9445</v>
      </c>
      <c r="F4758" s="41" t="s">
        <v>22884</v>
      </c>
      <c r="G4758" s="41" t="s">
        <v>22885</v>
      </c>
      <c r="H4758" s="41" t="s">
        <v>22886</v>
      </c>
    </row>
    <row r="4759" spans="1:8" ht="51">
      <c r="A4759" s="10">
        <v>4757</v>
      </c>
      <c r="B4759" s="41" t="s">
        <v>9590</v>
      </c>
      <c r="C4759" s="42" t="s">
        <v>34</v>
      </c>
      <c r="D4759" s="41" t="s">
        <v>22887</v>
      </c>
      <c r="E4759" s="41" t="s">
        <v>21420</v>
      </c>
      <c r="F4759" s="41" t="s">
        <v>21421</v>
      </c>
      <c r="G4759" s="41" t="s">
        <v>22888</v>
      </c>
      <c r="H4759" s="41" t="s">
        <v>22889</v>
      </c>
    </row>
    <row r="4760" spans="1:8" ht="76.5">
      <c r="A4760" s="10">
        <v>4758</v>
      </c>
      <c r="B4760" s="41" t="s">
        <v>8174</v>
      </c>
      <c r="C4760" s="42" t="s">
        <v>17</v>
      </c>
      <c r="D4760" s="41" t="s">
        <v>22890</v>
      </c>
      <c r="E4760" s="41" t="s">
        <v>8188</v>
      </c>
      <c r="F4760" s="41" t="s">
        <v>8189</v>
      </c>
      <c r="G4760" s="41" t="s">
        <v>22891</v>
      </c>
      <c r="H4760" s="41" t="s">
        <v>22892</v>
      </c>
    </row>
    <row r="4761" spans="1:8" ht="76.5">
      <c r="A4761" s="10">
        <v>4759</v>
      </c>
      <c r="B4761" s="41" t="s">
        <v>8174</v>
      </c>
      <c r="C4761" s="42" t="s">
        <v>17</v>
      </c>
      <c r="D4761" s="41" t="s">
        <v>22893</v>
      </c>
      <c r="E4761" s="41" t="s">
        <v>8188</v>
      </c>
      <c r="F4761" s="41" t="s">
        <v>22894</v>
      </c>
      <c r="G4761" s="41" t="s">
        <v>22895</v>
      </c>
      <c r="H4761" s="41" t="s">
        <v>22896</v>
      </c>
    </row>
    <row r="4762" spans="1:8" ht="51">
      <c r="A4762" s="10">
        <v>4760</v>
      </c>
      <c r="B4762" s="41" t="s">
        <v>9590</v>
      </c>
      <c r="C4762" s="42" t="s">
        <v>17</v>
      </c>
      <c r="D4762" s="41" t="s">
        <v>22897</v>
      </c>
      <c r="E4762" s="41" t="s">
        <v>21420</v>
      </c>
      <c r="F4762" s="41" t="s">
        <v>21500</v>
      </c>
      <c r="G4762" s="41" t="s">
        <v>22898</v>
      </c>
      <c r="H4762" s="41" t="s">
        <v>22899</v>
      </c>
    </row>
    <row r="4763" spans="1:8" ht="51">
      <c r="A4763" s="10">
        <v>4761</v>
      </c>
      <c r="B4763" s="41" t="s">
        <v>9590</v>
      </c>
      <c r="C4763" s="42" t="s">
        <v>17</v>
      </c>
      <c r="D4763" s="41" t="s">
        <v>22900</v>
      </c>
      <c r="E4763" s="41" t="s">
        <v>21420</v>
      </c>
      <c r="F4763" s="41" t="s">
        <v>21500</v>
      </c>
      <c r="G4763" s="41" t="s">
        <v>22901</v>
      </c>
      <c r="H4763" s="41" t="s">
        <v>22902</v>
      </c>
    </row>
    <row r="4764" spans="1:8" ht="51">
      <c r="A4764" s="10">
        <v>4762</v>
      </c>
      <c r="B4764" s="41" t="s">
        <v>9590</v>
      </c>
      <c r="C4764" s="42" t="s">
        <v>17</v>
      </c>
      <c r="D4764" s="41" t="s">
        <v>22903</v>
      </c>
      <c r="E4764" s="41" t="s">
        <v>21420</v>
      </c>
      <c r="F4764" s="41" t="s">
        <v>21500</v>
      </c>
      <c r="G4764" s="41" t="s">
        <v>22904</v>
      </c>
      <c r="H4764" s="41" t="s">
        <v>22905</v>
      </c>
    </row>
    <row r="4765" spans="1:8" ht="51">
      <c r="A4765" s="10">
        <v>4763</v>
      </c>
      <c r="B4765" s="41" t="s">
        <v>9590</v>
      </c>
      <c r="C4765" s="42" t="s">
        <v>17</v>
      </c>
      <c r="D4765" s="41" t="s">
        <v>22906</v>
      </c>
      <c r="E4765" s="41" t="s">
        <v>21420</v>
      </c>
      <c r="F4765" s="41" t="s">
        <v>21500</v>
      </c>
      <c r="G4765" s="41" t="s">
        <v>22907</v>
      </c>
      <c r="H4765" s="41" t="s">
        <v>22908</v>
      </c>
    </row>
    <row r="4766" spans="1:8" ht="51">
      <c r="A4766" s="10">
        <v>4764</v>
      </c>
      <c r="B4766" s="41" t="s">
        <v>9590</v>
      </c>
      <c r="C4766" s="42" t="s">
        <v>17</v>
      </c>
      <c r="D4766" s="41" t="s">
        <v>22909</v>
      </c>
      <c r="E4766" s="41" t="s">
        <v>21420</v>
      </c>
      <c r="F4766" s="41" t="s">
        <v>21500</v>
      </c>
      <c r="G4766" s="41" t="s">
        <v>22910</v>
      </c>
      <c r="H4766" s="41" t="s">
        <v>22911</v>
      </c>
    </row>
    <row r="4767" spans="1:8" ht="51">
      <c r="A4767" s="10">
        <v>4765</v>
      </c>
      <c r="B4767" s="41" t="s">
        <v>9590</v>
      </c>
      <c r="C4767" s="42" t="s">
        <v>17</v>
      </c>
      <c r="D4767" s="41" t="s">
        <v>22912</v>
      </c>
      <c r="E4767" s="41" t="s">
        <v>21420</v>
      </c>
      <c r="F4767" s="41" t="s">
        <v>21500</v>
      </c>
      <c r="G4767" s="41" t="s">
        <v>22913</v>
      </c>
      <c r="H4767" s="41" t="s">
        <v>22914</v>
      </c>
    </row>
    <row r="4768" spans="1:8" ht="63.75">
      <c r="A4768" s="10">
        <v>4766</v>
      </c>
      <c r="B4768" s="41" t="s">
        <v>11606</v>
      </c>
      <c r="C4768" s="42" t="s">
        <v>17</v>
      </c>
      <c r="D4768" s="41" t="s">
        <v>22915</v>
      </c>
      <c r="E4768" s="41" t="s">
        <v>9445</v>
      </c>
      <c r="F4768" s="41" t="s">
        <v>22884</v>
      </c>
      <c r="G4768" s="41" t="s">
        <v>22916</v>
      </c>
      <c r="H4768" s="41" t="s">
        <v>22917</v>
      </c>
    </row>
    <row r="4769" spans="1:8" ht="63.75">
      <c r="A4769" s="10">
        <v>4767</v>
      </c>
      <c r="B4769" s="41" t="s">
        <v>11606</v>
      </c>
      <c r="C4769" s="42" t="s">
        <v>17</v>
      </c>
      <c r="D4769" s="41" t="s">
        <v>22918</v>
      </c>
      <c r="E4769" s="41" t="s">
        <v>9445</v>
      </c>
      <c r="F4769" s="41" t="s">
        <v>22884</v>
      </c>
      <c r="G4769" s="41" t="s">
        <v>22919</v>
      </c>
      <c r="H4769" s="41" t="s">
        <v>22920</v>
      </c>
    </row>
    <row r="4770" spans="1:8" ht="63.75">
      <c r="A4770" s="10">
        <v>4768</v>
      </c>
      <c r="B4770" s="41" t="s">
        <v>11606</v>
      </c>
      <c r="C4770" s="42" t="s">
        <v>17</v>
      </c>
      <c r="D4770" s="41" t="s">
        <v>22921</v>
      </c>
      <c r="E4770" s="41" t="s">
        <v>9445</v>
      </c>
      <c r="F4770" s="41" t="s">
        <v>22884</v>
      </c>
      <c r="G4770" s="41" t="s">
        <v>22922</v>
      </c>
      <c r="H4770" s="41" t="s">
        <v>22923</v>
      </c>
    </row>
    <row r="4771" spans="1:8" ht="63.75">
      <c r="A4771" s="10">
        <v>4769</v>
      </c>
      <c r="B4771" s="41" t="s">
        <v>11606</v>
      </c>
      <c r="C4771" s="42" t="s">
        <v>17</v>
      </c>
      <c r="D4771" s="41" t="s">
        <v>22924</v>
      </c>
      <c r="E4771" s="41" t="s">
        <v>9445</v>
      </c>
      <c r="F4771" s="41" t="s">
        <v>22884</v>
      </c>
      <c r="G4771" s="41" t="s">
        <v>22925</v>
      </c>
      <c r="H4771" s="41" t="s">
        <v>22926</v>
      </c>
    </row>
    <row r="4772" spans="1:8" ht="63.75">
      <c r="A4772" s="10">
        <v>4770</v>
      </c>
      <c r="B4772" s="41" t="s">
        <v>11606</v>
      </c>
      <c r="C4772" s="42" t="s">
        <v>17</v>
      </c>
      <c r="D4772" s="41" t="s">
        <v>22927</v>
      </c>
      <c r="E4772" s="41" t="s">
        <v>9445</v>
      </c>
      <c r="F4772" s="41" t="s">
        <v>22884</v>
      </c>
      <c r="G4772" s="41" t="s">
        <v>22928</v>
      </c>
      <c r="H4772" s="41" t="s">
        <v>22929</v>
      </c>
    </row>
    <row r="4773" spans="1:8" ht="63.75">
      <c r="A4773" s="10">
        <v>4771</v>
      </c>
      <c r="B4773" s="41" t="s">
        <v>11606</v>
      </c>
      <c r="C4773" s="42" t="s">
        <v>17</v>
      </c>
      <c r="D4773" s="41" t="s">
        <v>22930</v>
      </c>
      <c r="E4773" s="41" t="s">
        <v>9445</v>
      </c>
      <c r="F4773" s="41" t="s">
        <v>22884</v>
      </c>
      <c r="G4773" s="41" t="s">
        <v>22931</v>
      </c>
      <c r="H4773" s="41" t="s">
        <v>22932</v>
      </c>
    </row>
    <row r="4774" spans="1:8" ht="63.75">
      <c r="A4774" s="10">
        <v>4772</v>
      </c>
      <c r="B4774" s="41" t="s">
        <v>11606</v>
      </c>
      <c r="C4774" s="42" t="s">
        <v>17</v>
      </c>
      <c r="D4774" s="41" t="s">
        <v>22933</v>
      </c>
      <c r="E4774" s="41" t="s">
        <v>9445</v>
      </c>
      <c r="F4774" s="41" t="s">
        <v>22884</v>
      </c>
      <c r="G4774" s="41" t="s">
        <v>22934</v>
      </c>
      <c r="H4774" s="41" t="s">
        <v>22935</v>
      </c>
    </row>
    <row r="4775" spans="1:8" ht="63.75">
      <c r="A4775" s="10">
        <v>4773</v>
      </c>
      <c r="B4775" s="41" t="s">
        <v>11606</v>
      </c>
      <c r="C4775" s="42" t="s">
        <v>17</v>
      </c>
      <c r="D4775" s="41" t="s">
        <v>22936</v>
      </c>
      <c r="E4775" s="41" t="s">
        <v>9445</v>
      </c>
      <c r="F4775" s="41" t="s">
        <v>22884</v>
      </c>
      <c r="G4775" s="41" t="s">
        <v>22937</v>
      </c>
      <c r="H4775" s="41" t="s">
        <v>22938</v>
      </c>
    </row>
    <row r="4776" spans="1:8" ht="63.75">
      <c r="A4776" s="10">
        <v>4774</v>
      </c>
      <c r="B4776" s="41" t="s">
        <v>11606</v>
      </c>
      <c r="C4776" s="42" t="s">
        <v>17</v>
      </c>
      <c r="D4776" s="41" t="s">
        <v>22939</v>
      </c>
      <c r="E4776" s="41" t="s">
        <v>9445</v>
      </c>
      <c r="F4776" s="41" t="s">
        <v>22884</v>
      </c>
      <c r="G4776" s="41" t="s">
        <v>22940</v>
      </c>
      <c r="H4776" s="41" t="s">
        <v>22941</v>
      </c>
    </row>
    <row r="4777" spans="1:8" ht="63.75">
      <c r="A4777" s="10">
        <v>4775</v>
      </c>
      <c r="B4777" s="41" t="s">
        <v>11606</v>
      </c>
      <c r="C4777" s="42" t="s">
        <v>17</v>
      </c>
      <c r="D4777" s="41" t="s">
        <v>22942</v>
      </c>
      <c r="E4777" s="41" t="s">
        <v>9445</v>
      </c>
      <c r="F4777" s="41" t="s">
        <v>22884</v>
      </c>
      <c r="G4777" s="41" t="s">
        <v>22943</v>
      </c>
      <c r="H4777" s="41" t="s">
        <v>22944</v>
      </c>
    </row>
    <row r="4778" spans="1:8" ht="51">
      <c r="A4778" s="10">
        <v>4776</v>
      </c>
      <c r="B4778" s="41" t="s">
        <v>18986</v>
      </c>
      <c r="C4778" s="42" t="s">
        <v>17</v>
      </c>
      <c r="D4778" s="41" t="s">
        <v>22945</v>
      </c>
      <c r="E4778" s="41" t="s">
        <v>10429</v>
      </c>
      <c r="F4778" s="41" t="s">
        <v>9171</v>
      </c>
      <c r="G4778" s="41" t="s">
        <v>22946</v>
      </c>
      <c r="H4778" s="41" t="s">
        <v>22947</v>
      </c>
    </row>
    <row r="4779" spans="1:8" ht="63.75">
      <c r="A4779" s="10">
        <v>4777</v>
      </c>
      <c r="B4779" s="41" t="s">
        <v>11606</v>
      </c>
      <c r="C4779" s="42" t="s">
        <v>17</v>
      </c>
      <c r="D4779" s="41" t="s">
        <v>22948</v>
      </c>
      <c r="E4779" s="41" t="s">
        <v>9445</v>
      </c>
      <c r="F4779" s="41" t="s">
        <v>22884</v>
      </c>
      <c r="G4779" s="41" t="s">
        <v>22949</v>
      </c>
      <c r="H4779" s="41" t="s">
        <v>22950</v>
      </c>
    </row>
    <row r="4780" spans="1:8" ht="63.75">
      <c r="A4780" s="10">
        <v>4778</v>
      </c>
      <c r="B4780" s="41" t="s">
        <v>11606</v>
      </c>
      <c r="C4780" s="42" t="s">
        <v>17</v>
      </c>
      <c r="D4780" s="41" t="s">
        <v>22951</v>
      </c>
      <c r="E4780" s="41" t="s">
        <v>9445</v>
      </c>
      <c r="F4780" s="41" t="s">
        <v>22884</v>
      </c>
      <c r="G4780" s="41" t="s">
        <v>22952</v>
      </c>
      <c r="H4780" s="41" t="s">
        <v>22953</v>
      </c>
    </row>
    <row r="4781" spans="1:8" ht="51">
      <c r="A4781" s="10">
        <v>4779</v>
      </c>
      <c r="B4781" s="41" t="s">
        <v>18986</v>
      </c>
      <c r="C4781" s="42" t="s">
        <v>17</v>
      </c>
      <c r="D4781" s="41" t="s">
        <v>22954</v>
      </c>
      <c r="E4781" s="41" t="s">
        <v>10429</v>
      </c>
      <c r="F4781" s="41" t="s">
        <v>9171</v>
      </c>
      <c r="G4781" s="41" t="s">
        <v>22955</v>
      </c>
      <c r="H4781" s="41" t="s">
        <v>22956</v>
      </c>
    </row>
    <row r="4782" spans="1:8" ht="63.75">
      <c r="A4782" s="10">
        <v>4780</v>
      </c>
      <c r="B4782" s="41" t="s">
        <v>11304</v>
      </c>
      <c r="C4782" s="42" t="s">
        <v>17</v>
      </c>
      <c r="D4782" s="41" t="s">
        <v>22957</v>
      </c>
      <c r="E4782" s="41" t="s">
        <v>8315</v>
      </c>
      <c r="F4782" s="41" t="s">
        <v>22958</v>
      </c>
      <c r="G4782" s="41" t="s">
        <v>22959</v>
      </c>
      <c r="H4782" s="41" t="s">
        <v>22960</v>
      </c>
    </row>
    <row r="4783" spans="1:8" ht="38.25">
      <c r="A4783" s="10">
        <v>4781</v>
      </c>
      <c r="B4783" s="41" t="s">
        <v>18986</v>
      </c>
      <c r="C4783" s="42" t="s">
        <v>17</v>
      </c>
      <c r="D4783" s="41" t="s">
        <v>22961</v>
      </c>
      <c r="E4783" s="41" t="s">
        <v>10429</v>
      </c>
      <c r="F4783" s="41" t="s">
        <v>9171</v>
      </c>
      <c r="G4783" s="41" t="s">
        <v>22962</v>
      </c>
      <c r="H4783" s="41" t="s">
        <v>22963</v>
      </c>
    </row>
    <row r="4784" spans="1:8" ht="51">
      <c r="A4784" s="10">
        <v>4782</v>
      </c>
      <c r="B4784" s="41" t="s">
        <v>9590</v>
      </c>
      <c r="C4784" s="42" t="s">
        <v>17</v>
      </c>
      <c r="D4784" s="41" t="s">
        <v>22964</v>
      </c>
      <c r="E4784" s="41" t="s">
        <v>21420</v>
      </c>
      <c r="F4784" s="41" t="s">
        <v>21500</v>
      </c>
      <c r="G4784" s="41" t="s">
        <v>22965</v>
      </c>
      <c r="H4784" s="41" t="s">
        <v>22966</v>
      </c>
    </row>
    <row r="4785" spans="1:8" ht="51">
      <c r="A4785" s="10">
        <v>4783</v>
      </c>
      <c r="B4785" s="41" t="s">
        <v>9590</v>
      </c>
      <c r="C4785" s="42" t="s">
        <v>17</v>
      </c>
      <c r="D4785" s="41" t="s">
        <v>22967</v>
      </c>
      <c r="E4785" s="41" t="s">
        <v>21420</v>
      </c>
      <c r="F4785" s="41" t="s">
        <v>21500</v>
      </c>
      <c r="G4785" s="41" t="s">
        <v>22968</v>
      </c>
      <c r="H4785" s="41" t="s">
        <v>22969</v>
      </c>
    </row>
    <row r="4786" spans="1:8" ht="51">
      <c r="A4786" s="10">
        <v>4784</v>
      </c>
      <c r="B4786" s="41" t="s">
        <v>9590</v>
      </c>
      <c r="C4786" s="42" t="s">
        <v>17</v>
      </c>
      <c r="D4786" s="41" t="s">
        <v>22970</v>
      </c>
      <c r="E4786" s="41" t="s">
        <v>21420</v>
      </c>
      <c r="F4786" s="41" t="s">
        <v>21500</v>
      </c>
      <c r="G4786" s="41" t="s">
        <v>22971</v>
      </c>
      <c r="H4786" s="41" t="s">
        <v>22972</v>
      </c>
    </row>
    <row r="4787" spans="1:8" ht="51">
      <c r="A4787" s="10">
        <v>4785</v>
      </c>
      <c r="B4787" s="41" t="s">
        <v>9590</v>
      </c>
      <c r="C4787" s="42" t="s">
        <v>17</v>
      </c>
      <c r="D4787" s="41" t="s">
        <v>22973</v>
      </c>
      <c r="E4787" s="41" t="s">
        <v>21420</v>
      </c>
      <c r="F4787" s="41" t="s">
        <v>21500</v>
      </c>
      <c r="G4787" s="41" t="s">
        <v>22974</v>
      </c>
      <c r="H4787" s="41" t="s">
        <v>22975</v>
      </c>
    </row>
    <row r="4788" spans="1:8" ht="51">
      <c r="A4788" s="10">
        <v>4786</v>
      </c>
      <c r="B4788" s="41" t="s">
        <v>9590</v>
      </c>
      <c r="C4788" s="42" t="s">
        <v>17</v>
      </c>
      <c r="D4788" s="41" t="s">
        <v>22976</v>
      </c>
      <c r="E4788" s="41" t="s">
        <v>21420</v>
      </c>
      <c r="F4788" s="41" t="s">
        <v>21500</v>
      </c>
      <c r="G4788" s="41" t="s">
        <v>22977</v>
      </c>
      <c r="H4788" s="41" t="s">
        <v>22978</v>
      </c>
    </row>
    <row r="4789" spans="1:8" ht="51">
      <c r="A4789" s="10">
        <v>4787</v>
      </c>
      <c r="B4789" s="41" t="s">
        <v>9590</v>
      </c>
      <c r="C4789" s="42" t="s">
        <v>17</v>
      </c>
      <c r="D4789" s="41" t="s">
        <v>22979</v>
      </c>
      <c r="E4789" s="41" t="s">
        <v>21420</v>
      </c>
      <c r="F4789" s="41" t="s">
        <v>21500</v>
      </c>
      <c r="G4789" s="41" t="s">
        <v>22980</v>
      </c>
      <c r="H4789" s="41" t="s">
        <v>22981</v>
      </c>
    </row>
    <row r="4790" spans="1:8" ht="51">
      <c r="A4790" s="10">
        <v>4788</v>
      </c>
      <c r="B4790" s="41" t="s">
        <v>9590</v>
      </c>
      <c r="C4790" s="42" t="s">
        <v>17</v>
      </c>
      <c r="D4790" s="41" t="s">
        <v>22982</v>
      </c>
      <c r="E4790" s="41" t="s">
        <v>21420</v>
      </c>
      <c r="F4790" s="41" t="s">
        <v>21500</v>
      </c>
      <c r="G4790" s="41" t="s">
        <v>22983</v>
      </c>
      <c r="H4790" s="41" t="s">
        <v>22984</v>
      </c>
    </row>
    <row r="4791" spans="1:8" ht="51">
      <c r="A4791" s="10">
        <v>4789</v>
      </c>
      <c r="B4791" s="41" t="s">
        <v>9590</v>
      </c>
      <c r="C4791" s="42" t="s">
        <v>17</v>
      </c>
      <c r="D4791" s="41" t="s">
        <v>22985</v>
      </c>
      <c r="E4791" s="41" t="s">
        <v>21420</v>
      </c>
      <c r="F4791" s="41" t="s">
        <v>21500</v>
      </c>
      <c r="G4791" s="41" t="s">
        <v>22986</v>
      </c>
      <c r="H4791" s="41" t="s">
        <v>22987</v>
      </c>
    </row>
    <row r="4792" spans="1:8" ht="51">
      <c r="A4792" s="10">
        <v>4790</v>
      </c>
      <c r="B4792" s="41" t="s">
        <v>9590</v>
      </c>
      <c r="C4792" s="42" t="s">
        <v>17</v>
      </c>
      <c r="D4792" s="41" t="s">
        <v>22988</v>
      </c>
      <c r="E4792" s="41" t="s">
        <v>21420</v>
      </c>
      <c r="F4792" s="41" t="s">
        <v>21500</v>
      </c>
      <c r="G4792" s="41" t="s">
        <v>22989</v>
      </c>
      <c r="H4792" s="41" t="s">
        <v>22990</v>
      </c>
    </row>
    <row r="4793" spans="1:8" ht="51">
      <c r="A4793" s="10">
        <v>4791</v>
      </c>
      <c r="B4793" s="41" t="s">
        <v>9590</v>
      </c>
      <c r="C4793" s="42" t="s">
        <v>17</v>
      </c>
      <c r="D4793" s="41" t="s">
        <v>22991</v>
      </c>
      <c r="E4793" s="41" t="s">
        <v>21420</v>
      </c>
      <c r="F4793" s="41" t="s">
        <v>21500</v>
      </c>
      <c r="G4793" s="41" t="s">
        <v>22992</v>
      </c>
      <c r="H4793" s="41" t="s">
        <v>22993</v>
      </c>
    </row>
    <row r="4794" spans="1:8" ht="51">
      <c r="A4794" s="10">
        <v>4792</v>
      </c>
      <c r="B4794" s="41" t="s">
        <v>9590</v>
      </c>
      <c r="C4794" s="42" t="s">
        <v>17</v>
      </c>
      <c r="D4794" s="41" t="s">
        <v>22994</v>
      </c>
      <c r="E4794" s="41" t="s">
        <v>21420</v>
      </c>
      <c r="F4794" s="41" t="s">
        <v>21500</v>
      </c>
      <c r="G4794" s="41" t="s">
        <v>22995</v>
      </c>
      <c r="H4794" s="41" t="s">
        <v>22996</v>
      </c>
    </row>
    <row r="4795" spans="1:8" ht="51">
      <c r="A4795" s="10">
        <v>4793</v>
      </c>
      <c r="B4795" s="41" t="s">
        <v>9590</v>
      </c>
      <c r="C4795" s="42" t="s">
        <v>17</v>
      </c>
      <c r="D4795" s="41" t="s">
        <v>22997</v>
      </c>
      <c r="E4795" s="41" t="s">
        <v>21420</v>
      </c>
      <c r="F4795" s="41" t="s">
        <v>21500</v>
      </c>
      <c r="G4795" s="41" t="s">
        <v>22998</v>
      </c>
      <c r="H4795" s="41" t="s">
        <v>22999</v>
      </c>
    </row>
    <row r="4796" spans="1:8" ht="51">
      <c r="A4796" s="10">
        <v>4794</v>
      </c>
      <c r="B4796" s="41" t="s">
        <v>9590</v>
      </c>
      <c r="C4796" s="42" t="s">
        <v>17</v>
      </c>
      <c r="D4796" s="41" t="s">
        <v>23000</v>
      </c>
      <c r="E4796" s="41" t="s">
        <v>21420</v>
      </c>
      <c r="F4796" s="41" t="s">
        <v>21500</v>
      </c>
      <c r="G4796" s="41" t="s">
        <v>23001</v>
      </c>
      <c r="H4796" s="41" t="s">
        <v>23002</v>
      </c>
    </row>
    <row r="4797" spans="1:8" ht="51">
      <c r="A4797" s="10">
        <v>4795</v>
      </c>
      <c r="B4797" s="41" t="s">
        <v>9590</v>
      </c>
      <c r="C4797" s="42" t="s">
        <v>17</v>
      </c>
      <c r="D4797" s="41" t="s">
        <v>23003</v>
      </c>
      <c r="E4797" s="41" t="s">
        <v>21420</v>
      </c>
      <c r="F4797" s="41" t="s">
        <v>21500</v>
      </c>
      <c r="G4797" s="41" t="s">
        <v>23004</v>
      </c>
      <c r="H4797" s="41" t="s">
        <v>23005</v>
      </c>
    </row>
    <row r="4798" spans="1:8" ht="51">
      <c r="A4798" s="10">
        <v>4796</v>
      </c>
      <c r="B4798" s="41" t="s">
        <v>9590</v>
      </c>
      <c r="C4798" s="42" t="s">
        <v>17</v>
      </c>
      <c r="D4798" s="41" t="s">
        <v>23006</v>
      </c>
      <c r="E4798" s="41" t="s">
        <v>21420</v>
      </c>
      <c r="F4798" s="41" t="s">
        <v>21500</v>
      </c>
      <c r="G4798" s="41" t="s">
        <v>23007</v>
      </c>
      <c r="H4798" s="41" t="s">
        <v>23008</v>
      </c>
    </row>
    <row r="4799" spans="1:8" ht="51">
      <c r="A4799" s="10">
        <v>4797</v>
      </c>
      <c r="B4799" s="41" t="s">
        <v>9590</v>
      </c>
      <c r="C4799" s="42" t="s">
        <v>17</v>
      </c>
      <c r="D4799" s="41" t="s">
        <v>23009</v>
      </c>
      <c r="E4799" s="41" t="s">
        <v>21420</v>
      </c>
      <c r="F4799" s="41" t="s">
        <v>21500</v>
      </c>
      <c r="G4799" s="41" t="s">
        <v>23010</v>
      </c>
      <c r="H4799" s="41" t="s">
        <v>23011</v>
      </c>
    </row>
    <row r="4800" spans="1:8" ht="51">
      <c r="A4800" s="10">
        <v>4798</v>
      </c>
      <c r="B4800" s="41" t="s">
        <v>9590</v>
      </c>
      <c r="C4800" s="42" t="s">
        <v>17</v>
      </c>
      <c r="D4800" s="41" t="s">
        <v>23012</v>
      </c>
      <c r="E4800" s="41" t="s">
        <v>21420</v>
      </c>
      <c r="F4800" s="41" t="s">
        <v>21500</v>
      </c>
      <c r="G4800" s="41" t="s">
        <v>23013</v>
      </c>
      <c r="H4800" s="41" t="s">
        <v>23014</v>
      </c>
    </row>
    <row r="4801" spans="1:8" ht="51">
      <c r="A4801" s="10">
        <v>4799</v>
      </c>
      <c r="B4801" s="41" t="s">
        <v>9590</v>
      </c>
      <c r="C4801" s="42" t="s">
        <v>17</v>
      </c>
      <c r="D4801" s="41" t="s">
        <v>23015</v>
      </c>
      <c r="E4801" s="41" t="s">
        <v>21420</v>
      </c>
      <c r="F4801" s="41" t="s">
        <v>21500</v>
      </c>
      <c r="G4801" s="41" t="s">
        <v>23016</v>
      </c>
      <c r="H4801" s="41" t="s">
        <v>23017</v>
      </c>
    </row>
    <row r="4802" spans="1:8" ht="51">
      <c r="A4802" s="10">
        <v>4800</v>
      </c>
      <c r="B4802" s="41" t="s">
        <v>9590</v>
      </c>
      <c r="C4802" s="42" t="s">
        <v>17</v>
      </c>
      <c r="D4802" s="41" t="s">
        <v>23018</v>
      </c>
      <c r="E4802" s="41" t="s">
        <v>21420</v>
      </c>
      <c r="F4802" s="41" t="s">
        <v>21500</v>
      </c>
      <c r="G4802" s="41" t="s">
        <v>23019</v>
      </c>
      <c r="H4802" s="41" t="s">
        <v>23020</v>
      </c>
    </row>
    <row r="4803" spans="1:8" ht="51">
      <c r="A4803" s="10">
        <v>4801</v>
      </c>
      <c r="B4803" s="41" t="s">
        <v>9590</v>
      </c>
      <c r="C4803" s="42" t="s">
        <v>17</v>
      </c>
      <c r="D4803" s="41" t="s">
        <v>23021</v>
      </c>
      <c r="E4803" s="41" t="s">
        <v>21420</v>
      </c>
      <c r="F4803" s="41" t="s">
        <v>21500</v>
      </c>
      <c r="G4803" s="41" t="s">
        <v>23022</v>
      </c>
      <c r="H4803" s="41" t="s">
        <v>23023</v>
      </c>
    </row>
    <row r="4804" spans="1:8" ht="51">
      <c r="A4804" s="10">
        <v>4802</v>
      </c>
      <c r="B4804" s="41" t="s">
        <v>9590</v>
      </c>
      <c r="C4804" s="42" t="s">
        <v>17</v>
      </c>
      <c r="D4804" s="41" t="s">
        <v>23024</v>
      </c>
      <c r="E4804" s="41" t="s">
        <v>21420</v>
      </c>
      <c r="F4804" s="41" t="s">
        <v>21500</v>
      </c>
      <c r="G4804" s="41" t="s">
        <v>23025</v>
      </c>
      <c r="H4804" s="41" t="s">
        <v>23026</v>
      </c>
    </row>
    <row r="4805" spans="1:8" ht="51">
      <c r="A4805" s="10">
        <v>4803</v>
      </c>
      <c r="B4805" s="41" t="s">
        <v>9590</v>
      </c>
      <c r="C4805" s="42" t="s">
        <v>17</v>
      </c>
      <c r="D4805" s="41" t="s">
        <v>23027</v>
      </c>
      <c r="E4805" s="41" t="s">
        <v>21420</v>
      </c>
      <c r="F4805" s="41" t="s">
        <v>21500</v>
      </c>
      <c r="G4805" s="41" t="s">
        <v>23028</v>
      </c>
      <c r="H4805" s="41" t="s">
        <v>23029</v>
      </c>
    </row>
    <row r="4806" spans="1:8" ht="51">
      <c r="A4806" s="10">
        <v>4804</v>
      </c>
      <c r="B4806" s="41" t="s">
        <v>9590</v>
      </c>
      <c r="C4806" s="42" t="s">
        <v>17</v>
      </c>
      <c r="D4806" s="41" t="s">
        <v>23030</v>
      </c>
      <c r="E4806" s="41" t="s">
        <v>21420</v>
      </c>
      <c r="F4806" s="41" t="s">
        <v>21500</v>
      </c>
      <c r="G4806" s="41" t="s">
        <v>23031</v>
      </c>
      <c r="H4806" s="41" t="s">
        <v>23032</v>
      </c>
    </row>
    <row r="4807" spans="1:8" ht="51">
      <c r="A4807" s="10">
        <v>4805</v>
      </c>
      <c r="B4807" s="41" t="s">
        <v>9590</v>
      </c>
      <c r="C4807" s="42" t="s">
        <v>17</v>
      </c>
      <c r="D4807" s="41" t="s">
        <v>23033</v>
      </c>
      <c r="E4807" s="41" t="s">
        <v>21420</v>
      </c>
      <c r="F4807" s="41" t="s">
        <v>21500</v>
      </c>
      <c r="G4807" s="41" t="s">
        <v>23034</v>
      </c>
      <c r="H4807" s="41" t="s">
        <v>23035</v>
      </c>
    </row>
    <row r="4808" spans="1:8" ht="51">
      <c r="A4808" s="10">
        <v>4806</v>
      </c>
      <c r="B4808" s="41" t="s">
        <v>9590</v>
      </c>
      <c r="C4808" s="42" t="s">
        <v>17</v>
      </c>
      <c r="D4808" s="41" t="s">
        <v>23036</v>
      </c>
      <c r="E4808" s="41" t="s">
        <v>21420</v>
      </c>
      <c r="F4808" s="41" t="s">
        <v>21500</v>
      </c>
      <c r="G4808" s="41" t="s">
        <v>23037</v>
      </c>
      <c r="H4808" s="41" t="s">
        <v>23038</v>
      </c>
    </row>
    <row r="4809" spans="1:8" ht="51">
      <c r="A4809" s="10">
        <v>4807</v>
      </c>
      <c r="B4809" s="41" t="s">
        <v>9590</v>
      </c>
      <c r="C4809" s="42" t="s">
        <v>17</v>
      </c>
      <c r="D4809" s="41" t="s">
        <v>23039</v>
      </c>
      <c r="E4809" s="41" t="s">
        <v>21420</v>
      </c>
      <c r="F4809" s="41" t="s">
        <v>21500</v>
      </c>
      <c r="G4809" s="41" t="s">
        <v>23040</v>
      </c>
      <c r="H4809" s="41" t="s">
        <v>23041</v>
      </c>
    </row>
    <row r="4810" spans="1:8" ht="51">
      <c r="A4810" s="10">
        <v>4808</v>
      </c>
      <c r="B4810" s="41" t="s">
        <v>9590</v>
      </c>
      <c r="C4810" s="42" t="s">
        <v>17</v>
      </c>
      <c r="D4810" s="41" t="s">
        <v>23042</v>
      </c>
      <c r="E4810" s="41" t="s">
        <v>21420</v>
      </c>
      <c r="F4810" s="41" t="s">
        <v>21500</v>
      </c>
      <c r="G4810" s="41" t="s">
        <v>23043</v>
      </c>
      <c r="H4810" s="41" t="s">
        <v>23044</v>
      </c>
    </row>
    <row r="4811" spans="1:8" ht="51">
      <c r="A4811" s="10">
        <v>4809</v>
      </c>
      <c r="B4811" s="41" t="s">
        <v>9590</v>
      </c>
      <c r="C4811" s="42" t="s">
        <v>17</v>
      </c>
      <c r="D4811" s="41" t="s">
        <v>23045</v>
      </c>
      <c r="E4811" s="41" t="s">
        <v>21420</v>
      </c>
      <c r="F4811" s="41" t="s">
        <v>21500</v>
      </c>
      <c r="G4811" s="41" t="s">
        <v>23046</v>
      </c>
      <c r="H4811" s="41" t="s">
        <v>23047</v>
      </c>
    </row>
    <row r="4812" spans="1:8" ht="51">
      <c r="A4812" s="10">
        <v>4810</v>
      </c>
      <c r="B4812" s="41" t="s">
        <v>9590</v>
      </c>
      <c r="C4812" s="42" t="s">
        <v>17</v>
      </c>
      <c r="D4812" s="41" t="s">
        <v>23048</v>
      </c>
      <c r="E4812" s="41" t="s">
        <v>21420</v>
      </c>
      <c r="F4812" s="41" t="s">
        <v>21500</v>
      </c>
      <c r="G4812" s="41" t="s">
        <v>23049</v>
      </c>
      <c r="H4812" s="41" t="s">
        <v>23050</v>
      </c>
    </row>
    <row r="4813" spans="1:8" ht="51">
      <c r="A4813" s="10">
        <v>4811</v>
      </c>
      <c r="B4813" s="41" t="s">
        <v>9590</v>
      </c>
      <c r="C4813" s="42" t="s">
        <v>17</v>
      </c>
      <c r="D4813" s="41" t="s">
        <v>23051</v>
      </c>
      <c r="E4813" s="41" t="s">
        <v>21420</v>
      </c>
      <c r="F4813" s="41" t="s">
        <v>21500</v>
      </c>
      <c r="G4813" s="41" t="s">
        <v>23052</v>
      </c>
      <c r="H4813" s="41" t="s">
        <v>23053</v>
      </c>
    </row>
    <row r="4814" spans="1:8" ht="51">
      <c r="A4814" s="10">
        <v>4812</v>
      </c>
      <c r="B4814" s="41" t="s">
        <v>9590</v>
      </c>
      <c r="C4814" s="42" t="s">
        <v>17</v>
      </c>
      <c r="D4814" s="41" t="s">
        <v>23054</v>
      </c>
      <c r="E4814" s="41" t="s">
        <v>21420</v>
      </c>
      <c r="F4814" s="41" t="s">
        <v>21500</v>
      </c>
      <c r="G4814" s="41" t="s">
        <v>23055</v>
      </c>
      <c r="H4814" s="41" t="s">
        <v>23056</v>
      </c>
    </row>
    <row r="4815" spans="1:8" ht="51">
      <c r="A4815" s="10">
        <v>4813</v>
      </c>
      <c r="B4815" s="41" t="s">
        <v>9590</v>
      </c>
      <c r="C4815" s="42" t="s">
        <v>17</v>
      </c>
      <c r="D4815" s="41" t="s">
        <v>23057</v>
      </c>
      <c r="E4815" s="41" t="s">
        <v>21420</v>
      </c>
      <c r="F4815" s="41" t="s">
        <v>21500</v>
      </c>
      <c r="G4815" s="41" t="s">
        <v>23058</v>
      </c>
      <c r="H4815" s="41" t="s">
        <v>23059</v>
      </c>
    </row>
    <row r="4816" spans="1:8" ht="51">
      <c r="A4816" s="10">
        <v>4814</v>
      </c>
      <c r="B4816" s="41" t="s">
        <v>9590</v>
      </c>
      <c r="C4816" s="42" t="s">
        <v>17</v>
      </c>
      <c r="D4816" s="41" t="s">
        <v>23060</v>
      </c>
      <c r="E4816" s="41" t="s">
        <v>21420</v>
      </c>
      <c r="F4816" s="41" t="s">
        <v>21500</v>
      </c>
      <c r="G4816" s="41" t="s">
        <v>23061</v>
      </c>
      <c r="H4816" s="41" t="s">
        <v>23062</v>
      </c>
    </row>
    <row r="4817" spans="1:8" ht="51">
      <c r="A4817" s="10">
        <v>4815</v>
      </c>
      <c r="B4817" s="41" t="s">
        <v>9590</v>
      </c>
      <c r="C4817" s="42" t="s">
        <v>17</v>
      </c>
      <c r="D4817" s="41" t="s">
        <v>23063</v>
      </c>
      <c r="E4817" s="41" t="s">
        <v>21420</v>
      </c>
      <c r="F4817" s="41" t="s">
        <v>21500</v>
      </c>
      <c r="G4817" s="41" t="s">
        <v>23064</v>
      </c>
      <c r="H4817" s="41" t="s">
        <v>23065</v>
      </c>
    </row>
    <row r="4818" spans="1:8" ht="51">
      <c r="A4818" s="10">
        <v>4816</v>
      </c>
      <c r="B4818" s="41" t="s">
        <v>9590</v>
      </c>
      <c r="C4818" s="42" t="s">
        <v>17</v>
      </c>
      <c r="D4818" s="41" t="s">
        <v>23066</v>
      </c>
      <c r="E4818" s="41" t="s">
        <v>21420</v>
      </c>
      <c r="F4818" s="41" t="s">
        <v>21500</v>
      </c>
      <c r="G4818" s="41" t="s">
        <v>23067</v>
      </c>
      <c r="H4818" s="41" t="s">
        <v>23068</v>
      </c>
    </row>
    <row r="4819" spans="1:8" ht="38.25">
      <c r="A4819" s="10">
        <v>4817</v>
      </c>
      <c r="B4819" s="41" t="s">
        <v>23069</v>
      </c>
      <c r="C4819" s="42" t="s">
        <v>17</v>
      </c>
      <c r="D4819" s="41" t="s">
        <v>23070</v>
      </c>
      <c r="E4819" s="41" t="s">
        <v>10429</v>
      </c>
      <c r="F4819" s="41" t="s">
        <v>9171</v>
      </c>
      <c r="G4819" s="41" t="s">
        <v>23071</v>
      </c>
      <c r="H4819" s="41" t="s">
        <v>23072</v>
      </c>
    </row>
    <row r="4820" spans="1:8" ht="51">
      <c r="A4820" s="10">
        <v>4818</v>
      </c>
      <c r="B4820" s="41" t="s">
        <v>9590</v>
      </c>
      <c r="C4820" s="42" t="s">
        <v>17</v>
      </c>
      <c r="D4820" s="41" t="s">
        <v>23073</v>
      </c>
      <c r="E4820" s="41" t="s">
        <v>21420</v>
      </c>
      <c r="F4820" s="41" t="s">
        <v>21500</v>
      </c>
      <c r="G4820" s="41" t="s">
        <v>23074</v>
      </c>
      <c r="H4820" s="41" t="s">
        <v>23075</v>
      </c>
    </row>
    <row r="4821" spans="1:8" ht="51">
      <c r="A4821" s="10">
        <v>4819</v>
      </c>
      <c r="B4821" s="41" t="s">
        <v>9590</v>
      </c>
      <c r="C4821" s="42" t="s">
        <v>17</v>
      </c>
      <c r="D4821" s="41" t="s">
        <v>23076</v>
      </c>
      <c r="E4821" s="41" t="s">
        <v>21420</v>
      </c>
      <c r="F4821" s="41" t="s">
        <v>21500</v>
      </c>
      <c r="G4821" s="41" t="s">
        <v>23077</v>
      </c>
      <c r="H4821" s="41" t="s">
        <v>23078</v>
      </c>
    </row>
    <row r="4822" spans="1:8" ht="51">
      <c r="A4822" s="10">
        <v>4820</v>
      </c>
      <c r="B4822" s="41" t="s">
        <v>9590</v>
      </c>
      <c r="C4822" s="42" t="s">
        <v>17</v>
      </c>
      <c r="D4822" s="41" t="s">
        <v>23079</v>
      </c>
      <c r="E4822" s="41" t="s">
        <v>21420</v>
      </c>
      <c r="F4822" s="41" t="s">
        <v>21500</v>
      </c>
      <c r="G4822" s="41" t="s">
        <v>23080</v>
      </c>
      <c r="H4822" s="41" t="s">
        <v>23081</v>
      </c>
    </row>
    <row r="4823" spans="1:8" ht="51">
      <c r="A4823" s="10">
        <v>4821</v>
      </c>
      <c r="B4823" s="41" t="s">
        <v>9590</v>
      </c>
      <c r="C4823" s="42" t="s">
        <v>17</v>
      </c>
      <c r="D4823" s="41" t="s">
        <v>23082</v>
      </c>
      <c r="E4823" s="41" t="s">
        <v>21420</v>
      </c>
      <c r="F4823" s="41" t="s">
        <v>21500</v>
      </c>
      <c r="G4823" s="41" t="s">
        <v>23083</v>
      </c>
      <c r="H4823" s="41" t="s">
        <v>23084</v>
      </c>
    </row>
    <row r="4824" spans="1:8" ht="51">
      <c r="A4824" s="10">
        <v>4822</v>
      </c>
      <c r="B4824" s="41" t="s">
        <v>9590</v>
      </c>
      <c r="C4824" s="42" t="s">
        <v>17</v>
      </c>
      <c r="D4824" s="41" t="s">
        <v>23085</v>
      </c>
      <c r="E4824" s="41" t="s">
        <v>21420</v>
      </c>
      <c r="F4824" s="41" t="s">
        <v>21500</v>
      </c>
      <c r="G4824" s="41" t="s">
        <v>23086</v>
      </c>
      <c r="H4824" s="41" t="s">
        <v>23087</v>
      </c>
    </row>
    <row r="4825" spans="1:8" ht="63.75">
      <c r="A4825" s="10">
        <v>4823</v>
      </c>
      <c r="B4825" s="41" t="s">
        <v>8221</v>
      </c>
      <c r="C4825" s="42" t="s">
        <v>34</v>
      </c>
      <c r="D4825" s="41" t="s">
        <v>23088</v>
      </c>
      <c r="E4825" s="41" t="s">
        <v>8188</v>
      </c>
      <c r="F4825" s="41" t="s">
        <v>16198</v>
      </c>
      <c r="G4825" s="41" t="s">
        <v>23089</v>
      </c>
      <c r="H4825" s="41" t="s">
        <v>23090</v>
      </c>
    </row>
    <row r="4826" spans="1:8" ht="51">
      <c r="A4826" s="10">
        <v>4824</v>
      </c>
      <c r="B4826" s="41" t="s">
        <v>9590</v>
      </c>
      <c r="C4826" s="42" t="s">
        <v>17</v>
      </c>
      <c r="D4826" s="41" t="s">
        <v>23091</v>
      </c>
      <c r="E4826" s="41" t="s">
        <v>21420</v>
      </c>
      <c r="F4826" s="41" t="s">
        <v>21500</v>
      </c>
      <c r="G4826" s="41" t="s">
        <v>23092</v>
      </c>
      <c r="H4826" s="41" t="s">
        <v>23093</v>
      </c>
    </row>
    <row r="4827" spans="1:8" ht="51">
      <c r="A4827" s="10">
        <v>4825</v>
      </c>
      <c r="B4827" s="41" t="s">
        <v>9590</v>
      </c>
      <c r="C4827" s="42" t="s">
        <v>17</v>
      </c>
      <c r="D4827" s="41" t="s">
        <v>23094</v>
      </c>
      <c r="E4827" s="41" t="s">
        <v>21420</v>
      </c>
      <c r="F4827" s="41" t="s">
        <v>21500</v>
      </c>
      <c r="G4827" s="41" t="s">
        <v>23095</v>
      </c>
      <c r="H4827" s="41" t="s">
        <v>23096</v>
      </c>
    </row>
    <row r="4828" spans="1:8" ht="51">
      <c r="A4828" s="10">
        <v>4826</v>
      </c>
      <c r="B4828" s="41" t="s">
        <v>9590</v>
      </c>
      <c r="C4828" s="42" t="s">
        <v>17</v>
      </c>
      <c r="D4828" s="41" t="s">
        <v>23097</v>
      </c>
      <c r="E4828" s="41" t="s">
        <v>21420</v>
      </c>
      <c r="F4828" s="41" t="s">
        <v>21500</v>
      </c>
      <c r="G4828" s="41" t="s">
        <v>23098</v>
      </c>
      <c r="H4828" s="41" t="s">
        <v>23099</v>
      </c>
    </row>
    <row r="4829" spans="1:8" ht="51">
      <c r="A4829" s="10">
        <v>4827</v>
      </c>
      <c r="B4829" s="41" t="s">
        <v>9590</v>
      </c>
      <c r="C4829" s="42" t="s">
        <v>17</v>
      </c>
      <c r="D4829" s="41" t="s">
        <v>23100</v>
      </c>
      <c r="E4829" s="41" t="s">
        <v>21420</v>
      </c>
      <c r="F4829" s="41" t="s">
        <v>21500</v>
      </c>
      <c r="G4829" s="41" t="s">
        <v>23101</v>
      </c>
      <c r="H4829" s="41" t="s">
        <v>23102</v>
      </c>
    </row>
    <row r="4830" spans="1:8" ht="51">
      <c r="A4830" s="10">
        <v>4828</v>
      </c>
      <c r="B4830" s="41" t="s">
        <v>9590</v>
      </c>
      <c r="C4830" s="42" t="s">
        <v>17</v>
      </c>
      <c r="D4830" s="41" t="s">
        <v>23103</v>
      </c>
      <c r="E4830" s="41" t="s">
        <v>21420</v>
      </c>
      <c r="F4830" s="41" t="s">
        <v>21500</v>
      </c>
      <c r="G4830" s="41" t="s">
        <v>23104</v>
      </c>
      <c r="H4830" s="41" t="s">
        <v>23105</v>
      </c>
    </row>
    <row r="4831" spans="1:8" ht="51">
      <c r="A4831" s="10">
        <v>4829</v>
      </c>
      <c r="B4831" s="41" t="s">
        <v>9590</v>
      </c>
      <c r="C4831" s="42" t="s">
        <v>17</v>
      </c>
      <c r="D4831" s="41" t="s">
        <v>23106</v>
      </c>
      <c r="E4831" s="41" t="s">
        <v>21420</v>
      </c>
      <c r="F4831" s="41" t="s">
        <v>21500</v>
      </c>
      <c r="G4831" s="41" t="s">
        <v>23107</v>
      </c>
      <c r="H4831" s="41" t="s">
        <v>23108</v>
      </c>
    </row>
    <row r="4832" spans="1:8" ht="51">
      <c r="A4832" s="10">
        <v>4830</v>
      </c>
      <c r="B4832" s="41" t="s">
        <v>9590</v>
      </c>
      <c r="C4832" s="42" t="s">
        <v>17</v>
      </c>
      <c r="D4832" s="41" t="s">
        <v>23109</v>
      </c>
      <c r="E4832" s="41" t="s">
        <v>21420</v>
      </c>
      <c r="F4832" s="41" t="s">
        <v>21500</v>
      </c>
      <c r="G4832" s="41" t="s">
        <v>23110</v>
      </c>
      <c r="H4832" s="41" t="s">
        <v>23111</v>
      </c>
    </row>
    <row r="4833" spans="1:8" ht="51">
      <c r="A4833" s="10">
        <v>4831</v>
      </c>
      <c r="B4833" s="41" t="s">
        <v>9590</v>
      </c>
      <c r="C4833" s="42" t="s">
        <v>17</v>
      </c>
      <c r="D4833" s="41" t="s">
        <v>23112</v>
      </c>
      <c r="E4833" s="41" t="s">
        <v>21420</v>
      </c>
      <c r="F4833" s="41" t="s">
        <v>21500</v>
      </c>
      <c r="G4833" s="41" t="s">
        <v>23113</v>
      </c>
      <c r="H4833" s="41" t="s">
        <v>23114</v>
      </c>
    </row>
    <row r="4834" spans="1:8" ht="51">
      <c r="A4834" s="10">
        <v>4832</v>
      </c>
      <c r="B4834" s="41" t="s">
        <v>9590</v>
      </c>
      <c r="C4834" s="42" t="s">
        <v>17</v>
      </c>
      <c r="D4834" s="41" t="s">
        <v>23115</v>
      </c>
      <c r="E4834" s="41" t="s">
        <v>21420</v>
      </c>
      <c r="F4834" s="41" t="s">
        <v>21500</v>
      </c>
      <c r="G4834" s="41" t="s">
        <v>23116</v>
      </c>
      <c r="H4834" s="41" t="s">
        <v>23117</v>
      </c>
    </row>
    <row r="4835" spans="1:8" ht="51">
      <c r="A4835" s="10">
        <v>4833</v>
      </c>
      <c r="B4835" s="41" t="s">
        <v>9590</v>
      </c>
      <c r="C4835" s="42" t="s">
        <v>17</v>
      </c>
      <c r="D4835" s="41" t="s">
        <v>23118</v>
      </c>
      <c r="E4835" s="41" t="s">
        <v>21420</v>
      </c>
      <c r="F4835" s="41" t="s">
        <v>21500</v>
      </c>
      <c r="G4835" s="41" t="s">
        <v>23119</v>
      </c>
      <c r="H4835" s="41" t="s">
        <v>23120</v>
      </c>
    </row>
    <row r="4836" spans="1:8" ht="51">
      <c r="A4836" s="10">
        <v>4834</v>
      </c>
      <c r="B4836" s="41" t="s">
        <v>9590</v>
      </c>
      <c r="C4836" s="42" t="s">
        <v>17</v>
      </c>
      <c r="D4836" s="41" t="s">
        <v>23121</v>
      </c>
      <c r="E4836" s="41" t="s">
        <v>21420</v>
      </c>
      <c r="F4836" s="41" t="s">
        <v>21500</v>
      </c>
      <c r="G4836" s="41" t="s">
        <v>23122</v>
      </c>
      <c r="H4836" s="41" t="s">
        <v>23123</v>
      </c>
    </row>
    <row r="4837" spans="1:8" ht="51">
      <c r="A4837" s="10">
        <v>4835</v>
      </c>
      <c r="B4837" s="41" t="s">
        <v>9590</v>
      </c>
      <c r="C4837" s="42" t="s">
        <v>17</v>
      </c>
      <c r="D4837" s="41" t="s">
        <v>23124</v>
      </c>
      <c r="E4837" s="41" t="s">
        <v>21420</v>
      </c>
      <c r="F4837" s="41" t="s">
        <v>21500</v>
      </c>
      <c r="G4837" s="41" t="s">
        <v>23125</v>
      </c>
      <c r="H4837" s="41" t="s">
        <v>23126</v>
      </c>
    </row>
    <row r="4838" spans="1:8" ht="51">
      <c r="A4838" s="10">
        <v>4836</v>
      </c>
      <c r="B4838" s="41" t="s">
        <v>9590</v>
      </c>
      <c r="C4838" s="42" t="s">
        <v>17</v>
      </c>
      <c r="D4838" s="41" t="s">
        <v>23127</v>
      </c>
      <c r="E4838" s="41" t="s">
        <v>21420</v>
      </c>
      <c r="F4838" s="41" t="s">
        <v>21500</v>
      </c>
      <c r="G4838" s="41" t="s">
        <v>23128</v>
      </c>
      <c r="H4838" s="41" t="s">
        <v>23129</v>
      </c>
    </row>
    <row r="4839" spans="1:8" ht="51">
      <c r="A4839" s="10">
        <v>4837</v>
      </c>
      <c r="B4839" s="41" t="s">
        <v>9590</v>
      </c>
      <c r="C4839" s="42" t="s">
        <v>17</v>
      </c>
      <c r="D4839" s="41" t="s">
        <v>23130</v>
      </c>
      <c r="E4839" s="41" t="s">
        <v>21420</v>
      </c>
      <c r="F4839" s="41" t="s">
        <v>21500</v>
      </c>
      <c r="G4839" s="41" t="s">
        <v>23131</v>
      </c>
      <c r="H4839" s="41" t="s">
        <v>23132</v>
      </c>
    </row>
    <row r="4840" spans="1:8" ht="51">
      <c r="A4840" s="10">
        <v>4838</v>
      </c>
      <c r="B4840" s="41" t="s">
        <v>9590</v>
      </c>
      <c r="C4840" s="42" t="s">
        <v>17</v>
      </c>
      <c r="D4840" s="41" t="s">
        <v>23133</v>
      </c>
      <c r="E4840" s="41" t="s">
        <v>21420</v>
      </c>
      <c r="F4840" s="41" t="s">
        <v>21500</v>
      </c>
      <c r="G4840" s="41" t="s">
        <v>23134</v>
      </c>
      <c r="H4840" s="41" t="s">
        <v>23135</v>
      </c>
    </row>
    <row r="4841" spans="1:8" ht="51">
      <c r="A4841" s="10">
        <v>4839</v>
      </c>
      <c r="B4841" s="41" t="s">
        <v>9590</v>
      </c>
      <c r="C4841" s="42" t="s">
        <v>17</v>
      </c>
      <c r="D4841" s="41" t="s">
        <v>23136</v>
      </c>
      <c r="E4841" s="41" t="s">
        <v>21420</v>
      </c>
      <c r="F4841" s="41" t="s">
        <v>21500</v>
      </c>
      <c r="G4841" s="41" t="s">
        <v>23137</v>
      </c>
      <c r="H4841" s="41" t="s">
        <v>23138</v>
      </c>
    </row>
    <row r="4842" spans="1:8" ht="51">
      <c r="A4842" s="10">
        <v>4840</v>
      </c>
      <c r="B4842" s="41" t="s">
        <v>9590</v>
      </c>
      <c r="C4842" s="42" t="s">
        <v>17</v>
      </c>
      <c r="D4842" s="41" t="s">
        <v>23139</v>
      </c>
      <c r="E4842" s="41" t="s">
        <v>21420</v>
      </c>
      <c r="F4842" s="41" t="s">
        <v>21500</v>
      </c>
      <c r="G4842" s="41" t="s">
        <v>23140</v>
      </c>
      <c r="H4842" s="41" t="s">
        <v>23141</v>
      </c>
    </row>
    <row r="4843" spans="1:8" ht="51">
      <c r="A4843" s="10">
        <v>4841</v>
      </c>
      <c r="B4843" s="41" t="s">
        <v>9590</v>
      </c>
      <c r="C4843" s="42" t="s">
        <v>17</v>
      </c>
      <c r="D4843" s="41" t="s">
        <v>23142</v>
      </c>
      <c r="E4843" s="41" t="s">
        <v>21420</v>
      </c>
      <c r="F4843" s="41" t="s">
        <v>21500</v>
      </c>
      <c r="G4843" s="41" t="s">
        <v>23143</v>
      </c>
      <c r="H4843" s="41" t="s">
        <v>23144</v>
      </c>
    </row>
    <row r="4844" spans="1:8" ht="51">
      <c r="A4844" s="10">
        <v>4842</v>
      </c>
      <c r="B4844" s="41" t="s">
        <v>9590</v>
      </c>
      <c r="C4844" s="42" t="s">
        <v>17</v>
      </c>
      <c r="D4844" s="41" t="s">
        <v>23145</v>
      </c>
      <c r="E4844" s="41" t="s">
        <v>21420</v>
      </c>
      <c r="F4844" s="41" t="s">
        <v>21500</v>
      </c>
      <c r="G4844" s="41" t="s">
        <v>23146</v>
      </c>
      <c r="H4844" s="41" t="s">
        <v>23147</v>
      </c>
    </row>
    <row r="4845" spans="1:8" ht="63.75">
      <c r="A4845" s="10">
        <v>4843</v>
      </c>
      <c r="B4845" s="41" t="s">
        <v>11304</v>
      </c>
      <c r="C4845" s="42" t="s">
        <v>17</v>
      </c>
      <c r="D4845" s="41" t="s">
        <v>23148</v>
      </c>
      <c r="E4845" s="41" t="s">
        <v>8315</v>
      </c>
      <c r="F4845" s="41" t="s">
        <v>22958</v>
      </c>
      <c r="G4845" s="41" t="s">
        <v>23149</v>
      </c>
      <c r="H4845" s="41" t="s">
        <v>23150</v>
      </c>
    </row>
    <row r="4846" spans="1:8" ht="63.75">
      <c r="A4846" s="10">
        <v>4844</v>
      </c>
      <c r="B4846" s="41" t="s">
        <v>11304</v>
      </c>
      <c r="C4846" s="42" t="s">
        <v>17</v>
      </c>
      <c r="D4846" s="41" t="s">
        <v>23151</v>
      </c>
      <c r="E4846" s="41" t="s">
        <v>8315</v>
      </c>
      <c r="F4846" s="41" t="s">
        <v>22958</v>
      </c>
      <c r="G4846" s="41" t="s">
        <v>23152</v>
      </c>
      <c r="H4846" s="41" t="s">
        <v>23153</v>
      </c>
    </row>
    <row r="4847" spans="1:8" ht="51">
      <c r="A4847" s="10">
        <v>4845</v>
      </c>
      <c r="B4847" s="41" t="s">
        <v>18291</v>
      </c>
      <c r="C4847" s="42" t="s">
        <v>34</v>
      </c>
      <c r="D4847" s="41" t="s">
        <v>23154</v>
      </c>
      <c r="E4847" s="41" t="s">
        <v>8345</v>
      </c>
      <c r="F4847" s="41" t="s">
        <v>11263</v>
      </c>
      <c r="G4847" s="41" t="s">
        <v>23155</v>
      </c>
      <c r="H4847" s="41" t="s">
        <v>23156</v>
      </c>
    </row>
    <row r="4848" spans="1:8" ht="76.5">
      <c r="A4848" s="10">
        <v>4846</v>
      </c>
      <c r="B4848" s="41" t="s">
        <v>11641</v>
      </c>
      <c r="C4848" s="42" t="s">
        <v>17</v>
      </c>
      <c r="D4848" s="41" t="s">
        <v>23157</v>
      </c>
      <c r="E4848" s="41" t="s">
        <v>8345</v>
      </c>
      <c r="F4848" s="41" t="s">
        <v>8351</v>
      </c>
      <c r="G4848" s="41" t="s">
        <v>23158</v>
      </c>
      <c r="H4848" s="41" t="s">
        <v>23159</v>
      </c>
    </row>
    <row r="4849" spans="1:8" ht="51">
      <c r="A4849" s="10">
        <v>4847</v>
      </c>
      <c r="B4849" s="41" t="s">
        <v>16942</v>
      </c>
      <c r="C4849" s="42" t="s">
        <v>17</v>
      </c>
      <c r="D4849" s="41" t="s">
        <v>23160</v>
      </c>
      <c r="E4849" s="41" t="s">
        <v>10429</v>
      </c>
      <c r="F4849" s="41" t="s">
        <v>9171</v>
      </c>
      <c r="G4849" s="41" t="s">
        <v>23161</v>
      </c>
      <c r="H4849" s="41" t="s">
        <v>23162</v>
      </c>
    </row>
    <row r="4850" spans="1:8" ht="63.75">
      <c r="A4850" s="10">
        <v>4848</v>
      </c>
      <c r="B4850" s="41" t="s">
        <v>16942</v>
      </c>
      <c r="C4850" s="42" t="s">
        <v>17</v>
      </c>
      <c r="D4850" s="41" t="s">
        <v>23163</v>
      </c>
      <c r="E4850" s="41" t="s">
        <v>10429</v>
      </c>
      <c r="F4850" s="41" t="s">
        <v>9171</v>
      </c>
      <c r="G4850" s="41" t="s">
        <v>23164</v>
      </c>
      <c r="H4850" s="41" t="s">
        <v>23165</v>
      </c>
    </row>
    <row r="4851" spans="1:8" ht="51">
      <c r="A4851" s="10">
        <v>4849</v>
      </c>
      <c r="B4851" s="41" t="s">
        <v>16942</v>
      </c>
      <c r="C4851" s="42" t="s">
        <v>17</v>
      </c>
      <c r="D4851" s="41" t="s">
        <v>23166</v>
      </c>
      <c r="E4851" s="41" t="s">
        <v>10429</v>
      </c>
      <c r="F4851" s="41" t="s">
        <v>9171</v>
      </c>
      <c r="G4851" s="41" t="s">
        <v>23167</v>
      </c>
      <c r="H4851" s="41" t="s">
        <v>23168</v>
      </c>
    </row>
    <row r="4852" spans="1:8" ht="89.25">
      <c r="A4852" s="10">
        <v>4850</v>
      </c>
      <c r="B4852" s="41" t="s">
        <v>10772</v>
      </c>
      <c r="C4852" s="42" t="s">
        <v>17</v>
      </c>
      <c r="D4852" s="41" t="s">
        <v>23169</v>
      </c>
      <c r="E4852" s="41" t="s">
        <v>10774</v>
      </c>
      <c r="F4852" s="41" t="s">
        <v>10775</v>
      </c>
      <c r="G4852" s="41" t="s">
        <v>23170</v>
      </c>
      <c r="H4852" s="41" t="s">
        <v>23171</v>
      </c>
    </row>
    <row r="4853" spans="1:8" ht="76.5">
      <c r="A4853" s="10">
        <v>4851</v>
      </c>
      <c r="B4853" s="41" t="s">
        <v>8174</v>
      </c>
      <c r="C4853" s="42" t="s">
        <v>17</v>
      </c>
      <c r="D4853" s="41" t="s">
        <v>23172</v>
      </c>
      <c r="E4853" s="41" t="s">
        <v>8188</v>
      </c>
      <c r="F4853" s="41" t="s">
        <v>11173</v>
      </c>
      <c r="G4853" s="41" t="s">
        <v>23173</v>
      </c>
      <c r="H4853" s="41" t="s">
        <v>23174</v>
      </c>
    </row>
    <row r="4854" spans="1:8" ht="51">
      <c r="A4854" s="10">
        <v>4852</v>
      </c>
      <c r="B4854" s="41" t="s">
        <v>9590</v>
      </c>
      <c r="C4854" s="42" t="s">
        <v>17</v>
      </c>
      <c r="D4854" s="41" t="s">
        <v>23175</v>
      </c>
      <c r="E4854" s="41" t="s">
        <v>21420</v>
      </c>
      <c r="F4854" s="41" t="s">
        <v>21500</v>
      </c>
      <c r="G4854" s="41" t="s">
        <v>23176</v>
      </c>
      <c r="H4854" s="41" t="s">
        <v>23177</v>
      </c>
    </row>
    <row r="4855" spans="1:8" ht="51">
      <c r="A4855" s="10">
        <v>4853</v>
      </c>
      <c r="B4855" s="41" t="s">
        <v>9590</v>
      </c>
      <c r="C4855" s="42" t="s">
        <v>17</v>
      </c>
      <c r="D4855" s="41" t="s">
        <v>23178</v>
      </c>
      <c r="E4855" s="41" t="s">
        <v>21420</v>
      </c>
      <c r="F4855" s="41" t="s">
        <v>21500</v>
      </c>
      <c r="G4855" s="41" t="s">
        <v>23179</v>
      </c>
      <c r="H4855" s="41" t="s">
        <v>23180</v>
      </c>
    </row>
    <row r="4856" spans="1:8" ht="51">
      <c r="A4856" s="10">
        <v>4854</v>
      </c>
      <c r="B4856" s="41" t="s">
        <v>9590</v>
      </c>
      <c r="C4856" s="42" t="s">
        <v>17</v>
      </c>
      <c r="D4856" s="41" t="s">
        <v>23181</v>
      </c>
      <c r="E4856" s="41" t="s">
        <v>21420</v>
      </c>
      <c r="F4856" s="41" t="s">
        <v>21500</v>
      </c>
      <c r="G4856" s="41" t="s">
        <v>23182</v>
      </c>
      <c r="H4856" s="41" t="s">
        <v>23183</v>
      </c>
    </row>
    <row r="4857" spans="1:8" ht="51">
      <c r="A4857" s="10">
        <v>4855</v>
      </c>
      <c r="B4857" s="41" t="s">
        <v>9590</v>
      </c>
      <c r="C4857" s="42" t="s">
        <v>17</v>
      </c>
      <c r="D4857" s="41" t="s">
        <v>23184</v>
      </c>
      <c r="E4857" s="41" t="s">
        <v>21420</v>
      </c>
      <c r="F4857" s="41" t="s">
        <v>21500</v>
      </c>
      <c r="G4857" s="41" t="s">
        <v>23185</v>
      </c>
      <c r="H4857" s="41" t="s">
        <v>23186</v>
      </c>
    </row>
    <row r="4858" spans="1:8" ht="51">
      <c r="A4858" s="10">
        <v>4856</v>
      </c>
      <c r="B4858" s="41" t="s">
        <v>9590</v>
      </c>
      <c r="C4858" s="42" t="s">
        <v>17</v>
      </c>
      <c r="D4858" s="41" t="s">
        <v>23187</v>
      </c>
      <c r="E4858" s="41" t="s">
        <v>21420</v>
      </c>
      <c r="F4858" s="41" t="s">
        <v>21500</v>
      </c>
      <c r="G4858" s="41" t="s">
        <v>23188</v>
      </c>
      <c r="H4858" s="41" t="s">
        <v>23189</v>
      </c>
    </row>
    <row r="4859" spans="1:8" ht="51">
      <c r="A4859" s="10">
        <v>4857</v>
      </c>
      <c r="B4859" s="41" t="s">
        <v>9590</v>
      </c>
      <c r="C4859" s="42" t="s">
        <v>17</v>
      </c>
      <c r="D4859" s="41" t="s">
        <v>23190</v>
      </c>
      <c r="E4859" s="41" t="s">
        <v>21420</v>
      </c>
      <c r="F4859" s="41" t="s">
        <v>21500</v>
      </c>
      <c r="G4859" s="41" t="s">
        <v>23191</v>
      </c>
      <c r="H4859" s="41" t="s">
        <v>23192</v>
      </c>
    </row>
    <row r="4860" spans="1:8" ht="51">
      <c r="A4860" s="10">
        <v>4858</v>
      </c>
      <c r="B4860" s="41" t="s">
        <v>9590</v>
      </c>
      <c r="C4860" s="42" t="s">
        <v>17</v>
      </c>
      <c r="D4860" s="41" t="s">
        <v>23193</v>
      </c>
      <c r="E4860" s="41" t="s">
        <v>21420</v>
      </c>
      <c r="F4860" s="41" t="s">
        <v>21500</v>
      </c>
      <c r="G4860" s="41" t="s">
        <v>23194</v>
      </c>
      <c r="H4860" s="41" t="s">
        <v>23195</v>
      </c>
    </row>
    <row r="4861" spans="1:8" ht="51">
      <c r="A4861" s="10">
        <v>4859</v>
      </c>
      <c r="B4861" s="41" t="s">
        <v>9590</v>
      </c>
      <c r="C4861" s="42" t="s">
        <v>17</v>
      </c>
      <c r="D4861" s="41" t="s">
        <v>23196</v>
      </c>
      <c r="E4861" s="41" t="s">
        <v>21420</v>
      </c>
      <c r="F4861" s="41" t="s">
        <v>21500</v>
      </c>
      <c r="G4861" s="41" t="s">
        <v>23197</v>
      </c>
      <c r="H4861" s="41" t="s">
        <v>23198</v>
      </c>
    </row>
    <row r="4862" spans="1:8" ht="51">
      <c r="A4862" s="10">
        <v>4860</v>
      </c>
      <c r="B4862" s="41" t="s">
        <v>9590</v>
      </c>
      <c r="C4862" s="42" t="s">
        <v>17</v>
      </c>
      <c r="D4862" s="41" t="s">
        <v>23199</v>
      </c>
      <c r="E4862" s="41" t="s">
        <v>21420</v>
      </c>
      <c r="F4862" s="41" t="s">
        <v>21500</v>
      </c>
      <c r="G4862" s="41" t="s">
        <v>23200</v>
      </c>
      <c r="H4862" s="41" t="s">
        <v>23201</v>
      </c>
    </row>
    <row r="4863" spans="1:8" ht="51">
      <c r="A4863" s="10">
        <v>4861</v>
      </c>
      <c r="B4863" s="41" t="s">
        <v>9590</v>
      </c>
      <c r="C4863" s="42" t="s">
        <v>17</v>
      </c>
      <c r="D4863" s="41" t="s">
        <v>23202</v>
      </c>
      <c r="E4863" s="41" t="s">
        <v>21420</v>
      </c>
      <c r="F4863" s="41" t="s">
        <v>21500</v>
      </c>
      <c r="G4863" s="41" t="s">
        <v>23203</v>
      </c>
      <c r="H4863" s="41" t="s">
        <v>23204</v>
      </c>
    </row>
    <row r="4864" spans="1:8" ht="51">
      <c r="A4864" s="10">
        <v>4862</v>
      </c>
      <c r="B4864" s="41" t="s">
        <v>9590</v>
      </c>
      <c r="C4864" s="42" t="s">
        <v>17</v>
      </c>
      <c r="D4864" s="41" t="s">
        <v>23205</v>
      </c>
      <c r="E4864" s="41" t="s">
        <v>21420</v>
      </c>
      <c r="F4864" s="41" t="s">
        <v>21500</v>
      </c>
      <c r="G4864" s="41" t="s">
        <v>23206</v>
      </c>
      <c r="H4864" s="41" t="s">
        <v>23207</v>
      </c>
    </row>
    <row r="4865" spans="1:8" ht="51">
      <c r="A4865" s="10">
        <v>4863</v>
      </c>
      <c r="B4865" s="41" t="s">
        <v>9590</v>
      </c>
      <c r="C4865" s="42" t="s">
        <v>17</v>
      </c>
      <c r="D4865" s="41" t="s">
        <v>23208</v>
      </c>
      <c r="E4865" s="41" t="s">
        <v>21420</v>
      </c>
      <c r="F4865" s="41" t="s">
        <v>21500</v>
      </c>
      <c r="G4865" s="41" t="s">
        <v>23209</v>
      </c>
      <c r="H4865" s="41" t="s">
        <v>23210</v>
      </c>
    </row>
    <row r="4866" spans="1:8" ht="51">
      <c r="A4866" s="10">
        <v>4864</v>
      </c>
      <c r="B4866" s="41" t="s">
        <v>9590</v>
      </c>
      <c r="C4866" s="42" t="s">
        <v>17</v>
      </c>
      <c r="D4866" s="41" t="s">
        <v>23211</v>
      </c>
      <c r="E4866" s="41" t="s">
        <v>21420</v>
      </c>
      <c r="F4866" s="41" t="s">
        <v>21500</v>
      </c>
      <c r="G4866" s="41" t="s">
        <v>23212</v>
      </c>
      <c r="H4866" s="41" t="s">
        <v>23213</v>
      </c>
    </row>
    <row r="4867" spans="1:8" ht="51">
      <c r="A4867" s="10">
        <v>4865</v>
      </c>
      <c r="B4867" s="41" t="s">
        <v>9590</v>
      </c>
      <c r="C4867" s="42" t="s">
        <v>17</v>
      </c>
      <c r="D4867" s="41" t="s">
        <v>23214</v>
      </c>
      <c r="E4867" s="41" t="s">
        <v>21420</v>
      </c>
      <c r="F4867" s="41" t="s">
        <v>21500</v>
      </c>
      <c r="G4867" s="41" t="s">
        <v>23215</v>
      </c>
      <c r="H4867" s="41" t="s">
        <v>23216</v>
      </c>
    </row>
    <row r="4868" spans="1:8" ht="51">
      <c r="A4868" s="10">
        <v>4866</v>
      </c>
      <c r="B4868" s="41" t="s">
        <v>9590</v>
      </c>
      <c r="C4868" s="42" t="s">
        <v>17</v>
      </c>
      <c r="D4868" s="41" t="s">
        <v>23217</v>
      </c>
      <c r="E4868" s="41" t="s">
        <v>21420</v>
      </c>
      <c r="F4868" s="41" t="s">
        <v>21500</v>
      </c>
      <c r="G4868" s="41" t="s">
        <v>23218</v>
      </c>
      <c r="H4868" s="41" t="s">
        <v>23219</v>
      </c>
    </row>
    <row r="4869" spans="1:8" ht="51">
      <c r="A4869" s="10">
        <v>4867</v>
      </c>
      <c r="B4869" s="41" t="s">
        <v>9590</v>
      </c>
      <c r="C4869" s="42" t="s">
        <v>17</v>
      </c>
      <c r="D4869" s="41" t="s">
        <v>23220</v>
      </c>
      <c r="E4869" s="41" t="s">
        <v>21420</v>
      </c>
      <c r="F4869" s="41" t="s">
        <v>21500</v>
      </c>
      <c r="G4869" s="41" t="s">
        <v>23221</v>
      </c>
      <c r="H4869" s="41" t="s">
        <v>23222</v>
      </c>
    </row>
    <row r="4870" spans="1:8" ht="51">
      <c r="A4870" s="10">
        <v>4868</v>
      </c>
      <c r="B4870" s="41" t="s">
        <v>9590</v>
      </c>
      <c r="C4870" s="42" t="s">
        <v>17</v>
      </c>
      <c r="D4870" s="41" t="s">
        <v>23223</v>
      </c>
      <c r="E4870" s="41" t="s">
        <v>21420</v>
      </c>
      <c r="F4870" s="41" t="s">
        <v>21500</v>
      </c>
      <c r="G4870" s="41" t="s">
        <v>23224</v>
      </c>
      <c r="H4870" s="41" t="s">
        <v>23225</v>
      </c>
    </row>
    <row r="4871" spans="1:8" ht="51">
      <c r="A4871" s="10">
        <v>4869</v>
      </c>
      <c r="B4871" s="41" t="s">
        <v>9590</v>
      </c>
      <c r="C4871" s="42" t="s">
        <v>17</v>
      </c>
      <c r="D4871" s="41" t="s">
        <v>23226</v>
      </c>
      <c r="E4871" s="41" t="s">
        <v>21420</v>
      </c>
      <c r="F4871" s="41" t="s">
        <v>21500</v>
      </c>
      <c r="G4871" s="41" t="s">
        <v>23227</v>
      </c>
      <c r="H4871" s="41" t="s">
        <v>23228</v>
      </c>
    </row>
    <row r="4872" spans="1:8" ht="51">
      <c r="A4872" s="10">
        <v>4870</v>
      </c>
      <c r="B4872" s="41" t="s">
        <v>9590</v>
      </c>
      <c r="C4872" s="42" t="s">
        <v>17</v>
      </c>
      <c r="D4872" s="41" t="s">
        <v>23229</v>
      </c>
      <c r="E4872" s="41" t="s">
        <v>21420</v>
      </c>
      <c r="F4872" s="41" t="s">
        <v>21500</v>
      </c>
      <c r="G4872" s="41" t="s">
        <v>23230</v>
      </c>
      <c r="H4872" s="41" t="s">
        <v>23231</v>
      </c>
    </row>
    <row r="4873" spans="1:8" ht="51">
      <c r="A4873" s="10">
        <v>4871</v>
      </c>
      <c r="B4873" s="41" t="s">
        <v>9590</v>
      </c>
      <c r="C4873" s="42" t="s">
        <v>17</v>
      </c>
      <c r="D4873" s="41" t="s">
        <v>23232</v>
      </c>
      <c r="E4873" s="41" t="s">
        <v>21420</v>
      </c>
      <c r="F4873" s="41" t="s">
        <v>21500</v>
      </c>
      <c r="G4873" s="41" t="s">
        <v>23233</v>
      </c>
      <c r="H4873" s="41" t="s">
        <v>23234</v>
      </c>
    </row>
    <row r="4874" spans="1:8" ht="51">
      <c r="A4874" s="10">
        <v>4872</v>
      </c>
      <c r="B4874" s="41" t="s">
        <v>9590</v>
      </c>
      <c r="C4874" s="42" t="s">
        <v>17</v>
      </c>
      <c r="D4874" s="41" t="s">
        <v>23235</v>
      </c>
      <c r="E4874" s="41" t="s">
        <v>21420</v>
      </c>
      <c r="F4874" s="41" t="s">
        <v>21500</v>
      </c>
      <c r="G4874" s="41" t="s">
        <v>23236</v>
      </c>
      <c r="H4874" s="41" t="s">
        <v>23237</v>
      </c>
    </row>
    <row r="4875" spans="1:8" ht="51">
      <c r="A4875" s="10">
        <v>4873</v>
      </c>
      <c r="B4875" s="41" t="s">
        <v>9590</v>
      </c>
      <c r="C4875" s="42" t="s">
        <v>17</v>
      </c>
      <c r="D4875" s="41" t="s">
        <v>23238</v>
      </c>
      <c r="E4875" s="41" t="s">
        <v>21420</v>
      </c>
      <c r="F4875" s="41" t="s">
        <v>21500</v>
      </c>
      <c r="G4875" s="41" t="s">
        <v>23239</v>
      </c>
      <c r="H4875" s="41" t="s">
        <v>23240</v>
      </c>
    </row>
    <row r="4876" spans="1:8" ht="89.25">
      <c r="A4876" s="10">
        <v>4874</v>
      </c>
      <c r="B4876" s="41" t="s">
        <v>8174</v>
      </c>
      <c r="C4876" s="42" t="s">
        <v>17</v>
      </c>
      <c r="D4876" s="41" t="s">
        <v>23241</v>
      </c>
      <c r="E4876" s="41" t="s">
        <v>8188</v>
      </c>
      <c r="F4876" s="41" t="s">
        <v>8367</v>
      </c>
      <c r="G4876" s="41" t="s">
        <v>23242</v>
      </c>
      <c r="H4876" s="41" t="s">
        <v>23243</v>
      </c>
    </row>
    <row r="4877" spans="1:8" ht="89.25">
      <c r="A4877" s="10">
        <v>4875</v>
      </c>
      <c r="B4877" s="41" t="s">
        <v>8174</v>
      </c>
      <c r="C4877" s="42" t="s">
        <v>17</v>
      </c>
      <c r="D4877" s="41" t="s">
        <v>23244</v>
      </c>
      <c r="E4877" s="41" t="s">
        <v>8188</v>
      </c>
      <c r="F4877" s="41" t="s">
        <v>8367</v>
      </c>
      <c r="G4877" s="41" t="s">
        <v>23245</v>
      </c>
      <c r="H4877" s="41" t="s">
        <v>23246</v>
      </c>
    </row>
    <row r="4878" spans="1:8" ht="89.25">
      <c r="A4878" s="10">
        <v>4876</v>
      </c>
      <c r="B4878" s="41" t="s">
        <v>8174</v>
      </c>
      <c r="C4878" s="42" t="s">
        <v>17</v>
      </c>
      <c r="D4878" s="41" t="s">
        <v>23247</v>
      </c>
      <c r="E4878" s="41" t="s">
        <v>8188</v>
      </c>
      <c r="F4878" s="41" t="s">
        <v>8367</v>
      </c>
      <c r="G4878" s="41" t="s">
        <v>23248</v>
      </c>
      <c r="H4878" s="41" t="s">
        <v>23249</v>
      </c>
    </row>
    <row r="4879" spans="1:8" ht="51">
      <c r="A4879" s="10">
        <v>4877</v>
      </c>
      <c r="B4879" s="41" t="s">
        <v>9590</v>
      </c>
      <c r="C4879" s="42" t="s">
        <v>17</v>
      </c>
      <c r="D4879" s="41" t="s">
        <v>23250</v>
      </c>
      <c r="E4879" s="41" t="s">
        <v>21420</v>
      </c>
      <c r="F4879" s="41" t="s">
        <v>21500</v>
      </c>
      <c r="G4879" s="41" t="s">
        <v>23251</v>
      </c>
      <c r="H4879" s="41" t="s">
        <v>23252</v>
      </c>
    </row>
    <row r="4880" spans="1:8" ht="76.5">
      <c r="A4880" s="10">
        <v>4878</v>
      </c>
      <c r="B4880" s="41" t="s">
        <v>8174</v>
      </c>
      <c r="C4880" s="42" t="s">
        <v>17</v>
      </c>
      <c r="D4880" s="41" t="s">
        <v>23253</v>
      </c>
      <c r="E4880" s="41" t="s">
        <v>8188</v>
      </c>
      <c r="F4880" s="41" t="s">
        <v>8367</v>
      </c>
      <c r="G4880" s="41" t="s">
        <v>23254</v>
      </c>
      <c r="H4880" s="41" t="s">
        <v>23255</v>
      </c>
    </row>
    <row r="4881" spans="1:8" ht="51">
      <c r="A4881" s="10">
        <v>4879</v>
      </c>
      <c r="B4881" s="41" t="s">
        <v>9590</v>
      </c>
      <c r="C4881" s="42" t="s">
        <v>17</v>
      </c>
      <c r="D4881" s="41" t="s">
        <v>23256</v>
      </c>
      <c r="E4881" s="41" t="s">
        <v>21420</v>
      </c>
      <c r="F4881" s="41" t="s">
        <v>21500</v>
      </c>
      <c r="G4881" s="41" t="s">
        <v>23257</v>
      </c>
      <c r="H4881" s="41" t="s">
        <v>23258</v>
      </c>
    </row>
    <row r="4882" spans="1:8" ht="51">
      <c r="A4882" s="10">
        <v>4880</v>
      </c>
      <c r="B4882" s="41" t="s">
        <v>9590</v>
      </c>
      <c r="C4882" s="42" t="s">
        <v>17</v>
      </c>
      <c r="D4882" s="41" t="s">
        <v>23259</v>
      </c>
      <c r="E4882" s="41" t="s">
        <v>21420</v>
      </c>
      <c r="F4882" s="41" t="s">
        <v>21500</v>
      </c>
      <c r="G4882" s="41" t="s">
        <v>23260</v>
      </c>
      <c r="H4882" s="41" t="s">
        <v>23261</v>
      </c>
    </row>
    <row r="4883" spans="1:8" ht="89.25">
      <c r="A4883" s="10">
        <v>4881</v>
      </c>
      <c r="B4883" s="41" t="s">
        <v>8174</v>
      </c>
      <c r="C4883" s="42" t="s">
        <v>17</v>
      </c>
      <c r="D4883" s="41" t="s">
        <v>23262</v>
      </c>
      <c r="E4883" s="41" t="s">
        <v>8188</v>
      </c>
      <c r="F4883" s="41" t="s">
        <v>8367</v>
      </c>
      <c r="G4883" s="41" t="s">
        <v>23263</v>
      </c>
      <c r="H4883" s="41" t="s">
        <v>23264</v>
      </c>
    </row>
    <row r="4884" spans="1:8" ht="51">
      <c r="A4884" s="10">
        <v>4882</v>
      </c>
      <c r="B4884" s="41" t="s">
        <v>9590</v>
      </c>
      <c r="C4884" s="42" t="s">
        <v>17</v>
      </c>
      <c r="D4884" s="41" t="s">
        <v>23265</v>
      </c>
      <c r="E4884" s="41" t="s">
        <v>21420</v>
      </c>
      <c r="F4884" s="41" t="s">
        <v>21500</v>
      </c>
      <c r="G4884" s="41" t="s">
        <v>23266</v>
      </c>
      <c r="H4884" s="41" t="s">
        <v>23267</v>
      </c>
    </row>
    <row r="4885" spans="1:8" ht="51">
      <c r="A4885" s="10">
        <v>4883</v>
      </c>
      <c r="B4885" s="41" t="s">
        <v>9590</v>
      </c>
      <c r="C4885" s="42" t="s">
        <v>17</v>
      </c>
      <c r="D4885" s="41" t="s">
        <v>23268</v>
      </c>
      <c r="E4885" s="41" t="s">
        <v>21420</v>
      </c>
      <c r="F4885" s="41" t="s">
        <v>21500</v>
      </c>
      <c r="G4885" s="41" t="s">
        <v>23269</v>
      </c>
      <c r="H4885" s="41" t="s">
        <v>23270</v>
      </c>
    </row>
    <row r="4886" spans="1:8" ht="51">
      <c r="A4886" s="10">
        <v>4884</v>
      </c>
      <c r="B4886" s="41" t="s">
        <v>9590</v>
      </c>
      <c r="C4886" s="42" t="s">
        <v>17</v>
      </c>
      <c r="D4886" s="41" t="s">
        <v>23271</v>
      </c>
      <c r="E4886" s="41" t="s">
        <v>21420</v>
      </c>
      <c r="F4886" s="41" t="s">
        <v>21500</v>
      </c>
      <c r="G4886" s="41" t="s">
        <v>23272</v>
      </c>
      <c r="H4886" s="41" t="s">
        <v>23273</v>
      </c>
    </row>
    <row r="4887" spans="1:8" ht="89.25">
      <c r="A4887" s="10">
        <v>4885</v>
      </c>
      <c r="B4887" s="41" t="s">
        <v>8174</v>
      </c>
      <c r="C4887" s="42" t="s">
        <v>17</v>
      </c>
      <c r="D4887" s="41" t="s">
        <v>23274</v>
      </c>
      <c r="E4887" s="41" t="s">
        <v>8188</v>
      </c>
      <c r="F4887" s="41" t="s">
        <v>8367</v>
      </c>
      <c r="G4887" s="41" t="s">
        <v>23275</v>
      </c>
      <c r="H4887" s="41" t="s">
        <v>23276</v>
      </c>
    </row>
    <row r="4888" spans="1:8" ht="76.5">
      <c r="A4888" s="10">
        <v>4886</v>
      </c>
      <c r="B4888" s="41" t="s">
        <v>8174</v>
      </c>
      <c r="C4888" s="42" t="s">
        <v>17</v>
      </c>
      <c r="D4888" s="41" t="s">
        <v>23277</v>
      </c>
      <c r="E4888" s="41" t="s">
        <v>8188</v>
      </c>
      <c r="F4888" s="41" t="s">
        <v>8367</v>
      </c>
      <c r="G4888" s="41" t="s">
        <v>23278</v>
      </c>
      <c r="H4888" s="41" t="s">
        <v>23279</v>
      </c>
    </row>
    <row r="4889" spans="1:8" ht="51">
      <c r="A4889" s="10">
        <v>4887</v>
      </c>
      <c r="B4889" s="41" t="s">
        <v>9590</v>
      </c>
      <c r="C4889" s="42" t="s">
        <v>17</v>
      </c>
      <c r="D4889" s="41" t="s">
        <v>23280</v>
      </c>
      <c r="E4889" s="41" t="s">
        <v>21420</v>
      </c>
      <c r="F4889" s="41" t="s">
        <v>21500</v>
      </c>
      <c r="G4889" s="41" t="s">
        <v>23281</v>
      </c>
      <c r="H4889" s="41" t="s">
        <v>23282</v>
      </c>
    </row>
    <row r="4890" spans="1:8" ht="51">
      <c r="A4890" s="10">
        <v>4888</v>
      </c>
      <c r="B4890" s="41" t="s">
        <v>9590</v>
      </c>
      <c r="C4890" s="42" t="s">
        <v>17</v>
      </c>
      <c r="D4890" s="41" t="s">
        <v>23283</v>
      </c>
      <c r="E4890" s="41" t="s">
        <v>21420</v>
      </c>
      <c r="F4890" s="41" t="s">
        <v>21500</v>
      </c>
      <c r="G4890" s="41" t="s">
        <v>23284</v>
      </c>
      <c r="H4890" s="41" t="s">
        <v>23285</v>
      </c>
    </row>
    <row r="4891" spans="1:8" ht="89.25">
      <c r="A4891" s="10">
        <v>4889</v>
      </c>
      <c r="B4891" s="41" t="s">
        <v>8174</v>
      </c>
      <c r="C4891" s="42" t="s">
        <v>17</v>
      </c>
      <c r="D4891" s="41" t="s">
        <v>23286</v>
      </c>
      <c r="E4891" s="41" t="s">
        <v>8188</v>
      </c>
      <c r="F4891" s="41" t="s">
        <v>8367</v>
      </c>
      <c r="G4891" s="41" t="s">
        <v>23287</v>
      </c>
      <c r="H4891" s="41" t="s">
        <v>23288</v>
      </c>
    </row>
    <row r="4892" spans="1:8" ht="51">
      <c r="A4892" s="10">
        <v>4890</v>
      </c>
      <c r="B4892" s="41" t="s">
        <v>9590</v>
      </c>
      <c r="C4892" s="42" t="s">
        <v>17</v>
      </c>
      <c r="D4892" s="41" t="s">
        <v>23289</v>
      </c>
      <c r="E4892" s="41" t="s">
        <v>21420</v>
      </c>
      <c r="F4892" s="41" t="s">
        <v>21500</v>
      </c>
      <c r="G4892" s="41" t="s">
        <v>23290</v>
      </c>
      <c r="H4892" s="41" t="s">
        <v>23291</v>
      </c>
    </row>
    <row r="4893" spans="1:8" ht="51">
      <c r="A4893" s="10">
        <v>4891</v>
      </c>
      <c r="B4893" s="41" t="s">
        <v>9590</v>
      </c>
      <c r="C4893" s="42" t="s">
        <v>17</v>
      </c>
      <c r="D4893" s="41" t="s">
        <v>23292</v>
      </c>
      <c r="E4893" s="41" t="s">
        <v>21420</v>
      </c>
      <c r="F4893" s="41" t="s">
        <v>21500</v>
      </c>
      <c r="G4893" s="41" t="s">
        <v>23293</v>
      </c>
      <c r="H4893" s="41" t="s">
        <v>23294</v>
      </c>
    </row>
    <row r="4894" spans="1:8" ht="89.25">
      <c r="A4894" s="10">
        <v>4892</v>
      </c>
      <c r="B4894" s="41" t="s">
        <v>8174</v>
      </c>
      <c r="C4894" s="42" t="s">
        <v>17</v>
      </c>
      <c r="D4894" s="41" t="s">
        <v>23295</v>
      </c>
      <c r="E4894" s="41" t="s">
        <v>8188</v>
      </c>
      <c r="F4894" s="41" t="s">
        <v>8367</v>
      </c>
      <c r="G4894" s="41" t="s">
        <v>23296</v>
      </c>
      <c r="H4894" s="41" t="s">
        <v>23297</v>
      </c>
    </row>
    <row r="4895" spans="1:8" ht="51">
      <c r="A4895" s="10">
        <v>4893</v>
      </c>
      <c r="B4895" s="41" t="s">
        <v>9590</v>
      </c>
      <c r="C4895" s="42" t="s">
        <v>17</v>
      </c>
      <c r="D4895" s="41" t="s">
        <v>23298</v>
      </c>
      <c r="E4895" s="41" t="s">
        <v>21420</v>
      </c>
      <c r="F4895" s="41" t="s">
        <v>21500</v>
      </c>
      <c r="G4895" s="41" t="s">
        <v>23299</v>
      </c>
      <c r="H4895" s="41" t="s">
        <v>23300</v>
      </c>
    </row>
    <row r="4896" spans="1:8" ht="89.25">
      <c r="A4896" s="10">
        <v>4894</v>
      </c>
      <c r="B4896" s="41" t="s">
        <v>8174</v>
      </c>
      <c r="C4896" s="42" t="s">
        <v>17</v>
      </c>
      <c r="D4896" s="41" t="s">
        <v>23301</v>
      </c>
      <c r="E4896" s="41" t="s">
        <v>8188</v>
      </c>
      <c r="F4896" s="41" t="s">
        <v>8367</v>
      </c>
      <c r="G4896" s="41" t="s">
        <v>23302</v>
      </c>
      <c r="H4896" s="41" t="s">
        <v>23303</v>
      </c>
    </row>
    <row r="4897" spans="1:8" ht="51">
      <c r="A4897" s="10">
        <v>4895</v>
      </c>
      <c r="B4897" s="41" t="s">
        <v>9590</v>
      </c>
      <c r="C4897" s="42" t="s">
        <v>17</v>
      </c>
      <c r="D4897" s="41" t="s">
        <v>23304</v>
      </c>
      <c r="E4897" s="41" t="s">
        <v>21420</v>
      </c>
      <c r="F4897" s="41" t="s">
        <v>21500</v>
      </c>
      <c r="G4897" s="41" t="s">
        <v>23305</v>
      </c>
      <c r="H4897" s="41" t="s">
        <v>23306</v>
      </c>
    </row>
    <row r="4898" spans="1:8" ht="51">
      <c r="A4898" s="10">
        <v>4896</v>
      </c>
      <c r="B4898" s="41" t="s">
        <v>9590</v>
      </c>
      <c r="C4898" s="42" t="s">
        <v>17</v>
      </c>
      <c r="D4898" s="41" t="s">
        <v>23307</v>
      </c>
      <c r="E4898" s="41" t="s">
        <v>21420</v>
      </c>
      <c r="F4898" s="41" t="s">
        <v>21500</v>
      </c>
      <c r="G4898" s="41" t="s">
        <v>23308</v>
      </c>
      <c r="H4898" s="41" t="s">
        <v>23309</v>
      </c>
    </row>
    <row r="4899" spans="1:8" ht="51">
      <c r="A4899" s="10">
        <v>4897</v>
      </c>
      <c r="B4899" s="41" t="s">
        <v>9590</v>
      </c>
      <c r="C4899" s="42" t="s">
        <v>17</v>
      </c>
      <c r="D4899" s="41" t="s">
        <v>23310</v>
      </c>
      <c r="E4899" s="41" t="s">
        <v>21420</v>
      </c>
      <c r="F4899" s="41" t="s">
        <v>21500</v>
      </c>
      <c r="G4899" s="41" t="s">
        <v>23311</v>
      </c>
      <c r="H4899" s="41" t="s">
        <v>23312</v>
      </c>
    </row>
    <row r="4900" spans="1:8" ht="51">
      <c r="A4900" s="10">
        <v>4898</v>
      </c>
      <c r="B4900" s="41" t="s">
        <v>9590</v>
      </c>
      <c r="C4900" s="42" t="s">
        <v>17</v>
      </c>
      <c r="D4900" s="41" t="s">
        <v>23313</v>
      </c>
      <c r="E4900" s="41" t="s">
        <v>21420</v>
      </c>
      <c r="F4900" s="41" t="s">
        <v>21500</v>
      </c>
      <c r="G4900" s="41" t="s">
        <v>23314</v>
      </c>
      <c r="H4900" s="41" t="s">
        <v>23315</v>
      </c>
    </row>
    <row r="4901" spans="1:8" ht="89.25">
      <c r="A4901" s="10">
        <v>4899</v>
      </c>
      <c r="B4901" s="41" t="s">
        <v>8174</v>
      </c>
      <c r="C4901" s="42" t="s">
        <v>17</v>
      </c>
      <c r="D4901" s="41" t="s">
        <v>23316</v>
      </c>
      <c r="E4901" s="41" t="s">
        <v>8188</v>
      </c>
      <c r="F4901" s="41" t="s">
        <v>8367</v>
      </c>
      <c r="G4901" s="41" t="s">
        <v>23317</v>
      </c>
      <c r="H4901" s="41" t="s">
        <v>23318</v>
      </c>
    </row>
    <row r="4902" spans="1:8" ht="51">
      <c r="A4902" s="10">
        <v>4900</v>
      </c>
      <c r="B4902" s="41" t="s">
        <v>9590</v>
      </c>
      <c r="C4902" s="42" t="s">
        <v>17</v>
      </c>
      <c r="D4902" s="41" t="s">
        <v>23319</v>
      </c>
      <c r="E4902" s="41" t="s">
        <v>21420</v>
      </c>
      <c r="F4902" s="41" t="s">
        <v>21500</v>
      </c>
      <c r="G4902" s="41" t="s">
        <v>23320</v>
      </c>
      <c r="H4902" s="41" t="s">
        <v>23321</v>
      </c>
    </row>
    <row r="4903" spans="1:8" ht="51">
      <c r="A4903" s="10">
        <v>4901</v>
      </c>
      <c r="B4903" s="41" t="s">
        <v>9590</v>
      </c>
      <c r="C4903" s="42" t="s">
        <v>17</v>
      </c>
      <c r="D4903" s="41" t="s">
        <v>23322</v>
      </c>
      <c r="E4903" s="41" t="s">
        <v>21420</v>
      </c>
      <c r="F4903" s="41" t="s">
        <v>21500</v>
      </c>
      <c r="G4903" s="41" t="s">
        <v>23323</v>
      </c>
      <c r="H4903" s="41" t="s">
        <v>23324</v>
      </c>
    </row>
    <row r="4904" spans="1:8" ht="51">
      <c r="A4904" s="10">
        <v>4902</v>
      </c>
      <c r="B4904" s="41" t="s">
        <v>9590</v>
      </c>
      <c r="C4904" s="42" t="s">
        <v>17</v>
      </c>
      <c r="D4904" s="41" t="s">
        <v>23325</v>
      </c>
      <c r="E4904" s="41" t="s">
        <v>21420</v>
      </c>
      <c r="F4904" s="41" t="s">
        <v>21500</v>
      </c>
      <c r="G4904" s="41" t="s">
        <v>23326</v>
      </c>
      <c r="H4904" s="41" t="s">
        <v>23327</v>
      </c>
    </row>
    <row r="4905" spans="1:8" ht="51">
      <c r="A4905" s="10">
        <v>4903</v>
      </c>
      <c r="B4905" s="41" t="s">
        <v>9590</v>
      </c>
      <c r="C4905" s="42" t="s">
        <v>17</v>
      </c>
      <c r="D4905" s="41" t="s">
        <v>23328</v>
      </c>
      <c r="E4905" s="41" t="s">
        <v>21420</v>
      </c>
      <c r="F4905" s="41" t="s">
        <v>21500</v>
      </c>
      <c r="G4905" s="41" t="s">
        <v>23329</v>
      </c>
      <c r="H4905" s="41" t="s">
        <v>23330</v>
      </c>
    </row>
    <row r="4906" spans="1:8" ht="51">
      <c r="A4906" s="10">
        <v>4904</v>
      </c>
      <c r="B4906" s="41" t="s">
        <v>9590</v>
      </c>
      <c r="C4906" s="42" t="s">
        <v>17</v>
      </c>
      <c r="D4906" s="41" t="s">
        <v>23331</v>
      </c>
      <c r="E4906" s="41" t="s">
        <v>21420</v>
      </c>
      <c r="F4906" s="41" t="s">
        <v>21500</v>
      </c>
      <c r="G4906" s="41" t="s">
        <v>23332</v>
      </c>
      <c r="H4906" s="41" t="s">
        <v>23333</v>
      </c>
    </row>
    <row r="4907" spans="1:8" ht="51">
      <c r="A4907" s="10">
        <v>4905</v>
      </c>
      <c r="B4907" s="41" t="s">
        <v>9590</v>
      </c>
      <c r="C4907" s="42" t="s">
        <v>34</v>
      </c>
      <c r="D4907" s="41" t="s">
        <v>23334</v>
      </c>
      <c r="E4907" s="41" t="s">
        <v>21420</v>
      </c>
      <c r="F4907" s="41" t="s">
        <v>21421</v>
      </c>
      <c r="G4907" s="41" t="s">
        <v>23335</v>
      </c>
      <c r="H4907" s="41" t="s">
        <v>23336</v>
      </c>
    </row>
    <row r="4908" spans="1:8" ht="51">
      <c r="A4908" s="10">
        <v>4906</v>
      </c>
      <c r="B4908" s="41" t="s">
        <v>9590</v>
      </c>
      <c r="C4908" s="42" t="s">
        <v>17</v>
      </c>
      <c r="D4908" s="41" t="s">
        <v>23337</v>
      </c>
      <c r="E4908" s="41" t="s">
        <v>21420</v>
      </c>
      <c r="F4908" s="41" t="s">
        <v>21500</v>
      </c>
      <c r="G4908" s="41" t="s">
        <v>23338</v>
      </c>
      <c r="H4908" s="41" t="s">
        <v>23339</v>
      </c>
    </row>
    <row r="4909" spans="1:8" ht="89.25">
      <c r="A4909" s="10">
        <v>4907</v>
      </c>
      <c r="B4909" s="41" t="s">
        <v>8174</v>
      </c>
      <c r="C4909" s="42" t="s">
        <v>17</v>
      </c>
      <c r="D4909" s="41" t="s">
        <v>23340</v>
      </c>
      <c r="E4909" s="41" t="s">
        <v>8188</v>
      </c>
      <c r="F4909" s="41" t="s">
        <v>8367</v>
      </c>
      <c r="G4909" s="41" t="s">
        <v>23341</v>
      </c>
      <c r="H4909" s="41" t="s">
        <v>23342</v>
      </c>
    </row>
    <row r="4910" spans="1:8" ht="89.25">
      <c r="A4910" s="10">
        <v>4908</v>
      </c>
      <c r="B4910" s="41" t="s">
        <v>8174</v>
      </c>
      <c r="C4910" s="42" t="s">
        <v>17</v>
      </c>
      <c r="D4910" s="41" t="s">
        <v>23343</v>
      </c>
      <c r="E4910" s="41" t="s">
        <v>8188</v>
      </c>
      <c r="F4910" s="41" t="s">
        <v>8367</v>
      </c>
      <c r="G4910" s="41" t="s">
        <v>23344</v>
      </c>
      <c r="H4910" s="41" t="s">
        <v>23345</v>
      </c>
    </row>
    <row r="4911" spans="1:8" ht="51">
      <c r="A4911" s="10">
        <v>4909</v>
      </c>
      <c r="B4911" s="41" t="s">
        <v>9590</v>
      </c>
      <c r="C4911" s="42" t="s">
        <v>17</v>
      </c>
      <c r="D4911" s="41" t="s">
        <v>23346</v>
      </c>
      <c r="E4911" s="41" t="s">
        <v>21420</v>
      </c>
      <c r="F4911" s="41" t="s">
        <v>21500</v>
      </c>
      <c r="G4911" s="41" t="s">
        <v>23347</v>
      </c>
      <c r="H4911" s="41" t="s">
        <v>23348</v>
      </c>
    </row>
    <row r="4912" spans="1:8" ht="51">
      <c r="A4912" s="10">
        <v>4910</v>
      </c>
      <c r="B4912" s="41" t="s">
        <v>9590</v>
      </c>
      <c r="C4912" s="42" t="s">
        <v>17</v>
      </c>
      <c r="D4912" s="41" t="s">
        <v>23349</v>
      </c>
      <c r="E4912" s="41" t="s">
        <v>21420</v>
      </c>
      <c r="F4912" s="41" t="s">
        <v>21500</v>
      </c>
      <c r="G4912" s="41" t="s">
        <v>23350</v>
      </c>
      <c r="H4912" s="41" t="s">
        <v>23351</v>
      </c>
    </row>
    <row r="4913" spans="1:8" ht="51">
      <c r="A4913" s="10">
        <v>4911</v>
      </c>
      <c r="B4913" s="41" t="s">
        <v>9590</v>
      </c>
      <c r="C4913" s="42" t="s">
        <v>17</v>
      </c>
      <c r="D4913" s="41" t="s">
        <v>23352</v>
      </c>
      <c r="E4913" s="41" t="s">
        <v>21420</v>
      </c>
      <c r="F4913" s="41" t="s">
        <v>21500</v>
      </c>
      <c r="G4913" s="41" t="s">
        <v>23353</v>
      </c>
      <c r="H4913" s="41" t="s">
        <v>23354</v>
      </c>
    </row>
    <row r="4914" spans="1:8" ht="51">
      <c r="A4914" s="10">
        <v>4912</v>
      </c>
      <c r="B4914" s="41" t="s">
        <v>9590</v>
      </c>
      <c r="C4914" s="42" t="s">
        <v>17</v>
      </c>
      <c r="D4914" s="41" t="s">
        <v>23355</v>
      </c>
      <c r="E4914" s="41" t="s">
        <v>21420</v>
      </c>
      <c r="F4914" s="41" t="s">
        <v>21500</v>
      </c>
      <c r="G4914" s="41" t="s">
        <v>23356</v>
      </c>
      <c r="H4914" s="41" t="s">
        <v>23357</v>
      </c>
    </row>
    <row r="4915" spans="1:8" ht="51">
      <c r="A4915" s="10">
        <v>4913</v>
      </c>
      <c r="B4915" s="41" t="s">
        <v>9590</v>
      </c>
      <c r="C4915" s="42" t="s">
        <v>17</v>
      </c>
      <c r="D4915" s="41" t="s">
        <v>23358</v>
      </c>
      <c r="E4915" s="41" t="s">
        <v>21420</v>
      </c>
      <c r="F4915" s="41" t="s">
        <v>21500</v>
      </c>
      <c r="G4915" s="41" t="s">
        <v>23359</v>
      </c>
      <c r="H4915" s="41" t="s">
        <v>23360</v>
      </c>
    </row>
    <row r="4916" spans="1:8" ht="51">
      <c r="A4916" s="10">
        <v>4914</v>
      </c>
      <c r="B4916" s="41" t="s">
        <v>9590</v>
      </c>
      <c r="C4916" s="42" t="s">
        <v>17</v>
      </c>
      <c r="D4916" s="41" t="s">
        <v>23361</v>
      </c>
      <c r="E4916" s="41" t="s">
        <v>21420</v>
      </c>
      <c r="F4916" s="41" t="s">
        <v>21500</v>
      </c>
      <c r="G4916" s="41" t="s">
        <v>23362</v>
      </c>
      <c r="H4916" s="41" t="s">
        <v>23363</v>
      </c>
    </row>
    <row r="4917" spans="1:8" ht="51">
      <c r="A4917" s="10">
        <v>4915</v>
      </c>
      <c r="B4917" s="41" t="s">
        <v>9590</v>
      </c>
      <c r="C4917" s="42" t="s">
        <v>17</v>
      </c>
      <c r="D4917" s="41" t="s">
        <v>23364</v>
      </c>
      <c r="E4917" s="41" t="s">
        <v>21420</v>
      </c>
      <c r="F4917" s="41" t="s">
        <v>21500</v>
      </c>
      <c r="G4917" s="41" t="s">
        <v>23365</v>
      </c>
      <c r="H4917" s="41" t="s">
        <v>23366</v>
      </c>
    </row>
    <row r="4918" spans="1:8" ht="51">
      <c r="A4918" s="10">
        <v>4916</v>
      </c>
      <c r="B4918" s="41" t="s">
        <v>9590</v>
      </c>
      <c r="C4918" s="42" t="s">
        <v>17</v>
      </c>
      <c r="D4918" s="41" t="s">
        <v>23367</v>
      </c>
      <c r="E4918" s="41" t="s">
        <v>21420</v>
      </c>
      <c r="F4918" s="41" t="s">
        <v>21500</v>
      </c>
      <c r="G4918" s="41" t="s">
        <v>23368</v>
      </c>
      <c r="H4918" s="41" t="s">
        <v>23369</v>
      </c>
    </row>
    <row r="4919" spans="1:8" ht="51">
      <c r="A4919" s="10">
        <v>4917</v>
      </c>
      <c r="B4919" s="41" t="s">
        <v>9590</v>
      </c>
      <c r="C4919" s="42" t="s">
        <v>34</v>
      </c>
      <c r="D4919" s="41" t="s">
        <v>23370</v>
      </c>
      <c r="E4919" s="41" t="s">
        <v>21420</v>
      </c>
      <c r="F4919" s="41" t="s">
        <v>21421</v>
      </c>
      <c r="G4919" s="41" t="s">
        <v>23371</v>
      </c>
      <c r="H4919" s="41" t="s">
        <v>23372</v>
      </c>
    </row>
    <row r="4920" spans="1:8" ht="51">
      <c r="A4920" s="10">
        <v>4918</v>
      </c>
      <c r="B4920" s="41" t="s">
        <v>9590</v>
      </c>
      <c r="C4920" s="42" t="s">
        <v>34</v>
      </c>
      <c r="D4920" s="41" t="s">
        <v>23373</v>
      </c>
      <c r="E4920" s="41" t="s">
        <v>21420</v>
      </c>
      <c r="F4920" s="41" t="s">
        <v>21421</v>
      </c>
      <c r="G4920" s="41" t="s">
        <v>23374</v>
      </c>
      <c r="H4920" s="41" t="s">
        <v>23375</v>
      </c>
    </row>
    <row r="4921" spans="1:8" ht="51">
      <c r="A4921" s="10">
        <v>4919</v>
      </c>
      <c r="B4921" s="41" t="s">
        <v>9590</v>
      </c>
      <c r="C4921" s="42" t="s">
        <v>34</v>
      </c>
      <c r="D4921" s="41" t="s">
        <v>23376</v>
      </c>
      <c r="E4921" s="41" t="s">
        <v>21420</v>
      </c>
      <c r="F4921" s="41" t="s">
        <v>21421</v>
      </c>
      <c r="G4921" s="41" t="s">
        <v>23377</v>
      </c>
      <c r="H4921" s="41" t="s">
        <v>23378</v>
      </c>
    </row>
    <row r="4922" spans="1:8" ht="51">
      <c r="A4922" s="10">
        <v>4920</v>
      </c>
      <c r="B4922" s="41" t="s">
        <v>9590</v>
      </c>
      <c r="C4922" s="42" t="s">
        <v>34</v>
      </c>
      <c r="D4922" s="41" t="s">
        <v>23379</v>
      </c>
      <c r="E4922" s="41" t="s">
        <v>21420</v>
      </c>
      <c r="F4922" s="41" t="s">
        <v>21421</v>
      </c>
      <c r="G4922" s="41" t="s">
        <v>23380</v>
      </c>
      <c r="H4922" s="41" t="s">
        <v>23381</v>
      </c>
    </row>
    <row r="4923" spans="1:8" ht="51">
      <c r="A4923" s="10">
        <v>4921</v>
      </c>
      <c r="B4923" s="41" t="s">
        <v>9590</v>
      </c>
      <c r="C4923" s="42" t="s">
        <v>34</v>
      </c>
      <c r="D4923" s="41" t="s">
        <v>23382</v>
      </c>
      <c r="E4923" s="41" t="s">
        <v>21420</v>
      </c>
      <c r="F4923" s="41" t="s">
        <v>21421</v>
      </c>
      <c r="G4923" s="41" t="s">
        <v>23383</v>
      </c>
      <c r="H4923" s="41" t="s">
        <v>23384</v>
      </c>
    </row>
    <row r="4924" spans="1:8" ht="51">
      <c r="A4924" s="10">
        <v>4922</v>
      </c>
      <c r="B4924" s="41" t="s">
        <v>9590</v>
      </c>
      <c r="C4924" s="42" t="s">
        <v>17</v>
      </c>
      <c r="D4924" s="41" t="s">
        <v>23385</v>
      </c>
      <c r="E4924" s="41" t="s">
        <v>21420</v>
      </c>
      <c r="F4924" s="41" t="s">
        <v>21500</v>
      </c>
      <c r="G4924" s="41" t="s">
        <v>23386</v>
      </c>
      <c r="H4924" s="41" t="s">
        <v>23387</v>
      </c>
    </row>
    <row r="4925" spans="1:8" ht="51">
      <c r="A4925" s="10">
        <v>4923</v>
      </c>
      <c r="B4925" s="41" t="s">
        <v>9590</v>
      </c>
      <c r="C4925" s="42" t="s">
        <v>17</v>
      </c>
      <c r="D4925" s="41" t="s">
        <v>23388</v>
      </c>
      <c r="E4925" s="41" t="s">
        <v>21420</v>
      </c>
      <c r="F4925" s="41" t="s">
        <v>21500</v>
      </c>
      <c r="G4925" s="41" t="s">
        <v>23389</v>
      </c>
      <c r="H4925" s="41" t="s">
        <v>23390</v>
      </c>
    </row>
    <row r="4926" spans="1:8" ht="51">
      <c r="A4926" s="10">
        <v>4924</v>
      </c>
      <c r="B4926" s="41" t="s">
        <v>9590</v>
      </c>
      <c r="C4926" s="42" t="s">
        <v>17</v>
      </c>
      <c r="D4926" s="41" t="s">
        <v>23391</v>
      </c>
      <c r="E4926" s="41" t="s">
        <v>21420</v>
      </c>
      <c r="F4926" s="41" t="s">
        <v>21500</v>
      </c>
      <c r="G4926" s="41" t="s">
        <v>23392</v>
      </c>
      <c r="H4926" s="41" t="s">
        <v>23393</v>
      </c>
    </row>
    <row r="4927" spans="1:8" ht="38.25">
      <c r="A4927" s="10">
        <v>4925</v>
      </c>
      <c r="B4927" s="41" t="s">
        <v>9929</v>
      </c>
      <c r="C4927" s="42" t="s">
        <v>17</v>
      </c>
      <c r="D4927" s="41" t="s">
        <v>23394</v>
      </c>
      <c r="E4927" s="41" t="s">
        <v>8464</v>
      </c>
      <c r="F4927" s="41" t="s">
        <v>8465</v>
      </c>
      <c r="G4927" s="41" t="s">
        <v>23395</v>
      </c>
      <c r="H4927" s="41" t="s">
        <v>23396</v>
      </c>
    </row>
    <row r="4928" spans="1:8" ht="38.25">
      <c r="A4928" s="10">
        <v>4926</v>
      </c>
      <c r="B4928" s="41" t="s">
        <v>9929</v>
      </c>
      <c r="C4928" s="42" t="s">
        <v>17</v>
      </c>
      <c r="D4928" s="41" t="s">
        <v>23397</v>
      </c>
      <c r="E4928" s="41" t="s">
        <v>8464</v>
      </c>
      <c r="F4928" s="41" t="s">
        <v>8465</v>
      </c>
      <c r="G4928" s="41" t="s">
        <v>23398</v>
      </c>
      <c r="H4928" s="41" t="s">
        <v>23399</v>
      </c>
    </row>
    <row r="4929" spans="1:8" ht="38.25">
      <c r="A4929" s="10">
        <v>4927</v>
      </c>
      <c r="B4929" s="41" t="s">
        <v>9929</v>
      </c>
      <c r="C4929" s="42" t="s">
        <v>17</v>
      </c>
      <c r="D4929" s="41" t="s">
        <v>23400</v>
      </c>
      <c r="E4929" s="41" t="s">
        <v>8464</v>
      </c>
      <c r="F4929" s="41" t="s">
        <v>8465</v>
      </c>
      <c r="G4929" s="41" t="s">
        <v>23401</v>
      </c>
      <c r="H4929" s="41" t="s">
        <v>23402</v>
      </c>
    </row>
    <row r="4930" spans="1:8" ht="38.25">
      <c r="A4930" s="10">
        <v>4928</v>
      </c>
      <c r="B4930" s="41" t="s">
        <v>9929</v>
      </c>
      <c r="C4930" s="42" t="s">
        <v>17</v>
      </c>
      <c r="D4930" s="41" t="s">
        <v>23403</v>
      </c>
      <c r="E4930" s="41" t="s">
        <v>8464</v>
      </c>
      <c r="F4930" s="41" t="s">
        <v>8465</v>
      </c>
      <c r="G4930" s="41" t="s">
        <v>23404</v>
      </c>
      <c r="H4930" s="41" t="s">
        <v>23405</v>
      </c>
    </row>
    <row r="4931" spans="1:8" ht="38.25">
      <c r="A4931" s="10">
        <v>4929</v>
      </c>
      <c r="B4931" s="41" t="s">
        <v>9929</v>
      </c>
      <c r="C4931" s="42" t="s">
        <v>17</v>
      </c>
      <c r="D4931" s="41" t="s">
        <v>23406</v>
      </c>
      <c r="E4931" s="41" t="s">
        <v>8464</v>
      </c>
      <c r="F4931" s="41" t="s">
        <v>8465</v>
      </c>
      <c r="G4931" s="41" t="s">
        <v>23407</v>
      </c>
      <c r="H4931" s="41" t="s">
        <v>23408</v>
      </c>
    </row>
    <row r="4932" spans="1:8" ht="38.25">
      <c r="A4932" s="10">
        <v>4930</v>
      </c>
      <c r="B4932" s="41" t="s">
        <v>9929</v>
      </c>
      <c r="C4932" s="42" t="s">
        <v>17</v>
      </c>
      <c r="D4932" s="41" t="s">
        <v>23409</v>
      </c>
      <c r="E4932" s="41" t="s">
        <v>8464</v>
      </c>
      <c r="F4932" s="41" t="s">
        <v>8465</v>
      </c>
      <c r="G4932" s="41" t="s">
        <v>23410</v>
      </c>
      <c r="H4932" s="41" t="s">
        <v>23411</v>
      </c>
    </row>
    <row r="4933" spans="1:8" ht="51">
      <c r="A4933" s="10">
        <v>4931</v>
      </c>
      <c r="B4933" s="41" t="s">
        <v>9590</v>
      </c>
      <c r="C4933" s="42" t="s">
        <v>17</v>
      </c>
      <c r="D4933" s="41" t="s">
        <v>23412</v>
      </c>
      <c r="E4933" s="41" t="s">
        <v>21420</v>
      </c>
      <c r="F4933" s="41" t="s">
        <v>21500</v>
      </c>
      <c r="G4933" s="41" t="s">
        <v>23413</v>
      </c>
      <c r="H4933" s="41" t="s">
        <v>23414</v>
      </c>
    </row>
    <row r="4934" spans="1:8" ht="51">
      <c r="A4934" s="10">
        <v>4932</v>
      </c>
      <c r="B4934" s="41" t="s">
        <v>9590</v>
      </c>
      <c r="C4934" s="42" t="s">
        <v>17</v>
      </c>
      <c r="D4934" s="41" t="s">
        <v>23415</v>
      </c>
      <c r="E4934" s="41" t="s">
        <v>21420</v>
      </c>
      <c r="F4934" s="41" t="s">
        <v>21500</v>
      </c>
      <c r="G4934" s="41" t="s">
        <v>23416</v>
      </c>
      <c r="H4934" s="41" t="s">
        <v>23417</v>
      </c>
    </row>
    <row r="4935" spans="1:8" ht="51">
      <c r="A4935" s="10">
        <v>4933</v>
      </c>
      <c r="B4935" s="41" t="s">
        <v>9590</v>
      </c>
      <c r="C4935" s="42" t="s">
        <v>17</v>
      </c>
      <c r="D4935" s="41" t="s">
        <v>23418</v>
      </c>
      <c r="E4935" s="41" t="s">
        <v>21420</v>
      </c>
      <c r="F4935" s="41" t="s">
        <v>21500</v>
      </c>
      <c r="G4935" s="41" t="s">
        <v>23419</v>
      </c>
      <c r="H4935" s="41" t="s">
        <v>23420</v>
      </c>
    </row>
    <row r="4936" spans="1:8" ht="51">
      <c r="A4936" s="10">
        <v>4934</v>
      </c>
      <c r="B4936" s="41" t="s">
        <v>9590</v>
      </c>
      <c r="C4936" s="42" t="s">
        <v>17</v>
      </c>
      <c r="D4936" s="41" t="s">
        <v>23421</v>
      </c>
      <c r="E4936" s="41" t="s">
        <v>21420</v>
      </c>
      <c r="F4936" s="41" t="s">
        <v>21500</v>
      </c>
      <c r="G4936" s="41" t="s">
        <v>23422</v>
      </c>
      <c r="H4936" s="41" t="s">
        <v>23423</v>
      </c>
    </row>
    <row r="4937" spans="1:8" ht="51">
      <c r="A4937" s="10">
        <v>4935</v>
      </c>
      <c r="B4937" s="41" t="s">
        <v>9590</v>
      </c>
      <c r="C4937" s="42" t="s">
        <v>17</v>
      </c>
      <c r="D4937" s="41" t="s">
        <v>23424</v>
      </c>
      <c r="E4937" s="41" t="s">
        <v>21420</v>
      </c>
      <c r="F4937" s="41" t="s">
        <v>21500</v>
      </c>
      <c r="G4937" s="41" t="s">
        <v>23425</v>
      </c>
      <c r="H4937" s="41" t="s">
        <v>23426</v>
      </c>
    </row>
    <row r="4938" spans="1:8" ht="51">
      <c r="A4938" s="10">
        <v>4936</v>
      </c>
      <c r="B4938" s="41" t="s">
        <v>9590</v>
      </c>
      <c r="C4938" s="42" t="s">
        <v>17</v>
      </c>
      <c r="D4938" s="41" t="s">
        <v>23427</v>
      </c>
      <c r="E4938" s="41" t="s">
        <v>21420</v>
      </c>
      <c r="F4938" s="41" t="s">
        <v>21500</v>
      </c>
      <c r="G4938" s="41" t="s">
        <v>23428</v>
      </c>
      <c r="H4938" s="41" t="s">
        <v>23429</v>
      </c>
    </row>
    <row r="4939" spans="1:8" ht="51">
      <c r="A4939" s="10">
        <v>4937</v>
      </c>
      <c r="B4939" s="41" t="s">
        <v>9590</v>
      </c>
      <c r="C4939" s="42" t="s">
        <v>17</v>
      </c>
      <c r="D4939" s="41" t="s">
        <v>23430</v>
      </c>
      <c r="E4939" s="41" t="s">
        <v>21420</v>
      </c>
      <c r="F4939" s="41" t="s">
        <v>21500</v>
      </c>
      <c r="G4939" s="41" t="s">
        <v>23431</v>
      </c>
      <c r="H4939" s="41" t="s">
        <v>23432</v>
      </c>
    </row>
    <row r="4940" spans="1:8" ht="51">
      <c r="A4940" s="10">
        <v>4938</v>
      </c>
      <c r="B4940" s="41" t="s">
        <v>9590</v>
      </c>
      <c r="C4940" s="42" t="s">
        <v>17</v>
      </c>
      <c r="D4940" s="41" t="s">
        <v>23433</v>
      </c>
      <c r="E4940" s="41" t="s">
        <v>21420</v>
      </c>
      <c r="F4940" s="41" t="s">
        <v>21500</v>
      </c>
      <c r="G4940" s="41" t="s">
        <v>23434</v>
      </c>
      <c r="H4940" s="41" t="s">
        <v>23435</v>
      </c>
    </row>
    <row r="4941" spans="1:8" ht="51">
      <c r="A4941" s="10">
        <v>4939</v>
      </c>
      <c r="B4941" s="41" t="s">
        <v>9590</v>
      </c>
      <c r="C4941" s="42" t="s">
        <v>17</v>
      </c>
      <c r="D4941" s="41" t="s">
        <v>23436</v>
      </c>
      <c r="E4941" s="41" t="s">
        <v>21420</v>
      </c>
      <c r="F4941" s="41" t="s">
        <v>21500</v>
      </c>
      <c r="G4941" s="41" t="s">
        <v>23437</v>
      </c>
      <c r="H4941" s="41" t="s">
        <v>23438</v>
      </c>
    </row>
    <row r="4942" spans="1:8" ht="51">
      <c r="A4942" s="10">
        <v>4940</v>
      </c>
      <c r="B4942" s="41" t="s">
        <v>9590</v>
      </c>
      <c r="C4942" s="42" t="s">
        <v>34</v>
      </c>
      <c r="D4942" s="41" t="s">
        <v>23439</v>
      </c>
      <c r="E4942" s="41" t="s">
        <v>21420</v>
      </c>
      <c r="F4942" s="41" t="s">
        <v>21421</v>
      </c>
      <c r="G4942" s="41" t="s">
        <v>23440</v>
      </c>
      <c r="H4942" s="41" t="s">
        <v>23441</v>
      </c>
    </row>
    <row r="4943" spans="1:8" ht="102">
      <c r="A4943" s="10">
        <v>4941</v>
      </c>
      <c r="B4943" s="41" t="s">
        <v>9590</v>
      </c>
      <c r="C4943" s="42" t="s">
        <v>34</v>
      </c>
      <c r="D4943" s="41" t="s">
        <v>23442</v>
      </c>
      <c r="E4943" s="41" t="s">
        <v>21420</v>
      </c>
      <c r="F4943" s="41" t="s">
        <v>21421</v>
      </c>
      <c r="G4943" s="41" t="s">
        <v>23443</v>
      </c>
      <c r="H4943" s="41" t="s">
        <v>23444</v>
      </c>
    </row>
    <row r="4944" spans="1:8" ht="51">
      <c r="A4944" s="10">
        <v>4942</v>
      </c>
      <c r="B4944" s="41" t="s">
        <v>9590</v>
      </c>
      <c r="C4944" s="42" t="s">
        <v>34</v>
      </c>
      <c r="D4944" s="41" t="s">
        <v>23445</v>
      </c>
      <c r="E4944" s="41" t="s">
        <v>21420</v>
      </c>
      <c r="F4944" s="41" t="s">
        <v>21421</v>
      </c>
      <c r="G4944" s="41" t="s">
        <v>23446</v>
      </c>
      <c r="H4944" s="41" t="s">
        <v>23447</v>
      </c>
    </row>
    <row r="4945" spans="1:8" ht="51">
      <c r="A4945" s="10">
        <v>4943</v>
      </c>
      <c r="B4945" s="41" t="s">
        <v>9590</v>
      </c>
      <c r="C4945" s="42" t="s">
        <v>17</v>
      </c>
      <c r="D4945" s="41" t="s">
        <v>23448</v>
      </c>
      <c r="E4945" s="41" t="s">
        <v>21420</v>
      </c>
      <c r="F4945" s="41" t="s">
        <v>21500</v>
      </c>
      <c r="G4945" s="41" t="s">
        <v>23449</v>
      </c>
      <c r="H4945" s="41" t="s">
        <v>23450</v>
      </c>
    </row>
    <row r="4946" spans="1:8" ht="51">
      <c r="A4946" s="10">
        <v>4944</v>
      </c>
      <c r="B4946" s="41" t="s">
        <v>9590</v>
      </c>
      <c r="C4946" s="42" t="s">
        <v>34</v>
      </c>
      <c r="D4946" s="41" t="s">
        <v>23451</v>
      </c>
      <c r="E4946" s="41" t="s">
        <v>21420</v>
      </c>
      <c r="F4946" s="41" t="s">
        <v>21421</v>
      </c>
      <c r="G4946" s="41" t="s">
        <v>23452</v>
      </c>
      <c r="H4946" s="41" t="s">
        <v>23453</v>
      </c>
    </row>
    <row r="4947" spans="1:8" ht="51">
      <c r="A4947" s="10">
        <v>4945</v>
      </c>
      <c r="B4947" s="41" t="s">
        <v>9590</v>
      </c>
      <c r="C4947" s="42" t="s">
        <v>34</v>
      </c>
      <c r="D4947" s="41" t="s">
        <v>23454</v>
      </c>
      <c r="E4947" s="41" t="s">
        <v>21420</v>
      </c>
      <c r="F4947" s="41" t="s">
        <v>21421</v>
      </c>
      <c r="G4947" s="41" t="s">
        <v>23455</v>
      </c>
      <c r="H4947" s="41" t="s">
        <v>23456</v>
      </c>
    </row>
    <row r="4948" spans="1:8" ht="51">
      <c r="A4948" s="10">
        <v>4946</v>
      </c>
      <c r="B4948" s="41" t="s">
        <v>9590</v>
      </c>
      <c r="C4948" s="42" t="s">
        <v>17</v>
      </c>
      <c r="D4948" s="41" t="s">
        <v>23457</v>
      </c>
      <c r="E4948" s="41" t="s">
        <v>21420</v>
      </c>
      <c r="F4948" s="41" t="s">
        <v>21500</v>
      </c>
      <c r="G4948" s="41" t="s">
        <v>23458</v>
      </c>
      <c r="H4948" s="41" t="s">
        <v>23459</v>
      </c>
    </row>
    <row r="4949" spans="1:8" ht="51">
      <c r="A4949" s="10">
        <v>4947</v>
      </c>
      <c r="B4949" s="41" t="s">
        <v>9590</v>
      </c>
      <c r="C4949" s="42" t="s">
        <v>34</v>
      </c>
      <c r="D4949" s="41" t="s">
        <v>23460</v>
      </c>
      <c r="E4949" s="41" t="s">
        <v>21420</v>
      </c>
      <c r="F4949" s="41" t="s">
        <v>21421</v>
      </c>
      <c r="G4949" s="41" t="s">
        <v>23461</v>
      </c>
      <c r="H4949" s="41" t="s">
        <v>23462</v>
      </c>
    </row>
    <row r="4950" spans="1:8" ht="51">
      <c r="A4950" s="10">
        <v>4948</v>
      </c>
      <c r="B4950" s="41" t="s">
        <v>9590</v>
      </c>
      <c r="C4950" s="42" t="s">
        <v>34</v>
      </c>
      <c r="D4950" s="41" t="s">
        <v>23463</v>
      </c>
      <c r="E4950" s="41" t="s">
        <v>21420</v>
      </c>
      <c r="F4950" s="41" t="s">
        <v>21421</v>
      </c>
      <c r="G4950" s="41" t="s">
        <v>23464</v>
      </c>
      <c r="H4950" s="41" t="s">
        <v>23465</v>
      </c>
    </row>
    <row r="4951" spans="1:8" ht="63.75">
      <c r="A4951" s="10">
        <v>4949</v>
      </c>
      <c r="B4951" s="41" t="s">
        <v>9590</v>
      </c>
      <c r="C4951" s="42" t="s">
        <v>34</v>
      </c>
      <c r="D4951" s="41" t="s">
        <v>23466</v>
      </c>
      <c r="E4951" s="41" t="s">
        <v>21420</v>
      </c>
      <c r="F4951" s="41" t="s">
        <v>21421</v>
      </c>
      <c r="G4951" s="41" t="s">
        <v>23467</v>
      </c>
      <c r="H4951" s="41" t="s">
        <v>23468</v>
      </c>
    </row>
    <row r="4952" spans="1:8" ht="51">
      <c r="A4952" s="10">
        <v>4950</v>
      </c>
      <c r="B4952" s="41" t="s">
        <v>9590</v>
      </c>
      <c r="C4952" s="42" t="s">
        <v>17</v>
      </c>
      <c r="D4952" s="41" t="s">
        <v>23469</v>
      </c>
      <c r="E4952" s="41" t="s">
        <v>21420</v>
      </c>
      <c r="F4952" s="41" t="s">
        <v>21500</v>
      </c>
      <c r="G4952" s="41" t="s">
        <v>23470</v>
      </c>
      <c r="H4952" s="41" t="s">
        <v>23471</v>
      </c>
    </row>
    <row r="4953" spans="1:8" ht="51">
      <c r="A4953" s="10">
        <v>4951</v>
      </c>
      <c r="B4953" s="41" t="s">
        <v>9590</v>
      </c>
      <c r="C4953" s="42" t="s">
        <v>17</v>
      </c>
      <c r="D4953" s="41" t="s">
        <v>23472</v>
      </c>
      <c r="E4953" s="41" t="s">
        <v>21420</v>
      </c>
      <c r="F4953" s="41" t="s">
        <v>21500</v>
      </c>
      <c r="G4953" s="41" t="s">
        <v>23473</v>
      </c>
      <c r="H4953" s="41" t="s">
        <v>23474</v>
      </c>
    </row>
    <row r="4954" spans="1:8" ht="89.25">
      <c r="A4954" s="10">
        <v>4952</v>
      </c>
      <c r="B4954" s="41" t="s">
        <v>9590</v>
      </c>
      <c r="C4954" s="42" t="s">
        <v>34</v>
      </c>
      <c r="D4954" s="41" t="s">
        <v>23475</v>
      </c>
      <c r="E4954" s="41" t="s">
        <v>21420</v>
      </c>
      <c r="F4954" s="41" t="s">
        <v>21421</v>
      </c>
      <c r="G4954" s="41" t="s">
        <v>23476</v>
      </c>
      <c r="H4954" s="41" t="s">
        <v>23477</v>
      </c>
    </row>
    <row r="4955" spans="1:8" ht="63.75">
      <c r="A4955" s="10">
        <v>4953</v>
      </c>
      <c r="B4955" s="41" t="s">
        <v>9590</v>
      </c>
      <c r="C4955" s="42" t="s">
        <v>34</v>
      </c>
      <c r="D4955" s="41" t="s">
        <v>23478</v>
      </c>
      <c r="E4955" s="41" t="s">
        <v>21420</v>
      </c>
      <c r="F4955" s="41" t="s">
        <v>21421</v>
      </c>
      <c r="G4955" s="41" t="s">
        <v>23479</v>
      </c>
      <c r="H4955" s="41" t="s">
        <v>23480</v>
      </c>
    </row>
    <row r="4956" spans="1:8" ht="51">
      <c r="A4956" s="10">
        <v>4954</v>
      </c>
      <c r="B4956" s="41" t="s">
        <v>9590</v>
      </c>
      <c r="C4956" s="42" t="s">
        <v>34</v>
      </c>
      <c r="D4956" s="41" t="s">
        <v>23481</v>
      </c>
      <c r="E4956" s="41" t="s">
        <v>21420</v>
      </c>
      <c r="F4956" s="41" t="s">
        <v>21421</v>
      </c>
      <c r="G4956" s="41" t="s">
        <v>23482</v>
      </c>
      <c r="H4956" s="41" t="s">
        <v>23483</v>
      </c>
    </row>
    <row r="4957" spans="1:8" ht="51">
      <c r="A4957" s="10">
        <v>4955</v>
      </c>
      <c r="B4957" s="41" t="s">
        <v>9590</v>
      </c>
      <c r="C4957" s="42" t="s">
        <v>34</v>
      </c>
      <c r="D4957" s="41" t="s">
        <v>23484</v>
      </c>
      <c r="E4957" s="41" t="s">
        <v>21420</v>
      </c>
      <c r="F4957" s="41" t="s">
        <v>21421</v>
      </c>
      <c r="G4957" s="41" t="s">
        <v>23485</v>
      </c>
      <c r="H4957" s="41" t="s">
        <v>23486</v>
      </c>
    </row>
    <row r="4958" spans="1:8" ht="102">
      <c r="A4958" s="10">
        <v>4956</v>
      </c>
      <c r="B4958" s="41" t="s">
        <v>9590</v>
      </c>
      <c r="C4958" s="42" t="s">
        <v>34</v>
      </c>
      <c r="D4958" s="41" t="s">
        <v>23487</v>
      </c>
      <c r="E4958" s="41" t="s">
        <v>21420</v>
      </c>
      <c r="F4958" s="41" t="s">
        <v>21421</v>
      </c>
      <c r="G4958" s="41" t="s">
        <v>23488</v>
      </c>
      <c r="H4958" s="41" t="s">
        <v>23489</v>
      </c>
    </row>
    <row r="4959" spans="1:8" ht="51">
      <c r="A4959" s="10">
        <v>4957</v>
      </c>
      <c r="B4959" s="41" t="s">
        <v>9590</v>
      </c>
      <c r="C4959" s="42" t="s">
        <v>34</v>
      </c>
      <c r="D4959" s="41" t="s">
        <v>23490</v>
      </c>
      <c r="E4959" s="41" t="s">
        <v>21420</v>
      </c>
      <c r="F4959" s="41" t="s">
        <v>21421</v>
      </c>
      <c r="G4959" s="41" t="s">
        <v>23491</v>
      </c>
      <c r="H4959" s="41" t="s">
        <v>23492</v>
      </c>
    </row>
    <row r="4960" spans="1:8" ht="51">
      <c r="A4960" s="10">
        <v>4958</v>
      </c>
      <c r="B4960" s="41" t="s">
        <v>9590</v>
      </c>
      <c r="C4960" s="42" t="s">
        <v>34</v>
      </c>
      <c r="D4960" s="41" t="s">
        <v>23493</v>
      </c>
      <c r="E4960" s="41" t="s">
        <v>21420</v>
      </c>
      <c r="F4960" s="41" t="s">
        <v>21421</v>
      </c>
      <c r="G4960" s="41" t="s">
        <v>23494</v>
      </c>
      <c r="H4960" s="41" t="s">
        <v>23495</v>
      </c>
    </row>
    <row r="4961" spans="1:8" ht="51">
      <c r="A4961" s="10">
        <v>4959</v>
      </c>
      <c r="B4961" s="41" t="s">
        <v>9590</v>
      </c>
      <c r="C4961" s="42" t="s">
        <v>34</v>
      </c>
      <c r="D4961" s="41" t="s">
        <v>23496</v>
      </c>
      <c r="E4961" s="41" t="s">
        <v>21420</v>
      </c>
      <c r="F4961" s="41" t="s">
        <v>21421</v>
      </c>
      <c r="G4961" s="41" t="s">
        <v>23497</v>
      </c>
      <c r="H4961" s="41" t="s">
        <v>23498</v>
      </c>
    </row>
    <row r="4962" spans="1:8" ht="51">
      <c r="A4962" s="10">
        <v>4960</v>
      </c>
      <c r="B4962" s="41" t="s">
        <v>9590</v>
      </c>
      <c r="C4962" s="42" t="s">
        <v>34</v>
      </c>
      <c r="D4962" s="41" t="s">
        <v>23499</v>
      </c>
      <c r="E4962" s="41" t="s">
        <v>21420</v>
      </c>
      <c r="F4962" s="41" t="s">
        <v>21421</v>
      </c>
      <c r="G4962" s="41" t="s">
        <v>23500</v>
      </c>
      <c r="H4962" s="41" t="s">
        <v>23501</v>
      </c>
    </row>
    <row r="4963" spans="1:8" ht="102">
      <c r="A4963" s="10">
        <v>4961</v>
      </c>
      <c r="B4963" s="41" t="s">
        <v>9590</v>
      </c>
      <c r="C4963" s="42" t="s">
        <v>34</v>
      </c>
      <c r="D4963" s="41" t="s">
        <v>23502</v>
      </c>
      <c r="E4963" s="41" t="s">
        <v>21420</v>
      </c>
      <c r="F4963" s="41" t="s">
        <v>21421</v>
      </c>
      <c r="G4963" s="41" t="s">
        <v>23503</v>
      </c>
      <c r="H4963" s="41" t="s">
        <v>23504</v>
      </c>
    </row>
    <row r="4964" spans="1:8" ht="51">
      <c r="A4964" s="10">
        <v>4962</v>
      </c>
      <c r="B4964" s="41" t="s">
        <v>9590</v>
      </c>
      <c r="C4964" s="42" t="s">
        <v>17</v>
      </c>
      <c r="D4964" s="41" t="s">
        <v>23505</v>
      </c>
      <c r="E4964" s="41" t="s">
        <v>21420</v>
      </c>
      <c r="F4964" s="41" t="s">
        <v>21500</v>
      </c>
      <c r="G4964" s="41" t="s">
        <v>23506</v>
      </c>
      <c r="H4964" s="41" t="s">
        <v>23507</v>
      </c>
    </row>
    <row r="4965" spans="1:8" ht="89.25">
      <c r="A4965" s="10">
        <v>4963</v>
      </c>
      <c r="B4965" s="41" t="s">
        <v>9590</v>
      </c>
      <c r="C4965" s="42" t="s">
        <v>34</v>
      </c>
      <c r="D4965" s="41" t="s">
        <v>23508</v>
      </c>
      <c r="E4965" s="41" t="s">
        <v>21420</v>
      </c>
      <c r="F4965" s="41" t="s">
        <v>21421</v>
      </c>
      <c r="G4965" s="41" t="s">
        <v>23509</v>
      </c>
      <c r="H4965" s="41" t="s">
        <v>23510</v>
      </c>
    </row>
    <row r="4966" spans="1:8" ht="76.5">
      <c r="A4966" s="10">
        <v>4964</v>
      </c>
      <c r="B4966" s="41" t="s">
        <v>9590</v>
      </c>
      <c r="C4966" s="42" t="s">
        <v>34</v>
      </c>
      <c r="D4966" s="41" t="s">
        <v>23511</v>
      </c>
      <c r="E4966" s="41" t="s">
        <v>21420</v>
      </c>
      <c r="F4966" s="41" t="s">
        <v>21421</v>
      </c>
      <c r="G4966" s="41" t="s">
        <v>23512</v>
      </c>
      <c r="H4966" s="41" t="s">
        <v>23513</v>
      </c>
    </row>
    <row r="4967" spans="1:8" ht="76.5">
      <c r="A4967" s="10">
        <v>4965</v>
      </c>
      <c r="B4967" s="41" t="s">
        <v>9590</v>
      </c>
      <c r="C4967" s="42" t="s">
        <v>34</v>
      </c>
      <c r="D4967" s="41" t="s">
        <v>23514</v>
      </c>
      <c r="E4967" s="41" t="s">
        <v>21420</v>
      </c>
      <c r="F4967" s="41" t="s">
        <v>21421</v>
      </c>
      <c r="G4967" s="41" t="s">
        <v>23515</v>
      </c>
      <c r="H4967" s="41" t="s">
        <v>23516</v>
      </c>
    </row>
    <row r="4968" spans="1:8" ht="51">
      <c r="A4968" s="10">
        <v>4966</v>
      </c>
      <c r="B4968" s="41" t="s">
        <v>9590</v>
      </c>
      <c r="C4968" s="42" t="s">
        <v>17</v>
      </c>
      <c r="D4968" s="41" t="s">
        <v>23517</v>
      </c>
      <c r="E4968" s="41" t="s">
        <v>21420</v>
      </c>
      <c r="F4968" s="41" t="s">
        <v>21500</v>
      </c>
      <c r="G4968" s="41" t="s">
        <v>23518</v>
      </c>
      <c r="H4968" s="41" t="s">
        <v>23519</v>
      </c>
    </row>
    <row r="4969" spans="1:8" ht="63.75">
      <c r="A4969" s="10">
        <v>4967</v>
      </c>
      <c r="B4969" s="41" t="s">
        <v>9590</v>
      </c>
      <c r="C4969" s="42" t="s">
        <v>34</v>
      </c>
      <c r="D4969" s="41" t="s">
        <v>23520</v>
      </c>
      <c r="E4969" s="41" t="s">
        <v>21420</v>
      </c>
      <c r="F4969" s="41" t="s">
        <v>21421</v>
      </c>
      <c r="G4969" s="41" t="s">
        <v>23521</v>
      </c>
      <c r="H4969" s="41" t="s">
        <v>23522</v>
      </c>
    </row>
    <row r="4970" spans="1:8" ht="51">
      <c r="A4970" s="10">
        <v>4968</v>
      </c>
      <c r="B4970" s="41" t="s">
        <v>9590</v>
      </c>
      <c r="C4970" s="42" t="s">
        <v>17</v>
      </c>
      <c r="D4970" s="41" t="s">
        <v>23523</v>
      </c>
      <c r="E4970" s="41" t="s">
        <v>21420</v>
      </c>
      <c r="F4970" s="41" t="s">
        <v>21500</v>
      </c>
      <c r="G4970" s="41" t="s">
        <v>23524</v>
      </c>
      <c r="H4970" s="41" t="s">
        <v>23525</v>
      </c>
    </row>
    <row r="4971" spans="1:8" ht="51">
      <c r="A4971" s="10">
        <v>4969</v>
      </c>
      <c r="B4971" s="41" t="s">
        <v>9590</v>
      </c>
      <c r="C4971" s="42" t="s">
        <v>34</v>
      </c>
      <c r="D4971" s="41" t="s">
        <v>23526</v>
      </c>
      <c r="E4971" s="41" t="s">
        <v>21420</v>
      </c>
      <c r="F4971" s="41" t="s">
        <v>21421</v>
      </c>
      <c r="G4971" s="41" t="s">
        <v>23527</v>
      </c>
      <c r="H4971" s="41" t="s">
        <v>23528</v>
      </c>
    </row>
    <row r="4972" spans="1:8" ht="114.75">
      <c r="A4972" s="10">
        <v>4970</v>
      </c>
      <c r="B4972" s="41" t="s">
        <v>9590</v>
      </c>
      <c r="C4972" s="42" t="s">
        <v>34</v>
      </c>
      <c r="D4972" s="41" t="s">
        <v>23529</v>
      </c>
      <c r="E4972" s="41" t="s">
        <v>21420</v>
      </c>
      <c r="F4972" s="41" t="s">
        <v>21421</v>
      </c>
      <c r="G4972" s="41" t="s">
        <v>23530</v>
      </c>
      <c r="H4972" s="41" t="s">
        <v>23531</v>
      </c>
    </row>
    <row r="4973" spans="1:8" ht="51">
      <c r="A4973" s="10">
        <v>4971</v>
      </c>
      <c r="B4973" s="41" t="s">
        <v>9590</v>
      </c>
      <c r="C4973" s="42" t="s">
        <v>34</v>
      </c>
      <c r="D4973" s="41" t="s">
        <v>23532</v>
      </c>
      <c r="E4973" s="41" t="s">
        <v>21420</v>
      </c>
      <c r="F4973" s="41" t="s">
        <v>21421</v>
      </c>
      <c r="G4973" s="41" t="s">
        <v>23533</v>
      </c>
      <c r="H4973" s="41" t="s">
        <v>23534</v>
      </c>
    </row>
    <row r="4974" spans="1:8" ht="51">
      <c r="A4974" s="10">
        <v>4972</v>
      </c>
      <c r="B4974" s="41" t="s">
        <v>9590</v>
      </c>
      <c r="C4974" s="42" t="s">
        <v>34</v>
      </c>
      <c r="D4974" s="41" t="s">
        <v>23535</v>
      </c>
      <c r="E4974" s="41" t="s">
        <v>21420</v>
      </c>
      <c r="F4974" s="41" t="s">
        <v>21421</v>
      </c>
      <c r="G4974" s="41" t="s">
        <v>23536</v>
      </c>
      <c r="H4974" s="41" t="s">
        <v>23537</v>
      </c>
    </row>
    <row r="4975" spans="1:8" ht="51">
      <c r="A4975" s="10">
        <v>4973</v>
      </c>
      <c r="B4975" s="41" t="s">
        <v>9590</v>
      </c>
      <c r="C4975" s="42" t="s">
        <v>34</v>
      </c>
      <c r="D4975" s="41" t="s">
        <v>23538</v>
      </c>
      <c r="E4975" s="41" t="s">
        <v>21420</v>
      </c>
      <c r="F4975" s="41" t="s">
        <v>21421</v>
      </c>
      <c r="G4975" s="41" t="s">
        <v>23539</v>
      </c>
      <c r="H4975" s="41" t="s">
        <v>23540</v>
      </c>
    </row>
    <row r="4976" spans="1:8" ht="63.75">
      <c r="A4976" s="10">
        <v>4974</v>
      </c>
      <c r="B4976" s="41" t="s">
        <v>9590</v>
      </c>
      <c r="C4976" s="42" t="s">
        <v>34</v>
      </c>
      <c r="D4976" s="41" t="s">
        <v>23541</v>
      </c>
      <c r="E4976" s="41" t="s">
        <v>21420</v>
      </c>
      <c r="F4976" s="41" t="s">
        <v>21421</v>
      </c>
      <c r="G4976" s="41" t="s">
        <v>23542</v>
      </c>
      <c r="H4976" s="41" t="s">
        <v>23543</v>
      </c>
    </row>
    <row r="4977" spans="1:8" ht="51">
      <c r="A4977" s="10">
        <v>4975</v>
      </c>
      <c r="B4977" s="41" t="s">
        <v>9590</v>
      </c>
      <c r="C4977" s="42" t="s">
        <v>17</v>
      </c>
      <c r="D4977" s="41" t="s">
        <v>23544</v>
      </c>
      <c r="E4977" s="41" t="s">
        <v>21420</v>
      </c>
      <c r="F4977" s="41" t="s">
        <v>21500</v>
      </c>
      <c r="G4977" s="41" t="s">
        <v>23545</v>
      </c>
      <c r="H4977" s="41" t="s">
        <v>23546</v>
      </c>
    </row>
    <row r="4978" spans="1:8" ht="76.5">
      <c r="A4978" s="10">
        <v>4976</v>
      </c>
      <c r="B4978" s="41" t="s">
        <v>8174</v>
      </c>
      <c r="C4978" s="42" t="s">
        <v>17</v>
      </c>
      <c r="D4978" s="41" t="s">
        <v>23547</v>
      </c>
      <c r="E4978" s="41" t="s">
        <v>8188</v>
      </c>
      <c r="F4978" s="41" t="s">
        <v>11173</v>
      </c>
      <c r="G4978" s="41" t="s">
        <v>23548</v>
      </c>
      <c r="H4978" s="41" t="s">
        <v>23549</v>
      </c>
    </row>
    <row r="4979" spans="1:8" ht="51">
      <c r="A4979" s="10">
        <v>4977</v>
      </c>
      <c r="B4979" s="41" t="s">
        <v>9590</v>
      </c>
      <c r="C4979" s="42" t="s">
        <v>17</v>
      </c>
      <c r="D4979" s="41" t="s">
        <v>23550</v>
      </c>
      <c r="E4979" s="41" t="s">
        <v>21420</v>
      </c>
      <c r="F4979" s="41" t="s">
        <v>21500</v>
      </c>
      <c r="G4979" s="41" t="s">
        <v>23551</v>
      </c>
      <c r="H4979" s="41" t="s">
        <v>23552</v>
      </c>
    </row>
    <row r="4980" spans="1:8" ht="51">
      <c r="A4980" s="10">
        <v>4978</v>
      </c>
      <c r="B4980" s="41" t="s">
        <v>9590</v>
      </c>
      <c r="C4980" s="42" t="s">
        <v>17</v>
      </c>
      <c r="D4980" s="41" t="s">
        <v>23553</v>
      </c>
      <c r="E4980" s="41" t="s">
        <v>21420</v>
      </c>
      <c r="F4980" s="41" t="s">
        <v>21500</v>
      </c>
      <c r="G4980" s="41" t="s">
        <v>23554</v>
      </c>
      <c r="H4980" s="41" t="s">
        <v>23555</v>
      </c>
    </row>
    <row r="4981" spans="1:8" ht="51">
      <c r="A4981" s="10">
        <v>4979</v>
      </c>
      <c r="B4981" s="41" t="s">
        <v>9590</v>
      </c>
      <c r="C4981" s="42" t="s">
        <v>17</v>
      </c>
      <c r="D4981" s="41" t="s">
        <v>23556</v>
      </c>
      <c r="E4981" s="41" t="s">
        <v>21420</v>
      </c>
      <c r="F4981" s="41" t="s">
        <v>21500</v>
      </c>
      <c r="G4981" s="41" t="s">
        <v>23557</v>
      </c>
      <c r="H4981" s="41" t="s">
        <v>23558</v>
      </c>
    </row>
    <row r="4982" spans="1:8" ht="51">
      <c r="A4982" s="10">
        <v>4980</v>
      </c>
      <c r="B4982" s="41" t="s">
        <v>9590</v>
      </c>
      <c r="C4982" s="42" t="s">
        <v>17</v>
      </c>
      <c r="D4982" s="41" t="s">
        <v>23559</v>
      </c>
      <c r="E4982" s="41" t="s">
        <v>21420</v>
      </c>
      <c r="F4982" s="41" t="s">
        <v>21500</v>
      </c>
      <c r="G4982" s="41" t="s">
        <v>23560</v>
      </c>
      <c r="H4982" s="41" t="s">
        <v>23561</v>
      </c>
    </row>
    <row r="4983" spans="1:8" ht="51">
      <c r="A4983" s="10">
        <v>4981</v>
      </c>
      <c r="B4983" s="41" t="s">
        <v>9590</v>
      </c>
      <c r="C4983" s="42" t="s">
        <v>17</v>
      </c>
      <c r="D4983" s="41" t="s">
        <v>23562</v>
      </c>
      <c r="E4983" s="41" t="s">
        <v>21420</v>
      </c>
      <c r="F4983" s="41" t="s">
        <v>21500</v>
      </c>
      <c r="G4983" s="41" t="s">
        <v>23563</v>
      </c>
      <c r="H4983" s="41" t="s">
        <v>23564</v>
      </c>
    </row>
    <row r="4984" spans="1:8" ht="51">
      <c r="A4984" s="10">
        <v>4982</v>
      </c>
      <c r="B4984" s="41" t="s">
        <v>9590</v>
      </c>
      <c r="C4984" s="42" t="s">
        <v>17</v>
      </c>
      <c r="D4984" s="41" t="s">
        <v>23565</v>
      </c>
      <c r="E4984" s="41" t="s">
        <v>21420</v>
      </c>
      <c r="F4984" s="41" t="s">
        <v>21500</v>
      </c>
      <c r="G4984" s="41" t="s">
        <v>23566</v>
      </c>
      <c r="H4984" s="41" t="s">
        <v>23567</v>
      </c>
    </row>
    <row r="4985" spans="1:8" ht="51">
      <c r="A4985" s="10">
        <v>4983</v>
      </c>
      <c r="B4985" s="41" t="s">
        <v>9590</v>
      </c>
      <c r="C4985" s="42" t="s">
        <v>17</v>
      </c>
      <c r="D4985" s="41" t="s">
        <v>23568</v>
      </c>
      <c r="E4985" s="41" t="s">
        <v>21420</v>
      </c>
      <c r="F4985" s="41" t="s">
        <v>21500</v>
      </c>
      <c r="G4985" s="41" t="s">
        <v>23569</v>
      </c>
      <c r="H4985" s="41" t="s">
        <v>23570</v>
      </c>
    </row>
    <row r="4986" spans="1:8" ht="51">
      <c r="A4986" s="10">
        <v>4984</v>
      </c>
      <c r="B4986" s="41" t="s">
        <v>9590</v>
      </c>
      <c r="C4986" s="42" t="s">
        <v>17</v>
      </c>
      <c r="D4986" s="41" t="s">
        <v>23571</v>
      </c>
      <c r="E4986" s="41" t="s">
        <v>21420</v>
      </c>
      <c r="F4986" s="41" t="s">
        <v>21500</v>
      </c>
      <c r="G4986" s="41" t="s">
        <v>23572</v>
      </c>
      <c r="H4986" s="41" t="s">
        <v>23573</v>
      </c>
    </row>
    <row r="4987" spans="1:8" ht="89.25">
      <c r="A4987" s="10">
        <v>4985</v>
      </c>
      <c r="B4987" s="41" t="s">
        <v>8900</v>
      </c>
      <c r="C4987" s="42" t="s">
        <v>17</v>
      </c>
      <c r="D4987" s="41" t="s">
        <v>23574</v>
      </c>
      <c r="E4987" s="41" t="s">
        <v>8188</v>
      </c>
      <c r="F4987" s="41" t="s">
        <v>8367</v>
      </c>
      <c r="G4987" s="41" t="s">
        <v>23575</v>
      </c>
      <c r="H4987" s="41" t="s">
        <v>23576</v>
      </c>
    </row>
    <row r="4988" spans="1:8" ht="51">
      <c r="A4988" s="10">
        <v>4986</v>
      </c>
      <c r="B4988" s="41" t="s">
        <v>9590</v>
      </c>
      <c r="C4988" s="42" t="s">
        <v>17</v>
      </c>
      <c r="D4988" s="41" t="s">
        <v>23577</v>
      </c>
      <c r="E4988" s="41" t="s">
        <v>21420</v>
      </c>
      <c r="F4988" s="41" t="s">
        <v>21500</v>
      </c>
      <c r="G4988" s="41" t="s">
        <v>23578</v>
      </c>
      <c r="H4988" s="41" t="s">
        <v>23579</v>
      </c>
    </row>
    <row r="4989" spans="1:8" ht="89.25">
      <c r="A4989" s="10">
        <v>4987</v>
      </c>
      <c r="B4989" s="41" t="s">
        <v>8900</v>
      </c>
      <c r="C4989" s="42" t="s">
        <v>17</v>
      </c>
      <c r="D4989" s="41" t="s">
        <v>23580</v>
      </c>
      <c r="E4989" s="41" t="s">
        <v>8188</v>
      </c>
      <c r="F4989" s="41" t="s">
        <v>11173</v>
      </c>
      <c r="G4989" s="41" t="s">
        <v>23581</v>
      </c>
      <c r="H4989" s="41" t="s">
        <v>23582</v>
      </c>
    </row>
    <row r="4990" spans="1:8" ht="89.25">
      <c r="A4990" s="10">
        <v>4988</v>
      </c>
      <c r="B4990" s="41" t="s">
        <v>8900</v>
      </c>
      <c r="C4990" s="42" t="s">
        <v>17</v>
      </c>
      <c r="D4990" s="41" t="s">
        <v>23583</v>
      </c>
      <c r="E4990" s="41" t="s">
        <v>8188</v>
      </c>
      <c r="F4990" s="41" t="s">
        <v>11173</v>
      </c>
      <c r="G4990" s="41" t="s">
        <v>23584</v>
      </c>
      <c r="H4990" s="41" t="s">
        <v>23585</v>
      </c>
    </row>
    <row r="4991" spans="1:8" ht="89.25">
      <c r="A4991" s="10">
        <v>4989</v>
      </c>
      <c r="B4991" s="41" t="s">
        <v>8900</v>
      </c>
      <c r="C4991" s="42" t="s">
        <v>17</v>
      </c>
      <c r="D4991" s="41" t="s">
        <v>23586</v>
      </c>
      <c r="E4991" s="41" t="s">
        <v>8188</v>
      </c>
      <c r="F4991" s="41" t="s">
        <v>11173</v>
      </c>
      <c r="G4991" s="41" t="s">
        <v>23587</v>
      </c>
      <c r="H4991" s="41" t="s">
        <v>23588</v>
      </c>
    </row>
    <row r="4992" spans="1:8" ht="89.25">
      <c r="A4992" s="10">
        <v>4990</v>
      </c>
      <c r="B4992" s="41" t="s">
        <v>8900</v>
      </c>
      <c r="C4992" s="42" t="s">
        <v>17</v>
      </c>
      <c r="D4992" s="41" t="s">
        <v>23589</v>
      </c>
      <c r="E4992" s="41" t="s">
        <v>8188</v>
      </c>
      <c r="F4992" s="41" t="s">
        <v>11173</v>
      </c>
      <c r="G4992" s="41" t="s">
        <v>23590</v>
      </c>
      <c r="H4992" s="41" t="s">
        <v>23591</v>
      </c>
    </row>
    <row r="4993" spans="1:8" ht="89.25">
      <c r="A4993" s="10">
        <v>4991</v>
      </c>
      <c r="B4993" s="41" t="s">
        <v>8900</v>
      </c>
      <c r="C4993" s="42" t="s">
        <v>17</v>
      </c>
      <c r="D4993" s="41" t="s">
        <v>23592</v>
      </c>
      <c r="E4993" s="41" t="s">
        <v>8188</v>
      </c>
      <c r="F4993" s="41" t="s">
        <v>11173</v>
      </c>
      <c r="G4993" s="41" t="s">
        <v>23593</v>
      </c>
      <c r="H4993" s="41" t="s">
        <v>23594</v>
      </c>
    </row>
    <row r="4994" spans="1:8" ht="89.25">
      <c r="A4994" s="10">
        <v>4992</v>
      </c>
      <c r="B4994" s="41" t="s">
        <v>8900</v>
      </c>
      <c r="C4994" s="42" t="s">
        <v>17</v>
      </c>
      <c r="D4994" s="41" t="s">
        <v>23595</v>
      </c>
      <c r="E4994" s="41" t="s">
        <v>8188</v>
      </c>
      <c r="F4994" s="41" t="s">
        <v>8367</v>
      </c>
      <c r="G4994" s="41" t="s">
        <v>23596</v>
      </c>
      <c r="H4994" s="41" t="s">
        <v>23597</v>
      </c>
    </row>
    <row r="4995" spans="1:8" ht="51">
      <c r="A4995" s="10">
        <v>4993</v>
      </c>
      <c r="B4995" s="41" t="s">
        <v>9590</v>
      </c>
      <c r="C4995" s="42" t="s">
        <v>17</v>
      </c>
      <c r="D4995" s="41" t="s">
        <v>23598</v>
      </c>
      <c r="E4995" s="41" t="s">
        <v>21420</v>
      </c>
      <c r="F4995" s="41" t="s">
        <v>21500</v>
      </c>
      <c r="G4995" s="41" t="s">
        <v>23599</v>
      </c>
      <c r="H4995" s="41" t="s">
        <v>23600</v>
      </c>
    </row>
    <row r="4996" spans="1:8" ht="51">
      <c r="A4996" s="10">
        <v>4994</v>
      </c>
      <c r="B4996" s="41" t="s">
        <v>9590</v>
      </c>
      <c r="C4996" s="42" t="s">
        <v>17</v>
      </c>
      <c r="D4996" s="41" t="s">
        <v>23601</v>
      </c>
      <c r="E4996" s="41" t="s">
        <v>21420</v>
      </c>
      <c r="F4996" s="41" t="s">
        <v>21500</v>
      </c>
      <c r="G4996" s="41" t="s">
        <v>23602</v>
      </c>
      <c r="H4996" s="41" t="s">
        <v>23603</v>
      </c>
    </row>
    <row r="4997" spans="1:8" ht="51">
      <c r="A4997" s="10">
        <v>4995</v>
      </c>
      <c r="B4997" s="41" t="s">
        <v>9590</v>
      </c>
      <c r="C4997" s="42" t="s">
        <v>17</v>
      </c>
      <c r="D4997" s="41" t="s">
        <v>23604</v>
      </c>
      <c r="E4997" s="41" t="s">
        <v>21420</v>
      </c>
      <c r="F4997" s="41" t="s">
        <v>21500</v>
      </c>
      <c r="G4997" s="41" t="s">
        <v>23605</v>
      </c>
      <c r="H4997" s="41" t="s">
        <v>23606</v>
      </c>
    </row>
    <row r="4998" spans="1:8" ht="51">
      <c r="A4998" s="10">
        <v>4996</v>
      </c>
      <c r="B4998" s="41" t="s">
        <v>9590</v>
      </c>
      <c r="C4998" s="42" t="s">
        <v>17</v>
      </c>
      <c r="D4998" s="41" t="s">
        <v>23607</v>
      </c>
      <c r="E4998" s="41" t="s">
        <v>21420</v>
      </c>
      <c r="F4998" s="41" t="s">
        <v>21500</v>
      </c>
      <c r="G4998" s="41" t="s">
        <v>23608</v>
      </c>
      <c r="H4998" s="41" t="s">
        <v>23609</v>
      </c>
    </row>
    <row r="4999" spans="1:8" ht="51">
      <c r="A4999" s="10">
        <v>4997</v>
      </c>
      <c r="B4999" s="41" t="s">
        <v>9590</v>
      </c>
      <c r="C4999" s="42" t="s">
        <v>17</v>
      </c>
      <c r="D4999" s="41" t="s">
        <v>23610</v>
      </c>
      <c r="E4999" s="41" t="s">
        <v>21420</v>
      </c>
      <c r="F4999" s="41" t="s">
        <v>21500</v>
      </c>
      <c r="G4999" s="41" t="s">
        <v>23611</v>
      </c>
      <c r="H4999" s="41" t="s">
        <v>23612</v>
      </c>
    </row>
    <row r="5000" spans="1:8" ht="51">
      <c r="A5000" s="10">
        <v>4998</v>
      </c>
      <c r="B5000" s="41" t="s">
        <v>9590</v>
      </c>
      <c r="C5000" s="42" t="s">
        <v>17</v>
      </c>
      <c r="D5000" s="41" t="s">
        <v>23613</v>
      </c>
      <c r="E5000" s="41" t="s">
        <v>21420</v>
      </c>
      <c r="F5000" s="41" t="s">
        <v>21500</v>
      </c>
      <c r="G5000" s="41" t="s">
        <v>23614</v>
      </c>
      <c r="H5000" s="41" t="s">
        <v>23615</v>
      </c>
    </row>
    <row r="5001" spans="1:8" ht="89.25">
      <c r="A5001" s="10">
        <v>4999</v>
      </c>
      <c r="B5001" s="41" t="s">
        <v>8900</v>
      </c>
      <c r="C5001" s="42" t="s">
        <v>17</v>
      </c>
      <c r="D5001" s="41" t="s">
        <v>23616</v>
      </c>
      <c r="E5001" s="41" t="s">
        <v>8188</v>
      </c>
      <c r="F5001" s="41" t="s">
        <v>8367</v>
      </c>
      <c r="G5001" s="41" t="s">
        <v>23617</v>
      </c>
      <c r="H5001" s="41" t="s">
        <v>23618</v>
      </c>
    </row>
    <row r="5002" spans="1:8" ht="89.25">
      <c r="A5002" s="10">
        <v>5000</v>
      </c>
      <c r="B5002" s="41" t="s">
        <v>8900</v>
      </c>
      <c r="C5002" s="42" t="s">
        <v>17</v>
      </c>
      <c r="D5002" s="41" t="s">
        <v>23619</v>
      </c>
      <c r="E5002" s="41" t="s">
        <v>8188</v>
      </c>
      <c r="F5002" s="41" t="s">
        <v>11173</v>
      </c>
      <c r="G5002" s="41" t="s">
        <v>23620</v>
      </c>
      <c r="H5002" s="41" t="s">
        <v>23621</v>
      </c>
    </row>
    <row r="5003" spans="1:8" ht="89.25">
      <c r="A5003" s="10">
        <v>5001</v>
      </c>
      <c r="B5003" s="41" t="s">
        <v>8900</v>
      </c>
      <c r="C5003" s="42" t="s">
        <v>17</v>
      </c>
      <c r="D5003" s="41" t="s">
        <v>23622</v>
      </c>
      <c r="E5003" s="41" t="s">
        <v>8188</v>
      </c>
      <c r="F5003" s="41" t="s">
        <v>11173</v>
      </c>
      <c r="G5003" s="41" t="s">
        <v>23623</v>
      </c>
      <c r="H5003" s="41" t="s">
        <v>23624</v>
      </c>
    </row>
    <row r="5004" spans="1:8" ht="89.25">
      <c r="A5004" s="10">
        <v>5002</v>
      </c>
      <c r="B5004" s="41" t="s">
        <v>8900</v>
      </c>
      <c r="C5004" s="42" t="s">
        <v>17</v>
      </c>
      <c r="D5004" s="41" t="s">
        <v>23625</v>
      </c>
      <c r="E5004" s="41" t="s">
        <v>8188</v>
      </c>
      <c r="F5004" s="41" t="s">
        <v>11173</v>
      </c>
      <c r="G5004" s="41" t="s">
        <v>23626</v>
      </c>
      <c r="H5004" s="41" t="s">
        <v>23627</v>
      </c>
    </row>
    <row r="5005" spans="1:8" ht="51">
      <c r="A5005" s="10">
        <v>5003</v>
      </c>
      <c r="B5005" s="41" t="s">
        <v>9590</v>
      </c>
      <c r="C5005" s="42" t="s">
        <v>17</v>
      </c>
      <c r="D5005" s="41" t="s">
        <v>23628</v>
      </c>
      <c r="E5005" s="41" t="s">
        <v>21420</v>
      </c>
      <c r="F5005" s="41" t="s">
        <v>21500</v>
      </c>
      <c r="G5005" s="41" t="s">
        <v>23629</v>
      </c>
      <c r="H5005" s="41" t="s">
        <v>23630</v>
      </c>
    </row>
    <row r="5006" spans="1:8" ht="51">
      <c r="A5006" s="10">
        <v>5004</v>
      </c>
      <c r="B5006" s="41" t="s">
        <v>9590</v>
      </c>
      <c r="C5006" s="42" t="s">
        <v>17</v>
      </c>
      <c r="D5006" s="41" t="s">
        <v>23631</v>
      </c>
      <c r="E5006" s="41" t="s">
        <v>21420</v>
      </c>
      <c r="F5006" s="41" t="s">
        <v>21500</v>
      </c>
      <c r="G5006" s="41" t="s">
        <v>23632</v>
      </c>
      <c r="H5006" s="41" t="s">
        <v>23633</v>
      </c>
    </row>
    <row r="5007" spans="1:8" ht="51">
      <c r="A5007" s="10">
        <v>5005</v>
      </c>
      <c r="B5007" s="41" t="s">
        <v>9590</v>
      </c>
      <c r="C5007" s="42" t="s">
        <v>17</v>
      </c>
      <c r="D5007" s="41" t="s">
        <v>23634</v>
      </c>
      <c r="E5007" s="41" t="s">
        <v>21420</v>
      </c>
      <c r="F5007" s="41" t="s">
        <v>21500</v>
      </c>
      <c r="G5007" s="41" t="s">
        <v>23635</v>
      </c>
      <c r="H5007" s="41" t="s">
        <v>23636</v>
      </c>
    </row>
    <row r="5008" spans="1:8" ht="89.25">
      <c r="A5008" s="10">
        <v>5006</v>
      </c>
      <c r="B5008" s="41" t="s">
        <v>8900</v>
      </c>
      <c r="C5008" s="42" t="s">
        <v>17</v>
      </c>
      <c r="D5008" s="41" t="s">
        <v>23637</v>
      </c>
      <c r="E5008" s="41" t="s">
        <v>8188</v>
      </c>
      <c r="F5008" s="41" t="s">
        <v>8367</v>
      </c>
      <c r="G5008" s="41" t="s">
        <v>23638</v>
      </c>
      <c r="H5008" s="41" t="s">
        <v>23639</v>
      </c>
    </row>
    <row r="5009" spans="1:8" ht="89.25">
      <c r="A5009" s="10">
        <v>5007</v>
      </c>
      <c r="B5009" s="41" t="s">
        <v>8900</v>
      </c>
      <c r="C5009" s="42" t="s">
        <v>17</v>
      </c>
      <c r="D5009" s="41" t="s">
        <v>23640</v>
      </c>
      <c r="E5009" s="41" t="s">
        <v>8188</v>
      </c>
      <c r="F5009" s="41" t="s">
        <v>8367</v>
      </c>
      <c r="G5009" s="41" t="s">
        <v>23641</v>
      </c>
      <c r="H5009" s="41" t="s">
        <v>23642</v>
      </c>
    </row>
    <row r="5010" spans="1:8" ht="51">
      <c r="A5010" s="10">
        <v>5008</v>
      </c>
      <c r="B5010" s="41" t="s">
        <v>9590</v>
      </c>
      <c r="C5010" s="42" t="s">
        <v>17</v>
      </c>
      <c r="D5010" s="41" t="s">
        <v>23643</v>
      </c>
      <c r="E5010" s="41" t="s">
        <v>21420</v>
      </c>
      <c r="F5010" s="41" t="s">
        <v>21500</v>
      </c>
      <c r="G5010" s="41" t="s">
        <v>23644</v>
      </c>
      <c r="H5010" s="41" t="s">
        <v>23645</v>
      </c>
    </row>
    <row r="5011" spans="1:8" ht="51">
      <c r="A5011" s="10">
        <v>5009</v>
      </c>
      <c r="B5011" s="41" t="s">
        <v>9590</v>
      </c>
      <c r="C5011" s="42" t="s">
        <v>17</v>
      </c>
      <c r="D5011" s="41" t="s">
        <v>23646</v>
      </c>
      <c r="E5011" s="41" t="s">
        <v>21420</v>
      </c>
      <c r="F5011" s="41" t="s">
        <v>21500</v>
      </c>
      <c r="G5011" s="41" t="s">
        <v>23647</v>
      </c>
      <c r="H5011" s="41" t="s">
        <v>23648</v>
      </c>
    </row>
    <row r="5012" spans="1:8" ht="89.25">
      <c r="A5012" s="10">
        <v>5010</v>
      </c>
      <c r="B5012" s="41" t="s">
        <v>8900</v>
      </c>
      <c r="C5012" s="42" t="s">
        <v>17</v>
      </c>
      <c r="D5012" s="41" t="s">
        <v>23649</v>
      </c>
      <c r="E5012" s="41" t="s">
        <v>8188</v>
      </c>
      <c r="F5012" s="41" t="s">
        <v>11173</v>
      </c>
      <c r="G5012" s="41" t="s">
        <v>23650</v>
      </c>
      <c r="H5012" s="41" t="s">
        <v>23651</v>
      </c>
    </row>
    <row r="5013" spans="1:8" ht="89.25">
      <c r="A5013" s="10">
        <v>5011</v>
      </c>
      <c r="B5013" s="41" t="s">
        <v>8900</v>
      </c>
      <c r="C5013" s="42" t="s">
        <v>17</v>
      </c>
      <c r="D5013" s="41" t="s">
        <v>23652</v>
      </c>
      <c r="E5013" s="41" t="s">
        <v>8188</v>
      </c>
      <c r="F5013" s="41" t="s">
        <v>8367</v>
      </c>
      <c r="G5013" s="41" t="s">
        <v>23653</v>
      </c>
      <c r="H5013" s="41" t="s">
        <v>23654</v>
      </c>
    </row>
    <row r="5014" spans="1:8" ht="51">
      <c r="A5014" s="10">
        <v>5012</v>
      </c>
      <c r="B5014" s="41" t="s">
        <v>9590</v>
      </c>
      <c r="C5014" s="42" t="s">
        <v>17</v>
      </c>
      <c r="D5014" s="41" t="s">
        <v>23655</v>
      </c>
      <c r="E5014" s="41" t="s">
        <v>21420</v>
      </c>
      <c r="F5014" s="41" t="s">
        <v>21500</v>
      </c>
      <c r="G5014" s="41" t="s">
        <v>23656</v>
      </c>
      <c r="H5014" s="41" t="s">
        <v>23657</v>
      </c>
    </row>
    <row r="5015" spans="1:8" ht="51">
      <c r="A5015" s="10">
        <v>5013</v>
      </c>
      <c r="B5015" s="41" t="s">
        <v>9590</v>
      </c>
      <c r="C5015" s="42" t="s">
        <v>34</v>
      </c>
      <c r="D5015" s="41" t="s">
        <v>23658</v>
      </c>
      <c r="E5015" s="41" t="s">
        <v>21420</v>
      </c>
      <c r="F5015" s="41" t="s">
        <v>21421</v>
      </c>
      <c r="G5015" s="41" t="s">
        <v>23659</v>
      </c>
      <c r="H5015" s="41" t="s">
        <v>23660</v>
      </c>
    </row>
    <row r="5016" spans="1:8" ht="51">
      <c r="A5016" s="10">
        <v>5014</v>
      </c>
      <c r="B5016" s="41" t="s">
        <v>9590</v>
      </c>
      <c r="C5016" s="42" t="s">
        <v>17</v>
      </c>
      <c r="D5016" s="41" t="s">
        <v>23661</v>
      </c>
      <c r="E5016" s="41" t="s">
        <v>21745</v>
      </c>
      <c r="F5016" s="41" t="s">
        <v>21500</v>
      </c>
      <c r="G5016" s="41" t="s">
        <v>23662</v>
      </c>
      <c r="H5016" s="41" t="s">
        <v>23663</v>
      </c>
    </row>
    <row r="5017" spans="1:8" ht="51">
      <c r="A5017" s="10">
        <v>5015</v>
      </c>
      <c r="B5017" s="41" t="s">
        <v>9590</v>
      </c>
      <c r="C5017" s="42" t="s">
        <v>17</v>
      </c>
      <c r="D5017" s="41" t="s">
        <v>23664</v>
      </c>
      <c r="E5017" s="41" t="s">
        <v>21420</v>
      </c>
      <c r="F5017" s="41" t="s">
        <v>21500</v>
      </c>
      <c r="G5017" s="41" t="s">
        <v>23665</v>
      </c>
      <c r="H5017" s="41" t="s">
        <v>23666</v>
      </c>
    </row>
    <row r="5018" spans="1:8" ht="51">
      <c r="A5018" s="10">
        <v>5016</v>
      </c>
      <c r="B5018" s="41" t="s">
        <v>9590</v>
      </c>
      <c r="C5018" s="42" t="s">
        <v>17</v>
      </c>
      <c r="D5018" s="41" t="s">
        <v>23667</v>
      </c>
      <c r="E5018" s="41" t="s">
        <v>21420</v>
      </c>
      <c r="F5018" s="41" t="s">
        <v>21500</v>
      </c>
      <c r="G5018" s="41" t="s">
        <v>23668</v>
      </c>
      <c r="H5018" s="41" t="s">
        <v>23669</v>
      </c>
    </row>
    <row r="5019" spans="1:8" ht="51">
      <c r="A5019" s="10">
        <v>5017</v>
      </c>
      <c r="B5019" s="41" t="s">
        <v>9590</v>
      </c>
      <c r="C5019" s="42" t="s">
        <v>17</v>
      </c>
      <c r="D5019" s="41" t="s">
        <v>23670</v>
      </c>
      <c r="E5019" s="41" t="s">
        <v>21420</v>
      </c>
      <c r="F5019" s="41" t="s">
        <v>21500</v>
      </c>
      <c r="G5019" s="41" t="s">
        <v>23671</v>
      </c>
      <c r="H5019" s="41" t="s">
        <v>23672</v>
      </c>
    </row>
    <row r="5020" spans="1:8" ht="76.5">
      <c r="A5020" s="10">
        <v>5018</v>
      </c>
      <c r="B5020" s="41" t="s">
        <v>8174</v>
      </c>
      <c r="C5020" s="42" t="s">
        <v>17</v>
      </c>
      <c r="D5020" s="41" t="s">
        <v>23673</v>
      </c>
      <c r="E5020" s="41" t="s">
        <v>8188</v>
      </c>
      <c r="F5020" s="41" t="s">
        <v>8189</v>
      </c>
      <c r="G5020" s="41" t="s">
        <v>23674</v>
      </c>
      <c r="H5020" s="41" t="s">
        <v>23675</v>
      </c>
    </row>
    <row r="5021" spans="1:8" ht="51">
      <c r="A5021" s="10">
        <v>5019</v>
      </c>
      <c r="B5021" s="41" t="s">
        <v>8862</v>
      </c>
      <c r="C5021" s="42" t="s">
        <v>17</v>
      </c>
      <c r="D5021" s="41" t="s">
        <v>23676</v>
      </c>
      <c r="E5021" s="41" t="s">
        <v>9121</v>
      </c>
      <c r="F5021" s="41" t="s">
        <v>9122</v>
      </c>
      <c r="G5021" s="41" t="s">
        <v>23677</v>
      </c>
      <c r="H5021" s="41" t="s">
        <v>23678</v>
      </c>
    </row>
    <row r="5022" spans="1:8" ht="76.5">
      <c r="A5022" s="10">
        <v>5020</v>
      </c>
      <c r="B5022" s="41" t="s">
        <v>8174</v>
      </c>
      <c r="C5022" s="42" t="s">
        <v>17</v>
      </c>
      <c r="D5022" s="41" t="s">
        <v>23679</v>
      </c>
      <c r="E5022" s="41" t="s">
        <v>8188</v>
      </c>
      <c r="F5022" s="41" t="s">
        <v>8189</v>
      </c>
      <c r="G5022" s="41" t="s">
        <v>23680</v>
      </c>
      <c r="H5022" s="41" t="s">
        <v>23681</v>
      </c>
    </row>
    <row r="5023" spans="1:8" ht="76.5">
      <c r="A5023" s="10">
        <v>5021</v>
      </c>
      <c r="B5023" s="41" t="s">
        <v>8174</v>
      </c>
      <c r="C5023" s="42" t="s">
        <v>17</v>
      </c>
      <c r="D5023" s="41" t="s">
        <v>23682</v>
      </c>
      <c r="E5023" s="41" t="s">
        <v>8188</v>
      </c>
      <c r="F5023" s="41" t="s">
        <v>8189</v>
      </c>
      <c r="G5023" s="41" t="s">
        <v>23683</v>
      </c>
      <c r="H5023" s="41" t="s">
        <v>23684</v>
      </c>
    </row>
    <row r="5024" spans="1:8" ht="76.5">
      <c r="A5024" s="10">
        <v>5022</v>
      </c>
      <c r="B5024" s="41" t="s">
        <v>8174</v>
      </c>
      <c r="C5024" s="42" t="s">
        <v>17</v>
      </c>
      <c r="D5024" s="41" t="s">
        <v>23685</v>
      </c>
      <c r="E5024" s="41" t="s">
        <v>8188</v>
      </c>
      <c r="F5024" s="41" t="s">
        <v>8189</v>
      </c>
      <c r="G5024" s="41" t="s">
        <v>23686</v>
      </c>
      <c r="H5024" s="41" t="s">
        <v>23687</v>
      </c>
    </row>
    <row r="5025" spans="1:8" ht="63.75">
      <c r="A5025" s="10">
        <v>5023</v>
      </c>
      <c r="B5025" s="41" t="s">
        <v>8221</v>
      </c>
      <c r="C5025" s="42" t="s">
        <v>17</v>
      </c>
      <c r="D5025" s="41" t="s">
        <v>23688</v>
      </c>
      <c r="E5025" s="41" t="s">
        <v>9802</v>
      </c>
      <c r="F5025" s="41" t="s">
        <v>9803</v>
      </c>
      <c r="G5025" s="41" t="s">
        <v>23689</v>
      </c>
      <c r="H5025" s="41" t="s">
        <v>23690</v>
      </c>
    </row>
    <row r="5026" spans="1:8" ht="63.75">
      <c r="A5026" s="10">
        <v>5024</v>
      </c>
      <c r="B5026" s="41" t="s">
        <v>11892</v>
      </c>
      <c r="C5026" s="42" t="s">
        <v>34</v>
      </c>
      <c r="D5026" s="41" t="s">
        <v>23691</v>
      </c>
      <c r="E5026" s="41" t="s">
        <v>11894</v>
      </c>
      <c r="F5026" s="41" t="s">
        <v>12362</v>
      </c>
      <c r="G5026" s="41" t="s">
        <v>23692</v>
      </c>
      <c r="H5026" s="41" t="s">
        <v>23693</v>
      </c>
    </row>
    <row r="5027" spans="1:8" ht="25.5">
      <c r="A5027" s="10">
        <v>5025</v>
      </c>
      <c r="B5027" s="41" t="s">
        <v>11892</v>
      </c>
      <c r="C5027" s="42" t="s">
        <v>17</v>
      </c>
      <c r="D5027" s="41" t="s">
        <v>23694</v>
      </c>
      <c r="E5027" s="41" t="s">
        <v>9445</v>
      </c>
      <c r="F5027" s="41" t="s">
        <v>9446</v>
      </c>
      <c r="G5027" s="41" t="s">
        <v>23695</v>
      </c>
      <c r="H5027" s="41" t="s">
        <v>23696</v>
      </c>
    </row>
    <row r="5028" spans="1:8" ht="63.75">
      <c r="A5028" s="10">
        <v>5026</v>
      </c>
      <c r="B5028" s="41" t="s">
        <v>11892</v>
      </c>
      <c r="C5028" s="42" t="s">
        <v>34</v>
      </c>
      <c r="D5028" s="41" t="s">
        <v>23697</v>
      </c>
      <c r="E5028" s="41" t="s">
        <v>11894</v>
      </c>
      <c r="F5028" s="41" t="s">
        <v>12362</v>
      </c>
      <c r="G5028" s="41" t="s">
        <v>23698</v>
      </c>
      <c r="H5028" s="41" t="s">
        <v>23699</v>
      </c>
    </row>
    <row r="5029" spans="1:8" ht="25.5">
      <c r="A5029" s="10">
        <v>5027</v>
      </c>
      <c r="B5029" s="41" t="s">
        <v>11892</v>
      </c>
      <c r="C5029" s="42" t="s">
        <v>17</v>
      </c>
      <c r="D5029" s="41" t="s">
        <v>23700</v>
      </c>
      <c r="E5029" s="41" t="s">
        <v>9445</v>
      </c>
      <c r="F5029" s="41" t="s">
        <v>9446</v>
      </c>
      <c r="G5029" s="41" t="s">
        <v>23701</v>
      </c>
      <c r="H5029" s="41" t="s">
        <v>23702</v>
      </c>
    </row>
    <row r="5030" spans="1:8" ht="76.5">
      <c r="A5030" s="10">
        <v>5028</v>
      </c>
      <c r="B5030" s="41" t="s">
        <v>8174</v>
      </c>
      <c r="C5030" s="42" t="s">
        <v>17</v>
      </c>
      <c r="D5030" s="41" t="s">
        <v>23703</v>
      </c>
      <c r="E5030" s="41" t="s">
        <v>8188</v>
      </c>
      <c r="F5030" s="41" t="s">
        <v>8189</v>
      </c>
      <c r="G5030" s="41" t="s">
        <v>23704</v>
      </c>
      <c r="H5030" s="41" t="s">
        <v>23705</v>
      </c>
    </row>
    <row r="5031" spans="1:8" ht="25.5">
      <c r="A5031" s="10">
        <v>5029</v>
      </c>
      <c r="B5031" s="41" t="s">
        <v>11892</v>
      </c>
      <c r="C5031" s="42" t="s">
        <v>17</v>
      </c>
      <c r="D5031" s="41" t="s">
        <v>23706</v>
      </c>
      <c r="E5031" s="41" t="s">
        <v>9445</v>
      </c>
      <c r="F5031" s="41" t="s">
        <v>9446</v>
      </c>
      <c r="G5031" s="41" t="s">
        <v>23707</v>
      </c>
      <c r="H5031" s="41" t="s">
        <v>23708</v>
      </c>
    </row>
    <row r="5032" spans="1:8" ht="89.25">
      <c r="A5032" s="10">
        <v>5030</v>
      </c>
      <c r="B5032" s="41" t="s">
        <v>8900</v>
      </c>
      <c r="C5032" s="42" t="s">
        <v>17</v>
      </c>
      <c r="D5032" s="41" t="s">
        <v>23709</v>
      </c>
      <c r="E5032" s="41" t="s">
        <v>8188</v>
      </c>
      <c r="F5032" s="41" t="s">
        <v>8189</v>
      </c>
      <c r="G5032" s="41" t="s">
        <v>23710</v>
      </c>
      <c r="H5032" s="41" t="s">
        <v>23711</v>
      </c>
    </row>
    <row r="5033" spans="1:8" ht="89.25">
      <c r="A5033" s="10">
        <v>5031</v>
      </c>
      <c r="B5033" s="41" t="s">
        <v>8900</v>
      </c>
      <c r="C5033" s="42" t="s">
        <v>17</v>
      </c>
      <c r="D5033" s="41" t="s">
        <v>23712</v>
      </c>
      <c r="E5033" s="41" t="s">
        <v>8188</v>
      </c>
      <c r="F5033" s="41" t="s">
        <v>8189</v>
      </c>
      <c r="G5033" s="41" t="s">
        <v>23713</v>
      </c>
      <c r="H5033" s="41" t="s">
        <v>23714</v>
      </c>
    </row>
    <row r="5034" spans="1:8" ht="89.25">
      <c r="A5034" s="10">
        <v>5032</v>
      </c>
      <c r="B5034" s="41" t="s">
        <v>8900</v>
      </c>
      <c r="C5034" s="42" t="s">
        <v>17</v>
      </c>
      <c r="D5034" s="41" t="s">
        <v>23715</v>
      </c>
      <c r="E5034" s="41" t="s">
        <v>8188</v>
      </c>
      <c r="F5034" s="41" t="s">
        <v>8189</v>
      </c>
      <c r="G5034" s="41" t="s">
        <v>23716</v>
      </c>
      <c r="H5034" s="41" t="s">
        <v>23717</v>
      </c>
    </row>
    <row r="5035" spans="1:8" ht="89.25">
      <c r="A5035" s="10">
        <v>5033</v>
      </c>
      <c r="B5035" s="41" t="s">
        <v>8900</v>
      </c>
      <c r="C5035" s="42" t="s">
        <v>17</v>
      </c>
      <c r="D5035" s="41" t="s">
        <v>23718</v>
      </c>
      <c r="E5035" s="41" t="s">
        <v>8188</v>
      </c>
      <c r="F5035" s="41" t="s">
        <v>8189</v>
      </c>
      <c r="G5035" s="41" t="s">
        <v>23719</v>
      </c>
      <c r="H5035" s="41" t="s">
        <v>23720</v>
      </c>
    </row>
    <row r="5036" spans="1:8" ht="89.25">
      <c r="A5036" s="10">
        <v>5034</v>
      </c>
      <c r="B5036" s="41" t="s">
        <v>8900</v>
      </c>
      <c r="C5036" s="42" t="s">
        <v>17</v>
      </c>
      <c r="D5036" s="41" t="s">
        <v>23721</v>
      </c>
      <c r="E5036" s="41" t="s">
        <v>8188</v>
      </c>
      <c r="F5036" s="41" t="s">
        <v>8189</v>
      </c>
      <c r="G5036" s="41" t="s">
        <v>23722</v>
      </c>
      <c r="H5036" s="41" t="s">
        <v>23723</v>
      </c>
    </row>
    <row r="5037" spans="1:8" ht="76.5">
      <c r="A5037" s="10">
        <v>5035</v>
      </c>
      <c r="B5037" s="41" t="s">
        <v>23724</v>
      </c>
      <c r="C5037" s="42" t="s">
        <v>17</v>
      </c>
      <c r="D5037" s="41" t="s">
        <v>23725</v>
      </c>
      <c r="E5037" s="41" t="s">
        <v>9753</v>
      </c>
      <c r="F5037" s="41" t="s">
        <v>9171</v>
      </c>
      <c r="G5037" s="41" t="s">
        <v>23726</v>
      </c>
      <c r="H5037" s="41" t="s">
        <v>23727</v>
      </c>
    </row>
    <row r="5038" spans="1:8" ht="89.25">
      <c r="A5038" s="10">
        <v>5036</v>
      </c>
      <c r="B5038" s="41" t="s">
        <v>8900</v>
      </c>
      <c r="C5038" s="42" t="s">
        <v>17</v>
      </c>
      <c r="D5038" s="41" t="s">
        <v>23728</v>
      </c>
      <c r="E5038" s="41" t="s">
        <v>8188</v>
      </c>
      <c r="F5038" s="41" t="s">
        <v>8189</v>
      </c>
      <c r="G5038" s="41" t="s">
        <v>23729</v>
      </c>
      <c r="H5038" s="41" t="s">
        <v>23730</v>
      </c>
    </row>
    <row r="5039" spans="1:8" ht="89.25">
      <c r="A5039" s="10">
        <v>5037</v>
      </c>
      <c r="B5039" s="41" t="s">
        <v>8900</v>
      </c>
      <c r="C5039" s="42" t="s">
        <v>17</v>
      </c>
      <c r="D5039" s="41" t="s">
        <v>23731</v>
      </c>
      <c r="E5039" s="41" t="s">
        <v>8188</v>
      </c>
      <c r="F5039" s="41" t="s">
        <v>8189</v>
      </c>
      <c r="G5039" s="41" t="s">
        <v>23732</v>
      </c>
      <c r="H5039" s="41" t="s">
        <v>23733</v>
      </c>
    </row>
    <row r="5040" spans="1:8" ht="76.5">
      <c r="A5040" s="10">
        <v>5038</v>
      </c>
      <c r="B5040" s="41" t="s">
        <v>8900</v>
      </c>
      <c r="C5040" s="42" t="s">
        <v>17</v>
      </c>
      <c r="D5040" s="41" t="s">
        <v>23734</v>
      </c>
      <c r="E5040" s="41" t="s">
        <v>8188</v>
      </c>
      <c r="F5040" s="41" t="s">
        <v>8189</v>
      </c>
      <c r="G5040" s="41" t="s">
        <v>23735</v>
      </c>
      <c r="H5040" s="41" t="s">
        <v>23736</v>
      </c>
    </row>
    <row r="5041" spans="1:8" ht="89.25">
      <c r="A5041" s="10">
        <v>5039</v>
      </c>
      <c r="B5041" s="41" t="s">
        <v>8900</v>
      </c>
      <c r="C5041" s="42" t="s">
        <v>17</v>
      </c>
      <c r="D5041" s="41" t="s">
        <v>23737</v>
      </c>
      <c r="E5041" s="41" t="s">
        <v>8188</v>
      </c>
      <c r="F5041" s="41" t="s">
        <v>8189</v>
      </c>
      <c r="G5041" s="41" t="s">
        <v>23738</v>
      </c>
      <c r="H5041" s="41" t="s">
        <v>23739</v>
      </c>
    </row>
    <row r="5042" spans="1:8" ht="76.5">
      <c r="A5042" s="10">
        <v>5040</v>
      </c>
      <c r="B5042" s="41" t="s">
        <v>8900</v>
      </c>
      <c r="C5042" s="42" t="s">
        <v>17</v>
      </c>
      <c r="D5042" s="41" t="s">
        <v>23740</v>
      </c>
      <c r="E5042" s="41" t="s">
        <v>8188</v>
      </c>
      <c r="F5042" s="41" t="s">
        <v>8189</v>
      </c>
      <c r="G5042" s="41" t="s">
        <v>23741</v>
      </c>
      <c r="H5042" s="41" t="s">
        <v>23742</v>
      </c>
    </row>
    <row r="5043" spans="1:8" ht="89.25">
      <c r="A5043" s="10">
        <v>5041</v>
      </c>
      <c r="B5043" s="41" t="s">
        <v>8900</v>
      </c>
      <c r="C5043" s="42" t="s">
        <v>17</v>
      </c>
      <c r="D5043" s="41" t="s">
        <v>23743</v>
      </c>
      <c r="E5043" s="41" t="s">
        <v>8188</v>
      </c>
      <c r="F5043" s="41" t="s">
        <v>8189</v>
      </c>
      <c r="G5043" s="41" t="s">
        <v>23744</v>
      </c>
      <c r="H5043" s="41" t="s">
        <v>23745</v>
      </c>
    </row>
    <row r="5044" spans="1:8" ht="89.25">
      <c r="A5044" s="10">
        <v>5042</v>
      </c>
      <c r="B5044" s="41" t="s">
        <v>8900</v>
      </c>
      <c r="C5044" s="42" t="s">
        <v>17</v>
      </c>
      <c r="D5044" s="41" t="s">
        <v>23746</v>
      </c>
      <c r="E5044" s="41" t="s">
        <v>8188</v>
      </c>
      <c r="F5044" s="41" t="s">
        <v>8189</v>
      </c>
      <c r="G5044" s="41" t="s">
        <v>23747</v>
      </c>
      <c r="H5044" s="41" t="s">
        <v>23748</v>
      </c>
    </row>
    <row r="5045" spans="1:8" ht="76.5">
      <c r="A5045" s="10">
        <v>5043</v>
      </c>
      <c r="B5045" s="41" t="s">
        <v>8900</v>
      </c>
      <c r="C5045" s="42" t="s">
        <v>17</v>
      </c>
      <c r="D5045" s="41" t="s">
        <v>23749</v>
      </c>
      <c r="E5045" s="41" t="s">
        <v>8188</v>
      </c>
      <c r="F5045" s="41" t="s">
        <v>8189</v>
      </c>
      <c r="G5045" s="41" t="s">
        <v>23750</v>
      </c>
      <c r="H5045" s="41" t="s">
        <v>23751</v>
      </c>
    </row>
    <row r="5046" spans="1:8" ht="76.5">
      <c r="A5046" s="10">
        <v>5044</v>
      </c>
      <c r="B5046" s="41" t="s">
        <v>8174</v>
      </c>
      <c r="C5046" s="42" t="s">
        <v>17</v>
      </c>
      <c r="D5046" s="41" t="s">
        <v>23752</v>
      </c>
      <c r="E5046" s="41" t="s">
        <v>8188</v>
      </c>
      <c r="F5046" s="41" t="s">
        <v>8189</v>
      </c>
      <c r="G5046" s="41" t="s">
        <v>23753</v>
      </c>
      <c r="H5046" s="41" t="s">
        <v>23754</v>
      </c>
    </row>
    <row r="5047" spans="1:8" ht="51">
      <c r="A5047" s="10">
        <v>5045</v>
      </c>
      <c r="B5047" s="41" t="s">
        <v>9590</v>
      </c>
      <c r="C5047" s="42" t="s">
        <v>17</v>
      </c>
      <c r="D5047" s="41" t="s">
        <v>23755</v>
      </c>
      <c r="E5047" s="41" t="s">
        <v>21420</v>
      </c>
      <c r="F5047" s="41" t="s">
        <v>21500</v>
      </c>
      <c r="G5047" s="41" t="s">
        <v>23756</v>
      </c>
      <c r="H5047" s="41" t="s">
        <v>23757</v>
      </c>
    </row>
    <row r="5048" spans="1:8" ht="89.25">
      <c r="A5048" s="10">
        <v>5046</v>
      </c>
      <c r="B5048" s="41" t="s">
        <v>8900</v>
      </c>
      <c r="C5048" s="42" t="s">
        <v>17</v>
      </c>
      <c r="D5048" s="41" t="s">
        <v>23758</v>
      </c>
      <c r="E5048" s="41" t="s">
        <v>8188</v>
      </c>
      <c r="F5048" s="41" t="s">
        <v>8367</v>
      </c>
      <c r="G5048" s="41" t="s">
        <v>23759</v>
      </c>
      <c r="H5048" s="41" t="s">
        <v>23760</v>
      </c>
    </row>
    <row r="5049" spans="1:8" ht="76.5">
      <c r="A5049" s="10">
        <v>5047</v>
      </c>
      <c r="B5049" s="41" t="s">
        <v>8174</v>
      </c>
      <c r="C5049" s="42" t="s">
        <v>17</v>
      </c>
      <c r="D5049" s="41" t="s">
        <v>23761</v>
      </c>
      <c r="E5049" s="41" t="s">
        <v>8188</v>
      </c>
      <c r="F5049" s="41" t="s">
        <v>8189</v>
      </c>
      <c r="G5049" s="41" t="s">
        <v>23762</v>
      </c>
      <c r="H5049" s="41" t="s">
        <v>23763</v>
      </c>
    </row>
    <row r="5050" spans="1:8" ht="76.5">
      <c r="A5050" s="10">
        <v>5048</v>
      </c>
      <c r="B5050" s="41" t="s">
        <v>8174</v>
      </c>
      <c r="C5050" s="42" t="s">
        <v>17</v>
      </c>
      <c r="D5050" s="41" t="s">
        <v>23764</v>
      </c>
      <c r="E5050" s="41" t="s">
        <v>9603</v>
      </c>
      <c r="F5050" s="41" t="s">
        <v>11875</v>
      </c>
      <c r="G5050" s="41" t="s">
        <v>23765</v>
      </c>
      <c r="H5050" s="41" t="s">
        <v>23766</v>
      </c>
    </row>
    <row r="5051" spans="1:8" ht="76.5">
      <c r="A5051" s="10">
        <v>5049</v>
      </c>
      <c r="B5051" s="41" t="s">
        <v>8174</v>
      </c>
      <c r="C5051" s="42" t="s">
        <v>17</v>
      </c>
      <c r="D5051" s="41" t="s">
        <v>23767</v>
      </c>
      <c r="E5051" s="41" t="s">
        <v>9603</v>
      </c>
      <c r="F5051" s="41" t="s">
        <v>11875</v>
      </c>
      <c r="G5051" s="41" t="s">
        <v>23768</v>
      </c>
      <c r="H5051" s="41" t="s">
        <v>23769</v>
      </c>
    </row>
    <row r="5052" spans="1:8" ht="127.5">
      <c r="A5052" s="10">
        <v>5050</v>
      </c>
      <c r="B5052" s="41" t="s">
        <v>14968</v>
      </c>
      <c r="C5052" s="42" t="s">
        <v>17</v>
      </c>
      <c r="D5052" s="41" t="s">
        <v>23770</v>
      </c>
      <c r="E5052" s="41" t="s">
        <v>18997</v>
      </c>
      <c r="F5052" s="41" t="s">
        <v>21985</v>
      </c>
      <c r="G5052" s="41" t="s">
        <v>23771</v>
      </c>
      <c r="H5052" s="41" t="s">
        <v>23772</v>
      </c>
    </row>
    <row r="5053" spans="1:8" ht="127.5">
      <c r="A5053" s="10">
        <v>5051</v>
      </c>
      <c r="B5053" s="41" t="s">
        <v>14968</v>
      </c>
      <c r="C5053" s="42" t="s">
        <v>17</v>
      </c>
      <c r="D5053" s="41" t="s">
        <v>23773</v>
      </c>
      <c r="E5053" s="41" t="s">
        <v>18997</v>
      </c>
      <c r="F5053" s="41" t="s">
        <v>21985</v>
      </c>
      <c r="G5053" s="41" t="s">
        <v>23774</v>
      </c>
      <c r="H5053" s="41" t="s">
        <v>23775</v>
      </c>
    </row>
    <row r="5054" spans="1:8" ht="63.75">
      <c r="A5054" s="10">
        <v>5052</v>
      </c>
      <c r="B5054" s="41" t="s">
        <v>20942</v>
      </c>
      <c r="C5054" s="42" t="s">
        <v>17</v>
      </c>
      <c r="D5054" s="41" t="s">
        <v>23776</v>
      </c>
      <c r="E5054" s="41" t="s">
        <v>8315</v>
      </c>
      <c r="F5054" s="41" t="s">
        <v>20944</v>
      </c>
      <c r="G5054" s="41" t="s">
        <v>23777</v>
      </c>
      <c r="H5054" s="41" t="s">
        <v>23778</v>
      </c>
    </row>
    <row r="5055" spans="1:8" ht="51">
      <c r="A5055" s="10">
        <v>5053</v>
      </c>
      <c r="B5055" s="41" t="s">
        <v>8961</v>
      </c>
      <c r="C5055" s="42" t="s">
        <v>218</v>
      </c>
      <c r="D5055" s="41" t="s">
        <v>23779</v>
      </c>
      <c r="E5055" s="41" t="s">
        <v>8464</v>
      </c>
      <c r="F5055" s="41" t="s">
        <v>17189</v>
      </c>
      <c r="G5055" s="41" t="s">
        <v>23780</v>
      </c>
      <c r="H5055" s="41" t="s">
        <v>23781</v>
      </c>
    </row>
    <row r="5056" spans="1:8" ht="76.5">
      <c r="A5056" s="10">
        <v>5054</v>
      </c>
      <c r="B5056" s="41" t="s">
        <v>8174</v>
      </c>
      <c r="C5056" s="42" t="s">
        <v>17</v>
      </c>
      <c r="D5056" s="41" t="s">
        <v>23782</v>
      </c>
      <c r="E5056" s="41" t="s">
        <v>9603</v>
      </c>
      <c r="F5056" s="41" t="s">
        <v>11875</v>
      </c>
      <c r="G5056" s="41" t="s">
        <v>23783</v>
      </c>
      <c r="H5056" s="41" t="s">
        <v>23784</v>
      </c>
    </row>
    <row r="5057" spans="1:8" ht="63.75">
      <c r="A5057" s="10">
        <v>5055</v>
      </c>
      <c r="B5057" s="41" t="s">
        <v>20942</v>
      </c>
      <c r="C5057" s="42" t="s">
        <v>17</v>
      </c>
      <c r="D5057" s="41" t="s">
        <v>23785</v>
      </c>
      <c r="E5057" s="41" t="s">
        <v>8315</v>
      </c>
      <c r="F5057" s="41" t="s">
        <v>20944</v>
      </c>
      <c r="G5057" s="41" t="s">
        <v>23786</v>
      </c>
      <c r="H5057" s="41" t="s">
        <v>23787</v>
      </c>
    </row>
    <row r="5058" spans="1:8" ht="63.75">
      <c r="A5058" s="10">
        <v>5056</v>
      </c>
      <c r="B5058" s="41" t="s">
        <v>20942</v>
      </c>
      <c r="C5058" s="42" t="s">
        <v>17</v>
      </c>
      <c r="D5058" s="41" t="s">
        <v>23788</v>
      </c>
      <c r="E5058" s="41" t="s">
        <v>8315</v>
      </c>
      <c r="F5058" s="41" t="s">
        <v>20944</v>
      </c>
      <c r="G5058" s="41" t="s">
        <v>23789</v>
      </c>
      <c r="H5058" s="41" t="s">
        <v>23790</v>
      </c>
    </row>
    <row r="5059" spans="1:8" ht="63.75">
      <c r="A5059" s="10">
        <v>5057</v>
      </c>
      <c r="B5059" s="41" t="s">
        <v>20942</v>
      </c>
      <c r="C5059" s="42" t="s">
        <v>17</v>
      </c>
      <c r="D5059" s="41" t="s">
        <v>23791</v>
      </c>
      <c r="E5059" s="41" t="s">
        <v>8315</v>
      </c>
      <c r="F5059" s="41" t="s">
        <v>20944</v>
      </c>
      <c r="G5059" s="41" t="s">
        <v>23792</v>
      </c>
      <c r="H5059" s="41" t="s">
        <v>23793</v>
      </c>
    </row>
    <row r="5060" spans="1:8" ht="63.75">
      <c r="A5060" s="10">
        <v>5058</v>
      </c>
      <c r="B5060" s="41" t="s">
        <v>20942</v>
      </c>
      <c r="C5060" s="42" t="s">
        <v>17</v>
      </c>
      <c r="D5060" s="41" t="s">
        <v>23794</v>
      </c>
      <c r="E5060" s="41" t="s">
        <v>8315</v>
      </c>
      <c r="F5060" s="41" t="s">
        <v>20944</v>
      </c>
      <c r="G5060" s="41" t="s">
        <v>23795</v>
      </c>
      <c r="H5060" s="41" t="s">
        <v>23796</v>
      </c>
    </row>
    <row r="5061" spans="1:8" ht="63.75">
      <c r="A5061" s="10">
        <v>5059</v>
      </c>
      <c r="B5061" s="41" t="s">
        <v>20942</v>
      </c>
      <c r="C5061" s="42" t="s">
        <v>17</v>
      </c>
      <c r="D5061" s="41" t="s">
        <v>23797</v>
      </c>
      <c r="E5061" s="41" t="s">
        <v>8315</v>
      </c>
      <c r="F5061" s="41" t="s">
        <v>20944</v>
      </c>
      <c r="G5061" s="41" t="s">
        <v>23798</v>
      </c>
      <c r="H5061" s="41" t="s">
        <v>23799</v>
      </c>
    </row>
    <row r="5062" spans="1:8" ht="63.75">
      <c r="A5062" s="10">
        <v>5060</v>
      </c>
      <c r="B5062" s="41" t="s">
        <v>20942</v>
      </c>
      <c r="C5062" s="42" t="s">
        <v>17</v>
      </c>
      <c r="D5062" s="41" t="s">
        <v>23800</v>
      </c>
      <c r="E5062" s="41" t="s">
        <v>8315</v>
      </c>
      <c r="F5062" s="41" t="s">
        <v>20944</v>
      </c>
      <c r="G5062" s="41" t="s">
        <v>23801</v>
      </c>
      <c r="H5062" s="41" t="s">
        <v>23802</v>
      </c>
    </row>
    <row r="5063" spans="1:8" ht="63.75">
      <c r="A5063" s="10">
        <v>5061</v>
      </c>
      <c r="B5063" s="41" t="s">
        <v>20942</v>
      </c>
      <c r="C5063" s="42" t="s">
        <v>17</v>
      </c>
      <c r="D5063" s="41" t="s">
        <v>23803</v>
      </c>
      <c r="E5063" s="41" t="s">
        <v>8315</v>
      </c>
      <c r="F5063" s="41" t="s">
        <v>20944</v>
      </c>
      <c r="G5063" s="41" t="s">
        <v>23804</v>
      </c>
      <c r="H5063" s="41" t="s">
        <v>23805</v>
      </c>
    </row>
    <row r="5064" spans="1:8" ht="63.75">
      <c r="A5064" s="10">
        <v>5062</v>
      </c>
      <c r="B5064" s="41" t="s">
        <v>20942</v>
      </c>
      <c r="C5064" s="42" t="s">
        <v>17</v>
      </c>
      <c r="D5064" s="41" t="s">
        <v>23806</v>
      </c>
      <c r="E5064" s="41" t="s">
        <v>8315</v>
      </c>
      <c r="F5064" s="41" t="s">
        <v>20944</v>
      </c>
      <c r="G5064" s="41" t="s">
        <v>23807</v>
      </c>
      <c r="H5064" s="41" t="s">
        <v>23808</v>
      </c>
    </row>
    <row r="5065" spans="1:8" ht="63.75">
      <c r="A5065" s="10">
        <v>5063</v>
      </c>
      <c r="B5065" s="41" t="s">
        <v>8862</v>
      </c>
      <c r="C5065" s="42" t="s">
        <v>8265</v>
      </c>
      <c r="D5065" s="41" t="s">
        <v>23809</v>
      </c>
      <c r="E5065" s="41" t="s">
        <v>21980</v>
      </c>
      <c r="F5065" s="41" t="s">
        <v>21981</v>
      </c>
      <c r="G5065" s="41" t="s">
        <v>23810</v>
      </c>
      <c r="H5065" s="41" t="s">
        <v>23811</v>
      </c>
    </row>
    <row r="5066" spans="1:8" ht="76.5">
      <c r="A5066" s="10">
        <v>5064</v>
      </c>
      <c r="B5066" s="41" t="s">
        <v>8174</v>
      </c>
      <c r="C5066" s="42" t="s">
        <v>17</v>
      </c>
      <c r="D5066" s="41" t="s">
        <v>23812</v>
      </c>
      <c r="E5066" s="41" t="s">
        <v>9603</v>
      </c>
      <c r="F5066" s="41" t="s">
        <v>11875</v>
      </c>
      <c r="G5066" s="41" t="s">
        <v>23813</v>
      </c>
      <c r="H5066" s="41" t="s">
        <v>23814</v>
      </c>
    </row>
    <row r="5067" spans="1:8" ht="51">
      <c r="A5067" s="10">
        <v>5065</v>
      </c>
      <c r="B5067" s="41" t="s">
        <v>23815</v>
      </c>
      <c r="C5067" s="42" t="s">
        <v>34</v>
      </c>
      <c r="D5067" s="41" t="s">
        <v>23816</v>
      </c>
      <c r="E5067" s="41" t="s">
        <v>8315</v>
      </c>
      <c r="F5067" s="41" t="s">
        <v>12354</v>
      </c>
      <c r="G5067" s="41" t="s">
        <v>23817</v>
      </c>
      <c r="H5067" s="41" t="s">
        <v>23818</v>
      </c>
    </row>
    <row r="5068" spans="1:8" ht="51">
      <c r="A5068" s="10">
        <v>5066</v>
      </c>
      <c r="B5068" s="41" t="s">
        <v>23815</v>
      </c>
      <c r="C5068" s="42" t="s">
        <v>34</v>
      </c>
      <c r="D5068" s="41" t="s">
        <v>23819</v>
      </c>
      <c r="E5068" s="41" t="s">
        <v>8315</v>
      </c>
      <c r="F5068" s="41" t="s">
        <v>12354</v>
      </c>
      <c r="G5068" s="41" t="s">
        <v>23820</v>
      </c>
      <c r="H5068" s="41" t="s">
        <v>23821</v>
      </c>
    </row>
    <row r="5069" spans="1:8" ht="102">
      <c r="A5069" s="10">
        <v>5067</v>
      </c>
      <c r="B5069" s="41" t="s">
        <v>14968</v>
      </c>
      <c r="C5069" s="42" t="s">
        <v>17</v>
      </c>
      <c r="D5069" s="41" t="s">
        <v>23822</v>
      </c>
      <c r="E5069" s="41" t="s">
        <v>18240</v>
      </c>
      <c r="F5069" s="41" t="s">
        <v>20875</v>
      </c>
      <c r="G5069" s="41" t="s">
        <v>23823</v>
      </c>
      <c r="H5069" s="41" t="s">
        <v>23824</v>
      </c>
    </row>
    <row r="5070" spans="1:8" ht="51">
      <c r="A5070" s="10">
        <v>5068</v>
      </c>
      <c r="B5070" s="41" t="s">
        <v>23815</v>
      </c>
      <c r="C5070" s="42" t="s">
        <v>34</v>
      </c>
      <c r="D5070" s="41" t="s">
        <v>23819</v>
      </c>
      <c r="E5070" s="41" t="s">
        <v>8315</v>
      </c>
      <c r="F5070" s="41" t="s">
        <v>12354</v>
      </c>
      <c r="G5070" s="41" t="s">
        <v>23825</v>
      </c>
      <c r="H5070" s="41" t="s">
        <v>23826</v>
      </c>
    </row>
    <row r="5071" spans="1:8" ht="51">
      <c r="A5071" s="10">
        <v>5069</v>
      </c>
      <c r="B5071" s="41" t="s">
        <v>23815</v>
      </c>
      <c r="C5071" s="42" t="s">
        <v>34</v>
      </c>
      <c r="D5071" s="41" t="s">
        <v>23819</v>
      </c>
      <c r="E5071" s="41" t="s">
        <v>8315</v>
      </c>
      <c r="F5071" s="41" t="s">
        <v>12354</v>
      </c>
      <c r="G5071" s="41" t="s">
        <v>23827</v>
      </c>
      <c r="H5071" s="41" t="s">
        <v>23828</v>
      </c>
    </row>
    <row r="5072" spans="1:8" ht="76.5">
      <c r="A5072" s="10">
        <v>5070</v>
      </c>
      <c r="B5072" s="41" t="s">
        <v>8174</v>
      </c>
      <c r="C5072" s="42" t="s">
        <v>17</v>
      </c>
      <c r="D5072" s="41" t="s">
        <v>23829</v>
      </c>
      <c r="E5072" s="41" t="s">
        <v>9603</v>
      </c>
      <c r="F5072" s="41" t="s">
        <v>11875</v>
      </c>
      <c r="G5072" s="41" t="s">
        <v>23830</v>
      </c>
      <c r="H5072" s="41" t="s">
        <v>23831</v>
      </c>
    </row>
    <row r="5073" spans="1:8" ht="102">
      <c r="A5073" s="10">
        <v>5071</v>
      </c>
      <c r="B5073" s="41" t="s">
        <v>12381</v>
      </c>
      <c r="C5073" s="42" t="s">
        <v>17</v>
      </c>
      <c r="D5073" s="41" t="s">
        <v>23832</v>
      </c>
      <c r="E5073" s="41" t="s">
        <v>8345</v>
      </c>
      <c r="F5073" s="41" t="s">
        <v>8351</v>
      </c>
      <c r="G5073" s="41" t="s">
        <v>23833</v>
      </c>
      <c r="H5073" s="41" t="s">
        <v>23834</v>
      </c>
    </row>
    <row r="5074" spans="1:8" ht="102">
      <c r="A5074" s="10">
        <v>5072</v>
      </c>
      <c r="B5074" s="41" t="s">
        <v>12381</v>
      </c>
      <c r="C5074" s="42" t="s">
        <v>17</v>
      </c>
      <c r="D5074" s="41" t="s">
        <v>23835</v>
      </c>
      <c r="E5074" s="41" t="s">
        <v>8345</v>
      </c>
      <c r="F5074" s="41" t="s">
        <v>8351</v>
      </c>
      <c r="G5074" s="41" t="s">
        <v>23836</v>
      </c>
      <c r="H5074" s="41" t="s">
        <v>23837</v>
      </c>
    </row>
    <row r="5075" spans="1:8" ht="51">
      <c r="A5075" s="10">
        <v>5073</v>
      </c>
      <c r="B5075" s="41" t="s">
        <v>11252</v>
      </c>
      <c r="C5075" s="42" t="s">
        <v>17</v>
      </c>
      <c r="D5075" s="41" t="s">
        <v>23838</v>
      </c>
      <c r="E5075" s="41" t="s">
        <v>8315</v>
      </c>
      <c r="F5075" s="41" t="s">
        <v>11244</v>
      </c>
      <c r="G5075" s="41" t="s">
        <v>23839</v>
      </c>
      <c r="H5075" s="41" t="s">
        <v>23840</v>
      </c>
    </row>
    <row r="5076" spans="1:8" ht="102">
      <c r="A5076" s="10">
        <v>5074</v>
      </c>
      <c r="B5076" s="41" t="s">
        <v>14968</v>
      </c>
      <c r="C5076" s="42" t="s">
        <v>17</v>
      </c>
      <c r="D5076" s="41" t="s">
        <v>23841</v>
      </c>
      <c r="E5076" s="41" t="s">
        <v>18240</v>
      </c>
      <c r="F5076" s="41" t="s">
        <v>20875</v>
      </c>
      <c r="G5076" s="41" t="s">
        <v>23842</v>
      </c>
      <c r="H5076" s="41" t="s">
        <v>23843</v>
      </c>
    </row>
    <row r="5077" spans="1:8" ht="89.25">
      <c r="A5077" s="10">
        <v>5075</v>
      </c>
      <c r="B5077" s="41" t="s">
        <v>14968</v>
      </c>
      <c r="C5077" s="42" t="s">
        <v>17</v>
      </c>
      <c r="D5077" s="41" t="s">
        <v>23844</v>
      </c>
      <c r="E5077" s="41" t="s">
        <v>18240</v>
      </c>
      <c r="F5077" s="41" t="s">
        <v>20875</v>
      </c>
      <c r="G5077" s="41" t="s">
        <v>23845</v>
      </c>
      <c r="H5077" s="41" t="s">
        <v>23846</v>
      </c>
    </row>
    <row r="5078" spans="1:8" ht="89.25">
      <c r="A5078" s="10">
        <v>5076</v>
      </c>
      <c r="B5078" s="41" t="s">
        <v>14968</v>
      </c>
      <c r="C5078" s="42" t="s">
        <v>17</v>
      </c>
      <c r="D5078" s="41" t="s">
        <v>23847</v>
      </c>
      <c r="E5078" s="41" t="s">
        <v>18240</v>
      </c>
      <c r="F5078" s="41" t="s">
        <v>20875</v>
      </c>
      <c r="G5078" s="41" t="s">
        <v>23848</v>
      </c>
      <c r="H5078" s="41" t="s">
        <v>23849</v>
      </c>
    </row>
    <row r="5079" spans="1:8" ht="63.75">
      <c r="A5079" s="10">
        <v>5077</v>
      </c>
      <c r="B5079" s="41" t="s">
        <v>8174</v>
      </c>
      <c r="C5079" s="42" t="s">
        <v>17</v>
      </c>
      <c r="D5079" s="41" t="s">
        <v>23850</v>
      </c>
      <c r="E5079" s="41" t="s">
        <v>8188</v>
      </c>
      <c r="F5079" s="41" t="s">
        <v>8189</v>
      </c>
      <c r="G5079" s="41" t="s">
        <v>23851</v>
      </c>
      <c r="H5079" s="41" t="s">
        <v>23852</v>
      </c>
    </row>
    <row r="5080" spans="1:8" ht="76.5">
      <c r="A5080" s="10">
        <v>5078</v>
      </c>
      <c r="B5080" s="41" t="s">
        <v>8174</v>
      </c>
      <c r="C5080" s="42" t="s">
        <v>17</v>
      </c>
      <c r="D5080" s="41" t="s">
        <v>23853</v>
      </c>
      <c r="E5080" s="41" t="s">
        <v>8188</v>
      </c>
      <c r="F5080" s="41" t="s">
        <v>8189</v>
      </c>
      <c r="G5080" s="41" t="s">
        <v>23854</v>
      </c>
      <c r="H5080" s="41" t="s">
        <v>23855</v>
      </c>
    </row>
    <row r="5081" spans="1:8" ht="76.5">
      <c r="A5081" s="10">
        <v>5079</v>
      </c>
      <c r="B5081" s="41" t="s">
        <v>8174</v>
      </c>
      <c r="C5081" s="42" t="s">
        <v>17</v>
      </c>
      <c r="D5081" s="41" t="s">
        <v>23856</v>
      </c>
      <c r="E5081" s="41" t="s">
        <v>8188</v>
      </c>
      <c r="F5081" s="41" t="s">
        <v>8189</v>
      </c>
      <c r="G5081" s="41" t="s">
        <v>23857</v>
      </c>
      <c r="H5081" s="41" t="s">
        <v>23858</v>
      </c>
    </row>
    <row r="5082" spans="1:8" ht="76.5">
      <c r="A5082" s="10">
        <v>5080</v>
      </c>
      <c r="B5082" s="41" t="s">
        <v>8174</v>
      </c>
      <c r="C5082" s="42" t="s">
        <v>17</v>
      </c>
      <c r="D5082" s="41" t="s">
        <v>23859</v>
      </c>
      <c r="E5082" s="41" t="s">
        <v>8188</v>
      </c>
      <c r="F5082" s="41" t="s">
        <v>8189</v>
      </c>
      <c r="G5082" s="41" t="s">
        <v>23860</v>
      </c>
      <c r="H5082" s="41" t="s">
        <v>23861</v>
      </c>
    </row>
    <row r="5083" spans="1:8" ht="76.5">
      <c r="A5083" s="10">
        <v>5081</v>
      </c>
      <c r="B5083" s="41" t="s">
        <v>8174</v>
      </c>
      <c r="C5083" s="42" t="s">
        <v>17</v>
      </c>
      <c r="D5083" s="41" t="s">
        <v>23862</v>
      </c>
      <c r="E5083" s="41" t="s">
        <v>9603</v>
      </c>
      <c r="F5083" s="41" t="s">
        <v>11875</v>
      </c>
      <c r="G5083" s="41" t="s">
        <v>23863</v>
      </c>
      <c r="H5083" s="41" t="s">
        <v>23864</v>
      </c>
    </row>
    <row r="5084" spans="1:8" ht="51">
      <c r="A5084" s="10">
        <v>5082</v>
      </c>
      <c r="B5084" s="41" t="s">
        <v>8862</v>
      </c>
      <c r="C5084" s="42" t="s">
        <v>34</v>
      </c>
      <c r="D5084" s="41" t="s">
        <v>23865</v>
      </c>
      <c r="E5084" s="41" t="s">
        <v>8864</v>
      </c>
      <c r="F5084" s="41" t="s">
        <v>23866</v>
      </c>
      <c r="G5084" s="41" t="s">
        <v>23867</v>
      </c>
      <c r="H5084" s="41" t="s">
        <v>23868</v>
      </c>
    </row>
    <row r="5085" spans="1:8" ht="76.5">
      <c r="A5085" s="10">
        <v>5083</v>
      </c>
      <c r="B5085" s="41" t="s">
        <v>8174</v>
      </c>
      <c r="C5085" s="42" t="s">
        <v>17</v>
      </c>
      <c r="D5085" s="41" t="s">
        <v>23869</v>
      </c>
      <c r="E5085" s="41" t="s">
        <v>9603</v>
      </c>
      <c r="F5085" s="41" t="s">
        <v>11875</v>
      </c>
      <c r="G5085" s="41" t="s">
        <v>23870</v>
      </c>
      <c r="H5085" s="41" t="s">
        <v>23871</v>
      </c>
    </row>
    <row r="5086" spans="1:8" ht="76.5">
      <c r="A5086" s="10">
        <v>5084</v>
      </c>
      <c r="B5086" s="41" t="s">
        <v>8174</v>
      </c>
      <c r="C5086" s="42" t="s">
        <v>17</v>
      </c>
      <c r="D5086" s="41" t="s">
        <v>23872</v>
      </c>
      <c r="E5086" s="41" t="s">
        <v>8188</v>
      </c>
      <c r="F5086" s="41" t="s">
        <v>8189</v>
      </c>
      <c r="G5086" s="41" t="s">
        <v>23873</v>
      </c>
      <c r="H5086" s="41" t="s">
        <v>23874</v>
      </c>
    </row>
    <row r="5087" spans="1:8" ht="76.5">
      <c r="A5087" s="10">
        <v>5085</v>
      </c>
      <c r="B5087" s="41" t="s">
        <v>8174</v>
      </c>
      <c r="C5087" s="42" t="s">
        <v>17</v>
      </c>
      <c r="D5087" s="41" t="s">
        <v>23875</v>
      </c>
      <c r="E5087" s="41" t="s">
        <v>9603</v>
      </c>
      <c r="F5087" s="41" t="s">
        <v>11875</v>
      </c>
      <c r="G5087" s="41" t="s">
        <v>23876</v>
      </c>
      <c r="H5087" s="41" t="s">
        <v>23877</v>
      </c>
    </row>
    <row r="5088" spans="1:8" ht="76.5">
      <c r="A5088" s="10">
        <v>5086</v>
      </c>
      <c r="B5088" s="41" t="s">
        <v>8174</v>
      </c>
      <c r="C5088" s="42" t="s">
        <v>17</v>
      </c>
      <c r="D5088" s="41" t="s">
        <v>23878</v>
      </c>
      <c r="E5088" s="41" t="s">
        <v>9603</v>
      </c>
      <c r="F5088" s="41" t="s">
        <v>11875</v>
      </c>
      <c r="G5088" s="41" t="s">
        <v>23879</v>
      </c>
      <c r="H5088" s="41" t="s">
        <v>23880</v>
      </c>
    </row>
    <row r="5089" spans="1:8" ht="76.5">
      <c r="A5089" s="10">
        <v>5087</v>
      </c>
      <c r="B5089" s="41" t="s">
        <v>8174</v>
      </c>
      <c r="C5089" s="42" t="s">
        <v>17</v>
      </c>
      <c r="D5089" s="41" t="s">
        <v>23881</v>
      </c>
      <c r="E5089" s="41" t="s">
        <v>9603</v>
      </c>
      <c r="F5089" s="41" t="s">
        <v>11875</v>
      </c>
      <c r="G5089" s="41" t="s">
        <v>23882</v>
      </c>
      <c r="H5089" s="41" t="s">
        <v>23883</v>
      </c>
    </row>
    <row r="5090" spans="1:8" ht="76.5">
      <c r="A5090" s="10">
        <v>5088</v>
      </c>
      <c r="B5090" s="41" t="s">
        <v>8174</v>
      </c>
      <c r="C5090" s="42" t="s">
        <v>17</v>
      </c>
      <c r="D5090" s="41" t="s">
        <v>23884</v>
      </c>
      <c r="E5090" s="41" t="s">
        <v>9603</v>
      </c>
      <c r="F5090" s="41" t="s">
        <v>11875</v>
      </c>
      <c r="G5090" s="41" t="s">
        <v>23885</v>
      </c>
      <c r="H5090" s="41" t="s">
        <v>23886</v>
      </c>
    </row>
    <row r="5091" spans="1:8" ht="76.5">
      <c r="A5091" s="10">
        <v>5089</v>
      </c>
      <c r="B5091" s="41" t="s">
        <v>8174</v>
      </c>
      <c r="C5091" s="42" t="s">
        <v>17</v>
      </c>
      <c r="D5091" s="41" t="s">
        <v>23887</v>
      </c>
      <c r="E5091" s="41" t="s">
        <v>9603</v>
      </c>
      <c r="F5091" s="41" t="s">
        <v>11875</v>
      </c>
      <c r="G5091" s="41" t="s">
        <v>23888</v>
      </c>
      <c r="H5091" s="41" t="s">
        <v>23889</v>
      </c>
    </row>
    <row r="5092" spans="1:8" ht="76.5">
      <c r="A5092" s="10">
        <v>5090</v>
      </c>
      <c r="B5092" s="41" t="s">
        <v>8174</v>
      </c>
      <c r="C5092" s="42" t="s">
        <v>17</v>
      </c>
      <c r="D5092" s="41" t="s">
        <v>23890</v>
      </c>
      <c r="E5092" s="41" t="s">
        <v>9603</v>
      </c>
      <c r="F5092" s="41" t="s">
        <v>11875</v>
      </c>
      <c r="G5092" s="41" t="s">
        <v>23891</v>
      </c>
      <c r="H5092" s="41" t="s">
        <v>23892</v>
      </c>
    </row>
    <row r="5093" spans="1:8" ht="76.5">
      <c r="A5093" s="10">
        <v>5091</v>
      </c>
      <c r="B5093" s="41" t="s">
        <v>8174</v>
      </c>
      <c r="C5093" s="42" t="s">
        <v>17</v>
      </c>
      <c r="D5093" s="41" t="s">
        <v>23893</v>
      </c>
      <c r="E5093" s="41" t="s">
        <v>8188</v>
      </c>
      <c r="F5093" s="41" t="s">
        <v>11173</v>
      </c>
      <c r="G5093" s="41" t="s">
        <v>23894</v>
      </c>
      <c r="H5093" s="41" t="s">
        <v>23895</v>
      </c>
    </row>
    <row r="5094" spans="1:8" ht="38.25">
      <c r="A5094" s="10">
        <v>5092</v>
      </c>
      <c r="B5094" s="41" t="s">
        <v>8900</v>
      </c>
      <c r="C5094" s="42" t="s">
        <v>17</v>
      </c>
      <c r="D5094" s="41" t="s">
        <v>23896</v>
      </c>
      <c r="E5094" s="41" t="s">
        <v>8188</v>
      </c>
      <c r="F5094" s="41" t="s">
        <v>10775</v>
      </c>
      <c r="G5094" s="41" t="s">
        <v>23897</v>
      </c>
      <c r="H5094" s="41" t="s">
        <v>23898</v>
      </c>
    </row>
    <row r="5095" spans="1:8" ht="51">
      <c r="A5095" s="10">
        <v>5093</v>
      </c>
      <c r="B5095" s="41" t="s">
        <v>8271</v>
      </c>
      <c r="C5095" s="42" t="s">
        <v>17</v>
      </c>
      <c r="D5095" s="41" t="s">
        <v>23899</v>
      </c>
      <c r="E5095" s="41" t="s">
        <v>8490</v>
      </c>
      <c r="F5095" s="41" t="s">
        <v>8540</v>
      </c>
      <c r="G5095" s="41" t="s">
        <v>23900</v>
      </c>
      <c r="H5095" s="41" t="s">
        <v>23901</v>
      </c>
    </row>
    <row r="5096" spans="1:8" ht="51">
      <c r="A5096" s="10">
        <v>5094</v>
      </c>
      <c r="B5096" s="41" t="s">
        <v>8271</v>
      </c>
      <c r="C5096" s="42" t="s">
        <v>17</v>
      </c>
      <c r="D5096" s="41" t="s">
        <v>23902</v>
      </c>
      <c r="E5096" s="41" t="s">
        <v>8490</v>
      </c>
      <c r="F5096" s="41" t="s">
        <v>8491</v>
      </c>
      <c r="G5096" s="41" t="s">
        <v>23903</v>
      </c>
      <c r="H5096" s="41" t="s">
        <v>23904</v>
      </c>
    </row>
    <row r="5097" spans="1:8" ht="51">
      <c r="A5097" s="10">
        <v>5095</v>
      </c>
      <c r="B5097" s="41" t="s">
        <v>8271</v>
      </c>
      <c r="C5097" s="42" t="s">
        <v>17</v>
      </c>
      <c r="D5097" s="41" t="s">
        <v>23905</v>
      </c>
      <c r="E5097" s="41" t="s">
        <v>8490</v>
      </c>
      <c r="F5097" s="41" t="s">
        <v>8540</v>
      </c>
      <c r="G5097" s="41" t="s">
        <v>23906</v>
      </c>
      <c r="H5097" s="41" t="s">
        <v>23907</v>
      </c>
    </row>
    <row r="5098" spans="1:8" ht="38.25">
      <c r="A5098" s="10">
        <v>5096</v>
      </c>
      <c r="B5098" s="41" t="s">
        <v>12394</v>
      </c>
      <c r="C5098" s="42" t="s">
        <v>17</v>
      </c>
      <c r="D5098" s="41" t="s">
        <v>23908</v>
      </c>
      <c r="E5098" s="41" t="s">
        <v>8464</v>
      </c>
      <c r="F5098" s="41" t="s">
        <v>8465</v>
      </c>
      <c r="G5098" s="41" t="s">
        <v>23909</v>
      </c>
      <c r="H5098" s="41" t="s">
        <v>23910</v>
      </c>
    </row>
    <row r="5099" spans="1:8" ht="38.25">
      <c r="A5099" s="10">
        <v>5097</v>
      </c>
      <c r="B5099" s="41" t="s">
        <v>12394</v>
      </c>
      <c r="C5099" s="42" t="s">
        <v>17</v>
      </c>
      <c r="D5099" s="41" t="s">
        <v>23911</v>
      </c>
      <c r="E5099" s="41" t="s">
        <v>8464</v>
      </c>
      <c r="F5099" s="41" t="s">
        <v>8465</v>
      </c>
      <c r="G5099" s="41" t="s">
        <v>23912</v>
      </c>
      <c r="H5099" s="41" t="s">
        <v>23913</v>
      </c>
    </row>
    <row r="5100" spans="1:8" ht="38.25">
      <c r="A5100" s="10">
        <v>5098</v>
      </c>
      <c r="B5100" s="41" t="s">
        <v>12394</v>
      </c>
      <c r="C5100" s="42" t="s">
        <v>17</v>
      </c>
      <c r="D5100" s="41" t="s">
        <v>23914</v>
      </c>
      <c r="E5100" s="41" t="s">
        <v>8464</v>
      </c>
      <c r="F5100" s="41" t="s">
        <v>8465</v>
      </c>
      <c r="G5100" s="41" t="s">
        <v>23915</v>
      </c>
      <c r="H5100" s="41" t="s">
        <v>23916</v>
      </c>
    </row>
    <row r="5101" spans="1:8" ht="38.25">
      <c r="A5101" s="10">
        <v>5099</v>
      </c>
      <c r="B5101" s="41" t="s">
        <v>12394</v>
      </c>
      <c r="C5101" s="42" t="s">
        <v>17</v>
      </c>
      <c r="D5101" s="41" t="s">
        <v>23917</v>
      </c>
      <c r="E5101" s="41" t="s">
        <v>8464</v>
      </c>
      <c r="F5101" s="41" t="s">
        <v>8465</v>
      </c>
      <c r="G5101" s="41" t="s">
        <v>23918</v>
      </c>
      <c r="H5101" s="41" t="s">
        <v>23919</v>
      </c>
    </row>
    <row r="5102" spans="1:8" ht="38.25">
      <c r="A5102" s="10">
        <v>5100</v>
      </c>
      <c r="B5102" s="41" t="s">
        <v>12394</v>
      </c>
      <c r="C5102" s="42" t="s">
        <v>17</v>
      </c>
      <c r="D5102" s="41" t="s">
        <v>23920</v>
      </c>
      <c r="E5102" s="41" t="s">
        <v>8464</v>
      </c>
      <c r="F5102" s="41" t="s">
        <v>8465</v>
      </c>
      <c r="G5102" s="41" t="s">
        <v>23921</v>
      </c>
      <c r="H5102" s="41" t="s">
        <v>23922</v>
      </c>
    </row>
    <row r="5103" spans="1:8" ht="38.25">
      <c r="A5103" s="10">
        <v>5101</v>
      </c>
      <c r="B5103" s="41" t="s">
        <v>14375</v>
      </c>
      <c r="C5103" s="42" t="s">
        <v>34</v>
      </c>
      <c r="D5103" s="41" t="s">
        <v>23923</v>
      </c>
      <c r="E5103" s="41" t="s">
        <v>9445</v>
      </c>
      <c r="F5103" s="41" t="s">
        <v>14019</v>
      </c>
      <c r="G5103" s="41" t="s">
        <v>23924</v>
      </c>
      <c r="H5103" s="41" t="s">
        <v>23925</v>
      </c>
    </row>
    <row r="5104" spans="1:8" ht="38.25">
      <c r="A5104" s="10">
        <v>5102</v>
      </c>
      <c r="B5104" s="41" t="s">
        <v>14375</v>
      </c>
      <c r="C5104" s="42" t="s">
        <v>34</v>
      </c>
      <c r="D5104" s="41" t="s">
        <v>23926</v>
      </c>
      <c r="E5104" s="41" t="s">
        <v>9445</v>
      </c>
      <c r="F5104" s="41" t="s">
        <v>14019</v>
      </c>
      <c r="G5104" s="41" t="s">
        <v>23927</v>
      </c>
      <c r="H5104" s="41" t="s">
        <v>23928</v>
      </c>
    </row>
    <row r="5105" spans="1:8" ht="38.25">
      <c r="A5105" s="10">
        <v>5103</v>
      </c>
      <c r="B5105" s="41" t="s">
        <v>14375</v>
      </c>
      <c r="C5105" s="42" t="s">
        <v>34</v>
      </c>
      <c r="D5105" s="41" t="s">
        <v>23929</v>
      </c>
      <c r="E5105" s="41" t="s">
        <v>9445</v>
      </c>
      <c r="F5105" s="41" t="s">
        <v>14019</v>
      </c>
      <c r="G5105" s="41" t="s">
        <v>23930</v>
      </c>
      <c r="H5105" s="41" t="s">
        <v>23931</v>
      </c>
    </row>
    <row r="5106" spans="1:8" ht="38.25">
      <c r="A5106" s="10">
        <v>5104</v>
      </c>
      <c r="B5106" s="41" t="s">
        <v>14375</v>
      </c>
      <c r="C5106" s="42" t="s">
        <v>34</v>
      </c>
      <c r="D5106" s="41" t="s">
        <v>23932</v>
      </c>
      <c r="E5106" s="41" t="s">
        <v>9445</v>
      </c>
      <c r="F5106" s="41" t="s">
        <v>14019</v>
      </c>
      <c r="G5106" s="41" t="s">
        <v>23933</v>
      </c>
      <c r="H5106" s="41" t="s">
        <v>23934</v>
      </c>
    </row>
    <row r="5107" spans="1:8" ht="76.5">
      <c r="A5107" s="10">
        <v>5105</v>
      </c>
      <c r="B5107" s="41" t="s">
        <v>8174</v>
      </c>
      <c r="C5107" s="42" t="s">
        <v>17</v>
      </c>
      <c r="D5107" s="41" t="s">
        <v>23935</v>
      </c>
      <c r="E5107" s="41" t="s">
        <v>8188</v>
      </c>
      <c r="F5107" s="41" t="s">
        <v>8189</v>
      </c>
      <c r="G5107" s="41" t="s">
        <v>23936</v>
      </c>
      <c r="H5107" s="41" t="s">
        <v>23937</v>
      </c>
    </row>
    <row r="5108" spans="1:8" ht="51">
      <c r="A5108" s="10">
        <v>5106</v>
      </c>
      <c r="B5108" s="41" t="s">
        <v>8271</v>
      </c>
      <c r="C5108" s="42" t="s">
        <v>17</v>
      </c>
      <c r="D5108" s="41" t="s">
        <v>23938</v>
      </c>
      <c r="E5108" s="41" t="s">
        <v>8490</v>
      </c>
      <c r="F5108" s="41" t="s">
        <v>8540</v>
      </c>
      <c r="G5108" s="41" t="s">
        <v>23939</v>
      </c>
      <c r="H5108" s="41" t="s">
        <v>23940</v>
      </c>
    </row>
    <row r="5109" spans="1:8" ht="51">
      <c r="A5109" s="10">
        <v>5107</v>
      </c>
      <c r="B5109" s="41" t="s">
        <v>8271</v>
      </c>
      <c r="C5109" s="42" t="s">
        <v>17</v>
      </c>
      <c r="D5109" s="41" t="s">
        <v>23941</v>
      </c>
      <c r="E5109" s="41" t="s">
        <v>8490</v>
      </c>
      <c r="F5109" s="41" t="s">
        <v>8540</v>
      </c>
      <c r="G5109" s="41" t="s">
        <v>23942</v>
      </c>
      <c r="H5109" s="41" t="s">
        <v>23943</v>
      </c>
    </row>
    <row r="5110" spans="1:8" ht="51">
      <c r="A5110" s="10">
        <v>5108</v>
      </c>
      <c r="B5110" s="41" t="s">
        <v>8271</v>
      </c>
      <c r="C5110" s="42" t="s">
        <v>17</v>
      </c>
      <c r="D5110" s="41" t="s">
        <v>23944</v>
      </c>
      <c r="E5110" s="41" t="s">
        <v>8490</v>
      </c>
      <c r="F5110" s="41" t="s">
        <v>8540</v>
      </c>
      <c r="G5110" s="41" t="s">
        <v>23945</v>
      </c>
      <c r="H5110" s="41" t="s">
        <v>23946</v>
      </c>
    </row>
    <row r="5111" spans="1:8" ht="51">
      <c r="A5111" s="10">
        <v>5109</v>
      </c>
      <c r="B5111" s="41" t="s">
        <v>8271</v>
      </c>
      <c r="C5111" s="42" t="s">
        <v>17</v>
      </c>
      <c r="D5111" s="41" t="s">
        <v>23947</v>
      </c>
      <c r="E5111" s="41" t="s">
        <v>8490</v>
      </c>
      <c r="F5111" s="41" t="s">
        <v>8540</v>
      </c>
      <c r="G5111" s="41" t="s">
        <v>23948</v>
      </c>
      <c r="H5111" s="41" t="s">
        <v>23949</v>
      </c>
    </row>
    <row r="5112" spans="1:8" ht="51">
      <c r="A5112" s="10">
        <v>5110</v>
      </c>
      <c r="B5112" s="41" t="s">
        <v>8271</v>
      </c>
      <c r="C5112" s="42" t="s">
        <v>17</v>
      </c>
      <c r="D5112" s="41" t="s">
        <v>23950</v>
      </c>
      <c r="E5112" s="41" t="s">
        <v>8490</v>
      </c>
      <c r="F5112" s="41" t="s">
        <v>8540</v>
      </c>
      <c r="G5112" s="41" t="s">
        <v>23951</v>
      </c>
      <c r="H5112" s="41" t="s">
        <v>23952</v>
      </c>
    </row>
    <row r="5113" spans="1:8" ht="51">
      <c r="A5113" s="10">
        <v>5111</v>
      </c>
      <c r="B5113" s="41" t="s">
        <v>8271</v>
      </c>
      <c r="C5113" s="42" t="s">
        <v>17</v>
      </c>
      <c r="D5113" s="41" t="s">
        <v>23953</v>
      </c>
      <c r="E5113" s="41" t="s">
        <v>8490</v>
      </c>
      <c r="F5113" s="41" t="s">
        <v>8540</v>
      </c>
      <c r="G5113" s="41" t="s">
        <v>23954</v>
      </c>
      <c r="H5113" s="41" t="s">
        <v>23955</v>
      </c>
    </row>
    <row r="5114" spans="1:8" ht="51">
      <c r="A5114" s="10">
        <v>5112</v>
      </c>
      <c r="B5114" s="41" t="s">
        <v>8271</v>
      </c>
      <c r="C5114" s="42" t="s">
        <v>17</v>
      </c>
      <c r="D5114" s="41" t="s">
        <v>23956</v>
      </c>
      <c r="E5114" s="41" t="s">
        <v>8490</v>
      </c>
      <c r="F5114" s="41" t="s">
        <v>8540</v>
      </c>
      <c r="G5114" s="41" t="s">
        <v>23957</v>
      </c>
      <c r="H5114" s="41" t="s">
        <v>23958</v>
      </c>
    </row>
    <row r="5115" spans="1:8" ht="51">
      <c r="A5115" s="10">
        <v>5113</v>
      </c>
      <c r="B5115" s="41" t="s">
        <v>8271</v>
      </c>
      <c r="C5115" s="42" t="s">
        <v>17</v>
      </c>
      <c r="D5115" s="41" t="s">
        <v>23959</v>
      </c>
      <c r="E5115" s="41" t="s">
        <v>8490</v>
      </c>
      <c r="F5115" s="41" t="s">
        <v>8540</v>
      </c>
      <c r="G5115" s="41" t="s">
        <v>23960</v>
      </c>
      <c r="H5115" s="41" t="s">
        <v>23961</v>
      </c>
    </row>
    <row r="5116" spans="1:8" ht="25.5">
      <c r="A5116" s="10">
        <v>5114</v>
      </c>
      <c r="B5116" s="41" t="s">
        <v>13286</v>
      </c>
      <c r="C5116" s="42" t="s">
        <v>17</v>
      </c>
      <c r="D5116" s="41" t="s">
        <v>23962</v>
      </c>
      <c r="E5116" s="41" t="s">
        <v>9445</v>
      </c>
      <c r="F5116" s="41" t="s">
        <v>8212</v>
      </c>
      <c r="G5116" s="41" t="s">
        <v>23963</v>
      </c>
      <c r="H5116" s="41" t="s">
        <v>23964</v>
      </c>
    </row>
    <row r="5117" spans="1:8" ht="63.75">
      <c r="A5117" s="10">
        <v>5115</v>
      </c>
      <c r="B5117" s="41" t="s">
        <v>12775</v>
      </c>
      <c r="C5117" s="42" t="s">
        <v>34</v>
      </c>
      <c r="D5117" s="41" t="s">
        <v>23965</v>
      </c>
      <c r="E5117" s="41" t="s">
        <v>9445</v>
      </c>
      <c r="F5117" s="41" t="s">
        <v>17083</v>
      </c>
      <c r="G5117" s="41" t="s">
        <v>23966</v>
      </c>
      <c r="H5117" s="41" t="s">
        <v>23967</v>
      </c>
    </row>
    <row r="5118" spans="1:8" ht="51">
      <c r="A5118" s="10">
        <v>5116</v>
      </c>
      <c r="B5118" s="41" t="s">
        <v>8271</v>
      </c>
      <c r="C5118" s="42" t="s">
        <v>17</v>
      </c>
      <c r="D5118" s="41" t="s">
        <v>23968</v>
      </c>
      <c r="E5118" s="41" t="s">
        <v>8490</v>
      </c>
      <c r="F5118" s="41" t="s">
        <v>8540</v>
      </c>
      <c r="G5118" s="41" t="s">
        <v>23969</v>
      </c>
      <c r="H5118" s="41" t="s">
        <v>23970</v>
      </c>
    </row>
    <row r="5119" spans="1:8" ht="51">
      <c r="A5119" s="10">
        <v>5117</v>
      </c>
      <c r="B5119" s="41" t="s">
        <v>8271</v>
      </c>
      <c r="C5119" s="42" t="s">
        <v>17</v>
      </c>
      <c r="D5119" s="41" t="s">
        <v>23971</v>
      </c>
      <c r="E5119" s="41" t="s">
        <v>8490</v>
      </c>
      <c r="F5119" s="41" t="s">
        <v>8540</v>
      </c>
      <c r="G5119" s="41" t="s">
        <v>23972</v>
      </c>
      <c r="H5119" s="41" t="s">
        <v>23973</v>
      </c>
    </row>
    <row r="5120" spans="1:8" ht="51">
      <c r="A5120" s="10">
        <v>5118</v>
      </c>
      <c r="B5120" s="41" t="s">
        <v>8271</v>
      </c>
      <c r="C5120" s="42" t="s">
        <v>17</v>
      </c>
      <c r="D5120" s="41" t="s">
        <v>23974</v>
      </c>
      <c r="E5120" s="41" t="s">
        <v>8490</v>
      </c>
      <c r="F5120" s="41" t="s">
        <v>8540</v>
      </c>
      <c r="G5120" s="41" t="s">
        <v>23975</v>
      </c>
      <c r="H5120" s="41" t="s">
        <v>23976</v>
      </c>
    </row>
    <row r="5121" spans="1:8" ht="38.25">
      <c r="A5121" s="10">
        <v>5119</v>
      </c>
      <c r="B5121" s="41" t="s">
        <v>23977</v>
      </c>
      <c r="C5121" s="42" t="s">
        <v>17</v>
      </c>
      <c r="D5121" s="41" t="s">
        <v>23978</v>
      </c>
      <c r="E5121" s="41" t="s">
        <v>8464</v>
      </c>
      <c r="F5121" s="41" t="s">
        <v>8465</v>
      </c>
      <c r="G5121" s="41" t="s">
        <v>23979</v>
      </c>
      <c r="H5121" s="41" t="s">
        <v>23980</v>
      </c>
    </row>
    <row r="5122" spans="1:8" ht="38.25">
      <c r="A5122" s="10">
        <v>5120</v>
      </c>
      <c r="B5122" s="41" t="s">
        <v>21827</v>
      </c>
      <c r="C5122" s="42" t="s">
        <v>17</v>
      </c>
      <c r="D5122" s="41" t="s">
        <v>23981</v>
      </c>
      <c r="E5122" s="41" t="s">
        <v>8464</v>
      </c>
      <c r="F5122" s="41" t="s">
        <v>8465</v>
      </c>
      <c r="G5122" s="41" t="s">
        <v>23982</v>
      </c>
      <c r="H5122" s="41" t="s">
        <v>23983</v>
      </c>
    </row>
    <row r="5123" spans="1:8" ht="38.25">
      <c r="A5123" s="10">
        <v>5121</v>
      </c>
      <c r="B5123" s="41" t="s">
        <v>20399</v>
      </c>
      <c r="C5123" s="42" t="s">
        <v>17</v>
      </c>
      <c r="D5123" s="41" t="s">
        <v>23984</v>
      </c>
      <c r="E5123" s="41" t="s">
        <v>8464</v>
      </c>
      <c r="F5123" s="41" t="s">
        <v>8465</v>
      </c>
      <c r="G5123" s="41" t="s">
        <v>23985</v>
      </c>
      <c r="H5123" s="41" t="s">
        <v>23986</v>
      </c>
    </row>
    <row r="5124" spans="1:8" ht="38.25">
      <c r="A5124" s="10">
        <v>5122</v>
      </c>
      <c r="B5124" s="41" t="s">
        <v>20399</v>
      </c>
      <c r="C5124" s="42" t="s">
        <v>17</v>
      </c>
      <c r="D5124" s="41" t="s">
        <v>23987</v>
      </c>
      <c r="E5124" s="41" t="s">
        <v>8464</v>
      </c>
      <c r="F5124" s="41" t="s">
        <v>8465</v>
      </c>
      <c r="G5124" s="41" t="s">
        <v>23988</v>
      </c>
      <c r="H5124" s="41" t="s">
        <v>23989</v>
      </c>
    </row>
    <row r="5125" spans="1:8" ht="51">
      <c r="A5125" s="10">
        <v>5123</v>
      </c>
      <c r="B5125" s="41" t="s">
        <v>8271</v>
      </c>
      <c r="C5125" s="42" t="s">
        <v>17</v>
      </c>
      <c r="D5125" s="41" t="s">
        <v>23990</v>
      </c>
      <c r="E5125" s="41" t="s">
        <v>8490</v>
      </c>
      <c r="F5125" s="41" t="s">
        <v>8540</v>
      </c>
      <c r="G5125" s="41" t="s">
        <v>23991</v>
      </c>
      <c r="H5125" s="41" t="s">
        <v>23992</v>
      </c>
    </row>
    <row r="5126" spans="1:8" ht="51">
      <c r="A5126" s="10">
        <v>5124</v>
      </c>
      <c r="B5126" s="41" t="s">
        <v>8271</v>
      </c>
      <c r="C5126" s="42" t="s">
        <v>17</v>
      </c>
      <c r="D5126" s="41" t="s">
        <v>23993</v>
      </c>
      <c r="E5126" s="41" t="s">
        <v>8490</v>
      </c>
      <c r="F5126" s="41" t="s">
        <v>8540</v>
      </c>
      <c r="G5126" s="41" t="s">
        <v>23994</v>
      </c>
      <c r="H5126" s="41" t="s">
        <v>23995</v>
      </c>
    </row>
    <row r="5127" spans="1:8" ht="51">
      <c r="A5127" s="10">
        <v>5125</v>
      </c>
      <c r="B5127" s="41" t="s">
        <v>8271</v>
      </c>
      <c r="C5127" s="42" t="s">
        <v>17</v>
      </c>
      <c r="D5127" s="41" t="s">
        <v>23996</v>
      </c>
      <c r="E5127" s="41" t="s">
        <v>8490</v>
      </c>
      <c r="F5127" s="41" t="s">
        <v>8540</v>
      </c>
      <c r="G5127" s="41" t="s">
        <v>23997</v>
      </c>
      <c r="H5127" s="41" t="s">
        <v>23998</v>
      </c>
    </row>
    <row r="5128" spans="1:8" ht="51">
      <c r="A5128" s="10">
        <v>5126</v>
      </c>
      <c r="B5128" s="41" t="s">
        <v>8271</v>
      </c>
      <c r="C5128" s="42" t="s">
        <v>17</v>
      </c>
      <c r="D5128" s="41" t="s">
        <v>23999</v>
      </c>
      <c r="E5128" s="41" t="s">
        <v>8490</v>
      </c>
      <c r="F5128" s="41" t="s">
        <v>8540</v>
      </c>
      <c r="G5128" s="41" t="s">
        <v>24000</v>
      </c>
      <c r="H5128" s="41" t="s">
        <v>24001</v>
      </c>
    </row>
    <row r="5129" spans="1:8" ht="51">
      <c r="A5129" s="10">
        <v>5127</v>
      </c>
      <c r="B5129" s="41" t="s">
        <v>8271</v>
      </c>
      <c r="C5129" s="42" t="s">
        <v>17</v>
      </c>
      <c r="D5129" s="41" t="s">
        <v>24002</v>
      </c>
      <c r="E5129" s="41" t="s">
        <v>8490</v>
      </c>
      <c r="F5129" s="41" t="s">
        <v>8540</v>
      </c>
      <c r="G5129" s="41" t="s">
        <v>24003</v>
      </c>
      <c r="H5129" s="41" t="s">
        <v>24004</v>
      </c>
    </row>
    <row r="5130" spans="1:8" ht="51">
      <c r="A5130" s="10">
        <v>5128</v>
      </c>
      <c r="B5130" s="41" t="s">
        <v>8271</v>
      </c>
      <c r="C5130" s="42" t="s">
        <v>17</v>
      </c>
      <c r="D5130" s="41" t="s">
        <v>24005</v>
      </c>
      <c r="E5130" s="41" t="s">
        <v>8490</v>
      </c>
      <c r="F5130" s="41" t="s">
        <v>8540</v>
      </c>
      <c r="G5130" s="41" t="s">
        <v>24006</v>
      </c>
      <c r="H5130" s="41" t="s">
        <v>24007</v>
      </c>
    </row>
    <row r="5131" spans="1:8" ht="51">
      <c r="A5131" s="10">
        <v>5129</v>
      </c>
      <c r="B5131" s="41" t="s">
        <v>8271</v>
      </c>
      <c r="C5131" s="42" t="s">
        <v>17</v>
      </c>
      <c r="D5131" s="41" t="s">
        <v>24008</v>
      </c>
      <c r="E5131" s="41" t="s">
        <v>8490</v>
      </c>
      <c r="F5131" s="41" t="s">
        <v>8540</v>
      </c>
      <c r="G5131" s="41" t="s">
        <v>24009</v>
      </c>
      <c r="H5131" s="41" t="s">
        <v>24010</v>
      </c>
    </row>
    <row r="5132" spans="1:8" ht="51">
      <c r="A5132" s="10">
        <v>5130</v>
      </c>
      <c r="B5132" s="41" t="s">
        <v>8271</v>
      </c>
      <c r="C5132" s="42" t="s">
        <v>17</v>
      </c>
      <c r="D5132" s="41" t="s">
        <v>24011</v>
      </c>
      <c r="E5132" s="41" t="s">
        <v>8490</v>
      </c>
      <c r="F5132" s="41" t="s">
        <v>8540</v>
      </c>
      <c r="G5132" s="41" t="s">
        <v>24012</v>
      </c>
      <c r="H5132" s="41" t="s">
        <v>24013</v>
      </c>
    </row>
    <row r="5133" spans="1:8" ht="51">
      <c r="A5133" s="10">
        <v>5131</v>
      </c>
      <c r="B5133" s="41" t="s">
        <v>8271</v>
      </c>
      <c r="C5133" s="42" t="s">
        <v>17</v>
      </c>
      <c r="D5133" s="41" t="s">
        <v>24014</v>
      </c>
      <c r="E5133" s="41" t="s">
        <v>8490</v>
      </c>
      <c r="F5133" s="41" t="s">
        <v>8540</v>
      </c>
      <c r="G5133" s="41" t="s">
        <v>24015</v>
      </c>
      <c r="H5133" s="41" t="s">
        <v>24016</v>
      </c>
    </row>
    <row r="5134" spans="1:8" ht="51">
      <c r="A5134" s="10">
        <v>5132</v>
      </c>
      <c r="B5134" s="41" t="s">
        <v>8271</v>
      </c>
      <c r="C5134" s="42" t="s">
        <v>17</v>
      </c>
      <c r="D5134" s="41" t="s">
        <v>24017</v>
      </c>
      <c r="E5134" s="41" t="s">
        <v>8490</v>
      </c>
      <c r="F5134" s="41" t="s">
        <v>8540</v>
      </c>
      <c r="G5134" s="41" t="s">
        <v>24018</v>
      </c>
      <c r="H5134" s="41" t="s">
        <v>24019</v>
      </c>
    </row>
    <row r="5135" spans="1:8" ht="76.5">
      <c r="A5135" s="10">
        <v>5133</v>
      </c>
      <c r="B5135" s="41" t="s">
        <v>8900</v>
      </c>
      <c r="C5135" s="42" t="s">
        <v>17</v>
      </c>
      <c r="D5135" s="41" t="s">
        <v>24020</v>
      </c>
      <c r="E5135" s="41" t="s">
        <v>8188</v>
      </c>
      <c r="F5135" s="41" t="s">
        <v>8189</v>
      </c>
      <c r="G5135" s="41" t="s">
        <v>24021</v>
      </c>
      <c r="H5135" s="41" t="s">
        <v>24022</v>
      </c>
    </row>
    <row r="5136" spans="1:8" ht="51">
      <c r="A5136" s="10">
        <v>5134</v>
      </c>
      <c r="B5136" s="41" t="s">
        <v>8271</v>
      </c>
      <c r="C5136" s="42" t="s">
        <v>17</v>
      </c>
      <c r="D5136" s="41" t="s">
        <v>24023</v>
      </c>
      <c r="E5136" s="41" t="s">
        <v>8490</v>
      </c>
      <c r="F5136" s="41" t="s">
        <v>8491</v>
      </c>
      <c r="G5136" s="41" t="s">
        <v>24024</v>
      </c>
      <c r="H5136" s="41" t="s">
        <v>24025</v>
      </c>
    </row>
    <row r="5137" spans="1:8" ht="76.5">
      <c r="A5137" s="10">
        <v>5135</v>
      </c>
      <c r="B5137" s="41" t="s">
        <v>8174</v>
      </c>
      <c r="C5137" s="42" t="s">
        <v>17</v>
      </c>
      <c r="D5137" s="41" t="s">
        <v>24026</v>
      </c>
      <c r="E5137" s="41" t="s">
        <v>8188</v>
      </c>
      <c r="F5137" s="41" t="s">
        <v>8189</v>
      </c>
      <c r="G5137" s="41" t="s">
        <v>24027</v>
      </c>
      <c r="H5137" s="41" t="s">
        <v>24028</v>
      </c>
    </row>
    <row r="5138" spans="1:8" ht="51">
      <c r="A5138" s="10">
        <v>5136</v>
      </c>
      <c r="B5138" s="41" t="s">
        <v>8271</v>
      </c>
      <c r="C5138" s="42" t="s">
        <v>17</v>
      </c>
      <c r="D5138" s="41" t="s">
        <v>24029</v>
      </c>
      <c r="E5138" s="41" t="s">
        <v>8490</v>
      </c>
      <c r="F5138" s="41" t="s">
        <v>8540</v>
      </c>
      <c r="G5138" s="41" t="s">
        <v>24030</v>
      </c>
      <c r="H5138" s="41" t="s">
        <v>24031</v>
      </c>
    </row>
    <row r="5139" spans="1:8" ht="51">
      <c r="A5139" s="10">
        <v>5137</v>
      </c>
      <c r="B5139" s="41" t="s">
        <v>8271</v>
      </c>
      <c r="C5139" s="42" t="s">
        <v>17</v>
      </c>
      <c r="D5139" s="41" t="s">
        <v>24032</v>
      </c>
      <c r="E5139" s="41" t="s">
        <v>8490</v>
      </c>
      <c r="F5139" s="41" t="s">
        <v>8540</v>
      </c>
      <c r="G5139" s="41" t="s">
        <v>24033</v>
      </c>
      <c r="H5139" s="41" t="s">
        <v>24034</v>
      </c>
    </row>
    <row r="5140" spans="1:8" ht="76.5">
      <c r="A5140" s="10">
        <v>5138</v>
      </c>
      <c r="B5140" s="41" t="s">
        <v>8174</v>
      </c>
      <c r="C5140" s="42" t="s">
        <v>17</v>
      </c>
      <c r="D5140" s="41" t="s">
        <v>24035</v>
      </c>
      <c r="E5140" s="41" t="s">
        <v>8188</v>
      </c>
      <c r="F5140" s="41" t="s">
        <v>8189</v>
      </c>
      <c r="G5140" s="41" t="s">
        <v>24036</v>
      </c>
      <c r="H5140" s="41" t="s">
        <v>24037</v>
      </c>
    </row>
    <row r="5141" spans="1:8" ht="51">
      <c r="A5141" s="10">
        <v>5139</v>
      </c>
      <c r="B5141" s="41" t="s">
        <v>8271</v>
      </c>
      <c r="C5141" s="42" t="s">
        <v>17</v>
      </c>
      <c r="D5141" s="41" t="s">
        <v>24038</v>
      </c>
      <c r="E5141" s="41" t="s">
        <v>8490</v>
      </c>
      <c r="F5141" s="41" t="s">
        <v>8491</v>
      </c>
      <c r="G5141" s="41" t="s">
        <v>24039</v>
      </c>
      <c r="H5141" s="41" t="s">
        <v>24040</v>
      </c>
    </row>
    <row r="5142" spans="1:8" ht="51">
      <c r="A5142" s="10">
        <v>5140</v>
      </c>
      <c r="B5142" s="41" t="s">
        <v>8271</v>
      </c>
      <c r="C5142" s="42" t="s">
        <v>17</v>
      </c>
      <c r="D5142" s="41" t="s">
        <v>24041</v>
      </c>
      <c r="E5142" s="41" t="s">
        <v>8490</v>
      </c>
      <c r="F5142" s="41" t="s">
        <v>8491</v>
      </c>
      <c r="G5142" s="41" t="s">
        <v>24042</v>
      </c>
      <c r="H5142" s="41" t="s">
        <v>24043</v>
      </c>
    </row>
    <row r="5143" spans="1:8" ht="51">
      <c r="A5143" s="10">
        <v>5141</v>
      </c>
      <c r="B5143" s="41" t="s">
        <v>8271</v>
      </c>
      <c r="C5143" s="42" t="s">
        <v>17</v>
      </c>
      <c r="D5143" s="41" t="s">
        <v>24044</v>
      </c>
      <c r="E5143" s="41" t="s">
        <v>8490</v>
      </c>
      <c r="F5143" s="41" t="s">
        <v>8491</v>
      </c>
      <c r="G5143" s="41" t="s">
        <v>24045</v>
      </c>
      <c r="H5143" s="41" t="s">
        <v>24046</v>
      </c>
    </row>
    <row r="5144" spans="1:8" ht="76.5">
      <c r="A5144" s="10">
        <v>5142</v>
      </c>
      <c r="B5144" s="41" t="s">
        <v>8900</v>
      </c>
      <c r="C5144" s="42" t="s">
        <v>17</v>
      </c>
      <c r="D5144" s="41" t="s">
        <v>24047</v>
      </c>
      <c r="E5144" s="41" t="s">
        <v>8188</v>
      </c>
      <c r="F5144" s="41" t="s">
        <v>8189</v>
      </c>
      <c r="G5144" s="41" t="s">
        <v>24048</v>
      </c>
      <c r="H5144" s="41" t="s">
        <v>24049</v>
      </c>
    </row>
    <row r="5145" spans="1:8" ht="76.5">
      <c r="A5145" s="10">
        <v>5143</v>
      </c>
      <c r="B5145" s="41" t="s">
        <v>8900</v>
      </c>
      <c r="C5145" s="42" t="s">
        <v>17</v>
      </c>
      <c r="D5145" s="41" t="s">
        <v>24050</v>
      </c>
      <c r="E5145" s="41" t="s">
        <v>8188</v>
      </c>
      <c r="F5145" s="41" t="s">
        <v>8189</v>
      </c>
      <c r="G5145" s="41" t="s">
        <v>24051</v>
      </c>
      <c r="H5145" s="41" t="s">
        <v>24052</v>
      </c>
    </row>
    <row r="5146" spans="1:8" ht="89.25">
      <c r="A5146" s="10">
        <v>5144</v>
      </c>
      <c r="B5146" s="41" t="s">
        <v>8900</v>
      </c>
      <c r="C5146" s="42" t="s">
        <v>17</v>
      </c>
      <c r="D5146" s="41" t="s">
        <v>24053</v>
      </c>
      <c r="E5146" s="41" t="s">
        <v>8188</v>
      </c>
      <c r="F5146" s="41" t="s">
        <v>8367</v>
      </c>
      <c r="G5146" s="41" t="s">
        <v>24054</v>
      </c>
      <c r="H5146" s="41" t="s">
        <v>24055</v>
      </c>
    </row>
    <row r="5147" spans="1:8" ht="51">
      <c r="A5147" s="10">
        <v>5145</v>
      </c>
      <c r="B5147" s="41" t="s">
        <v>8271</v>
      </c>
      <c r="C5147" s="42" t="s">
        <v>17</v>
      </c>
      <c r="D5147" s="41" t="s">
        <v>24056</v>
      </c>
      <c r="E5147" s="41" t="s">
        <v>8490</v>
      </c>
      <c r="F5147" s="41" t="s">
        <v>8540</v>
      </c>
      <c r="G5147" s="41" t="s">
        <v>24057</v>
      </c>
      <c r="H5147" s="41" t="s">
        <v>24058</v>
      </c>
    </row>
    <row r="5148" spans="1:8" ht="51">
      <c r="A5148" s="10">
        <v>5146</v>
      </c>
      <c r="B5148" s="41" t="s">
        <v>8271</v>
      </c>
      <c r="C5148" s="42" t="s">
        <v>17</v>
      </c>
      <c r="D5148" s="41" t="s">
        <v>24059</v>
      </c>
      <c r="E5148" s="41" t="s">
        <v>8490</v>
      </c>
      <c r="F5148" s="41" t="s">
        <v>8491</v>
      </c>
      <c r="G5148" s="41" t="s">
        <v>24060</v>
      </c>
      <c r="H5148" s="41" t="s">
        <v>24061</v>
      </c>
    </row>
    <row r="5149" spans="1:8" ht="76.5">
      <c r="A5149" s="10">
        <v>5147</v>
      </c>
      <c r="B5149" s="41" t="s">
        <v>8900</v>
      </c>
      <c r="C5149" s="42" t="s">
        <v>17</v>
      </c>
      <c r="D5149" s="41" t="s">
        <v>24062</v>
      </c>
      <c r="E5149" s="41" t="s">
        <v>8188</v>
      </c>
      <c r="F5149" s="41" t="s">
        <v>8189</v>
      </c>
      <c r="G5149" s="41" t="s">
        <v>24063</v>
      </c>
      <c r="H5149" s="41" t="s">
        <v>24064</v>
      </c>
    </row>
    <row r="5150" spans="1:8" ht="76.5">
      <c r="A5150" s="10">
        <v>5148</v>
      </c>
      <c r="B5150" s="41" t="s">
        <v>18608</v>
      </c>
      <c r="C5150" s="42" t="s">
        <v>17</v>
      </c>
      <c r="D5150" s="41" t="s">
        <v>24065</v>
      </c>
      <c r="E5150" s="41" t="s">
        <v>8345</v>
      </c>
      <c r="F5150" s="41" t="s">
        <v>20912</v>
      </c>
      <c r="G5150" s="41" t="s">
        <v>24066</v>
      </c>
      <c r="H5150" s="41" t="s">
        <v>24067</v>
      </c>
    </row>
    <row r="5151" spans="1:8" ht="76.5">
      <c r="A5151" s="10">
        <v>5149</v>
      </c>
      <c r="B5151" s="41" t="s">
        <v>18608</v>
      </c>
      <c r="C5151" s="42" t="s">
        <v>17</v>
      </c>
      <c r="D5151" s="41" t="s">
        <v>24068</v>
      </c>
      <c r="E5151" s="41" t="s">
        <v>8345</v>
      </c>
      <c r="F5151" s="41" t="s">
        <v>20912</v>
      </c>
      <c r="G5151" s="41" t="s">
        <v>24069</v>
      </c>
      <c r="H5151" s="41" t="s">
        <v>24070</v>
      </c>
    </row>
    <row r="5152" spans="1:8" ht="51">
      <c r="A5152" s="10">
        <v>5150</v>
      </c>
      <c r="B5152" s="41" t="s">
        <v>8271</v>
      </c>
      <c r="C5152" s="42" t="s">
        <v>17</v>
      </c>
      <c r="D5152" s="41" t="s">
        <v>24071</v>
      </c>
      <c r="E5152" s="41" t="s">
        <v>8490</v>
      </c>
      <c r="F5152" s="41" t="s">
        <v>8491</v>
      </c>
      <c r="G5152" s="41" t="s">
        <v>24072</v>
      </c>
      <c r="H5152" s="41" t="s">
        <v>24073</v>
      </c>
    </row>
    <row r="5153" spans="1:8" ht="51">
      <c r="A5153" s="10">
        <v>5151</v>
      </c>
      <c r="B5153" s="41" t="s">
        <v>8271</v>
      </c>
      <c r="C5153" s="42" t="s">
        <v>17</v>
      </c>
      <c r="D5153" s="41" t="s">
        <v>24074</v>
      </c>
      <c r="E5153" s="41" t="s">
        <v>8490</v>
      </c>
      <c r="F5153" s="41" t="s">
        <v>8491</v>
      </c>
      <c r="G5153" s="41" t="s">
        <v>24075</v>
      </c>
      <c r="H5153" s="41" t="s">
        <v>24076</v>
      </c>
    </row>
    <row r="5154" spans="1:8" ht="76.5">
      <c r="A5154" s="10">
        <v>5152</v>
      </c>
      <c r="B5154" s="41" t="s">
        <v>18608</v>
      </c>
      <c r="C5154" s="42" t="s">
        <v>17</v>
      </c>
      <c r="D5154" s="41" t="s">
        <v>24077</v>
      </c>
      <c r="E5154" s="41" t="s">
        <v>8345</v>
      </c>
      <c r="F5154" s="41" t="s">
        <v>20912</v>
      </c>
      <c r="G5154" s="41" t="s">
        <v>24078</v>
      </c>
      <c r="H5154" s="41" t="s">
        <v>24079</v>
      </c>
    </row>
    <row r="5155" spans="1:8" ht="102">
      <c r="A5155" s="10">
        <v>5153</v>
      </c>
      <c r="B5155" s="41" t="s">
        <v>24080</v>
      </c>
      <c r="C5155" s="42" t="s">
        <v>34</v>
      </c>
      <c r="D5155" s="41" t="s">
        <v>24081</v>
      </c>
      <c r="E5155" s="41" t="s">
        <v>8315</v>
      </c>
      <c r="F5155" s="41" t="s">
        <v>14907</v>
      </c>
      <c r="G5155" s="41" t="s">
        <v>24082</v>
      </c>
      <c r="H5155" s="41" t="s">
        <v>24083</v>
      </c>
    </row>
    <row r="5156" spans="1:8" ht="76.5">
      <c r="A5156" s="10">
        <v>5154</v>
      </c>
      <c r="B5156" s="41" t="s">
        <v>19559</v>
      </c>
      <c r="C5156" s="42" t="s">
        <v>17</v>
      </c>
      <c r="D5156" s="41" t="s">
        <v>24084</v>
      </c>
      <c r="E5156" s="41" t="s">
        <v>8315</v>
      </c>
      <c r="F5156" s="41" t="s">
        <v>11249</v>
      </c>
      <c r="G5156" s="41" t="s">
        <v>24085</v>
      </c>
      <c r="H5156" s="41" t="s">
        <v>24086</v>
      </c>
    </row>
    <row r="5157" spans="1:8" ht="51">
      <c r="A5157" s="10">
        <v>5155</v>
      </c>
      <c r="B5157" s="41" t="s">
        <v>24087</v>
      </c>
      <c r="C5157" s="42" t="s">
        <v>34</v>
      </c>
      <c r="D5157" s="41" t="s">
        <v>24088</v>
      </c>
      <c r="E5157" s="41" t="s">
        <v>8315</v>
      </c>
      <c r="F5157" s="41" t="s">
        <v>24089</v>
      </c>
      <c r="G5157" s="41" t="s">
        <v>24090</v>
      </c>
      <c r="H5157" s="41" t="s">
        <v>24091</v>
      </c>
    </row>
    <row r="5158" spans="1:8" ht="51">
      <c r="A5158" s="10">
        <v>5156</v>
      </c>
      <c r="B5158" s="41" t="s">
        <v>24087</v>
      </c>
      <c r="C5158" s="42" t="s">
        <v>17</v>
      </c>
      <c r="D5158" s="41" t="s">
        <v>24092</v>
      </c>
      <c r="E5158" s="41" t="s">
        <v>8315</v>
      </c>
      <c r="F5158" s="41" t="s">
        <v>20944</v>
      </c>
      <c r="G5158" s="41" t="s">
        <v>24093</v>
      </c>
      <c r="H5158" s="41" t="s">
        <v>24094</v>
      </c>
    </row>
    <row r="5159" spans="1:8" ht="51">
      <c r="A5159" s="10">
        <v>5157</v>
      </c>
      <c r="B5159" s="41" t="s">
        <v>24087</v>
      </c>
      <c r="C5159" s="42" t="s">
        <v>34</v>
      </c>
      <c r="D5159" s="41" t="s">
        <v>24095</v>
      </c>
      <c r="E5159" s="41" t="s">
        <v>8315</v>
      </c>
      <c r="F5159" s="41" t="s">
        <v>24089</v>
      </c>
      <c r="G5159" s="41" t="s">
        <v>24096</v>
      </c>
      <c r="H5159" s="41" t="s">
        <v>24097</v>
      </c>
    </row>
    <row r="5160" spans="1:8" ht="51">
      <c r="A5160" s="10">
        <v>5158</v>
      </c>
      <c r="B5160" s="41" t="s">
        <v>24098</v>
      </c>
      <c r="C5160" s="42" t="s">
        <v>34</v>
      </c>
      <c r="D5160" s="41" t="s">
        <v>24099</v>
      </c>
      <c r="E5160" s="41" t="s">
        <v>8334</v>
      </c>
      <c r="F5160" s="41" t="s">
        <v>8340</v>
      </c>
      <c r="G5160" s="41" t="s">
        <v>24100</v>
      </c>
      <c r="H5160" s="41" t="s">
        <v>24101</v>
      </c>
    </row>
    <row r="5161" spans="1:8" ht="51">
      <c r="A5161" s="10">
        <v>5159</v>
      </c>
      <c r="B5161" s="41" t="s">
        <v>24098</v>
      </c>
      <c r="C5161" s="42" t="s">
        <v>17</v>
      </c>
      <c r="D5161" s="41" t="s">
        <v>24102</v>
      </c>
      <c r="E5161" s="41" t="s">
        <v>8334</v>
      </c>
      <c r="F5161" s="41" t="s">
        <v>11889</v>
      </c>
      <c r="G5161" s="41" t="s">
        <v>24103</v>
      </c>
      <c r="H5161" s="41" t="s">
        <v>24104</v>
      </c>
    </row>
    <row r="5162" spans="1:8" ht="51">
      <c r="A5162" s="10">
        <v>5160</v>
      </c>
      <c r="B5162" s="41" t="s">
        <v>24087</v>
      </c>
      <c r="C5162" s="42" t="s">
        <v>34</v>
      </c>
      <c r="D5162" s="41" t="s">
        <v>24105</v>
      </c>
      <c r="E5162" s="41" t="s">
        <v>8315</v>
      </c>
      <c r="F5162" s="41" t="s">
        <v>24089</v>
      </c>
      <c r="G5162" s="41" t="s">
        <v>24106</v>
      </c>
      <c r="H5162" s="41" t="s">
        <v>24107</v>
      </c>
    </row>
    <row r="5163" spans="1:8" ht="51">
      <c r="A5163" s="10">
        <v>5161</v>
      </c>
      <c r="B5163" s="41" t="s">
        <v>24087</v>
      </c>
      <c r="C5163" s="42" t="s">
        <v>17</v>
      </c>
      <c r="D5163" s="41" t="s">
        <v>24108</v>
      </c>
      <c r="E5163" s="41" t="s">
        <v>8315</v>
      </c>
      <c r="F5163" s="41" t="s">
        <v>20944</v>
      </c>
      <c r="G5163" s="41" t="s">
        <v>24109</v>
      </c>
      <c r="H5163" s="41" t="s">
        <v>24110</v>
      </c>
    </row>
    <row r="5164" spans="1:8" ht="76.5">
      <c r="A5164" s="10">
        <v>5162</v>
      </c>
      <c r="B5164" s="41" t="s">
        <v>18608</v>
      </c>
      <c r="C5164" s="42" t="s">
        <v>17</v>
      </c>
      <c r="D5164" s="41" t="s">
        <v>24111</v>
      </c>
      <c r="E5164" s="41" t="s">
        <v>8345</v>
      </c>
      <c r="F5164" s="41" t="s">
        <v>20912</v>
      </c>
      <c r="G5164" s="41" t="s">
        <v>24112</v>
      </c>
      <c r="H5164" s="41" t="s">
        <v>24113</v>
      </c>
    </row>
    <row r="5165" spans="1:8" ht="76.5">
      <c r="A5165" s="10">
        <v>5163</v>
      </c>
      <c r="B5165" s="41" t="s">
        <v>18608</v>
      </c>
      <c r="C5165" s="42" t="s">
        <v>17</v>
      </c>
      <c r="D5165" s="41" t="s">
        <v>24114</v>
      </c>
      <c r="E5165" s="41" t="s">
        <v>8345</v>
      </c>
      <c r="F5165" s="41" t="s">
        <v>20912</v>
      </c>
      <c r="G5165" s="41" t="s">
        <v>24115</v>
      </c>
      <c r="H5165" s="41" t="s">
        <v>24116</v>
      </c>
    </row>
    <row r="5166" spans="1:8" ht="51">
      <c r="A5166" s="10">
        <v>5164</v>
      </c>
      <c r="B5166" s="41" t="s">
        <v>24087</v>
      </c>
      <c r="C5166" s="42" t="s">
        <v>17</v>
      </c>
      <c r="D5166" s="41" t="s">
        <v>24117</v>
      </c>
      <c r="E5166" s="41" t="s">
        <v>8315</v>
      </c>
      <c r="F5166" s="41" t="s">
        <v>20944</v>
      </c>
      <c r="G5166" s="41" t="s">
        <v>24118</v>
      </c>
      <c r="H5166" s="41" t="s">
        <v>24119</v>
      </c>
    </row>
    <row r="5167" spans="1:8" ht="51">
      <c r="A5167" s="10">
        <v>5165</v>
      </c>
      <c r="B5167" s="41" t="s">
        <v>24087</v>
      </c>
      <c r="C5167" s="42" t="s">
        <v>34</v>
      </c>
      <c r="D5167" s="41" t="s">
        <v>24120</v>
      </c>
      <c r="E5167" s="41" t="s">
        <v>8315</v>
      </c>
      <c r="F5167" s="41" t="s">
        <v>24089</v>
      </c>
      <c r="G5167" s="41" t="s">
        <v>24121</v>
      </c>
      <c r="H5167" s="41" t="s">
        <v>24122</v>
      </c>
    </row>
    <row r="5168" spans="1:8" ht="51">
      <c r="A5168" s="10">
        <v>5166</v>
      </c>
      <c r="B5168" s="41" t="s">
        <v>24087</v>
      </c>
      <c r="C5168" s="42" t="s">
        <v>17</v>
      </c>
      <c r="D5168" s="41" t="s">
        <v>24123</v>
      </c>
      <c r="E5168" s="41" t="s">
        <v>8315</v>
      </c>
      <c r="F5168" s="41" t="s">
        <v>20944</v>
      </c>
      <c r="G5168" s="41" t="s">
        <v>24124</v>
      </c>
      <c r="H5168" s="41" t="s">
        <v>24125</v>
      </c>
    </row>
    <row r="5169" spans="1:8" ht="51">
      <c r="A5169" s="10">
        <v>5167</v>
      </c>
      <c r="B5169" s="41" t="s">
        <v>24087</v>
      </c>
      <c r="C5169" s="42" t="s">
        <v>34</v>
      </c>
      <c r="D5169" s="41" t="s">
        <v>24126</v>
      </c>
      <c r="E5169" s="41" t="s">
        <v>8315</v>
      </c>
      <c r="F5169" s="41" t="s">
        <v>24089</v>
      </c>
      <c r="G5169" s="41" t="s">
        <v>24127</v>
      </c>
      <c r="H5169" s="41" t="s">
        <v>24128</v>
      </c>
    </row>
    <row r="5170" spans="1:8" ht="51">
      <c r="A5170" s="10">
        <v>5168</v>
      </c>
      <c r="B5170" s="41" t="s">
        <v>8271</v>
      </c>
      <c r="C5170" s="42" t="s">
        <v>17</v>
      </c>
      <c r="D5170" s="41" t="s">
        <v>24129</v>
      </c>
      <c r="E5170" s="41" t="s">
        <v>8490</v>
      </c>
      <c r="F5170" s="41" t="s">
        <v>8491</v>
      </c>
      <c r="G5170" s="41" t="s">
        <v>24130</v>
      </c>
      <c r="H5170" s="41" t="s">
        <v>24131</v>
      </c>
    </row>
    <row r="5171" spans="1:8" ht="51">
      <c r="A5171" s="10">
        <v>5169</v>
      </c>
      <c r="B5171" s="41" t="s">
        <v>8271</v>
      </c>
      <c r="C5171" s="42" t="s">
        <v>17</v>
      </c>
      <c r="D5171" s="41" t="s">
        <v>24132</v>
      </c>
      <c r="E5171" s="41" t="s">
        <v>8490</v>
      </c>
      <c r="F5171" s="41" t="s">
        <v>8491</v>
      </c>
      <c r="G5171" s="41" t="s">
        <v>24133</v>
      </c>
      <c r="H5171" s="41" t="s">
        <v>24134</v>
      </c>
    </row>
    <row r="5172" spans="1:8" ht="51">
      <c r="A5172" s="10">
        <v>5170</v>
      </c>
      <c r="B5172" s="41" t="s">
        <v>8271</v>
      </c>
      <c r="C5172" s="42" t="s">
        <v>17</v>
      </c>
      <c r="D5172" s="41" t="s">
        <v>24135</v>
      </c>
      <c r="E5172" s="41" t="s">
        <v>8490</v>
      </c>
      <c r="F5172" s="41" t="s">
        <v>8491</v>
      </c>
      <c r="G5172" s="41" t="s">
        <v>24136</v>
      </c>
      <c r="H5172" s="41" t="s">
        <v>24137</v>
      </c>
    </row>
    <row r="5173" spans="1:8" ht="76.5">
      <c r="A5173" s="10">
        <v>5171</v>
      </c>
      <c r="B5173" s="41" t="s">
        <v>8174</v>
      </c>
      <c r="C5173" s="42" t="s">
        <v>17</v>
      </c>
      <c r="D5173" s="41" t="s">
        <v>24138</v>
      </c>
      <c r="E5173" s="41" t="s">
        <v>8188</v>
      </c>
      <c r="F5173" s="41" t="s">
        <v>8189</v>
      </c>
      <c r="G5173" s="41" t="s">
        <v>24139</v>
      </c>
      <c r="H5173" s="41" t="s">
        <v>24140</v>
      </c>
    </row>
    <row r="5174" spans="1:8" ht="76.5">
      <c r="A5174" s="10">
        <v>5172</v>
      </c>
      <c r="B5174" s="41" t="s">
        <v>8174</v>
      </c>
      <c r="C5174" s="42" t="s">
        <v>17</v>
      </c>
      <c r="D5174" s="41" t="s">
        <v>24141</v>
      </c>
      <c r="E5174" s="41" t="s">
        <v>8188</v>
      </c>
      <c r="F5174" s="41" t="s">
        <v>8189</v>
      </c>
      <c r="G5174" s="41" t="s">
        <v>24142</v>
      </c>
      <c r="H5174" s="41" t="s">
        <v>24143</v>
      </c>
    </row>
    <row r="5175" spans="1:8" ht="76.5">
      <c r="A5175" s="10">
        <v>5173</v>
      </c>
      <c r="B5175" s="41" t="s">
        <v>8174</v>
      </c>
      <c r="C5175" s="42" t="s">
        <v>17</v>
      </c>
      <c r="D5175" s="41" t="s">
        <v>24144</v>
      </c>
      <c r="E5175" s="41" t="s">
        <v>8188</v>
      </c>
      <c r="F5175" s="41" t="s">
        <v>8189</v>
      </c>
      <c r="G5175" s="41" t="s">
        <v>24145</v>
      </c>
      <c r="H5175" s="41" t="s">
        <v>24146</v>
      </c>
    </row>
    <row r="5176" spans="1:8" ht="51">
      <c r="A5176" s="10">
        <v>5174</v>
      </c>
      <c r="B5176" s="41" t="s">
        <v>8271</v>
      </c>
      <c r="C5176" s="42" t="s">
        <v>17</v>
      </c>
      <c r="D5176" s="41" t="s">
        <v>24147</v>
      </c>
      <c r="E5176" s="41" t="s">
        <v>8490</v>
      </c>
      <c r="F5176" s="41" t="s">
        <v>8491</v>
      </c>
      <c r="G5176" s="41" t="s">
        <v>24148</v>
      </c>
      <c r="H5176" s="41" t="s">
        <v>24149</v>
      </c>
    </row>
    <row r="5177" spans="1:8" ht="76.5">
      <c r="A5177" s="10">
        <v>5175</v>
      </c>
      <c r="B5177" s="41" t="s">
        <v>8174</v>
      </c>
      <c r="C5177" s="42" t="s">
        <v>17</v>
      </c>
      <c r="D5177" s="41" t="s">
        <v>24150</v>
      </c>
      <c r="E5177" s="41" t="s">
        <v>8188</v>
      </c>
      <c r="F5177" s="41" t="s">
        <v>8189</v>
      </c>
      <c r="G5177" s="41" t="s">
        <v>24151</v>
      </c>
      <c r="H5177" s="41" t="s">
        <v>24152</v>
      </c>
    </row>
    <row r="5178" spans="1:8" ht="114.75">
      <c r="A5178" s="10">
        <v>5176</v>
      </c>
      <c r="B5178" s="41" t="s">
        <v>14968</v>
      </c>
      <c r="C5178" s="42" t="s">
        <v>17</v>
      </c>
      <c r="D5178" s="41" t="s">
        <v>24153</v>
      </c>
      <c r="E5178" s="41" t="s">
        <v>18997</v>
      </c>
      <c r="F5178" s="41" t="s">
        <v>20875</v>
      </c>
      <c r="G5178" s="41" t="s">
        <v>24154</v>
      </c>
      <c r="H5178" s="41" t="s">
        <v>24155</v>
      </c>
    </row>
    <row r="5179" spans="1:8" ht="114.75">
      <c r="A5179" s="10">
        <v>5177</v>
      </c>
      <c r="B5179" s="41" t="s">
        <v>14968</v>
      </c>
      <c r="C5179" s="42" t="s">
        <v>17</v>
      </c>
      <c r="D5179" s="41" t="s">
        <v>24156</v>
      </c>
      <c r="E5179" s="41" t="s">
        <v>18997</v>
      </c>
      <c r="F5179" s="41" t="s">
        <v>20875</v>
      </c>
      <c r="G5179" s="41" t="s">
        <v>24157</v>
      </c>
      <c r="H5179" s="41" t="s">
        <v>24158</v>
      </c>
    </row>
    <row r="5180" spans="1:8" ht="114.75">
      <c r="A5180" s="10">
        <v>5178</v>
      </c>
      <c r="B5180" s="41" t="s">
        <v>14968</v>
      </c>
      <c r="C5180" s="42" t="s">
        <v>17</v>
      </c>
      <c r="D5180" s="41" t="s">
        <v>24159</v>
      </c>
      <c r="E5180" s="41" t="s">
        <v>18997</v>
      </c>
      <c r="F5180" s="41" t="s">
        <v>20875</v>
      </c>
      <c r="G5180" s="41" t="s">
        <v>24160</v>
      </c>
      <c r="H5180" s="41" t="s">
        <v>24161</v>
      </c>
    </row>
    <row r="5181" spans="1:8" ht="127.5">
      <c r="A5181" s="10">
        <v>5179</v>
      </c>
      <c r="B5181" s="41" t="s">
        <v>14968</v>
      </c>
      <c r="C5181" s="42" t="s">
        <v>17</v>
      </c>
      <c r="D5181" s="41" t="s">
        <v>24162</v>
      </c>
      <c r="E5181" s="41" t="s">
        <v>18997</v>
      </c>
      <c r="F5181" s="41" t="s">
        <v>20875</v>
      </c>
      <c r="G5181" s="41" t="s">
        <v>24163</v>
      </c>
      <c r="H5181" s="41" t="s">
        <v>24164</v>
      </c>
    </row>
    <row r="5182" spans="1:8" ht="127.5">
      <c r="A5182" s="10">
        <v>5180</v>
      </c>
      <c r="B5182" s="41" t="s">
        <v>14968</v>
      </c>
      <c r="C5182" s="42" t="s">
        <v>17</v>
      </c>
      <c r="D5182" s="41" t="s">
        <v>24165</v>
      </c>
      <c r="E5182" s="41" t="s">
        <v>18997</v>
      </c>
      <c r="F5182" s="41" t="s">
        <v>20875</v>
      </c>
      <c r="G5182" s="41" t="s">
        <v>24166</v>
      </c>
      <c r="H5182" s="41" t="s">
        <v>24167</v>
      </c>
    </row>
    <row r="5183" spans="1:8" ht="114.75">
      <c r="A5183" s="10">
        <v>5181</v>
      </c>
      <c r="B5183" s="41" t="s">
        <v>14968</v>
      </c>
      <c r="C5183" s="42" t="s">
        <v>17</v>
      </c>
      <c r="D5183" s="41" t="s">
        <v>24168</v>
      </c>
      <c r="E5183" s="41" t="s">
        <v>18997</v>
      </c>
      <c r="F5183" s="41" t="s">
        <v>20875</v>
      </c>
      <c r="G5183" s="41" t="s">
        <v>24169</v>
      </c>
      <c r="H5183" s="41" t="s">
        <v>24170</v>
      </c>
    </row>
    <row r="5184" spans="1:8" ht="153">
      <c r="A5184" s="10">
        <v>5182</v>
      </c>
      <c r="B5184" s="41" t="s">
        <v>14968</v>
      </c>
      <c r="C5184" s="42" t="s">
        <v>17</v>
      </c>
      <c r="D5184" s="41" t="s">
        <v>24171</v>
      </c>
      <c r="E5184" s="41" t="s">
        <v>18997</v>
      </c>
      <c r="F5184" s="41" t="s">
        <v>24172</v>
      </c>
      <c r="G5184" s="41" t="s">
        <v>24173</v>
      </c>
      <c r="H5184" s="41" t="s">
        <v>24174</v>
      </c>
    </row>
    <row r="5185" spans="1:8" ht="114.75">
      <c r="A5185" s="10">
        <v>5183</v>
      </c>
      <c r="B5185" s="41" t="s">
        <v>14968</v>
      </c>
      <c r="C5185" s="42" t="s">
        <v>17</v>
      </c>
      <c r="D5185" s="41" t="s">
        <v>24175</v>
      </c>
      <c r="E5185" s="41" t="s">
        <v>18997</v>
      </c>
      <c r="F5185" s="41" t="s">
        <v>20875</v>
      </c>
      <c r="G5185" s="41" t="s">
        <v>24176</v>
      </c>
      <c r="H5185" s="41" t="s">
        <v>24177</v>
      </c>
    </row>
    <row r="5186" spans="1:8" ht="140.25">
      <c r="A5186" s="10">
        <v>5184</v>
      </c>
      <c r="B5186" s="41" t="s">
        <v>14968</v>
      </c>
      <c r="C5186" s="42" t="s">
        <v>17</v>
      </c>
      <c r="D5186" s="41" t="s">
        <v>24178</v>
      </c>
      <c r="E5186" s="41" t="s">
        <v>18997</v>
      </c>
      <c r="F5186" s="41" t="s">
        <v>24172</v>
      </c>
      <c r="G5186" s="41" t="s">
        <v>24179</v>
      </c>
      <c r="H5186" s="41" t="s">
        <v>24180</v>
      </c>
    </row>
    <row r="5187" spans="1:8" ht="127.5">
      <c r="A5187" s="10">
        <v>5185</v>
      </c>
      <c r="B5187" s="41" t="s">
        <v>14968</v>
      </c>
      <c r="C5187" s="42" t="s">
        <v>34</v>
      </c>
      <c r="D5187" s="41" t="s">
        <v>24181</v>
      </c>
      <c r="E5187" s="41" t="s">
        <v>18997</v>
      </c>
      <c r="F5187" s="41" t="s">
        <v>24182</v>
      </c>
      <c r="G5187" s="41" t="s">
        <v>24183</v>
      </c>
      <c r="H5187" s="41" t="s">
        <v>24184</v>
      </c>
    </row>
    <row r="5188" spans="1:8" ht="76.5">
      <c r="A5188" s="10">
        <v>5186</v>
      </c>
      <c r="B5188" s="41" t="s">
        <v>9590</v>
      </c>
      <c r="C5188" s="42" t="s">
        <v>17</v>
      </c>
      <c r="D5188" s="41" t="s">
        <v>24185</v>
      </c>
      <c r="E5188" s="41" t="s">
        <v>21420</v>
      </c>
      <c r="F5188" s="41" t="s">
        <v>24186</v>
      </c>
      <c r="G5188" s="41" t="s">
        <v>24187</v>
      </c>
      <c r="H5188" s="41" t="s">
        <v>24188</v>
      </c>
    </row>
    <row r="5189" spans="1:8" ht="76.5">
      <c r="A5189" s="10">
        <v>5187</v>
      </c>
      <c r="B5189" s="41" t="s">
        <v>9590</v>
      </c>
      <c r="C5189" s="42" t="s">
        <v>17</v>
      </c>
      <c r="D5189" s="41" t="s">
        <v>24189</v>
      </c>
      <c r="E5189" s="41" t="s">
        <v>21420</v>
      </c>
      <c r="F5189" s="41" t="s">
        <v>24186</v>
      </c>
      <c r="G5189" s="41" t="s">
        <v>24190</v>
      </c>
      <c r="H5189" s="41" t="s">
        <v>24191</v>
      </c>
    </row>
    <row r="5190" spans="1:8" ht="76.5">
      <c r="A5190" s="10">
        <v>5188</v>
      </c>
      <c r="B5190" s="41" t="s">
        <v>9590</v>
      </c>
      <c r="C5190" s="42" t="s">
        <v>17</v>
      </c>
      <c r="D5190" s="41" t="s">
        <v>24192</v>
      </c>
      <c r="E5190" s="41" t="s">
        <v>21420</v>
      </c>
      <c r="F5190" s="41" t="s">
        <v>24186</v>
      </c>
      <c r="G5190" s="41" t="s">
        <v>24193</v>
      </c>
      <c r="H5190" s="41" t="s">
        <v>24194</v>
      </c>
    </row>
    <row r="5191" spans="1:8" ht="76.5">
      <c r="A5191" s="10">
        <v>5189</v>
      </c>
      <c r="B5191" s="41" t="s">
        <v>9590</v>
      </c>
      <c r="C5191" s="42" t="s">
        <v>17</v>
      </c>
      <c r="D5191" s="41" t="s">
        <v>24195</v>
      </c>
      <c r="E5191" s="41" t="s">
        <v>21420</v>
      </c>
      <c r="F5191" s="41" t="s">
        <v>24186</v>
      </c>
      <c r="G5191" s="41" t="s">
        <v>24196</v>
      </c>
      <c r="H5191" s="41" t="s">
        <v>24197</v>
      </c>
    </row>
    <row r="5192" spans="1:8" ht="76.5">
      <c r="A5192" s="10">
        <v>5190</v>
      </c>
      <c r="B5192" s="41" t="s">
        <v>9590</v>
      </c>
      <c r="C5192" s="42" t="s">
        <v>17</v>
      </c>
      <c r="D5192" s="41" t="s">
        <v>24198</v>
      </c>
      <c r="E5192" s="41" t="s">
        <v>21420</v>
      </c>
      <c r="F5192" s="41" t="s">
        <v>24186</v>
      </c>
      <c r="G5192" s="41" t="s">
        <v>24199</v>
      </c>
      <c r="H5192" s="41" t="s">
        <v>24200</v>
      </c>
    </row>
    <row r="5193" spans="1:8" ht="76.5">
      <c r="A5193" s="10">
        <v>5191</v>
      </c>
      <c r="B5193" s="41" t="s">
        <v>9590</v>
      </c>
      <c r="C5193" s="42" t="s">
        <v>17</v>
      </c>
      <c r="D5193" s="41" t="s">
        <v>24201</v>
      </c>
      <c r="E5193" s="41" t="s">
        <v>21420</v>
      </c>
      <c r="F5193" s="41" t="s">
        <v>24186</v>
      </c>
      <c r="G5193" s="41" t="s">
        <v>24202</v>
      </c>
      <c r="H5193" s="41" t="s">
        <v>24203</v>
      </c>
    </row>
    <row r="5194" spans="1:8" ht="63.75">
      <c r="A5194" s="10">
        <v>5192</v>
      </c>
      <c r="B5194" s="41" t="s">
        <v>9590</v>
      </c>
      <c r="C5194" s="42" t="s">
        <v>17</v>
      </c>
      <c r="D5194" s="41" t="s">
        <v>24204</v>
      </c>
      <c r="E5194" s="41" t="s">
        <v>21420</v>
      </c>
      <c r="F5194" s="41" t="s">
        <v>24186</v>
      </c>
      <c r="G5194" s="41" t="s">
        <v>24205</v>
      </c>
      <c r="H5194" s="41" t="s">
        <v>24206</v>
      </c>
    </row>
    <row r="5195" spans="1:8" ht="76.5">
      <c r="A5195" s="10">
        <v>5193</v>
      </c>
      <c r="B5195" s="41" t="s">
        <v>9590</v>
      </c>
      <c r="C5195" s="42" t="s">
        <v>17</v>
      </c>
      <c r="D5195" s="41" t="s">
        <v>24207</v>
      </c>
      <c r="E5195" s="41" t="s">
        <v>21420</v>
      </c>
      <c r="F5195" s="41" t="s">
        <v>24186</v>
      </c>
      <c r="G5195" s="41" t="s">
        <v>24208</v>
      </c>
      <c r="H5195" s="41" t="s">
        <v>24209</v>
      </c>
    </row>
    <row r="5196" spans="1:8" ht="76.5">
      <c r="A5196" s="10">
        <v>5194</v>
      </c>
      <c r="B5196" s="41" t="s">
        <v>9590</v>
      </c>
      <c r="C5196" s="42" t="s">
        <v>17</v>
      </c>
      <c r="D5196" s="41" t="s">
        <v>24210</v>
      </c>
      <c r="E5196" s="41" t="s">
        <v>21420</v>
      </c>
      <c r="F5196" s="41" t="s">
        <v>24186</v>
      </c>
      <c r="G5196" s="41" t="s">
        <v>24211</v>
      </c>
      <c r="H5196" s="41" t="s">
        <v>24212</v>
      </c>
    </row>
    <row r="5197" spans="1:8" ht="76.5">
      <c r="A5197" s="10">
        <v>5195</v>
      </c>
      <c r="B5197" s="41" t="s">
        <v>9590</v>
      </c>
      <c r="C5197" s="42" t="s">
        <v>17</v>
      </c>
      <c r="D5197" s="41" t="s">
        <v>24213</v>
      </c>
      <c r="E5197" s="41" t="s">
        <v>21420</v>
      </c>
      <c r="F5197" s="41" t="s">
        <v>24186</v>
      </c>
      <c r="G5197" s="41" t="s">
        <v>24214</v>
      </c>
      <c r="H5197" s="41" t="s">
        <v>24215</v>
      </c>
    </row>
    <row r="5198" spans="1:8" ht="76.5">
      <c r="A5198" s="10">
        <v>5196</v>
      </c>
      <c r="B5198" s="41" t="s">
        <v>9590</v>
      </c>
      <c r="C5198" s="42" t="s">
        <v>17</v>
      </c>
      <c r="D5198" s="41" t="s">
        <v>24216</v>
      </c>
      <c r="E5198" s="41" t="s">
        <v>21420</v>
      </c>
      <c r="F5198" s="41" t="s">
        <v>24186</v>
      </c>
      <c r="G5198" s="41" t="s">
        <v>24217</v>
      </c>
      <c r="H5198" s="41" t="s">
        <v>24218</v>
      </c>
    </row>
    <row r="5199" spans="1:8" ht="76.5">
      <c r="A5199" s="10">
        <v>5197</v>
      </c>
      <c r="B5199" s="41" t="s">
        <v>18608</v>
      </c>
      <c r="C5199" s="42" t="s">
        <v>17</v>
      </c>
      <c r="D5199" s="41" t="s">
        <v>24219</v>
      </c>
      <c r="E5199" s="41" t="s">
        <v>8345</v>
      </c>
      <c r="F5199" s="41" t="s">
        <v>20912</v>
      </c>
      <c r="G5199" s="41" t="s">
        <v>24220</v>
      </c>
      <c r="H5199" s="41" t="s">
        <v>24221</v>
      </c>
    </row>
    <row r="5200" spans="1:8" ht="76.5">
      <c r="A5200" s="10">
        <v>5198</v>
      </c>
      <c r="B5200" s="41" t="s">
        <v>18608</v>
      </c>
      <c r="C5200" s="42" t="s">
        <v>17</v>
      </c>
      <c r="D5200" s="41" t="s">
        <v>24222</v>
      </c>
      <c r="E5200" s="41" t="s">
        <v>8345</v>
      </c>
      <c r="F5200" s="41" t="s">
        <v>20912</v>
      </c>
      <c r="G5200" s="41" t="s">
        <v>24223</v>
      </c>
      <c r="H5200" s="41" t="s">
        <v>24224</v>
      </c>
    </row>
    <row r="5201" spans="1:8" ht="76.5">
      <c r="A5201" s="10">
        <v>5199</v>
      </c>
      <c r="B5201" s="41" t="s">
        <v>9590</v>
      </c>
      <c r="C5201" s="42" t="s">
        <v>17</v>
      </c>
      <c r="D5201" s="41" t="s">
        <v>24225</v>
      </c>
      <c r="E5201" s="41" t="s">
        <v>21420</v>
      </c>
      <c r="F5201" s="41" t="s">
        <v>24186</v>
      </c>
      <c r="G5201" s="41" t="s">
        <v>24226</v>
      </c>
      <c r="H5201" s="41" t="s">
        <v>24227</v>
      </c>
    </row>
    <row r="5202" spans="1:8" ht="76.5">
      <c r="A5202" s="10">
        <v>5200</v>
      </c>
      <c r="B5202" s="41" t="s">
        <v>9590</v>
      </c>
      <c r="C5202" s="42" t="s">
        <v>17</v>
      </c>
      <c r="D5202" s="41" t="s">
        <v>24228</v>
      </c>
      <c r="E5202" s="41" t="s">
        <v>21420</v>
      </c>
      <c r="F5202" s="41" t="s">
        <v>24186</v>
      </c>
      <c r="G5202" s="41" t="s">
        <v>24229</v>
      </c>
      <c r="H5202" s="41" t="s">
        <v>24230</v>
      </c>
    </row>
    <row r="5203" spans="1:8" ht="63.75">
      <c r="A5203" s="10">
        <v>5201</v>
      </c>
      <c r="B5203" s="41" t="s">
        <v>9590</v>
      </c>
      <c r="C5203" s="42" t="s">
        <v>17</v>
      </c>
      <c r="D5203" s="41" t="s">
        <v>24231</v>
      </c>
      <c r="E5203" s="41" t="s">
        <v>21420</v>
      </c>
      <c r="F5203" s="41" t="s">
        <v>24186</v>
      </c>
      <c r="G5203" s="41" t="s">
        <v>24232</v>
      </c>
      <c r="H5203" s="41" t="s">
        <v>24233</v>
      </c>
    </row>
    <row r="5204" spans="1:8" ht="76.5">
      <c r="A5204" s="10">
        <v>5202</v>
      </c>
      <c r="B5204" s="41" t="s">
        <v>9590</v>
      </c>
      <c r="C5204" s="42" t="s">
        <v>17</v>
      </c>
      <c r="D5204" s="41" t="s">
        <v>24234</v>
      </c>
      <c r="E5204" s="41" t="s">
        <v>21420</v>
      </c>
      <c r="F5204" s="41" t="s">
        <v>24186</v>
      </c>
      <c r="G5204" s="41" t="s">
        <v>24235</v>
      </c>
      <c r="H5204" s="41" t="s">
        <v>24236</v>
      </c>
    </row>
    <row r="5205" spans="1:8" ht="76.5">
      <c r="A5205" s="10">
        <v>5203</v>
      </c>
      <c r="B5205" s="41" t="s">
        <v>8174</v>
      </c>
      <c r="C5205" s="42" t="s">
        <v>17</v>
      </c>
      <c r="D5205" s="41" t="s">
        <v>24237</v>
      </c>
      <c r="E5205" s="41" t="s">
        <v>8188</v>
      </c>
      <c r="F5205" s="41" t="s">
        <v>8189</v>
      </c>
      <c r="G5205" s="41" t="s">
        <v>24238</v>
      </c>
      <c r="H5205" s="41" t="s">
        <v>24239</v>
      </c>
    </row>
    <row r="5206" spans="1:8" ht="25.5">
      <c r="A5206" s="10">
        <v>5204</v>
      </c>
      <c r="B5206" s="41" t="s">
        <v>24240</v>
      </c>
      <c r="C5206" s="42" t="s">
        <v>17</v>
      </c>
      <c r="D5206" s="41" t="s">
        <v>24241</v>
      </c>
      <c r="E5206" s="41" t="s">
        <v>9445</v>
      </c>
      <c r="F5206" s="41" t="s">
        <v>8212</v>
      </c>
      <c r="G5206" s="41" t="s">
        <v>24242</v>
      </c>
      <c r="H5206" s="41" t="s">
        <v>24243</v>
      </c>
    </row>
    <row r="5207" spans="1:8" ht="25.5">
      <c r="A5207" s="10">
        <v>5205</v>
      </c>
      <c r="B5207" s="41" t="s">
        <v>24240</v>
      </c>
      <c r="C5207" s="42" t="s">
        <v>17</v>
      </c>
      <c r="D5207" s="41" t="s">
        <v>24244</v>
      </c>
      <c r="E5207" s="41" t="s">
        <v>9445</v>
      </c>
      <c r="F5207" s="41" t="s">
        <v>8212</v>
      </c>
      <c r="G5207" s="41" t="s">
        <v>24245</v>
      </c>
      <c r="H5207" s="41" t="s">
        <v>24246</v>
      </c>
    </row>
    <row r="5208" spans="1:8" ht="25.5">
      <c r="A5208" s="10">
        <v>5206</v>
      </c>
      <c r="B5208" s="41" t="s">
        <v>24240</v>
      </c>
      <c r="C5208" s="42" t="s">
        <v>17</v>
      </c>
      <c r="D5208" s="41" t="s">
        <v>24247</v>
      </c>
      <c r="E5208" s="41" t="s">
        <v>9445</v>
      </c>
      <c r="F5208" s="41" t="s">
        <v>8212</v>
      </c>
      <c r="G5208" s="41" t="s">
        <v>24248</v>
      </c>
      <c r="H5208" s="41" t="s">
        <v>24249</v>
      </c>
    </row>
    <row r="5209" spans="1:8" ht="25.5">
      <c r="A5209" s="10">
        <v>5207</v>
      </c>
      <c r="B5209" s="41" t="s">
        <v>24240</v>
      </c>
      <c r="C5209" s="42" t="s">
        <v>17</v>
      </c>
      <c r="D5209" s="41" t="s">
        <v>24250</v>
      </c>
      <c r="E5209" s="41" t="s">
        <v>9445</v>
      </c>
      <c r="F5209" s="41" t="s">
        <v>8212</v>
      </c>
      <c r="G5209" s="41" t="s">
        <v>24251</v>
      </c>
      <c r="H5209" s="41" t="s">
        <v>24252</v>
      </c>
    </row>
    <row r="5210" spans="1:8" ht="25.5">
      <c r="A5210" s="10">
        <v>5208</v>
      </c>
      <c r="B5210" s="41" t="s">
        <v>24240</v>
      </c>
      <c r="C5210" s="42" t="s">
        <v>17</v>
      </c>
      <c r="D5210" s="41" t="s">
        <v>24253</v>
      </c>
      <c r="E5210" s="41" t="s">
        <v>9445</v>
      </c>
      <c r="F5210" s="41" t="s">
        <v>8212</v>
      </c>
      <c r="G5210" s="41" t="s">
        <v>24254</v>
      </c>
      <c r="H5210" s="41" t="s">
        <v>24255</v>
      </c>
    </row>
    <row r="5211" spans="1:8" ht="76.5">
      <c r="A5211" s="10">
        <v>5209</v>
      </c>
      <c r="B5211" s="41" t="s">
        <v>9590</v>
      </c>
      <c r="C5211" s="42" t="s">
        <v>17</v>
      </c>
      <c r="D5211" s="41" t="s">
        <v>24256</v>
      </c>
      <c r="E5211" s="41" t="s">
        <v>21420</v>
      </c>
      <c r="F5211" s="41" t="s">
        <v>24186</v>
      </c>
      <c r="G5211" s="41" t="s">
        <v>24257</v>
      </c>
      <c r="H5211" s="41" t="s">
        <v>24258</v>
      </c>
    </row>
    <row r="5212" spans="1:8" ht="76.5">
      <c r="A5212" s="10">
        <v>5210</v>
      </c>
      <c r="B5212" s="41" t="s">
        <v>9590</v>
      </c>
      <c r="C5212" s="42" t="s">
        <v>17</v>
      </c>
      <c r="D5212" s="41" t="s">
        <v>24259</v>
      </c>
      <c r="E5212" s="41" t="s">
        <v>21420</v>
      </c>
      <c r="F5212" s="41" t="s">
        <v>24186</v>
      </c>
      <c r="G5212" s="41" t="s">
        <v>24260</v>
      </c>
      <c r="H5212" s="41" t="s">
        <v>24261</v>
      </c>
    </row>
    <row r="5213" spans="1:8" ht="76.5">
      <c r="A5213" s="10">
        <v>5211</v>
      </c>
      <c r="B5213" s="41" t="s">
        <v>9590</v>
      </c>
      <c r="C5213" s="42" t="s">
        <v>17</v>
      </c>
      <c r="D5213" s="41" t="s">
        <v>24262</v>
      </c>
      <c r="E5213" s="41" t="s">
        <v>21420</v>
      </c>
      <c r="F5213" s="41" t="s">
        <v>24186</v>
      </c>
      <c r="G5213" s="41" t="s">
        <v>24263</v>
      </c>
      <c r="H5213" s="41" t="s">
        <v>24264</v>
      </c>
    </row>
    <row r="5214" spans="1:8" ht="63.75">
      <c r="A5214" s="10">
        <v>5212</v>
      </c>
      <c r="B5214" s="41" t="s">
        <v>9590</v>
      </c>
      <c r="C5214" s="42" t="s">
        <v>17</v>
      </c>
      <c r="D5214" s="41" t="s">
        <v>24265</v>
      </c>
      <c r="E5214" s="41" t="s">
        <v>21420</v>
      </c>
      <c r="F5214" s="41" t="s">
        <v>24186</v>
      </c>
      <c r="G5214" s="41" t="s">
        <v>24266</v>
      </c>
      <c r="H5214" s="41" t="s">
        <v>24267</v>
      </c>
    </row>
    <row r="5215" spans="1:8" ht="76.5">
      <c r="A5215" s="10">
        <v>5213</v>
      </c>
      <c r="B5215" s="41" t="s">
        <v>9590</v>
      </c>
      <c r="C5215" s="42" t="s">
        <v>17</v>
      </c>
      <c r="D5215" s="41" t="s">
        <v>24268</v>
      </c>
      <c r="E5215" s="41" t="s">
        <v>21420</v>
      </c>
      <c r="F5215" s="41" t="s">
        <v>24186</v>
      </c>
      <c r="G5215" s="41" t="s">
        <v>24269</v>
      </c>
      <c r="H5215" s="41" t="s">
        <v>24270</v>
      </c>
    </row>
    <row r="5216" spans="1:8" ht="25.5">
      <c r="A5216" s="10">
        <v>5214</v>
      </c>
      <c r="B5216" s="41" t="s">
        <v>24240</v>
      </c>
      <c r="C5216" s="42" t="s">
        <v>17</v>
      </c>
      <c r="D5216" s="41" t="s">
        <v>24271</v>
      </c>
      <c r="E5216" s="41" t="s">
        <v>9445</v>
      </c>
      <c r="F5216" s="41" t="s">
        <v>8212</v>
      </c>
      <c r="G5216" s="41" t="s">
        <v>24272</v>
      </c>
      <c r="H5216" s="41" t="s">
        <v>24273</v>
      </c>
    </row>
    <row r="5217" spans="1:8" ht="25.5">
      <c r="A5217" s="10">
        <v>5215</v>
      </c>
      <c r="B5217" s="41" t="s">
        <v>24240</v>
      </c>
      <c r="C5217" s="42" t="s">
        <v>17</v>
      </c>
      <c r="D5217" s="41" t="s">
        <v>24274</v>
      </c>
      <c r="E5217" s="41" t="s">
        <v>9445</v>
      </c>
      <c r="F5217" s="41" t="s">
        <v>8212</v>
      </c>
      <c r="G5217" s="41" t="s">
        <v>24275</v>
      </c>
      <c r="H5217" s="41" t="s">
        <v>24276</v>
      </c>
    </row>
    <row r="5218" spans="1:8" ht="25.5">
      <c r="A5218" s="10">
        <v>5216</v>
      </c>
      <c r="B5218" s="41" t="s">
        <v>24240</v>
      </c>
      <c r="C5218" s="42" t="s">
        <v>17</v>
      </c>
      <c r="D5218" s="41" t="s">
        <v>24277</v>
      </c>
      <c r="E5218" s="41" t="s">
        <v>9445</v>
      </c>
      <c r="F5218" s="41" t="s">
        <v>8212</v>
      </c>
      <c r="G5218" s="41" t="s">
        <v>24278</v>
      </c>
      <c r="H5218" s="41" t="s">
        <v>24279</v>
      </c>
    </row>
    <row r="5219" spans="1:8" ht="25.5">
      <c r="A5219" s="10">
        <v>5217</v>
      </c>
      <c r="B5219" s="41" t="s">
        <v>24240</v>
      </c>
      <c r="C5219" s="42" t="s">
        <v>17</v>
      </c>
      <c r="D5219" s="41" t="s">
        <v>24280</v>
      </c>
      <c r="E5219" s="41" t="s">
        <v>9445</v>
      </c>
      <c r="F5219" s="41" t="s">
        <v>8212</v>
      </c>
      <c r="G5219" s="41" t="s">
        <v>24281</v>
      </c>
      <c r="H5219" s="41" t="s">
        <v>24282</v>
      </c>
    </row>
    <row r="5220" spans="1:8" ht="25.5">
      <c r="A5220" s="10">
        <v>5218</v>
      </c>
      <c r="B5220" s="41" t="s">
        <v>24240</v>
      </c>
      <c r="C5220" s="42" t="s">
        <v>17</v>
      </c>
      <c r="D5220" s="41" t="s">
        <v>24283</v>
      </c>
      <c r="E5220" s="41" t="s">
        <v>9445</v>
      </c>
      <c r="F5220" s="41" t="s">
        <v>8212</v>
      </c>
      <c r="G5220" s="41" t="s">
        <v>24284</v>
      </c>
      <c r="H5220" s="41" t="s">
        <v>24285</v>
      </c>
    </row>
    <row r="5221" spans="1:8" ht="51">
      <c r="A5221" s="10">
        <v>5219</v>
      </c>
      <c r="B5221" s="41" t="s">
        <v>9590</v>
      </c>
      <c r="C5221" s="42" t="s">
        <v>17</v>
      </c>
      <c r="D5221" s="41" t="s">
        <v>24286</v>
      </c>
      <c r="E5221" s="41" t="s">
        <v>21420</v>
      </c>
      <c r="F5221" s="41" t="s">
        <v>24186</v>
      </c>
      <c r="G5221" s="41" t="s">
        <v>24287</v>
      </c>
      <c r="H5221" s="41" t="s">
        <v>24288</v>
      </c>
    </row>
    <row r="5222" spans="1:8" ht="76.5">
      <c r="A5222" s="10">
        <v>5220</v>
      </c>
      <c r="B5222" s="41" t="s">
        <v>9590</v>
      </c>
      <c r="C5222" s="42" t="s">
        <v>17</v>
      </c>
      <c r="D5222" s="41" t="s">
        <v>24289</v>
      </c>
      <c r="E5222" s="41" t="s">
        <v>21420</v>
      </c>
      <c r="F5222" s="41" t="s">
        <v>24186</v>
      </c>
      <c r="G5222" s="41" t="s">
        <v>24290</v>
      </c>
      <c r="H5222" s="41" t="s">
        <v>24291</v>
      </c>
    </row>
    <row r="5223" spans="1:8" ht="63.75">
      <c r="A5223" s="10">
        <v>5221</v>
      </c>
      <c r="B5223" s="41" t="s">
        <v>9590</v>
      </c>
      <c r="C5223" s="42" t="s">
        <v>17</v>
      </c>
      <c r="D5223" s="41" t="s">
        <v>24292</v>
      </c>
      <c r="E5223" s="41" t="s">
        <v>21420</v>
      </c>
      <c r="F5223" s="41" t="s">
        <v>24186</v>
      </c>
      <c r="G5223" s="41" t="s">
        <v>24293</v>
      </c>
      <c r="H5223" s="41" t="s">
        <v>24294</v>
      </c>
    </row>
    <row r="5224" spans="1:8" ht="76.5">
      <c r="A5224" s="10">
        <v>5222</v>
      </c>
      <c r="B5224" s="41" t="s">
        <v>9590</v>
      </c>
      <c r="C5224" s="42" t="s">
        <v>17</v>
      </c>
      <c r="D5224" s="41" t="s">
        <v>24295</v>
      </c>
      <c r="E5224" s="41" t="s">
        <v>21420</v>
      </c>
      <c r="F5224" s="41" t="s">
        <v>24186</v>
      </c>
      <c r="G5224" s="41" t="s">
        <v>24296</v>
      </c>
      <c r="H5224" s="41" t="s">
        <v>24297</v>
      </c>
    </row>
    <row r="5225" spans="1:8" ht="51">
      <c r="A5225" s="10">
        <v>5223</v>
      </c>
      <c r="B5225" s="41" t="s">
        <v>9590</v>
      </c>
      <c r="C5225" s="42" t="s">
        <v>17</v>
      </c>
      <c r="D5225" s="41" t="s">
        <v>24298</v>
      </c>
      <c r="E5225" s="41" t="s">
        <v>21420</v>
      </c>
      <c r="F5225" s="41" t="s">
        <v>24186</v>
      </c>
      <c r="G5225" s="41" t="s">
        <v>24299</v>
      </c>
      <c r="H5225" s="41" t="s">
        <v>24300</v>
      </c>
    </row>
    <row r="5226" spans="1:8" ht="51">
      <c r="A5226" s="10">
        <v>5224</v>
      </c>
      <c r="B5226" s="41" t="s">
        <v>21488</v>
      </c>
      <c r="C5226" s="42" t="s">
        <v>17</v>
      </c>
      <c r="D5226" s="41" t="s">
        <v>24301</v>
      </c>
      <c r="E5226" s="41" t="s">
        <v>10429</v>
      </c>
      <c r="F5226" s="41" t="s">
        <v>21490</v>
      </c>
      <c r="G5226" s="41" t="s">
        <v>24302</v>
      </c>
      <c r="H5226" s="41" t="s">
        <v>24303</v>
      </c>
    </row>
    <row r="5227" spans="1:8" ht="51">
      <c r="A5227" s="10">
        <v>5225</v>
      </c>
      <c r="B5227" s="41" t="s">
        <v>21488</v>
      </c>
      <c r="C5227" s="42" t="s">
        <v>17</v>
      </c>
      <c r="D5227" s="41" t="s">
        <v>24304</v>
      </c>
      <c r="E5227" s="41" t="s">
        <v>10429</v>
      </c>
      <c r="F5227" s="41" t="s">
        <v>21490</v>
      </c>
      <c r="G5227" s="41" t="s">
        <v>24305</v>
      </c>
      <c r="H5227" s="41" t="s">
        <v>24306</v>
      </c>
    </row>
    <row r="5228" spans="1:8" ht="51">
      <c r="A5228" s="10">
        <v>5226</v>
      </c>
      <c r="B5228" s="41" t="s">
        <v>21488</v>
      </c>
      <c r="C5228" s="42" t="s">
        <v>17</v>
      </c>
      <c r="D5228" s="41" t="s">
        <v>24307</v>
      </c>
      <c r="E5228" s="41" t="s">
        <v>10429</v>
      </c>
      <c r="F5228" s="41" t="s">
        <v>21490</v>
      </c>
      <c r="G5228" s="41" t="s">
        <v>24308</v>
      </c>
      <c r="H5228" s="41" t="s">
        <v>24309</v>
      </c>
    </row>
    <row r="5229" spans="1:8" ht="51">
      <c r="A5229" s="10">
        <v>5227</v>
      </c>
      <c r="B5229" s="41" t="s">
        <v>21488</v>
      </c>
      <c r="C5229" s="42" t="s">
        <v>17</v>
      </c>
      <c r="D5229" s="41" t="s">
        <v>24310</v>
      </c>
      <c r="E5229" s="41" t="s">
        <v>10429</v>
      </c>
      <c r="F5229" s="41" t="s">
        <v>21490</v>
      </c>
      <c r="G5229" s="41" t="s">
        <v>24311</v>
      </c>
      <c r="H5229" s="41" t="s">
        <v>24312</v>
      </c>
    </row>
    <row r="5230" spans="1:8" ht="51">
      <c r="A5230" s="10">
        <v>5228</v>
      </c>
      <c r="B5230" s="41" t="s">
        <v>21488</v>
      </c>
      <c r="C5230" s="42" t="s">
        <v>17</v>
      </c>
      <c r="D5230" s="41" t="s">
        <v>24313</v>
      </c>
      <c r="E5230" s="41" t="s">
        <v>10429</v>
      </c>
      <c r="F5230" s="41" t="s">
        <v>21490</v>
      </c>
      <c r="G5230" s="41" t="s">
        <v>24314</v>
      </c>
      <c r="H5230" s="41" t="s">
        <v>24315</v>
      </c>
    </row>
    <row r="5231" spans="1:8" ht="63.75">
      <c r="A5231" s="10">
        <v>5229</v>
      </c>
      <c r="B5231" s="41" t="s">
        <v>24316</v>
      </c>
      <c r="C5231" s="42" t="s">
        <v>17</v>
      </c>
      <c r="D5231" s="41" t="s">
        <v>24317</v>
      </c>
      <c r="E5231" s="41" t="s">
        <v>10429</v>
      </c>
      <c r="F5231" s="41" t="s">
        <v>9171</v>
      </c>
      <c r="G5231" s="41" t="s">
        <v>24318</v>
      </c>
      <c r="H5231" s="41" t="s">
        <v>24319</v>
      </c>
    </row>
    <row r="5232" spans="1:8" ht="76.5">
      <c r="A5232" s="10">
        <v>5230</v>
      </c>
      <c r="B5232" s="41" t="s">
        <v>9590</v>
      </c>
      <c r="C5232" s="42" t="s">
        <v>17</v>
      </c>
      <c r="D5232" s="41" t="s">
        <v>24320</v>
      </c>
      <c r="E5232" s="41" t="s">
        <v>21420</v>
      </c>
      <c r="F5232" s="41" t="s">
        <v>24186</v>
      </c>
      <c r="G5232" s="41" t="s">
        <v>24321</v>
      </c>
      <c r="H5232" s="41" t="s">
        <v>24322</v>
      </c>
    </row>
    <row r="5233" spans="1:8" ht="76.5">
      <c r="A5233" s="10">
        <v>5231</v>
      </c>
      <c r="B5233" s="41" t="s">
        <v>9590</v>
      </c>
      <c r="C5233" s="42" t="s">
        <v>17</v>
      </c>
      <c r="D5233" s="41" t="s">
        <v>24323</v>
      </c>
      <c r="E5233" s="41" t="s">
        <v>21420</v>
      </c>
      <c r="F5233" s="41" t="s">
        <v>24186</v>
      </c>
      <c r="G5233" s="41" t="s">
        <v>24324</v>
      </c>
      <c r="H5233" s="41" t="s">
        <v>24325</v>
      </c>
    </row>
    <row r="5234" spans="1:8" ht="76.5">
      <c r="A5234" s="10">
        <v>5232</v>
      </c>
      <c r="B5234" s="41" t="s">
        <v>9590</v>
      </c>
      <c r="C5234" s="42" t="s">
        <v>17</v>
      </c>
      <c r="D5234" s="41" t="s">
        <v>24326</v>
      </c>
      <c r="E5234" s="41" t="s">
        <v>21420</v>
      </c>
      <c r="F5234" s="41" t="s">
        <v>24186</v>
      </c>
      <c r="G5234" s="41" t="s">
        <v>24327</v>
      </c>
      <c r="H5234" s="41" t="s">
        <v>24328</v>
      </c>
    </row>
    <row r="5235" spans="1:8" ht="76.5">
      <c r="A5235" s="10">
        <v>5233</v>
      </c>
      <c r="B5235" s="41" t="s">
        <v>9590</v>
      </c>
      <c r="C5235" s="42" t="s">
        <v>17</v>
      </c>
      <c r="D5235" s="41" t="s">
        <v>24329</v>
      </c>
      <c r="E5235" s="41" t="s">
        <v>21420</v>
      </c>
      <c r="F5235" s="41" t="s">
        <v>24186</v>
      </c>
      <c r="G5235" s="41" t="s">
        <v>24330</v>
      </c>
      <c r="H5235" s="41" t="s">
        <v>24331</v>
      </c>
    </row>
    <row r="5236" spans="1:8" ht="76.5">
      <c r="A5236" s="10">
        <v>5234</v>
      </c>
      <c r="B5236" s="41" t="s">
        <v>9590</v>
      </c>
      <c r="C5236" s="42" t="s">
        <v>17</v>
      </c>
      <c r="D5236" s="41" t="s">
        <v>24332</v>
      </c>
      <c r="E5236" s="41" t="s">
        <v>21420</v>
      </c>
      <c r="F5236" s="41" t="s">
        <v>24186</v>
      </c>
      <c r="G5236" s="41" t="s">
        <v>24333</v>
      </c>
      <c r="H5236" s="41" t="s">
        <v>24334</v>
      </c>
    </row>
    <row r="5237" spans="1:8" ht="76.5">
      <c r="A5237" s="10">
        <v>5235</v>
      </c>
      <c r="B5237" s="41" t="s">
        <v>9590</v>
      </c>
      <c r="C5237" s="42" t="s">
        <v>17</v>
      </c>
      <c r="D5237" s="41" t="s">
        <v>24335</v>
      </c>
      <c r="E5237" s="41" t="s">
        <v>21420</v>
      </c>
      <c r="F5237" s="41" t="s">
        <v>24186</v>
      </c>
      <c r="G5237" s="41" t="s">
        <v>24336</v>
      </c>
      <c r="H5237" s="41" t="s">
        <v>24337</v>
      </c>
    </row>
    <row r="5238" spans="1:8" ht="76.5">
      <c r="A5238" s="10">
        <v>5236</v>
      </c>
      <c r="B5238" s="41" t="s">
        <v>9590</v>
      </c>
      <c r="C5238" s="42" t="s">
        <v>17</v>
      </c>
      <c r="D5238" s="41" t="s">
        <v>24338</v>
      </c>
      <c r="E5238" s="41" t="s">
        <v>21420</v>
      </c>
      <c r="F5238" s="41" t="s">
        <v>24186</v>
      </c>
      <c r="G5238" s="41" t="s">
        <v>24339</v>
      </c>
      <c r="H5238" s="41" t="s">
        <v>24340</v>
      </c>
    </row>
    <row r="5239" spans="1:8" ht="25.5">
      <c r="A5239" s="10">
        <v>5237</v>
      </c>
      <c r="B5239" s="41" t="s">
        <v>24240</v>
      </c>
      <c r="C5239" s="42" t="s">
        <v>17</v>
      </c>
      <c r="D5239" s="41" t="s">
        <v>24341</v>
      </c>
      <c r="E5239" s="41" t="s">
        <v>9445</v>
      </c>
      <c r="F5239" s="41" t="s">
        <v>8212</v>
      </c>
      <c r="G5239" s="41" t="s">
        <v>24342</v>
      </c>
      <c r="H5239" s="41" t="s">
        <v>24343</v>
      </c>
    </row>
    <row r="5240" spans="1:8" ht="63.75">
      <c r="A5240" s="10">
        <v>5238</v>
      </c>
      <c r="B5240" s="41" t="s">
        <v>9590</v>
      </c>
      <c r="C5240" s="42" t="s">
        <v>17</v>
      </c>
      <c r="D5240" s="41" t="s">
        <v>24344</v>
      </c>
      <c r="E5240" s="41" t="s">
        <v>21420</v>
      </c>
      <c r="F5240" s="41" t="s">
        <v>24186</v>
      </c>
      <c r="G5240" s="41" t="s">
        <v>24345</v>
      </c>
      <c r="H5240" s="41" t="s">
        <v>24346</v>
      </c>
    </row>
    <row r="5241" spans="1:8" ht="63.75">
      <c r="A5241" s="10">
        <v>5239</v>
      </c>
      <c r="B5241" s="41" t="s">
        <v>9590</v>
      </c>
      <c r="C5241" s="42" t="s">
        <v>17</v>
      </c>
      <c r="D5241" s="41" t="s">
        <v>24347</v>
      </c>
      <c r="E5241" s="41" t="s">
        <v>21420</v>
      </c>
      <c r="F5241" s="41" t="s">
        <v>24186</v>
      </c>
      <c r="G5241" s="41" t="s">
        <v>24348</v>
      </c>
      <c r="H5241" s="41" t="s">
        <v>24349</v>
      </c>
    </row>
    <row r="5242" spans="1:8" ht="63.75">
      <c r="A5242" s="10">
        <v>5240</v>
      </c>
      <c r="B5242" s="41" t="s">
        <v>24350</v>
      </c>
      <c r="C5242" s="42" t="s">
        <v>17</v>
      </c>
      <c r="D5242" s="41" t="s">
        <v>24351</v>
      </c>
      <c r="E5242" s="41" t="s">
        <v>9753</v>
      </c>
      <c r="F5242" s="41" t="s">
        <v>9171</v>
      </c>
      <c r="G5242" s="41" t="s">
        <v>24352</v>
      </c>
      <c r="H5242" s="41" t="s">
        <v>24353</v>
      </c>
    </row>
    <row r="5243" spans="1:8" ht="63.75">
      <c r="A5243" s="10">
        <v>5241</v>
      </c>
      <c r="B5243" s="41" t="s">
        <v>24350</v>
      </c>
      <c r="C5243" s="42" t="s">
        <v>17</v>
      </c>
      <c r="D5243" s="41" t="s">
        <v>24354</v>
      </c>
      <c r="E5243" s="41" t="s">
        <v>9753</v>
      </c>
      <c r="F5243" s="41" t="s">
        <v>9171</v>
      </c>
      <c r="G5243" s="41" t="s">
        <v>24355</v>
      </c>
      <c r="H5243" s="41" t="s">
        <v>24356</v>
      </c>
    </row>
    <row r="5244" spans="1:8" ht="25.5">
      <c r="A5244" s="10">
        <v>5242</v>
      </c>
      <c r="B5244" s="41" t="s">
        <v>24240</v>
      </c>
      <c r="C5244" s="42" t="s">
        <v>17</v>
      </c>
      <c r="D5244" s="41" t="s">
        <v>24357</v>
      </c>
      <c r="E5244" s="41" t="s">
        <v>9445</v>
      </c>
      <c r="F5244" s="41" t="s">
        <v>8212</v>
      </c>
      <c r="G5244" s="41" t="s">
        <v>24358</v>
      </c>
      <c r="H5244" s="41" t="s">
        <v>24359</v>
      </c>
    </row>
    <row r="5245" spans="1:8" ht="25.5">
      <c r="A5245" s="10">
        <v>5243</v>
      </c>
      <c r="B5245" s="41" t="s">
        <v>24240</v>
      </c>
      <c r="C5245" s="42" t="s">
        <v>17</v>
      </c>
      <c r="D5245" s="41" t="s">
        <v>24360</v>
      </c>
      <c r="E5245" s="41" t="s">
        <v>9445</v>
      </c>
      <c r="F5245" s="41" t="s">
        <v>8212</v>
      </c>
      <c r="G5245" s="41" t="s">
        <v>24361</v>
      </c>
      <c r="H5245" s="41" t="s">
        <v>24362</v>
      </c>
    </row>
    <row r="5246" spans="1:8" ht="25.5">
      <c r="A5246" s="10">
        <v>5244</v>
      </c>
      <c r="B5246" s="41" t="s">
        <v>24240</v>
      </c>
      <c r="C5246" s="42" t="s">
        <v>17</v>
      </c>
      <c r="D5246" s="41" t="s">
        <v>24363</v>
      </c>
      <c r="E5246" s="41" t="s">
        <v>9445</v>
      </c>
      <c r="F5246" s="41" t="s">
        <v>8212</v>
      </c>
      <c r="G5246" s="41" t="s">
        <v>24364</v>
      </c>
      <c r="H5246" s="41" t="s">
        <v>24365</v>
      </c>
    </row>
    <row r="5247" spans="1:8" ht="127.5">
      <c r="A5247" s="10">
        <v>5245</v>
      </c>
      <c r="B5247" s="41" t="s">
        <v>14968</v>
      </c>
      <c r="C5247" s="42" t="s">
        <v>34</v>
      </c>
      <c r="D5247" s="41" t="s">
        <v>24366</v>
      </c>
      <c r="E5247" s="41" t="s">
        <v>18997</v>
      </c>
      <c r="F5247" s="41" t="s">
        <v>10515</v>
      </c>
      <c r="G5247" s="41" t="s">
        <v>24367</v>
      </c>
      <c r="H5247" s="41" t="s">
        <v>24368</v>
      </c>
    </row>
    <row r="5248" spans="1:8" ht="127.5">
      <c r="A5248" s="10">
        <v>5246</v>
      </c>
      <c r="B5248" s="41" t="s">
        <v>14968</v>
      </c>
      <c r="C5248" s="42" t="s">
        <v>17</v>
      </c>
      <c r="D5248" s="41" t="s">
        <v>24369</v>
      </c>
      <c r="E5248" s="41" t="s">
        <v>18997</v>
      </c>
      <c r="F5248" s="41" t="s">
        <v>20875</v>
      </c>
      <c r="G5248" s="41" t="s">
        <v>24370</v>
      </c>
      <c r="H5248" s="41" t="s">
        <v>24371</v>
      </c>
    </row>
    <row r="5249" spans="1:8" ht="76.5">
      <c r="A5249" s="10">
        <v>5247</v>
      </c>
      <c r="B5249" s="41" t="s">
        <v>9590</v>
      </c>
      <c r="C5249" s="42" t="s">
        <v>17</v>
      </c>
      <c r="D5249" s="41" t="s">
        <v>24372</v>
      </c>
      <c r="E5249" s="41" t="s">
        <v>21420</v>
      </c>
      <c r="F5249" s="41" t="s">
        <v>24186</v>
      </c>
      <c r="G5249" s="41" t="s">
        <v>24373</v>
      </c>
      <c r="H5249" s="41" t="s">
        <v>24374</v>
      </c>
    </row>
    <row r="5250" spans="1:8" ht="63.75">
      <c r="A5250" s="10">
        <v>5248</v>
      </c>
      <c r="B5250" s="41" t="s">
        <v>9590</v>
      </c>
      <c r="C5250" s="42" t="s">
        <v>17</v>
      </c>
      <c r="D5250" s="41" t="s">
        <v>24375</v>
      </c>
      <c r="E5250" s="41" t="s">
        <v>21420</v>
      </c>
      <c r="F5250" s="41" t="s">
        <v>24186</v>
      </c>
      <c r="G5250" s="41" t="s">
        <v>24376</v>
      </c>
      <c r="H5250" s="41" t="s">
        <v>24377</v>
      </c>
    </row>
    <row r="5251" spans="1:8" ht="63.75">
      <c r="A5251" s="10">
        <v>5249</v>
      </c>
      <c r="B5251" s="41" t="s">
        <v>24350</v>
      </c>
      <c r="C5251" s="42" t="s">
        <v>17</v>
      </c>
      <c r="D5251" s="41" t="s">
        <v>24378</v>
      </c>
      <c r="E5251" s="41" t="s">
        <v>9753</v>
      </c>
      <c r="F5251" s="41" t="s">
        <v>9171</v>
      </c>
      <c r="G5251" s="41" t="s">
        <v>24379</v>
      </c>
      <c r="H5251" s="41" t="s">
        <v>24380</v>
      </c>
    </row>
    <row r="5252" spans="1:8" ht="89.25">
      <c r="A5252" s="10">
        <v>5250</v>
      </c>
      <c r="B5252" s="41" t="s">
        <v>24381</v>
      </c>
      <c r="C5252" s="42" t="s">
        <v>17</v>
      </c>
      <c r="D5252" s="41" t="s">
        <v>24382</v>
      </c>
      <c r="E5252" s="41" t="s">
        <v>21574</v>
      </c>
      <c r="F5252" s="41" t="s">
        <v>20912</v>
      </c>
      <c r="G5252" s="41" t="s">
        <v>24383</v>
      </c>
      <c r="H5252" s="41" t="s">
        <v>24384</v>
      </c>
    </row>
    <row r="5253" spans="1:8" ht="89.25">
      <c r="A5253" s="10">
        <v>5251</v>
      </c>
      <c r="B5253" s="41" t="s">
        <v>24381</v>
      </c>
      <c r="C5253" s="42" t="s">
        <v>17</v>
      </c>
      <c r="D5253" s="41" t="s">
        <v>24385</v>
      </c>
      <c r="E5253" s="41" t="s">
        <v>21574</v>
      </c>
      <c r="F5253" s="41" t="s">
        <v>20912</v>
      </c>
      <c r="G5253" s="41" t="s">
        <v>24386</v>
      </c>
      <c r="H5253" s="41" t="s">
        <v>24387</v>
      </c>
    </row>
    <row r="5254" spans="1:8" ht="89.25">
      <c r="A5254" s="10">
        <v>5252</v>
      </c>
      <c r="B5254" s="41" t="s">
        <v>24381</v>
      </c>
      <c r="C5254" s="42" t="s">
        <v>17</v>
      </c>
      <c r="D5254" s="41" t="s">
        <v>24388</v>
      </c>
      <c r="E5254" s="41" t="s">
        <v>21574</v>
      </c>
      <c r="F5254" s="41" t="s">
        <v>20912</v>
      </c>
      <c r="G5254" s="41" t="s">
        <v>24389</v>
      </c>
      <c r="H5254" s="41" t="s">
        <v>24390</v>
      </c>
    </row>
    <row r="5255" spans="1:8" ht="89.25">
      <c r="A5255" s="10">
        <v>5253</v>
      </c>
      <c r="B5255" s="41" t="s">
        <v>24381</v>
      </c>
      <c r="C5255" s="42" t="s">
        <v>17</v>
      </c>
      <c r="D5255" s="41" t="s">
        <v>24391</v>
      </c>
      <c r="E5255" s="41" t="s">
        <v>21574</v>
      </c>
      <c r="F5255" s="41" t="s">
        <v>20912</v>
      </c>
      <c r="G5255" s="41" t="s">
        <v>24392</v>
      </c>
      <c r="H5255" s="41" t="s">
        <v>24393</v>
      </c>
    </row>
    <row r="5256" spans="1:8" ht="25.5">
      <c r="A5256" s="10">
        <v>5254</v>
      </c>
      <c r="B5256" s="41" t="s">
        <v>24240</v>
      </c>
      <c r="C5256" s="42" t="s">
        <v>17</v>
      </c>
      <c r="D5256" s="41" t="s">
        <v>24394</v>
      </c>
      <c r="E5256" s="41" t="s">
        <v>9445</v>
      </c>
      <c r="F5256" s="41" t="s">
        <v>8212</v>
      </c>
      <c r="G5256" s="41" t="s">
        <v>24395</v>
      </c>
      <c r="H5256" s="41" t="s">
        <v>24396</v>
      </c>
    </row>
    <row r="5257" spans="1:8" ht="51">
      <c r="A5257" s="10">
        <v>5255</v>
      </c>
      <c r="B5257" s="41" t="s">
        <v>21488</v>
      </c>
      <c r="C5257" s="42" t="s">
        <v>17</v>
      </c>
      <c r="D5257" s="41" t="s">
        <v>24397</v>
      </c>
      <c r="E5257" s="41" t="s">
        <v>10429</v>
      </c>
      <c r="F5257" s="41" t="s">
        <v>21490</v>
      </c>
      <c r="G5257" s="41" t="s">
        <v>24398</v>
      </c>
      <c r="H5257" s="41" t="s">
        <v>24399</v>
      </c>
    </row>
    <row r="5258" spans="1:8" ht="25.5">
      <c r="A5258" s="10">
        <v>5256</v>
      </c>
      <c r="B5258" s="41" t="s">
        <v>24240</v>
      </c>
      <c r="C5258" s="42" t="s">
        <v>17</v>
      </c>
      <c r="D5258" s="41" t="s">
        <v>24400</v>
      </c>
      <c r="E5258" s="41" t="s">
        <v>9445</v>
      </c>
      <c r="F5258" s="41" t="s">
        <v>8212</v>
      </c>
      <c r="G5258" s="41" t="s">
        <v>24401</v>
      </c>
      <c r="H5258" s="41" t="s">
        <v>24402</v>
      </c>
    </row>
    <row r="5259" spans="1:8" ht="63.75">
      <c r="A5259" s="10">
        <v>5257</v>
      </c>
      <c r="B5259" s="41" t="s">
        <v>8900</v>
      </c>
      <c r="C5259" s="42" t="s">
        <v>218</v>
      </c>
      <c r="D5259" s="41" t="s">
        <v>24403</v>
      </c>
      <c r="E5259" s="41" t="s">
        <v>24404</v>
      </c>
      <c r="F5259" s="41" t="s">
        <v>10745</v>
      </c>
      <c r="G5259" s="41" t="s">
        <v>24405</v>
      </c>
      <c r="H5259" s="41" t="s">
        <v>24406</v>
      </c>
    </row>
    <row r="5260" spans="1:8" ht="25.5">
      <c r="A5260" s="10">
        <v>5258</v>
      </c>
      <c r="B5260" s="41" t="s">
        <v>24240</v>
      </c>
      <c r="C5260" s="42" t="s">
        <v>17</v>
      </c>
      <c r="D5260" s="41" t="s">
        <v>24407</v>
      </c>
      <c r="E5260" s="41" t="s">
        <v>9445</v>
      </c>
      <c r="F5260" s="41" t="s">
        <v>8212</v>
      </c>
      <c r="G5260" s="41" t="s">
        <v>24408</v>
      </c>
      <c r="H5260" s="41" t="s">
        <v>24409</v>
      </c>
    </row>
    <row r="5261" spans="1:8" ht="38.25">
      <c r="A5261" s="10">
        <v>5259</v>
      </c>
      <c r="B5261" s="41" t="s">
        <v>24240</v>
      </c>
      <c r="C5261" s="42" t="s">
        <v>17</v>
      </c>
      <c r="D5261" s="41" t="s">
        <v>24410</v>
      </c>
      <c r="E5261" s="41" t="s">
        <v>9445</v>
      </c>
      <c r="F5261" s="41" t="s">
        <v>8212</v>
      </c>
      <c r="G5261" s="41" t="s">
        <v>24411</v>
      </c>
      <c r="H5261" s="41" t="s">
        <v>24412</v>
      </c>
    </row>
    <row r="5262" spans="1:8" ht="25.5">
      <c r="A5262" s="10">
        <v>5260</v>
      </c>
      <c r="B5262" s="41" t="s">
        <v>24240</v>
      </c>
      <c r="C5262" s="42" t="s">
        <v>17</v>
      </c>
      <c r="D5262" s="41" t="s">
        <v>24413</v>
      </c>
      <c r="E5262" s="41" t="s">
        <v>9445</v>
      </c>
      <c r="F5262" s="41" t="s">
        <v>8212</v>
      </c>
      <c r="G5262" s="41" t="s">
        <v>24414</v>
      </c>
      <c r="H5262" s="41" t="s">
        <v>24415</v>
      </c>
    </row>
    <row r="5263" spans="1:8" ht="25.5">
      <c r="A5263" s="10">
        <v>5261</v>
      </c>
      <c r="B5263" s="41" t="s">
        <v>24240</v>
      </c>
      <c r="C5263" s="42" t="s">
        <v>17</v>
      </c>
      <c r="D5263" s="41" t="s">
        <v>24416</v>
      </c>
      <c r="E5263" s="41" t="s">
        <v>9445</v>
      </c>
      <c r="F5263" s="41" t="s">
        <v>8212</v>
      </c>
      <c r="G5263" s="41" t="s">
        <v>24417</v>
      </c>
      <c r="H5263" s="41" t="s">
        <v>24418</v>
      </c>
    </row>
    <row r="5264" spans="1:8" ht="153">
      <c r="A5264" s="10">
        <v>5262</v>
      </c>
      <c r="B5264" s="41" t="s">
        <v>14968</v>
      </c>
      <c r="C5264" s="42" t="s">
        <v>17</v>
      </c>
      <c r="D5264" s="41" t="s">
        <v>24419</v>
      </c>
      <c r="E5264" s="41" t="s">
        <v>18997</v>
      </c>
      <c r="F5264" s="41" t="s">
        <v>24172</v>
      </c>
      <c r="G5264" s="41" t="s">
        <v>24420</v>
      </c>
      <c r="H5264" s="41" t="s">
        <v>24421</v>
      </c>
    </row>
    <row r="5265" spans="1:8" ht="114.75">
      <c r="A5265" s="10">
        <v>5263</v>
      </c>
      <c r="B5265" s="41" t="s">
        <v>14968</v>
      </c>
      <c r="C5265" s="42" t="s">
        <v>17</v>
      </c>
      <c r="D5265" s="41" t="s">
        <v>24422</v>
      </c>
      <c r="E5265" s="41" t="s">
        <v>18997</v>
      </c>
      <c r="F5265" s="41" t="s">
        <v>24172</v>
      </c>
      <c r="G5265" s="41" t="s">
        <v>24423</v>
      </c>
      <c r="H5265" s="41" t="s">
        <v>24424</v>
      </c>
    </row>
    <row r="5266" spans="1:8" ht="51">
      <c r="A5266" s="10">
        <v>5264</v>
      </c>
      <c r="B5266" s="41" t="s">
        <v>8271</v>
      </c>
      <c r="C5266" s="42" t="s">
        <v>17</v>
      </c>
      <c r="D5266" s="41" t="s">
        <v>24425</v>
      </c>
      <c r="E5266" s="41" t="s">
        <v>8490</v>
      </c>
      <c r="F5266" s="41" t="s">
        <v>8491</v>
      </c>
      <c r="G5266" s="41" t="s">
        <v>24426</v>
      </c>
      <c r="H5266" s="41" t="s">
        <v>24427</v>
      </c>
    </row>
    <row r="5267" spans="1:8" ht="51">
      <c r="A5267" s="10">
        <v>5265</v>
      </c>
      <c r="B5267" s="41" t="s">
        <v>8271</v>
      </c>
      <c r="C5267" s="42" t="s">
        <v>17</v>
      </c>
      <c r="D5267" s="41" t="s">
        <v>24428</v>
      </c>
      <c r="E5267" s="41" t="s">
        <v>8490</v>
      </c>
      <c r="F5267" s="41" t="s">
        <v>8491</v>
      </c>
      <c r="G5267" s="41" t="s">
        <v>24429</v>
      </c>
      <c r="H5267" s="41" t="s">
        <v>24430</v>
      </c>
    </row>
    <row r="5268" spans="1:8" ht="51">
      <c r="A5268" s="10">
        <v>5266</v>
      </c>
      <c r="B5268" s="41" t="s">
        <v>8271</v>
      </c>
      <c r="C5268" s="42" t="s">
        <v>17</v>
      </c>
      <c r="D5268" s="41" t="s">
        <v>24431</v>
      </c>
      <c r="E5268" s="41" t="s">
        <v>8490</v>
      </c>
      <c r="F5268" s="41" t="s">
        <v>8491</v>
      </c>
      <c r="G5268" s="41" t="s">
        <v>24432</v>
      </c>
      <c r="H5268" s="41" t="s">
        <v>24433</v>
      </c>
    </row>
    <row r="5269" spans="1:8" ht="51">
      <c r="A5269" s="10">
        <v>5267</v>
      </c>
      <c r="B5269" s="41" t="s">
        <v>8271</v>
      </c>
      <c r="C5269" s="42" t="s">
        <v>17</v>
      </c>
      <c r="D5269" s="41" t="s">
        <v>24434</v>
      </c>
      <c r="E5269" s="41" t="s">
        <v>8490</v>
      </c>
      <c r="F5269" s="41" t="s">
        <v>8491</v>
      </c>
      <c r="G5269" s="41" t="s">
        <v>24435</v>
      </c>
      <c r="H5269" s="41" t="s">
        <v>24436</v>
      </c>
    </row>
    <row r="5270" spans="1:8" ht="51">
      <c r="A5270" s="10">
        <v>5268</v>
      </c>
      <c r="B5270" s="41" t="s">
        <v>8271</v>
      </c>
      <c r="C5270" s="42" t="s">
        <v>17</v>
      </c>
      <c r="D5270" s="41" t="s">
        <v>24437</v>
      </c>
      <c r="E5270" s="41" t="s">
        <v>8490</v>
      </c>
      <c r="F5270" s="41" t="s">
        <v>8491</v>
      </c>
      <c r="G5270" s="41" t="s">
        <v>24438</v>
      </c>
      <c r="H5270" s="41" t="s">
        <v>24439</v>
      </c>
    </row>
    <row r="5271" spans="1:8" ht="51">
      <c r="A5271" s="10">
        <v>5269</v>
      </c>
      <c r="B5271" s="41" t="s">
        <v>8271</v>
      </c>
      <c r="C5271" s="42" t="s">
        <v>17</v>
      </c>
      <c r="D5271" s="41" t="s">
        <v>24440</v>
      </c>
      <c r="E5271" s="41" t="s">
        <v>8490</v>
      </c>
      <c r="F5271" s="41" t="s">
        <v>8491</v>
      </c>
      <c r="G5271" s="41" t="s">
        <v>24441</v>
      </c>
      <c r="H5271" s="41" t="s">
        <v>24442</v>
      </c>
    </row>
    <row r="5272" spans="1:8" ht="51">
      <c r="A5272" s="10">
        <v>5270</v>
      </c>
      <c r="B5272" s="41" t="s">
        <v>8271</v>
      </c>
      <c r="C5272" s="42" t="s">
        <v>17</v>
      </c>
      <c r="D5272" s="41" t="s">
        <v>24443</v>
      </c>
      <c r="E5272" s="41" t="s">
        <v>8490</v>
      </c>
      <c r="F5272" s="41" t="s">
        <v>8491</v>
      </c>
      <c r="G5272" s="41" t="s">
        <v>24444</v>
      </c>
      <c r="H5272" s="41" t="s">
        <v>24445</v>
      </c>
    </row>
    <row r="5273" spans="1:8" ht="51">
      <c r="A5273" s="10">
        <v>5271</v>
      </c>
      <c r="B5273" s="41" t="s">
        <v>8271</v>
      </c>
      <c r="C5273" s="42" t="s">
        <v>17</v>
      </c>
      <c r="D5273" s="41" t="s">
        <v>24446</v>
      </c>
      <c r="E5273" s="41" t="s">
        <v>8490</v>
      </c>
      <c r="F5273" s="41" t="s">
        <v>8491</v>
      </c>
      <c r="G5273" s="41" t="s">
        <v>24447</v>
      </c>
      <c r="H5273" s="41" t="s">
        <v>24448</v>
      </c>
    </row>
    <row r="5274" spans="1:8" ht="89.25">
      <c r="A5274" s="10">
        <v>5272</v>
      </c>
      <c r="B5274" s="41" t="s">
        <v>8900</v>
      </c>
      <c r="C5274" s="42" t="s">
        <v>17</v>
      </c>
      <c r="D5274" s="41" t="s">
        <v>24449</v>
      </c>
      <c r="E5274" s="41" t="s">
        <v>8188</v>
      </c>
      <c r="F5274" s="41" t="s">
        <v>24450</v>
      </c>
      <c r="G5274" s="41" t="s">
        <v>24451</v>
      </c>
      <c r="H5274" s="41" t="s">
        <v>24452</v>
      </c>
    </row>
    <row r="5275" spans="1:8" ht="89.25">
      <c r="A5275" s="10">
        <v>5273</v>
      </c>
      <c r="B5275" s="41" t="s">
        <v>8900</v>
      </c>
      <c r="C5275" s="42" t="s">
        <v>17</v>
      </c>
      <c r="D5275" s="41" t="s">
        <v>24453</v>
      </c>
      <c r="E5275" s="41" t="s">
        <v>8188</v>
      </c>
      <c r="F5275" s="41" t="s">
        <v>8367</v>
      </c>
      <c r="G5275" s="41" t="s">
        <v>24454</v>
      </c>
      <c r="H5275" s="41" t="s">
        <v>24455</v>
      </c>
    </row>
    <row r="5276" spans="1:8" ht="102">
      <c r="A5276" s="10">
        <v>5274</v>
      </c>
      <c r="B5276" s="41" t="s">
        <v>8900</v>
      </c>
      <c r="C5276" s="42" t="s">
        <v>17</v>
      </c>
      <c r="D5276" s="41" t="s">
        <v>24456</v>
      </c>
      <c r="E5276" s="41" t="s">
        <v>8188</v>
      </c>
      <c r="F5276" s="41" t="s">
        <v>8367</v>
      </c>
      <c r="G5276" s="41" t="s">
        <v>24457</v>
      </c>
      <c r="H5276" s="41" t="s">
        <v>24458</v>
      </c>
    </row>
    <row r="5277" spans="1:8" ht="89.25">
      <c r="A5277" s="10">
        <v>5275</v>
      </c>
      <c r="B5277" s="41" t="s">
        <v>8900</v>
      </c>
      <c r="C5277" s="42" t="s">
        <v>17</v>
      </c>
      <c r="D5277" s="41" t="s">
        <v>24459</v>
      </c>
      <c r="E5277" s="41" t="s">
        <v>8188</v>
      </c>
      <c r="F5277" s="41" t="s">
        <v>11173</v>
      </c>
      <c r="G5277" s="41" t="s">
        <v>24460</v>
      </c>
      <c r="H5277" s="41" t="s">
        <v>24461</v>
      </c>
    </row>
    <row r="5278" spans="1:8" ht="89.25">
      <c r="A5278" s="10">
        <v>5276</v>
      </c>
      <c r="B5278" s="41" t="s">
        <v>8900</v>
      </c>
      <c r="C5278" s="42" t="s">
        <v>17</v>
      </c>
      <c r="D5278" s="41" t="s">
        <v>24462</v>
      </c>
      <c r="E5278" s="41" t="s">
        <v>8188</v>
      </c>
      <c r="F5278" s="41" t="s">
        <v>8367</v>
      </c>
      <c r="G5278" s="41" t="s">
        <v>24463</v>
      </c>
      <c r="H5278" s="41" t="s">
        <v>24464</v>
      </c>
    </row>
    <row r="5279" spans="1:8" ht="127.5">
      <c r="A5279" s="10">
        <v>5277</v>
      </c>
      <c r="B5279" s="41" t="s">
        <v>14968</v>
      </c>
      <c r="C5279" s="42" t="s">
        <v>34</v>
      </c>
      <c r="D5279" s="41" t="s">
        <v>24465</v>
      </c>
      <c r="E5279" s="41" t="s">
        <v>18997</v>
      </c>
      <c r="F5279" s="41" t="s">
        <v>10515</v>
      </c>
      <c r="G5279" s="41" t="s">
        <v>24466</v>
      </c>
      <c r="H5279" s="41" t="s">
        <v>24467</v>
      </c>
    </row>
    <row r="5280" spans="1:8" ht="89.25">
      <c r="A5280" s="10">
        <v>5278</v>
      </c>
      <c r="B5280" s="41" t="s">
        <v>8900</v>
      </c>
      <c r="C5280" s="42" t="s">
        <v>17</v>
      </c>
      <c r="D5280" s="41" t="s">
        <v>24468</v>
      </c>
      <c r="E5280" s="41" t="s">
        <v>8188</v>
      </c>
      <c r="F5280" s="41" t="s">
        <v>24450</v>
      </c>
      <c r="G5280" s="41" t="s">
        <v>24469</v>
      </c>
      <c r="H5280" s="41" t="s">
        <v>24470</v>
      </c>
    </row>
    <row r="5281" spans="1:8" ht="51">
      <c r="A5281" s="10">
        <v>5279</v>
      </c>
      <c r="B5281" s="43" t="s">
        <v>8271</v>
      </c>
      <c r="C5281" s="44" t="s">
        <v>17</v>
      </c>
      <c r="D5281" s="43" t="s">
        <v>24471</v>
      </c>
      <c r="E5281" s="43" t="s">
        <v>8490</v>
      </c>
      <c r="F5281" s="43" t="s">
        <v>8491</v>
      </c>
      <c r="G5281" s="43" t="s">
        <v>24472</v>
      </c>
      <c r="H5281" s="43" t="s">
        <v>24473</v>
      </c>
    </row>
    <row r="5282" spans="1:8" ht="51">
      <c r="A5282" s="10">
        <v>5280</v>
      </c>
      <c r="B5282" s="43" t="s">
        <v>8271</v>
      </c>
      <c r="C5282" s="44" t="s">
        <v>17</v>
      </c>
      <c r="D5282" s="43" t="s">
        <v>24474</v>
      </c>
      <c r="E5282" s="43" t="s">
        <v>8490</v>
      </c>
      <c r="F5282" s="43" t="s">
        <v>8491</v>
      </c>
      <c r="G5282" s="43" t="s">
        <v>24475</v>
      </c>
      <c r="H5282" s="43" t="s">
        <v>24476</v>
      </c>
    </row>
    <row r="5283" spans="1:8" ht="51">
      <c r="A5283" s="10">
        <v>5281</v>
      </c>
      <c r="B5283" s="43" t="s">
        <v>8271</v>
      </c>
      <c r="C5283" s="44" t="s">
        <v>17</v>
      </c>
      <c r="D5283" s="43" t="s">
        <v>24477</v>
      </c>
      <c r="E5283" s="43" t="s">
        <v>8490</v>
      </c>
      <c r="F5283" s="43" t="s">
        <v>8491</v>
      </c>
      <c r="G5283" s="43" t="s">
        <v>24478</v>
      </c>
      <c r="H5283" s="43" t="s">
        <v>24479</v>
      </c>
    </row>
    <row r="5284" spans="1:8" ht="51">
      <c r="A5284" s="10">
        <v>5282</v>
      </c>
      <c r="B5284" s="43" t="s">
        <v>8271</v>
      </c>
      <c r="C5284" s="44" t="s">
        <v>17</v>
      </c>
      <c r="D5284" s="43" t="s">
        <v>24480</v>
      </c>
      <c r="E5284" s="43" t="s">
        <v>8490</v>
      </c>
      <c r="F5284" s="43" t="s">
        <v>8491</v>
      </c>
      <c r="G5284" s="43" t="s">
        <v>24481</v>
      </c>
      <c r="H5284" s="43" t="s">
        <v>24482</v>
      </c>
    </row>
    <row r="5285" spans="1:8" ht="51">
      <c r="A5285" s="10">
        <v>5283</v>
      </c>
      <c r="B5285" s="43" t="s">
        <v>8271</v>
      </c>
      <c r="C5285" s="44" t="s">
        <v>17</v>
      </c>
      <c r="D5285" s="43" t="s">
        <v>24483</v>
      </c>
      <c r="E5285" s="43" t="s">
        <v>8490</v>
      </c>
      <c r="F5285" s="43" t="s">
        <v>8491</v>
      </c>
      <c r="G5285" s="43" t="s">
        <v>24484</v>
      </c>
      <c r="H5285" s="43" t="s">
        <v>24485</v>
      </c>
    </row>
    <row r="5286" spans="1:8" ht="51">
      <c r="A5286" s="10">
        <v>5284</v>
      </c>
      <c r="B5286" s="43" t="s">
        <v>8271</v>
      </c>
      <c r="C5286" s="44" t="s">
        <v>17</v>
      </c>
      <c r="D5286" s="43" t="s">
        <v>24486</v>
      </c>
      <c r="E5286" s="43" t="s">
        <v>8490</v>
      </c>
      <c r="F5286" s="43" t="s">
        <v>8491</v>
      </c>
      <c r="G5286" s="43" t="s">
        <v>24487</v>
      </c>
      <c r="H5286" s="43" t="s">
        <v>24488</v>
      </c>
    </row>
    <row r="5287" spans="1:8" ht="51">
      <c r="A5287" s="10">
        <v>5285</v>
      </c>
      <c r="B5287" s="43" t="s">
        <v>8271</v>
      </c>
      <c r="C5287" s="44" t="s">
        <v>17</v>
      </c>
      <c r="D5287" s="43" t="s">
        <v>24489</v>
      </c>
      <c r="E5287" s="43" t="s">
        <v>8490</v>
      </c>
      <c r="F5287" s="43" t="s">
        <v>8491</v>
      </c>
      <c r="G5287" s="43" t="s">
        <v>24490</v>
      </c>
      <c r="H5287" s="43" t="s">
        <v>24491</v>
      </c>
    </row>
    <row r="5288" spans="1:8" ht="51">
      <c r="A5288" s="10">
        <v>5286</v>
      </c>
      <c r="B5288" s="43" t="s">
        <v>8271</v>
      </c>
      <c r="C5288" s="44" t="s">
        <v>17</v>
      </c>
      <c r="D5288" s="43" t="s">
        <v>24492</v>
      </c>
      <c r="E5288" s="43" t="s">
        <v>8490</v>
      </c>
      <c r="F5288" s="43" t="s">
        <v>8491</v>
      </c>
      <c r="G5288" s="43" t="s">
        <v>24493</v>
      </c>
      <c r="H5288" s="43" t="s">
        <v>24494</v>
      </c>
    </row>
    <row r="5289" spans="1:8" ht="89.25">
      <c r="A5289" s="10">
        <v>5287</v>
      </c>
      <c r="B5289" s="43" t="s">
        <v>8174</v>
      </c>
      <c r="C5289" s="44" t="s">
        <v>17</v>
      </c>
      <c r="D5289" s="43" t="s">
        <v>24495</v>
      </c>
      <c r="E5289" s="43" t="s">
        <v>8188</v>
      </c>
      <c r="F5289" s="43" t="s">
        <v>8367</v>
      </c>
      <c r="G5289" s="43" t="s">
        <v>24496</v>
      </c>
      <c r="H5289" s="43" t="s">
        <v>24497</v>
      </c>
    </row>
    <row r="5290" spans="1:8" ht="89.25">
      <c r="A5290" s="10">
        <v>5288</v>
      </c>
      <c r="B5290" s="43" t="s">
        <v>23724</v>
      </c>
      <c r="C5290" s="44" t="s">
        <v>17</v>
      </c>
      <c r="D5290" s="43" t="s">
        <v>24498</v>
      </c>
      <c r="E5290" s="43" t="s">
        <v>24499</v>
      </c>
      <c r="F5290" s="43" t="s">
        <v>24500</v>
      </c>
      <c r="G5290" s="43" t="s">
        <v>24501</v>
      </c>
      <c r="H5290" s="43" t="s">
        <v>24502</v>
      </c>
    </row>
    <row r="5291" spans="1:8" ht="89.25">
      <c r="A5291" s="10">
        <v>5289</v>
      </c>
      <c r="B5291" s="43" t="s">
        <v>24381</v>
      </c>
      <c r="C5291" s="44" t="s">
        <v>17</v>
      </c>
      <c r="D5291" s="43" t="s">
        <v>24503</v>
      </c>
      <c r="E5291" s="43" t="s">
        <v>21574</v>
      </c>
      <c r="F5291" s="43" t="s">
        <v>20912</v>
      </c>
      <c r="G5291" s="43" t="s">
        <v>24504</v>
      </c>
      <c r="H5291" s="43" t="s">
        <v>24505</v>
      </c>
    </row>
    <row r="5292" spans="1:8" ht="89.25">
      <c r="A5292" s="10">
        <v>5290</v>
      </c>
      <c r="B5292" s="43" t="s">
        <v>8174</v>
      </c>
      <c r="C5292" s="44" t="s">
        <v>17</v>
      </c>
      <c r="D5292" s="43" t="s">
        <v>24506</v>
      </c>
      <c r="E5292" s="43" t="s">
        <v>8188</v>
      </c>
      <c r="F5292" s="43" t="s">
        <v>8367</v>
      </c>
      <c r="G5292" s="43" t="s">
        <v>24507</v>
      </c>
      <c r="H5292" s="43" t="s">
        <v>24508</v>
      </c>
    </row>
    <row r="5293" spans="1:8" ht="89.25">
      <c r="A5293" s="10">
        <v>5291</v>
      </c>
      <c r="B5293" s="43" t="s">
        <v>24381</v>
      </c>
      <c r="C5293" s="44" t="s">
        <v>17</v>
      </c>
      <c r="D5293" s="43" t="s">
        <v>24509</v>
      </c>
      <c r="E5293" s="43" t="s">
        <v>21574</v>
      </c>
      <c r="F5293" s="43" t="s">
        <v>20912</v>
      </c>
      <c r="G5293" s="43" t="s">
        <v>24510</v>
      </c>
      <c r="H5293" s="43" t="s">
        <v>24511</v>
      </c>
    </row>
    <row r="5294" spans="1:8" ht="89.25">
      <c r="A5294" s="10">
        <v>5292</v>
      </c>
      <c r="B5294" s="43" t="s">
        <v>24381</v>
      </c>
      <c r="C5294" s="44" t="s">
        <v>17</v>
      </c>
      <c r="D5294" s="43" t="s">
        <v>24512</v>
      </c>
      <c r="E5294" s="43" t="s">
        <v>21574</v>
      </c>
      <c r="F5294" s="43" t="s">
        <v>20912</v>
      </c>
      <c r="G5294" s="43" t="s">
        <v>24513</v>
      </c>
      <c r="H5294" s="43" t="s">
        <v>24514</v>
      </c>
    </row>
    <row r="5295" spans="1:8" ht="89.25">
      <c r="A5295" s="10">
        <v>5293</v>
      </c>
      <c r="B5295" s="43" t="s">
        <v>24381</v>
      </c>
      <c r="C5295" s="44" t="s">
        <v>17</v>
      </c>
      <c r="D5295" s="43" t="s">
        <v>24515</v>
      </c>
      <c r="E5295" s="43" t="s">
        <v>21574</v>
      </c>
      <c r="F5295" s="43" t="s">
        <v>20912</v>
      </c>
      <c r="G5295" s="43" t="s">
        <v>24516</v>
      </c>
      <c r="H5295" s="43" t="s">
        <v>24517</v>
      </c>
    </row>
    <row r="5296" spans="1:8" ht="89.25">
      <c r="A5296" s="10">
        <v>5294</v>
      </c>
      <c r="B5296" s="43" t="s">
        <v>8174</v>
      </c>
      <c r="C5296" s="44" t="s">
        <v>17</v>
      </c>
      <c r="D5296" s="43" t="s">
        <v>24518</v>
      </c>
      <c r="E5296" s="43" t="s">
        <v>8188</v>
      </c>
      <c r="F5296" s="43" t="s">
        <v>8367</v>
      </c>
      <c r="G5296" s="43" t="s">
        <v>24519</v>
      </c>
      <c r="H5296" s="43" t="s">
        <v>24520</v>
      </c>
    </row>
    <row r="5297" spans="1:8" ht="89.25">
      <c r="A5297" s="10">
        <v>5295</v>
      </c>
      <c r="B5297" s="43" t="s">
        <v>8174</v>
      </c>
      <c r="C5297" s="44" t="s">
        <v>17</v>
      </c>
      <c r="D5297" s="43" t="s">
        <v>24521</v>
      </c>
      <c r="E5297" s="43" t="s">
        <v>8188</v>
      </c>
      <c r="F5297" s="43" t="s">
        <v>8367</v>
      </c>
      <c r="G5297" s="43" t="s">
        <v>24522</v>
      </c>
      <c r="H5297" s="43" t="s">
        <v>24523</v>
      </c>
    </row>
    <row r="5298" spans="1:8" ht="102">
      <c r="A5298" s="10">
        <v>5296</v>
      </c>
      <c r="B5298" s="43" t="s">
        <v>24524</v>
      </c>
      <c r="C5298" s="44" t="s">
        <v>218</v>
      </c>
      <c r="D5298" s="43" t="s">
        <v>24525</v>
      </c>
      <c r="E5298" s="43" t="s">
        <v>8315</v>
      </c>
      <c r="F5298" s="43" t="s">
        <v>19308</v>
      </c>
      <c r="G5298" s="43" t="s">
        <v>24526</v>
      </c>
      <c r="H5298" s="43" t="s">
        <v>24527</v>
      </c>
    </row>
    <row r="5299" spans="1:8" ht="51">
      <c r="A5299" s="10">
        <v>5297</v>
      </c>
      <c r="B5299" s="43" t="s">
        <v>24528</v>
      </c>
      <c r="C5299" s="44" t="s">
        <v>17</v>
      </c>
      <c r="D5299" s="43" t="s">
        <v>24529</v>
      </c>
      <c r="E5299" s="43" t="s">
        <v>8334</v>
      </c>
      <c r="F5299" s="43" t="s">
        <v>14141</v>
      </c>
      <c r="G5299" s="43" t="s">
        <v>24530</v>
      </c>
      <c r="H5299" s="43" t="s">
        <v>24531</v>
      </c>
    </row>
    <row r="5300" spans="1:8" ht="51">
      <c r="A5300" s="10">
        <v>5298</v>
      </c>
      <c r="B5300" s="43" t="s">
        <v>24528</v>
      </c>
      <c r="C5300" s="44" t="s">
        <v>17</v>
      </c>
      <c r="D5300" s="43" t="s">
        <v>24532</v>
      </c>
      <c r="E5300" s="43" t="s">
        <v>8334</v>
      </c>
      <c r="F5300" s="43" t="s">
        <v>14128</v>
      </c>
      <c r="G5300" s="43" t="s">
        <v>24533</v>
      </c>
      <c r="H5300" s="43" t="s">
        <v>24534</v>
      </c>
    </row>
    <row r="5301" spans="1:8" ht="63.75">
      <c r="A5301" s="10">
        <v>5299</v>
      </c>
      <c r="B5301" s="43" t="s">
        <v>24535</v>
      </c>
      <c r="C5301" s="44" t="s">
        <v>218</v>
      </c>
      <c r="D5301" s="43" t="s">
        <v>24536</v>
      </c>
      <c r="E5301" s="43" t="s">
        <v>8464</v>
      </c>
      <c r="F5301" s="43" t="s">
        <v>17189</v>
      </c>
      <c r="G5301" s="43" t="s">
        <v>24537</v>
      </c>
      <c r="H5301" s="43" t="s">
        <v>24538</v>
      </c>
    </row>
    <row r="5302" spans="1:8" ht="63.75">
      <c r="A5302" s="10">
        <v>5300</v>
      </c>
      <c r="B5302" s="43" t="s">
        <v>24535</v>
      </c>
      <c r="C5302" s="44" t="s">
        <v>218</v>
      </c>
      <c r="D5302" s="43" t="s">
        <v>24539</v>
      </c>
      <c r="E5302" s="43" t="s">
        <v>8464</v>
      </c>
      <c r="F5302" s="43" t="s">
        <v>17189</v>
      </c>
      <c r="G5302" s="43" t="s">
        <v>24540</v>
      </c>
      <c r="H5302" s="43" t="s">
        <v>24541</v>
      </c>
    </row>
    <row r="5303" spans="1:8" ht="51">
      <c r="A5303" s="10">
        <v>5301</v>
      </c>
      <c r="B5303" s="43" t="s">
        <v>24542</v>
      </c>
      <c r="C5303" s="44" t="s">
        <v>17</v>
      </c>
      <c r="D5303" s="43" t="s">
        <v>24543</v>
      </c>
      <c r="E5303" s="43" t="s">
        <v>8464</v>
      </c>
      <c r="F5303" s="43" t="s">
        <v>11895</v>
      </c>
      <c r="G5303" s="43" t="s">
        <v>24544</v>
      </c>
      <c r="H5303" s="43" t="s">
        <v>24545</v>
      </c>
    </row>
    <row r="5304" spans="1:8" ht="63.75">
      <c r="A5304" s="10">
        <v>5302</v>
      </c>
      <c r="B5304" s="43" t="s">
        <v>24535</v>
      </c>
      <c r="C5304" s="44" t="s">
        <v>218</v>
      </c>
      <c r="D5304" s="43" t="s">
        <v>24546</v>
      </c>
      <c r="E5304" s="43" t="s">
        <v>8464</v>
      </c>
      <c r="F5304" s="43" t="s">
        <v>17189</v>
      </c>
      <c r="G5304" s="43" t="s">
        <v>24547</v>
      </c>
      <c r="H5304" s="43" t="s">
        <v>24548</v>
      </c>
    </row>
    <row r="5305" spans="1:8" ht="51">
      <c r="A5305" s="10">
        <v>5303</v>
      </c>
      <c r="B5305" s="43" t="s">
        <v>24542</v>
      </c>
      <c r="C5305" s="44" t="s">
        <v>17</v>
      </c>
      <c r="D5305" s="43" t="s">
        <v>24549</v>
      </c>
      <c r="E5305" s="43" t="s">
        <v>8464</v>
      </c>
      <c r="F5305" s="43" t="s">
        <v>11895</v>
      </c>
      <c r="G5305" s="43" t="s">
        <v>24550</v>
      </c>
      <c r="H5305" s="43" t="s">
        <v>24551</v>
      </c>
    </row>
    <row r="5306" spans="1:8" ht="51">
      <c r="A5306" s="10">
        <v>5304</v>
      </c>
      <c r="B5306" s="43" t="s">
        <v>24535</v>
      </c>
      <c r="C5306" s="44" t="s">
        <v>218</v>
      </c>
      <c r="D5306" s="43" t="s">
        <v>24552</v>
      </c>
      <c r="E5306" s="43" t="s">
        <v>8464</v>
      </c>
      <c r="F5306" s="43" t="s">
        <v>17189</v>
      </c>
      <c r="G5306" s="43" t="s">
        <v>24553</v>
      </c>
      <c r="H5306" s="43" t="s">
        <v>24554</v>
      </c>
    </row>
    <row r="5307" spans="1:8" ht="51">
      <c r="A5307" s="10">
        <v>5305</v>
      </c>
      <c r="B5307" s="43" t="s">
        <v>24535</v>
      </c>
      <c r="C5307" s="44" t="s">
        <v>218</v>
      </c>
      <c r="D5307" s="43" t="s">
        <v>24555</v>
      </c>
      <c r="E5307" s="43" t="s">
        <v>8464</v>
      </c>
      <c r="F5307" s="43" t="s">
        <v>17189</v>
      </c>
      <c r="G5307" s="43" t="s">
        <v>24556</v>
      </c>
      <c r="H5307" s="43" t="s">
        <v>24557</v>
      </c>
    </row>
    <row r="5308" spans="1:8" ht="89.25">
      <c r="A5308" s="10">
        <v>5306</v>
      </c>
      <c r="B5308" s="43" t="s">
        <v>24381</v>
      </c>
      <c r="C5308" s="44" t="s">
        <v>17</v>
      </c>
      <c r="D5308" s="43" t="s">
        <v>24558</v>
      </c>
      <c r="E5308" s="43" t="s">
        <v>21574</v>
      </c>
      <c r="F5308" s="43" t="s">
        <v>20912</v>
      </c>
      <c r="G5308" s="43" t="s">
        <v>24559</v>
      </c>
      <c r="H5308" s="43" t="s">
        <v>24560</v>
      </c>
    </row>
    <row r="5309" spans="1:8" ht="76.5">
      <c r="A5309" s="10">
        <v>5307</v>
      </c>
      <c r="B5309" s="43" t="s">
        <v>8174</v>
      </c>
      <c r="C5309" s="44" t="s">
        <v>17</v>
      </c>
      <c r="D5309" s="43" t="s">
        <v>24561</v>
      </c>
      <c r="E5309" s="43" t="s">
        <v>8188</v>
      </c>
      <c r="F5309" s="43" t="s">
        <v>8189</v>
      </c>
      <c r="G5309" s="43" t="s">
        <v>24562</v>
      </c>
      <c r="H5309" s="43" t="s">
        <v>24563</v>
      </c>
    </row>
    <row r="5310" spans="1:8" ht="89.25">
      <c r="A5310" s="10">
        <v>5308</v>
      </c>
      <c r="B5310" s="43" t="s">
        <v>24381</v>
      </c>
      <c r="C5310" s="44" t="s">
        <v>17</v>
      </c>
      <c r="D5310" s="43" t="s">
        <v>24564</v>
      </c>
      <c r="E5310" s="43" t="s">
        <v>21574</v>
      </c>
      <c r="F5310" s="43" t="s">
        <v>20912</v>
      </c>
      <c r="G5310" s="43" t="s">
        <v>24565</v>
      </c>
      <c r="H5310" s="43" t="s">
        <v>24566</v>
      </c>
    </row>
    <row r="5311" spans="1:8" ht="76.5">
      <c r="A5311" s="10">
        <v>5309</v>
      </c>
      <c r="B5311" s="43" t="s">
        <v>8174</v>
      </c>
      <c r="C5311" s="44" t="s">
        <v>17</v>
      </c>
      <c r="D5311" s="43" t="s">
        <v>24567</v>
      </c>
      <c r="E5311" s="43" t="s">
        <v>8188</v>
      </c>
      <c r="F5311" s="43" t="s">
        <v>8367</v>
      </c>
      <c r="G5311" s="43" t="s">
        <v>24568</v>
      </c>
      <c r="H5311" s="43" t="s">
        <v>24569</v>
      </c>
    </row>
    <row r="5312" spans="1:8" ht="89.25">
      <c r="A5312" s="10">
        <v>5310</v>
      </c>
      <c r="B5312" s="43" t="s">
        <v>24381</v>
      </c>
      <c r="C5312" s="44" t="s">
        <v>17</v>
      </c>
      <c r="D5312" s="43" t="s">
        <v>24570</v>
      </c>
      <c r="E5312" s="43" t="s">
        <v>21574</v>
      </c>
      <c r="F5312" s="43" t="s">
        <v>20912</v>
      </c>
      <c r="G5312" s="43" t="s">
        <v>24571</v>
      </c>
      <c r="H5312" s="43" t="s">
        <v>24572</v>
      </c>
    </row>
    <row r="5313" spans="1:8" ht="76.5">
      <c r="A5313" s="10">
        <v>5311</v>
      </c>
      <c r="B5313" s="43" t="s">
        <v>8174</v>
      </c>
      <c r="C5313" s="44" t="s">
        <v>17</v>
      </c>
      <c r="D5313" s="43" t="s">
        <v>24573</v>
      </c>
      <c r="E5313" s="43" t="s">
        <v>8188</v>
      </c>
      <c r="F5313" s="43" t="s">
        <v>8367</v>
      </c>
      <c r="G5313" s="43" t="s">
        <v>24574</v>
      </c>
      <c r="H5313" s="43" t="s">
        <v>24575</v>
      </c>
    </row>
    <row r="5314" spans="1:8" ht="89.25">
      <c r="A5314" s="10">
        <v>5312</v>
      </c>
      <c r="B5314" s="43" t="s">
        <v>24381</v>
      </c>
      <c r="C5314" s="44" t="s">
        <v>17</v>
      </c>
      <c r="D5314" s="43" t="s">
        <v>24576</v>
      </c>
      <c r="E5314" s="43" t="s">
        <v>21574</v>
      </c>
      <c r="F5314" s="43" t="s">
        <v>20912</v>
      </c>
      <c r="G5314" s="43" t="s">
        <v>24577</v>
      </c>
      <c r="H5314" s="43" t="s">
        <v>24578</v>
      </c>
    </row>
    <row r="5315" spans="1:8" ht="89.25">
      <c r="A5315" s="10">
        <v>5313</v>
      </c>
      <c r="B5315" s="43" t="s">
        <v>24381</v>
      </c>
      <c r="C5315" s="44" t="s">
        <v>17</v>
      </c>
      <c r="D5315" s="43" t="s">
        <v>24579</v>
      </c>
      <c r="E5315" s="43" t="s">
        <v>21574</v>
      </c>
      <c r="F5315" s="43" t="s">
        <v>20912</v>
      </c>
      <c r="G5315" s="43" t="s">
        <v>24580</v>
      </c>
      <c r="H5315" s="43" t="s">
        <v>24581</v>
      </c>
    </row>
    <row r="5316" spans="1:8" ht="76.5">
      <c r="A5316" s="10">
        <v>5314</v>
      </c>
      <c r="B5316" s="43" t="s">
        <v>8174</v>
      </c>
      <c r="C5316" s="44" t="s">
        <v>17</v>
      </c>
      <c r="D5316" s="43" t="s">
        <v>24582</v>
      </c>
      <c r="E5316" s="43" t="s">
        <v>8188</v>
      </c>
      <c r="F5316" s="43" t="s">
        <v>8367</v>
      </c>
      <c r="G5316" s="43" t="s">
        <v>24583</v>
      </c>
      <c r="H5316" s="43" t="s">
        <v>24584</v>
      </c>
    </row>
    <row r="5317" spans="1:8" ht="89.25">
      <c r="A5317" s="10">
        <v>5315</v>
      </c>
      <c r="B5317" s="43" t="s">
        <v>24381</v>
      </c>
      <c r="C5317" s="44" t="s">
        <v>17</v>
      </c>
      <c r="D5317" s="43" t="s">
        <v>24585</v>
      </c>
      <c r="E5317" s="43" t="s">
        <v>21574</v>
      </c>
      <c r="F5317" s="43" t="s">
        <v>20912</v>
      </c>
      <c r="G5317" s="43" t="s">
        <v>24586</v>
      </c>
      <c r="H5317" s="43" t="s">
        <v>24587</v>
      </c>
    </row>
    <row r="5318" spans="1:8" ht="89.25">
      <c r="A5318" s="10">
        <v>5316</v>
      </c>
      <c r="B5318" s="43" t="s">
        <v>24381</v>
      </c>
      <c r="C5318" s="44" t="s">
        <v>17</v>
      </c>
      <c r="D5318" s="43" t="s">
        <v>24588</v>
      </c>
      <c r="E5318" s="43" t="s">
        <v>21574</v>
      </c>
      <c r="F5318" s="43" t="s">
        <v>20912</v>
      </c>
      <c r="G5318" s="43" t="s">
        <v>24589</v>
      </c>
      <c r="H5318" s="43" t="s">
        <v>24590</v>
      </c>
    </row>
    <row r="5319" spans="1:8" ht="76.5">
      <c r="A5319" s="10">
        <v>5317</v>
      </c>
      <c r="B5319" s="43" t="s">
        <v>8174</v>
      </c>
      <c r="C5319" s="44" t="s">
        <v>17</v>
      </c>
      <c r="D5319" s="43" t="s">
        <v>24591</v>
      </c>
      <c r="E5319" s="43" t="s">
        <v>8188</v>
      </c>
      <c r="F5319" s="43" t="s">
        <v>11173</v>
      </c>
      <c r="G5319" s="43" t="s">
        <v>24592</v>
      </c>
      <c r="H5319" s="43" t="s">
        <v>24593</v>
      </c>
    </row>
    <row r="5320" spans="1:8" ht="76.5">
      <c r="A5320" s="10">
        <v>5318</v>
      </c>
      <c r="B5320" s="43" t="s">
        <v>8174</v>
      </c>
      <c r="C5320" s="44" t="s">
        <v>17</v>
      </c>
      <c r="D5320" s="43" t="s">
        <v>24594</v>
      </c>
      <c r="E5320" s="43" t="s">
        <v>8188</v>
      </c>
      <c r="F5320" s="43" t="s">
        <v>11173</v>
      </c>
      <c r="G5320" s="43" t="s">
        <v>24595</v>
      </c>
      <c r="H5320" s="43" t="s">
        <v>24596</v>
      </c>
    </row>
    <row r="5321" spans="1:8" ht="76.5">
      <c r="A5321" s="10">
        <v>5319</v>
      </c>
      <c r="B5321" s="43" t="s">
        <v>8174</v>
      </c>
      <c r="C5321" s="44" t="s">
        <v>17</v>
      </c>
      <c r="D5321" s="43" t="s">
        <v>24597</v>
      </c>
      <c r="E5321" s="43" t="s">
        <v>8188</v>
      </c>
      <c r="F5321" s="43" t="s">
        <v>8367</v>
      </c>
      <c r="G5321" s="43" t="s">
        <v>24598</v>
      </c>
      <c r="H5321" s="43" t="s">
        <v>24599</v>
      </c>
    </row>
    <row r="5322" spans="1:8" ht="51">
      <c r="A5322" s="10">
        <v>5320</v>
      </c>
      <c r="B5322" s="43" t="s">
        <v>8271</v>
      </c>
      <c r="C5322" s="44" t="s">
        <v>17</v>
      </c>
      <c r="D5322" s="43" t="s">
        <v>24600</v>
      </c>
      <c r="E5322" s="43" t="s">
        <v>8490</v>
      </c>
      <c r="F5322" s="43" t="s">
        <v>8540</v>
      </c>
      <c r="G5322" s="43" t="s">
        <v>24601</v>
      </c>
      <c r="H5322" s="43" t="s">
        <v>24602</v>
      </c>
    </row>
    <row r="5323" spans="1:8" ht="51">
      <c r="A5323" s="10">
        <v>5321</v>
      </c>
      <c r="B5323" s="43" t="s">
        <v>8271</v>
      </c>
      <c r="C5323" s="44" t="s">
        <v>17</v>
      </c>
      <c r="D5323" s="43" t="s">
        <v>24603</v>
      </c>
      <c r="E5323" s="43" t="s">
        <v>8490</v>
      </c>
      <c r="F5323" s="43" t="s">
        <v>8540</v>
      </c>
      <c r="G5323" s="43" t="s">
        <v>24604</v>
      </c>
      <c r="H5323" s="43" t="s">
        <v>24605</v>
      </c>
    </row>
    <row r="5324" spans="1:8" ht="51">
      <c r="A5324" s="10">
        <v>5322</v>
      </c>
      <c r="B5324" s="43" t="s">
        <v>8271</v>
      </c>
      <c r="C5324" s="44" t="s">
        <v>17</v>
      </c>
      <c r="D5324" s="43" t="s">
        <v>24606</v>
      </c>
      <c r="E5324" s="43" t="s">
        <v>8490</v>
      </c>
      <c r="F5324" s="43" t="s">
        <v>8540</v>
      </c>
      <c r="G5324" s="43" t="s">
        <v>24607</v>
      </c>
      <c r="H5324" s="43" t="s">
        <v>24608</v>
      </c>
    </row>
    <row r="5325" spans="1:8" ht="51">
      <c r="A5325" s="10">
        <v>5323</v>
      </c>
      <c r="B5325" s="43" t="s">
        <v>8271</v>
      </c>
      <c r="C5325" s="44" t="s">
        <v>17</v>
      </c>
      <c r="D5325" s="43" t="s">
        <v>24609</v>
      </c>
      <c r="E5325" s="43" t="s">
        <v>8490</v>
      </c>
      <c r="F5325" s="43" t="s">
        <v>8540</v>
      </c>
      <c r="G5325" s="43" t="s">
        <v>24610</v>
      </c>
      <c r="H5325" s="43" t="s">
        <v>24611</v>
      </c>
    </row>
    <row r="5326" spans="1:8" ht="51">
      <c r="A5326" s="10">
        <v>5324</v>
      </c>
      <c r="B5326" s="43" t="s">
        <v>8271</v>
      </c>
      <c r="C5326" s="44" t="s">
        <v>17</v>
      </c>
      <c r="D5326" s="43" t="s">
        <v>24612</v>
      </c>
      <c r="E5326" s="43" t="s">
        <v>8490</v>
      </c>
      <c r="F5326" s="43" t="s">
        <v>8540</v>
      </c>
      <c r="G5326" s="43" t="s">
        <v>24613</v>
      </c>
      <c r="H5326" s="43" t="s">
        <v>24614</v>
      </c>
    </row>
    <row r="5327" spans="1:8" ht="51">
      <c r="A5327" s="10">
        <v>5325</v>
      </c>
      <c r="B5327" s="43" t="s">
        <v>9590</v>
      </c>
      <c r="C5327" s="44" t="s">
        <v>17</v>
      </c>
      <c r="D5327" s="43" t="s">
        <v>24615</v>
      </c>
      <c r="E5327" s="43" t="s">
        <v>21420</v>
      </c>
      <c r="F5327" s="43" t="s">
        <v>24186</v>
      </c>
      <c r="G5327" s="43" t="s">
        <v>24616</v>
      </c>
      <c r="H5327" s="43" t="s">
        <v>24617</v>
      </c>
    </row>
    <row r="5328" spans="1:8" ht="76.5">
      <c r="A5328" s="10">
        <v>5326</v>
      </c>
      <c r="B5328" s="43" t="s">
        <v>8174</v>
      </c>
      <c r="C5328" s="44" t="s">
        <v>17</v>
      </c>
      <c r="D5328" s="43" t="s">
        <v>24618</v>
      </c>
      <c r="E5328" s="43" t="s">
        <v>8188</v>
      </c>
      <c r="F5328" s="43" t="s">
        <v>8367</v>
      </c>
      <c r="G5328" s="43" t="s">
        <v>24619</v>
      </c>
      <c r="H5328" s="43" t="s">
        <v>24620</v>
      </c>
    </row>
    <row r="5329" spans="1:8" ht="76.5">
      <c r="A5329" s="10">
        <v>5327</v>
      </c>
      <c r="B5329" s="43" t="s">
        <v>8174</v>
      </c>
      <c r="C5329" s="44" t="s">
        <v>17</v>
      </c>
      <c r="D5329" s="43" t="s">
        <v>24621</v>
      </c>
      <c r="E5329" s="43" t="s">
        <v>8188</v>
      </c>
      <c r="F5329" s="43" t="s">
        <v>8367</v>
      </c>
      <c r="G5329" s="43" t="s">
        <v>24622</v>
      </c>
      <c r="H5329" s="43" t="s">
        <v>24623</v>
      </c>
    </row>
    <row r="5330" spans="1:8" ht="89.25">
      <c r="A5330" s="10">
        <v>5328</v>
      </c>
      <c r="B5330" s="43" t="s">
        <v>24381</v>
      </c>
      <c r="C5330" s="44" t="s">
        <v>34</v>
      </c>
      <c r="D5330" s="43" t="s">
        <v>24624</v>
      </c>
      <c r="E5330" s="43" t="s">
        <v>21574</v>
      </c>
      <c r="F5330" s="43" t="s">
        <v>24625</v>
      </c>
      <c r="G5330" s="43" t="s">
        <v>24626</v>
      </c>
      <c r="H5330" s="43" t="s">
        <v>24627</v>
      </c>
    </row>
    <row r="5331" spans="1:8" ht="76.5">
      <c r="A5331" s="10">
        <v>5329</v>
      </c>
      <c r="B5331" s="43" t="s">
        <v>8900</v>
      </c>
      <c r="C5331" s="44" t="s">
        <v>17</v>
      </c>
      <c r="D5331" s="43" t="s">
        <v>24628</v>
      </c>
      <c r="E5331" s="43" t="s">
        <v>8188</v>
      </c>
      <c r="F5331" s="43" t="s">
        <v>8189</v>
      </c>
      <c r="G5331" s="43" t="s">
        <v>24629</v>
      </c>
      <c r="H5331" s="43" t="s">
        <v>24630</v>
      </c>
    </row>
    <row r="5332" spans="1:8" ht="89.25">
      <c r="A5332" s="10">
        <v>5330</v>
      </c>
      <c r="B5332" s="43" t="s">
        <v>24381</v>
      </c>
      <c r="C5332" s="44" t="s">
        <v>34</v>
      </c>
      <c r="D5332" s="43" t="s">
        <v>24631</v>
      </c>
      <c r="E5332" s="43" t="s">
        <v>21574</v>
      </c>
      <c r="F5332" s="43" t="s">
        <v>24625</v>
      </c>
      <c r="G5332" s="43" t="s">
        <v>24632</v>
      </c>
      <c r="H5332" s="43" t="s">
        <v>24633</v>
      </c>
    </row>
    <row r="5333" spans="1:8" ht="76.5">
      <c r="A5333" s="10">
        <v>5331</v>
      </c>
      <c r="B5333" s="43" t="s">
        <v>8900</v>
      </c>
      <c r="C5333" s="44" t="s">
        <v>17</v>
      </c>
      <c r="D5333" s="43" t="s">
        <v>24634</v>
      </c>
      <c r="E5333" s="43" t="s">
        <v>8188</v>
      </c>
      <c r="F5333" s="43" t="s">
        <v>8189</v>
      </c>
      <c r="G5333" s="43" t="s">
        <v>24635</v>
      </c>
      <c r="H5333" s="43" t="s">
        <v>24636</v>
      </c>
    </row>
    <row r="5334" spans="1:8" ht="89.25">
      <c r="A5334" s="10">
        <v>5332</v>
      </c>
      <c r="B5334" s="43" t="s">
        <v>8900</v>
      </c>
      <c r="C5334" s="44" t="s">
        <v>17</v>
      </c>
      <c r="D5334" s="43" t="s">
        <v>24637</v>
      </c>
      <c r="E5334" s="43" t="s">
        <v>8188</v>
      </c>
      <c r="F5334" s="43" t="s">
        <v>8367</v>
      </c>
      <c r="G5334" s="43" t="s">
        <v>24638</v>
      </c>
      <c r="H5334" s="43" t="s">
        <v>24639</v>
      </c>
    </row>
    <row r="5335" spans="1:8" ht="76.5">
      <c r="A5335" s="10">
        <v>5333</v>
      </c>
      <c r="B5335" s="43" t="s">
        <v>8174</v>
      </c>
      <c r="C5335" s="44" t="s">
        <v>17</v>
      </c>
      <c r="D5335" s="43" t="s">
        <v>24640</v>
      </c>
      <c r="E5335" s="43" t="s">
        <v>8188</v>
      </c>
      <c r="F5335" s="43" t="s">
        <v>8189</v>
      </c>
      <c r="G5335" s="43" t="s">
        <v>24641</v>
      </c>
      <c r="H5335" s="43" t="s">
        <v>24642</v>
      </c>
    </row>
    <row r="5336" spans="1:8" ht="76.5">
      <c r="A5336" s="10">
        <v>5334</v>
      </c>
      <c r="B5336" s="43" t="s">
        <v>8174</v>
      </c>
      <c r="C5336" s="44" t="s">
        <v>17</v>
      </c>
      <c r="D5336" s="43" t="s">
        <v>24643</v>
      </c>
      <c r="E5336" s="43" t="s">
        <v>8188</v>
      </c>
      <c r="F5336" s="43" t="s">
        <v>8367</v>
      </c>
      <c r="G5336" s="43" t="s">
        <v>24644</v>
      </c>
      <c r="H5336" s="43" t="s">
        <v>24645</v>
      </c>
    </row>
    <row r="5337" spans="1:8" ht="89.25">
      <c r="A5337" s="10">
        <v>5335</v>
      </c>
      <c r="B5337" s="43" t="s">
        <v>8900</v>
      </c>
      <c r="C5337" s="44" t="s">
        <v>17</v>
      </c>
      <c r="D5337" s="43" t="s">
        <v>24646</v>
      </c>
      <c r="E5337" s="43" t="s">
        <v>8188</v>
      </c>
      <c r="F5337" s="43" t="s">
        <v>8367</v>
      </c>
      <c r="G5337" s="43" t="s">
        <v>24647</v>
      </c>
      <c r="H5337" s="43" t="s">
        <v>24648</v>
      </c>
    </row>
    <row r="5338" spans="1:8" ht="89.25">
      <c r="A5338" s="10">
        <v>5336</v>
      </c>
      <c r="B5338" s="43" t="s">
        <v>24381</v>
      </c>
      <c r="C5338" s="44" t="s">
        <v>34</v>
      </c>
      <c r="D5338" s="43" t="s">
        <v>24649</v>
      </c>
      <c r="E5338" s="43" t="s">
        <v>21574</v>
      </c>
      <c r="F5338" s="43" t="s">
        <v>24625</v>
      </c>
      <c r="G5338" s="43" t="s">
        <v>24650</v>
      </c>
      <c r="H5338" s="43" t="s">
        <v>24651</v>
      </c>
    </row>
    <row r="5339" spans="1:8" ht="76.5">
      <c r="A5339" s="10">
        <v>5337</v>
      </c>
      <c r="B5339" s="43" t="s">
        <v>8900</v>
      </c>
      <c r="C5339" s="44" t="s">
        <v>17</v>
      </c>
      <c r="D5339" s="43" t="s">
        <v>24652</v>
      </c>
      <c r="E5339" s="43" t="s">
        <v>8188</v>
      </c>
      <c r="F5339" s="43" t="s">
        <v>8189</v>
      </c>
      <c r="G5339" s="43" t="s">
        <v>24653</v>
      </c>
      <c r="H5339" s="43" t="s">
        <v>24654</v>
      </c>
    </row>
    <row r="5340" spans="1:8" ht="76.5">
      <c r="A5340" s="10">
        <v>5338</v>
      </c>
      <c r="B5340" s="43" t="s">
        <v>8174</v>
      </c>
      <c r="C5340" s="44" t="s">
        <v>17</v>
      </c>
      <c r="D5340" s="43" t="s">
        <v>24655</v>
      </c>
      <c r="E5340" s="43" t="s">
        <v>8188</v>
      </c>
      <c r="F5340" s="43" t="s">
        <v>8189</v>
      </c>
      <c r="G5340" s="43" t="s">
        <v>24656</v>
      </c>
      <c r="H5340" s="43" t="s">
        <v>24657</v>
      </c>
    </row>
    <row r="5341" spans="1:8" ht="89.25">
      <c r="A5341" s="10">
        <v>5339</v>
      </c>
      <c r="B5341" s="43" t="s">
        <v>24381</v>
      </c>
      <c r="C5341" s="44" t="s">
        <v>34</v>
      </c>
      <c r="D5341" s="43" t="s">
        <v>24658</v>
      </c>
      <c r="E5341" s="43" t="s">
        <v>21574</v>
      </c>
      <c r="F5341" s="43" t="s">
        <v>24625</v>
      </c>
      <c r="G5341" s="43" t="s">
        <v>24659</v>
      </c>
      <c r="H5341" s="43" t="s">
        <v>24660</v>
      </c>
    </row>
    <row r="5342" spans="1:8" ht="89.25">
      <c r="A5342" s="10">
        <v>5340</v>
      </c>
      <c r="B5342" s="43" t="s">
        <v>24381</v>
      </c>
      <c r="C5342" s="44" t="s">
        <v>34</v>
      </c>
      <c r="D5342" s="43" t="s">
        <v>24661</v>
      </c>
      <c r="E5342" s="43" t="s">
        <v>21574</v>
      </c>
      <c r="F5342" s="43" t="s">
        <v>24625</v>
      </c>
      <c r="G5342" s="43" t="s">
        <v>24662</v>
      </c>
      <c r="H5342" s="43" t="s">
        <v>24663</v>
      </c>
    </row>
    <row r="5343" spans="1:8" ht="51">
      <c r="A5343" s="10">
        <v>5341</v>
      </c>
      <c r="B5343" s="43" t="s">
        <v>9889</v>
      </c>
      <c r="C5343" s="44" t="s">
        <v>34</v>
      </c>
      <c r="D5343" s="43" t="s">
        <v>24664</v>
      </c>
      <c r="E5343" s="43" t="s">
        <v>8334</v>
      </c>
      <c r="F5343" s="43" t="s">
        <v>20457</v>
      </c>
      <c r="G5343" s="43" t="s">
        <v>24665</v>
      </c>
      <c r="H5343" s="43" t="s">
        <v>24666</v>
      </c>
    </row>
    <row r="5344" spans="1:8" ht="51">
      <c r="A5344" s="10">
        <v>5342</v>
      </c>
      <c r="B5344" s="43" t="s">
        <v>9889</v>
      </c>
      <c r="C5344" s="44" t="s">
        <v>34</v>
      </c>
      <c r="D5344" s="43" t="s">
        <v>24667</v>
      </c>
      <c r="E5344" s="43" t="s">
        <v>8334</v>
      </c>
      <c r="F5344" s="43" t="s">
        <v>20457</v>
      </c>
      <c r="G5344" s="43" t="s">
        <v>24668</v>
      </c>
      <c r="H5344" s="43" t="s">
        <v>24669</v>
      </c>
    </row>
    <row r="5345" spans="1:8" ht="51">
      <c r="A5345" s="10">
        <v>5343</v>
      </c>
      <c r="B5345" s="43" t="s">
        <v>9889</v>
      </c>
      <c r="C5345" s="44" t="s">
        <v>34</v>
      </c>
      <c r="D5345" s="43" t="s">
        <v>24670</v>
      </c>
      <c r="E5345" s="43" t="s">
        <v>8334</v>
      </c>
      <c r="F5345" s="43" t="s">
        <v>20457</v>
      </c>
      <c r="G5345" s="43" t="s">
        <v>24671</v>
      </c>
      <c r="H5345" s="43" t="s">
        <v>24672</v>
      </c>
    </row>
    <row r="5346" spans="1:8" ht="51">
      <c r="A5346" s="10">
        <v>5344</v>
      </c>
      <c r="B5346" s="43" t="s">
        <v>24528</v>
      </c>
      <c r="C5346" s="44" t="s">
        <v>17</v>
      </c>
      <c r="D5346" s="43" t="s">
        <v>24673</v>
      </c>
      <c r="E5346" s="43" t="s">
        <v>8334</v>
      </c>
      <c r="F5346" s="43" t="s">
        <v>14141</v>
      </c>
      <c r="G5346" s="43" t="s">
        <v>24674</v>
      </c>
      <c r="H5346" s="43" t="s">
        <v>24675</v>
      </c>
    </row>
    <row r="5347" spans="1:8" ht="89.25">
      <c r="A5347" s="10">
        <v>5345</v>
      </c>
      <c r="B5347" s="43" t="s">
        <v>24381</v>
      </c>
      <c r="C5347" s="44" t="s">
        <v>34</v>
      </c>
      <c r="D5347" s="43" t="s">
        <v>24676</v>
      </c>
      <c r="E5347" s="43" t="s">
        <v>21574</v>
      </c>
      <c r="F5347" s="43" t="s">
        <v>24625</v>
      </c>
      <c r="G5347" s="43" t="s">
        <v>24677</v>
      </c>
      <c r="H5347" s="43" t="s">
        <v>24678</v>
      </c>
    </row>
    <row r="5348" spans="1:8" ht="89.25">
      <c r="A5348" s="10">
        <v>5346</v>
      </c>
      <c r="B5348" s="43" t="s">
        <v>8900</v>
      </c>
      <c r="C5348" s="44" t="s">
        <v>17</v>
      </c>
      <c r="D5348" s="43" t="s">
        <v>24679</v>
      </c>
      <c r="E5348" s="43" t="s">
        <v>8188</v>
      </c>
      <c r="F5348" s="43" t="s">
        <v>8367</v>
      </c>
      <c r="G5348" s="43" t="s">
        <v>24680</v>
      </c>
      <c r="H5348" s="43" t="s">
        <v>24681</v>
      </c>
    </row>
    <row r="5349" spans="1:8" ht="89.25">
      <c r="A5349" s="10">
        <v>5347</v>
      </c>
      <c r="B5349" s="43" t="s">
        <v>24381</v>
      </c>
      <c r="C5349" s="44" t="s">
        <v>34</v>
      </c>
      <c r="D5349" s="43" t="s">
        <v>24682</v>
      </c>
      <c r="E5349" s="43" t="s">
        <v>21574</v>
      </c>
      <c r="F5349" s="43" t="s">
        <v>24625</v>
      </c>
      <c r="G5349" s="43" t="s">
        <v>24683</v>
      </c>
      <c r="H5349" s="43" t="s">
        <v>24684</v>
      </c>
    </row>
    <row r="5350" spans="1:8" ht="89.25">
      <c r="A5350" s="10">
        <v>5348</v>
      </c>
      <c r="B5350" s="43" t="s">
        <v>8900</v>
      </c>
      <c r="C5350" s="44" t="s">
        <v>17</v>
      </c>
      <c r="D5350" s="43" t="s">
        <v>24685</v>
      </c>
      <c r="E5350" s="43" t="s">
        <v>8188</v>
      </c>
      <c r="F5350" s="43" t="s">
        <v>8367</v>
      </c>
      <c r="G5350" s="43" t="s">
        <v>24686</v>
      </c>
      <c r="H5350" s="43" t="s">
        <v>24687</v>
      </c>
    </row>
    <row r="5351" spans="1:8" ht="89.25">
      <c r="A5351" s="10">
        <v>5349</v>
      </c>
      <c r="B5351" s="43" t="s">
        <v>24381</v>
      </c>
      <c r="C5351" s="44" t="s">
        <v>34</v>
      </c>
      <c r="D5351" s="43" t="s">
        <v>24688</v>
      </c>
      <c r="E5351" s="43" t="s">
        <v>21574</v>
      </c>
      <c r="F5351" s="43" t="s">
        <v>24625</v>
      </c>
      <c r="G5351" s="43" t="s">
        <v>24689</v>
      </c>
      <c r="H5351" s="43" t="s">
        <v>24690</v>
      </c>
    </row>
    <row r="5352" spans="1:8" ht="76.5">
      <c r="A5352" s="10">
        <v>5350</v>
      </c>
      <c r="B5352" s="43" t="s">
        <v>8174</v>
      </c>
      <c r="C5352" s="44" t="s">
        <v>17</v>
      </c>
      <c r="D5352" s="43" t="s">
        <v>24691</v>
      </c>
      <c r="E5352" s="43" t="s">
        <v>8188</v>
      </c>
      <c r="F5352" s="43" t="s">
        <v>8367</v>
      </c>
      <c r="G5352" s="43" t="s">
        <v>24692</v>
      </c>
      <c r="H5352" s="43" t="s">
        <v>24693</v>
      </c>
    </row>
    <row r="5353" spans="1:8" ht="89.25">
      <c r="A5353" s="10">
        <v>5351</v>
      </c>
      <c r="B5353" s="43" t="s">
        <v>24381</v>
      </c>
      <c r="C5353" s="44" t="s">
        <v>34</v>
      </c>
      <c r="D5353" s="43" t="s">
        <v>24694</v>
      </c>
      <c r="E5353" s="43" t="s">
        <v>21574</v>
      </c>
      <c r="F5353" s="43" t="s">
        <v>24625</v>
      </c>
      <c r="G5353" s="43" t="s">
        <v>24695</v>
      </c>
      <c r="H5353" s="43" t="s">
        <v>24696</v>
      </c>
    </row>
    <row r="5354" spans="1:8" ht="76.5">
      <c r="A5354" s="10">
        <v>5352</v>
      </c>
      <c r="B5354" s="43" t="s">
        <v>8900</v>
      </c>
      <c r="C5354" s="44" t="s">
        <v>17</v>
      </c>
      <c r="D5354" s="43" t="s">
        <v>24697</v>
      </c>
      <c r="E5354" s="43" t="s">
        <v>8188</v>
      </c>
      <c r="F5354" s="43" t="s">
        <v>8189</v>
      </c>
      <c r="G5354" s="43" t="s">
        <v>24698</v>
      </c>
      <c r="H5354" s="43" t="s">
        <v>24699</v>
      </c>
    </row>
    <row r="5355" spans="1:8" ht="89.25">
      <c r="A5355" s="10">
        <v>5353</v>
      </c>
      <c r="B5355" s="43" t="s">
        <v>24381</v>
      </c>
      <c r="C5355" s="44" t="s">
        <v>34</v>
      </c>
      <c r="D5355" s="43" t="s">
        <v>24700</v>
      </c>
      <c r="E5355" s="43" t="s">
        <v>21574</v>
      </c>
      <c r="F5355" s="43" t="s">
        <v>24625</v>
      </c>
      <c r="G5355" s="43" t="s">
        <v>24701</v>
      </c>
      <c r="H5355" s="43" t="s">
        <v>24702</v>
      </c>
    </row>
    <row r="5356" spans="1:8" ht="51">
      <c r="A5356" s="10">
        <v>5354</v>
      </c>
      <c r="B5356" s="43" t="s">
        <v>24528</v>
      </c>
      <c r="C5356" s="44" t="s">
        <v>17</v>
      </c>
      <c r="D5356" s="43" t="s">
        <v>24703</v>
      </c>
      <c r="E5356" s="43" t="s">
        <v>8334</v>
      </c>
      <c r="F5356" s="43" t="s">
        <v>14128</v>
      </c>
      <c r="G5356" s="43" t="s">
        <v>24704</v>
      </c>
      <c r="H5356" s="43" t="s">
        <v>24705</v>
      </c>
    </row>
    <row r="5357" spans="1:8" ht="76.5">
      <c r="A5357" s="10">
        <v>5355</v>
      </c>
      <c r="B5357" s="43" t="s">
        <v>8900</v>
      </c>
      <c r="C5357" s="44" t="s">
        <v>17</v>
      </c>
      <c r="D5357" s="43" t="s">
        <v>24706</v>
      </c>
      <c r="E5357" s="43" t="s">
        <v>8188</v>
      </c>
      <c r="F5357" s="43" t="s">
        <v>8189</v>
      </c>
      <c r="G5357" s="43" t="s">
        <v>24707</v>
      </c>
      <c r="H5357" s="43" t="s">
        <v>24708</v>
      </c>
    </row>
    <row r="5358" spans="1:8" ht="63.75">
      <c r="A5358" s="10">
        <v>5356</v>
      </c>
      <c r="B5358" s="43" t="s">
        <v>13805</v>
      </c>
      <c r="C5358" s="44" t="s">
        <v>218</v>
      </c>
      <c r="D5358" s="43" t="s">
        <v>24709</v>
      </c>
      <c r="E5358" s="43" t="s">
        <v>10514</v>
      </c>
      <c r="F5358" s="43" t="s">
        <v>24710</v>
      </c>
      <c r="G5358" s="43" t="s">
        <v>24711</v>
      </c>
      <c r="H5358" s="43" t="s">
        <v>24712</v>
      </c>
    </row>
    <row r="5359" spans="1:8" ht="89.25">
      <c r="A5359" s="10">
        <v>5357</v>
      </c>
      <c r="B5359" s="43" t="s">
        <v>24381</v>
      </c>
      <c r="C5359" s="44" t="s">
        <v>34</v>
      </c>
      <c r="D5359" s="43" t="s">
        <v>24713</v>
      </c>
      <c r="E5359" s="43" t="s">
        <v>21574</v>
      </c>
      <c r="F5359" s="43" t="s">
        <v>24625</v>
      </c>
      <c r="G5359" s="43" t="s">
        <v>24714</v>
      </c>
      <c r="H5359" s="43" t="s">
        <v>24715</v>
      </c>
    </row>
    <row r="5360" spans="1:8" ht="76.5">
      <c r="A5360" s="10">
        <v>5358</v>
      </c>
      <c r="B5360" s="43" t="s">
        <v>8174</v>
      </c>
      <c r="C5360" s="44" t="s">
        <v>17</v>
      </c>
      <c r="D5360" s="43" t="s">
        <v>24716</v>
      </c>
      <c r="E5360" s="43" t="s">
        <v>8188</v>
      </c>
      <c r="F5360" s="43" t="s">
        <v>8367</v>
      </c>
      <c r="G5360" s="43" t="s">
        <v>24717</v>
      </c>
      <c r="H5360" s="43" t="s">
        <v>24718</v>
      </c>
    </row>
    <row r="5361" spans="1:8" ht="76.5">
      <c r="A5361" s="10">
        <v>5359</v>
      </c>
      <c r="B5361" s="43" t="s">
        <v>8174</v>
      </c>
      <c r="C5361" s="44" t="s">
        <v>17</v>
      </c>
      <c r="D5361" s="43" t="s">
        <v>24719</v>
      </c>
      <c r="E5361" s="43" t="s">
        <v>8188</v>
      </c>
      <c r="F5361" s="43" t="s">
        <v>8189</v>
      </c>
      <c r="G5361" s="43" t="s">
        <v>24720</v>
      </c>
      <c r="H5361" s="43" t="s">
        <v>24721</v>
      </c>
    </row>
    <row r="5362" spans="1:8" ht="76.5">
      <c r="A5362" s="10">
        <v>5360</v>
      </c>
      <c r="B5362" s="43" t="s">
        <v>8900</v>
      </c>
      <c r="C5362" s="44" t="s">
        <v>17</v>
      </c>
      <c r="D5362" s="43" t="s">
        <v>24722</v>
      </c>
      <c r="E5362" s="43" t="s">
        <v>8188</v>
      </c>
      <c r="F5362" s="43" t="s">
        <v>8189</v>
      </c>
      <c r="G5362" s="43" t="s">
        <v>24723</v>
      </c>
      <c r="H5362" s="43" t="s">
        <v>24724</v>
      </c>
    </row>
    <row r="5363" spans="1:8" ht="76.5">
      <c r="A5363" s="10">
        <v>5361</v>
      </c>
      <c r="B5363" s="43" t="s">
        <v>8900</v>
      </c>
      <c r="C5363" s="44" t="s">
        <v>17</v>
      </c>
      <c r="D5363" s="43" t="s">
        <v>24725</v>
      </c>
      <c r="E5363" s="43" t="s">
        <v>8188</v>
      </c>
      <c r="F5363" s="43" t="s">
        <v>8189</v>
      </c>
      <c r="G5363" s="43" t="s">
        <v>24726</v>
      </c>
      <c r="H5363" s="43" t="s">
        <v>24727</v>
      </c>
    </row>
    <row r="5364" spans="1:8" ht="51">
      <c r="A5364" s="10">
        <v>5362</v>
      </c>
      <c r="B5364" s="43" t="s">
        <v>13805</v>
      </c>
      <c r="C5364" s="44" t="s">
        <v>34</v>
      </c>
      <c r="D5364" s="43" t="s">
        <v>24728</v>
      </c>
      <c r="E5364" s="43" t="s">
        <v>10514</v>
      </c>
      <c r="F5364" s="43" t="s">
        <v>16532</v>
      </c>
      <c r="G5364" s="43" t="s">
        <v>24729</v>
      </c>
      <c r="H5364" s="43" t="s">
        <v>24730</v>
      </c>
    </row>
    <row r="5365" spans="1:8" ht="51">
      <c r="A5365" s="10">
        <v>5363</v>
      </c>
      <c r="B5365" s="43" t="s">
        <v>13805</v>
      </c>
      <c r="C5365" s="44" t="s">
        <v>34</v>
      </c>
      <c r="D5365" s="43" t="s">
        <v>24731</v>
      </c>
      <c r="E5365" s="43" t="s">
        <v>10514</v>
      </c>
      <c r="F5365" s="43" t="s">
        <v>16532</v>
      </c>
      <c r="G5365" s="43" t="s">
        <v>24732</v>
      </c>
      <c r="H5365" s="43" t="s">
        <v>24733</v>
      </c>
    </row>
    <row r="5366" spans="1:8" ht="51">
      <c r="A5366" s="10">
        <v>5364</v>
      </c>
      <c r="B5366" s="43" t="s">
        <v>13805</v>
      </c>
      <c r="C5366" s="44" t="s">
        <v>34</v>
      </c>
      <c r="D5366" s="43" t="s">
        <v>24734</v>
      </c>
      <c r="E5366" s="43" t="s">
        <v>10514</v>
      </c>
      <c r="F5366" s="43" t="s">
        <v>16532</v>
      </c>
      <c r="G5366" s="43" t="s">
        <v>24735</v>
      </c>
      <c r="H5366" s="43" t="s">
        <v>24736</v>
      </c>
    </row>
    <row r="5367" spans="1:8" ht="51">
      <c r="A5367" s="10">
        <v>5365</v>
      </c>
      <c r="B5367" s="43" t="s">
        <v>13805</v>
      </c>
      <c r="C5367" s="44" t="s">
        <v>34</v>
      </c>
      <c r="D5367" s="43" t="s">
        <v>24737</v>
      </c>
      <c r="E5367" s="43" t="s">
        <v>10514</v>
      </c>
      <c r="F5367" s="43" t="s">
        <v>16532</v>
      </c>
      <c r="G5367" s="43" t="s">
        <v>24738</v>
      </c>
      <c r="H5367" s="43" t="s">
        <v>24739</v>
      </c>
    </row>
    <row r="5368" spans="1:8" ht="51">
      <c r="A5368" s="10">
        <v>5366</v>
      </c>
      <c r="B5368" s="43" t="s">
        <v>13805</v>
      </c>
      <c r="C5368" s="44" t="s">
        <v>34</v>
      </c>
      <c r="D5368" s="43" t="s">
        <v>24740</v>
      </c>
      <c r="E5368" s="43" t="s">
        <v>10514</v>
      </c>
      <c r="F5368" s="43" t="s">
        <v>16532</v>
      </c>
      <c r="G5368" s="43" t="s">
        <v>24741</v>
      </c>
      <c r="H5368" s="43" t="s">
        <v>24742</v>
      </c>
    </row>
    <row r="5369" spans="1:8" ht="51">
      <c r="A5369" s="10">
        <v>5367</v>
      </c>
      <c r="B5369" s="43" t="s">
        <v>24528</v>
      </c>
      <c r="C5369" s="44" t="s">
        <v>17</v>
      </c>
      <c r="D5369" s="43" t="s">
        <v>24743</v>
      </c>
      <c r="E5369" s="43" t="s">
        <v>8334</v>
      </c>
      <c r="F5369" s="43" t="s">
        <v>14128</v>
      </c>
      <c r="G5369" s="43" t="s">
        <v>24744</v>
      </c>
      <c r="H5369" s="43" t="s">
        <v>24745</v>
      </c>
    </row>
    <row r="5370" spans="1:8" ht="51">
      <c r="A5370" s="10">
        <v>5368</v>
      </c>
      <c r="B5370" s="43" t="s">
        <v>24528</v>
      </c>
      <c r="C5370" s="44" t="s">
        <v>17</v>
      </c>
      <c r="D5370" s="43" t="s">
        <v>24746</v>
      </c>
      <c r="E5370" s="43" t="s">
        <v>8334</v>
      </c>
      <c r="F5370" s="43" t="s">
        <v>14141</v>
      </c>
      <c r="G5370" s="43" t="s">
        <v>24747</v>
      </c>
      <c r="H5370" s="43" t="s">
        <v>24748</v>
      </c>
    </row>
    <row r="5371" spans="1:8" ht="51">
      <c r="A5371" s="10">
        <v>5369</v>
      </c>
      <c r="B5371" s="43" t="s">
        <v>24528</v>
      </c>
      <c r="C5371" s="44" t="s">
        <v>17</v>
      </c>
      <c r="D5371" s="43" t="s">
        <v>24749</v>
      </c>
      <c r="E5371" s="43" t="s">
        <v>8334</v>
      </c>
      <c r="F5371" s="43" t="s">
        <v>14128</v>
      </c>
      <c r="G5371" s="43" t="s">
        <v>24750</v>
      </c>
      <c r="H5371" s="43" t="s">
        <v>24751</v>
      </c>
    </row>
    <row r="5372" spans="1:8" ht="51">
      <c r="A5372" s="10">
        <v>5370</v>
      </c>
      <c r="B5372" s="43" t="s">
        <v>24528</v>
      </c>
      <c r="C5372" s="44" t="s">
        <v>17</v>
      </c>
      <c r="D5372" s="43" t="s">
        <v>24752</v>
      </c>
      <c r="E5372" s="43" t="s">
        <v>8334</v>
      </c>
      <c r="F5372" s="43" t="s">
        <v>14128</v>
      </c>
      <c r="G5372" s="43" t="s">
        <v>24753</v>
      </c>
      <c r="H5372" s="43" t="s">
        <v>24754</v>
      </c>
    </row>
    <row r="5373" spans="1:8" ht="51">
      <c r="A5373" s="10">
        <v>5371</v>
      </c>
      <c r="B5373" s="43" t="s">
        <v>24528</v>
      </c>
      <c r="C5373" s="44" t="s">
        <v>17</v>
      </c>
      <c r="D5373" s="43" t="s">
        <v>24755</v>
      </c>
      <c r="E5373" s="43" t="s">
        <v>8334</v>
      </c>
      <c r="F5373" s="43" t="s">
        <v>14128</v>
      </c>
      <c r="G5373" s="43" t="s">
        <v>24756</v>
      </c>
      <c r="H5373" s="43" t="s">
        <v>24757</v>
      </c>
    </row>
    <row r="5374" spans="1:8" ht="51">
      <c r="A5374" s="10">
        <v>5372</v>
      </c>
      <c r="B5374" s="43" t="s">
        <v>24528</v>
      </c>
      <c r="C5374" s="44" t="s">
        <v>17</v>
      </c>
      <c r="D5374" s="43" t="s">
        <v>24758</v>
      </c>
      <c r="E5374" s="43" t="s">
        <v>8334</v>
      </c>
      <c r="F5374" s="43" t="s">
        <v>14141</v>
      </c>
      <c r="G5374" s="43" t="s">
        <v>24759</v>
      </c>
      <c r="H5374" s="43" t="s">
        <v>24760</v>
      </c>
    </row>
    <row r="5375" spans="1:8" ht="51">
      <c r="A5375" s="10">
        <v>5373</v>
      </c>
      <c r="B5375" s="43" t="s">
        <v>24528</v>
      </c>
      <c r="C5375" s="44" t="s">
        <v>17</v>
      </c>
      <c r="D5375" s="43" t="s">
        <v>24761</v>
      </c>
      <c r="E5375" s="43" t="s">
        <v>8334</v>
      </c>
      <c r="F5375" s="43" t="s">
        <v>14128</v>
      </c>
      <c r="G5375" s="43" t="s">
        <v>24762</v>
      </c>
      <c r="H5375" s="43" t="s">
        <v>24763</v>
      </c>
    </row>
    <row r="5376" spans="1:8" ht="76.5">
      <c r="A5376" s="10">
        <v>5374</v>
      </c>
      <c r="B5376" s="43" t="s">
        <v>8174</v>
      </c>
      <c r="C5376" s="44" t="s">
        <v>17</v>
      </c>
      <c r="D5376" s="43" t="s">
        <v>24764</v>
      </c>
      <c r="E5376" s="43" t="s">
        <v>8188</v>
      </c>
      <c r="F5376" s="43" t="s">
        <v>8189</v>
      </c>
      <c r="G5376" s="43" t="s">
        <v>24765</v>
      </c>
      <c r="H5376" s="43" t="s">
        <v>24766</v>
      </c>
    </row>
    <row r="5377" spans="1:8" ht="76.5">
      <c r="A5377" s="10">
        <v>5375</v>
      </c>
      <c r="B5377" s="43" t="s">
        <v>8174</v>
      </c>
      <c r="C5377" s="44" t="s">
        <v>17</v>
      </c>
      <c r="D5377" s="43" t="s">
        <v>24767</v>
      </c>
      <c r="E5377" s="43" t="s">
        <v>8188</v>
      </c>
      <c r="F5377" s="43" t="s">
        <v>8189</v>
      </c>
      <c r="G5377" s="43" t="s">
        <v>24768</v>
      </c>
      <c r="H5377" s="43" t="s">
        <v>24769</v>
      </c>
    </row>
    <row r="5378" spans="1:8" ht="89.25">
      <c r="A5378" s="10">
        <v>5376</v>
      </c>
      <c r="B5378" s="43" t="s">
        <v>8900</v>
      </c>
      <c r="C5378" s="44" t="s">
        <v>17</v>
      </c>
      <c r="D5378" s="43" t="s">
        <v>24770</v>
      </c>
      <c r="E5378" s="43" t="s">
        <v>8188</v>
      </c>
      <c r="F5378" s="43" t="s">
        <v>8367</v>
      </c>
      <c r="G5378" s="43" t="s">
        <v>24771</v>
      </c>
      <c r="H5378" s="43" t="s">
        <v>24772</v>
      </c>
    </row>
    <row r="5379" spans="1:8" ht="76.5">
      <c r="A5379" s="10">
        <v>5377</v>
      </c>
      <c r="B5379" s="43" t="s">
        <v>8174</v>
      </c>
      <c r="C5379" s="44" t="s">
        <v>17</v>
      </c>
      <c r="D5379" s="43" t="s">
        <v>24773</v>
      </c>
      <c r="E5379" s="43" t="s">
        <v>8188</v>
      </c>
      <c r="F5379" s="43" t="s">
        <v>8367</v>
      </c>
      <c r="G5379" s="43" t="s">
        <v>24774</v>
      </c>
      <c r="H5379" s="43" t="s">
        <v>24775</v>
      </c>
    </row>
    <row r="5380" spans="1:8" ht="89.25">
      <c r="A5380" s="10">
        <v>5378</v>
      </c>
      <c r="B5380" s="43" t="s">
        <v>24381</v>
      </c>
      <c r="C5380" s="44" t="s">
        <v>34</v>
      </c>
      <c r="D5380" s="43" t="s">
        <v>24776</v>
      </c>
      <c r="E5380" s="43" t="s">
        <v>21574</v>
      </c>
      <c r="F5380" s="43" t="s">
        <v>24625</v>
      </c>
      <c r="G5380" s="43" t="s">
        <v>24777</v>
      </c>
      <c r="H5380" s="43" t="s">
        <v>24778</v>
      </c>
    </row>
    <row r="5381" spans="1:8" ht="89.25">
      <c r="A5381" s="10">
        <v>5379</v>
      </c>
      <c r="B5381" s="43" t="s">
        <v>24381</v>
      </c>
      <c r="C5381" s="44" t="s">
        <v>34</v>
      </c>
      <c r="D5381" s="43" t="s">
        <v>24779</v>
      </c>
      <c r="E5381" s="43" t="s">
        <v>21574</v>
      </c>
      <c r="F5381" s="43" t="s">
        <v>24625</v>
      </c>
      <c r="G5381" s="43" t="s">
        <v>24780</v>
      </c>
      <c r="H5381" s="43" t="s">
        <v>24781</v>
      </c>
    </row>
    <row r="5382" spans="1:8" ht="89.25">
      <c r="A5382" s="10">
        <v>5380</v>
      </c>
      <c r="B5382" s="43" t="s">
        <v>24381</v>
      </c>
      <c r="C5382" s="44" t="s">
        <v>34</v>
      </c>
      <c r="D5382" s="43" t="s">
        <v>24782</v>
      </c>
      <c r="E5382" s="43" t="s">
        <v>21574</v>
      </c>
      <c r="F5382" s="43" t="s">
        <v>24625</v>
      </c>
      <c r="G5382" s="43" t="s">
        <v>24783</v>
      </c>
      <c r="H5382" s="43" t="s">
        <v>24784</v>
      </c>
    </row>
    <row r="5383" spans="1:8" ht="76.5">
      <c r="A5383" s="10">
        <v>5381</v>
      </c>
      <c r="B5383" s="43" t="s">
        <v>8174</v>
      </c>
      <c r="C5383" s="44" t="s">
        <v>17</v>
      </c>
      <c r="D5383" s="43" t="s">
        <v>24785</v>
      </c>
      <c r="E5383" s="43" t="s">
        <v>8188</v>
      </c>
      <c r="F5383" s="43" t="s">
        <v>8189</v>
      </c>
      <c r="G5383" s="43" t="s">
        <v>24786</v>
      </c>
      <c r="H5383" s="43" t="s">
        <v>24787</v>
      </c>
    </row>
    <row r="5384" spans="1:8" ht="89.25">
      <c r="A5384" s="10">
        <v>5382</v>
      </c>
      <c r="B5384" s="43" t="s">
        <v>24381</v>
      </c>
      <c r="C5384" s="44" t="s">
        <v>34</v>
      </c>
      <c r="D5384" s="43" t="s">
        <v>24788</v>
      </c>
      <c r="E5384" s="43" t="s">
        <v>21574</v>
      </c>
      <c r="F5384" s="43" t="s">
        <v>24625</v>
      </c>
      <c r="G5384" s="43" t="s">
        <v>24789</v>
      </c>
      <c r="H5384" s="43" t="s">
        <v>24790</v>
      </c>
    </row>
    <row r="5385" spans="1:8" ht="76.5">
      <c r="A5385" s="10">
        <v>5383</v>
      </c>
      <c r="B5385" s="43" t="s">
        <v>8174</v>
      </c>
      <c r="C5385" s="44" t="s">
        <v>17</v>
      </c>
      <c r="D5385" s="43" t="s">
        <v>24791</v>
      </c>
      <c r="E5385" s="43" t="s">
        <v>8188</v>
      </c>
      <c r="F5385" s="43" t="s">
        <v>8367</v>
      </c>
      <c r="G5385" s="43" t="s">
        <v>24792</v>
      </c>
      <c r="H5385" s="43" t="s">
        <v>24793</v>
      </c>
    </row>
    <row r="5386" spans="1:8" ht="51">
      <c r="A5386" s="10">
        <v>5384</v>
      </c>
      <c r="B5386" s="43" t="s">
        <v>8271</v>
      </c>
      <c r="C5386" s="44" t="s">
        <v>17</v>
      </c>
      <c r="D5386" s="43" t="s">
        <v>24794</v>
      </c>
      <c r="E5386" s="43" t="s">
        <v>8490</v>
      </c>
      <c r="F5386" s="43" t="s">
        <v>8491</v>
      </c>
      <c r="G5386" s="43" t="s">
        <v>24795</v>
      </c>
      <c r="H5386" s="43" t="s">
        <v>24796</v>
      </c>
    </row>
    <row r="5387" spans="1:8" ht="76.5">
      <c r="A5387" s="10">
        <v>5385</v>
      </c>
      <c r="B5387" s="43" t="s">
        <v>8174</v>
      </c>
      <c r="C5387" s="44" t="s">
        <v>17</v>
      </c>
      <c r="D5387" s="43" t="s">
        <v>24797</v>
      </c>
      <c r="E5387" s="43" t="s">
        <v>8188</v>
      </c>
      <c r="F5387" s="43" t="s">
        <v>8367</v>
      </c>
      <c r="G5387" s="43" t="s">
        <v>24798</v>
      </c>
      <c r="H5387" s="43" t="s">
        <v>24799</v>
      </c>
    </row>
    <row r="5388" spans="1:8" ht="51">
      <c r="A5388" s="10">
        <v>5386</v>
      </c>
      <c r="B5388" s="43" t="s">
        <v>8271</v>
      </c>
      <c r="C5388" s="44" t="s">
        <v>17</v>
      </c>
      <c r="D5388" s="43" t="s">
        <v>24800</v>
      </c>
      <c r="E5388" s="43" t="s">
        <v>8490</v>
      </c>
      <c r="F5388" s="43" t="s">
        <v>8491</v>
      </c>
      <c r="G5388" s="43" t="s">
        <v>24801</v>
      </c>
      <c r="H5388" s="43" t="s">
        <v>24802</v>
      </c>
    </row>
    <row r="5389" spans="1:8" ht="51">
      <c r="A5389" s="10">
        <v>5387</v>
      </c>
      <c r="B5389" s="43" t="s">
        <v>8271</v>
      </c>
      <c r="C5389" s="44" t="s">
        <v>17</v>
      </c>
      <c r="D5389" s="43" t="s">
        <v>24803</v>
      </c>
      <c r="E5389" s="43" t="s">
        <v>8490</v>
      </c>
      <c r="F5389" s="43" t="s">
        <v>8540</v>
      </c>
      <c r="G5389" s="43" t="s">
        <v>24804</v>
      </c>
      <c r="H5389" s="43" t="s">
        <v>24805</v>
      </c>
    </row>
    <row r="5390" spans="1:8" ht="51">
      <c r="A5390" s="10">
        <v>5388</v>
      </c>
      <c r="B5390" s="43" t="s">
        <v>24806</v>
      </c>
      <c r="C5390" s="44" t="s">
        <v>17</v>
      </c>
      <c r="D5390" s="43" t="s">
        <v>24807</v>
      </c>
      <c r="E5390" s="43" t="s">
        <v>10429</v>
      </c>
      <c r="F5390" s="43" t="s">
        <v>9171</v>
      </c>
      <c r="G5390" s="43" t="s">
        <v>24808</v>
      </c>
      <c r="H5390" s="43" t="s">
        <v>24809</v>
      </c>
    </row>
    <row r="5391" spans="1:8" ht="38.25">
      <c r="A5391" s="10">
        <v>5389</v>
      </c>
      <c r="B5391" s="43" t="s">
        <v>24810</v>
      </c>
      <c r="C5391" s="44" t="s">
        <v>17</v>
      </c>
      <c r="D5391" s="43" t="s">
        <v>24811</v>
      </c>
      <c r="E5391" s="43" t="s">
        <v>10429</v>
      </c>
      <c r="F5391" s="43" t="s">
        <v>9171</v>
      </c>
      <c r="G5391" s="43" t="s">
        <v>24812</v>
      </c>
      <c r="H5391" s="43" t="s">
        <v>24813</v>
      </c>
    </row>
    <row r="5392" spans="1:8" ht="38.25">
      <c r="A5392" s="10">
        <v>5390</v>
      </c>
      <c r="B5392" s="43" t="s">
        <v>24810</v>
      </c>
      <c r="C5392" s="44" t="s">
        <v>17</v>
      </c>
      <c r="D5392" s="43" t="s">
        <v>24814</v>
      </c>
      <c r="E5392" s="43" t="s">
        <v>10429</v>
      </c>
      <c r="F5392" s="43" t="s">
        <v>9171</v>
      </c>
      <c r="G5392" s="43" t="s">
        <v>24815</v>
      </c>
      <c r="H5392" s="43" t="s">
        <v>24816</v>
      </c>
    </row>
    <row r="5393" spans="1:8" ht="51">
      <c r="A5393" s="10">
        <v>5391</v>
      </c>
      <c r="B5393" s="43" t="s">
        <v>16942</v>
      </c>
      <c r="C5393" s="44" t="s">
        <v>17</v>
      </c>
      <c r="D5393" s="43" t="s">
        <v>24817</v>
      </c>
      <c r="E5393" s="43" t="s">
        <v>10429</v>
      </c>
      <c r="F5393" s="43" t="s">
        <v>9171</v>
      </c>
      <c r="G5393" s="43" t="s">
        <v>24818</v>
      </c>
      <c r="H5393" s="43" t="s">
        <v>24819</v>
      </c>
    </row>
    <row r="5394" spans="1:8" ht="51">
      <c r="A5394" s="10">
        <v>5392</v>
      </c>
      <c r="B5394" s="43" t="s">
        <v>16942</v>
      </c>
      <c r="C5394" s="44" t="s">
        <v>17</v>
      </c>
      <c r="D5394" s="43" t="s">
        <v>24820</v>
      </c>
      <c r="E5394" s="43" t="s">
        <v>10429</v>
      </c>
      <c r="F5394" s="43" t="s">
        <v>9171</v>
      </c>
      <c r="G5394" s="43" t="s">
        <v>24821</v>
      </c>
      <c r="H5394" s="43" t="s">
        <v>24822</v>
      </c>
    </row>
    <row r="5395" spans="1:8" ht="51">
      <c r="A5395" s="10">
        <v>5393</v>
      </c>
      <c r="B5395" s="43" t="s">
        <v>16942</v>
      </c>
      <c r="C5395" s="44" t="s">
        <v>17</v>
      </c>
      <c r="D5395" s="43" t="s">
        <v>24823</v>
      </c>
      <c r="E5395" s="43" t="s">
        <v>10429</v>
      </c>
      <c r="F5395" s="43" t="s">
        <v>9171</v>
      </c>
      <c r="G5395" s="43" t="s">
        <v>24824</v>
      </c>
      <c r="H5395" s="43" t="s">
        <v>24825</v>
      </c>
    </row>
    <row r="5396" spans="1:8" ht="89.25">
      <c r="A5396" s="10">
        <v>5394</v>
      </c>
      <c r="B5396" s="43" t="s">
        <v>8174</v>
      </c>
      <c r="C5396" s="44" t="s">
        <v>17</v>
      </c>
      <c r="D5396" s="43" t="s">
        <v>24826</v>
      </c>
      <c r="E5396" s="43" t="s">
        <v>8188</v>
      </c>
      <c r="F5396" s="43" t="s">
        <v>8367</v>
      </c>
      <c r="G5396" s="43" t="s">
        <v>24827</v>
      </c>
      <c r="H5396" s="43" t="s">
        <v>24828</v>
      </c>
    </row>
    <row r="5397" spans="1:8" ht="51">
      <c r="A5397" s="10">
        <v>5395</v>
      </c>
      <c r="B5397" s="43" t="s">
        <v>8271</v>
      </c>
      <c r="C5397" s="44" t="s">
        <v>17</v>
      </c>
      <c r="D5397" s="43" t="s">
        <v>24829</v>
      </c>
      <c r="E5397" s="43" t="s">
        <v>8490</v>
      </c>
      <c r="F5397" s="43" t="s">
        <v>8540</v>
      </c>
      <c r="G5397" s="43" t="s">
        <v>24830</v>
      </c>
      <c r="H5397" s="43" t="s">
        <v>24831</v>
      </c>
    </row>
    <row r="5398" spans="1:8" ht="51">
      <c r="A5398" s="10">
        <v>5396</v>
      </c>
      <c r="B5398" s="43" t="s">
        <v>8271</v>
      </c>
      <c r="C5398" s="44" t="s">
        <v>17</v>
      </c>
      <c r="D5398" s="43" t="s">
        <v>24832</v>
      </c>
      <c r="E5398" s="43" t="s">
        <v>8490</v>
      </c>
      <c r="F5398" s="43" t="s">
        <v>8540</v>
      </c>
      <c r="G5398" s="43" t="s">
        <v>24833</v>
      </c>
      <c r="H5398" s="43" t="s">
        <v>24834</v>
      </c>
    </row>
    <row r="5399" spans="1:8" ht="51">
      <c r="A5399" s="10">
        <v>5397</v>
      </c>
      <c r="B5399" s="43" t="s">
        <v>8271</v>
      </c>
      <c r="C5399" s="44" t="s">
        <v>17</v>
      </c>
      <c r="D5399" s="43" t="s">
        <v>24835</v>
      </c>
      <c r="E5399" s="43" t="s">
        <v>8490</v>
      </c>
      <c r="F5399" s="43" t="s">
        <v>8540</v>
      </c>
      <c r="G5399" s="43" t="s">
        <v>24836</v>
      </c>
      <c r="H5399" s="43" t="s">
        <v>24837</v>
      </c>
    </row>
    <row r="5400" spans="1:8" ht="76.5">
      <c r="A5400" s="10">
        <v>5398</v>
      </c>
      <c r="B5400" s="43" t="s">
        <v>8174</v>
      </c>
      <c r="C5400" s="44" t="s">
        <v>17</v>
      </c>
      <c r="D5400" s="43" t="s">
        <v>24838</v>
      </c>
      <c r="E5400" s="43" t="s">
        <v>8188</v>
      </c>
      <c r="F5400" s="43" t="s">
        <v>8189</v>
      </c>
      <c r="G5400" s="43" t="s">
        <v>24839</v>
      </c>
      <c r="H5400" s="43" t="s">
        <v>24840</v>
      </c>
    </row>
    <row r="5401" spans="1:8" ht="51">
      <c r="A5401" s="10">
        <v>5399</v>
      </c>
      <c r="B5401" s="43" t="s">
        <v>8271</v>
      </c>
      <c r="C5401" s="44" t="s">
        <v>17</v>
      </c>
      <c r="D5401" s="43" t="s">
        <v>24841</v>
      </c>
      <c r="E5401" s="43" t="s">
        <v>8490</v>
      </c>
      <c r="F5401" s="43" t="s">
        <v>8540</v>
      </c>
      <c r="G5401" s="43" t="s">
        <v>24842</v>
      </c>
      <c r="H5401" s="43" t="s">
        <v>24843</v>
      </c>
    </row>
    <row r="5402" spans="1:8" ht="51">
      <c r="A5402" s="10">
        <v>5400</v>
      </c>
      <c r="B5402" s="43" t="s">
        <v>8271</v>
      </c>
      <c r="C5402" s="44" t="s">
        <v>17</v>
      </c>
      <c r="D5402" s="43" t="s">
        <v>24844</v>
      </c>
      <c r="E5402" s="43" t="s">
        <v>8490</v>
      </c>
      <c r="F5402" s="43" t="s">
        <v>8540</v>
      </c>
      <c r="G5402" s="43" t="s">
        <v>24845</v>
      </c>
      <c r="H5402" s="43" t="s">
        <v>24846</v>
      </c>
    </row>
    <row r="5403" spans="1:8" ht="51">
      <c r="A5403" s="10">
        <v>5401</v>
      </c>
      <c r="B5403" s="43" t="s">
        <v>8271</v>
      </c>
      <c r="C5403" s="44" t="s">
        <v>17</v>
      </c>
      <c r="D5403" s="43" t="s">
        <v>24847</v>
      </c>
      <c r="E5403" s="43" t="s">
        <v>8490</v>
      </c>
      <c r="F5403" s="43" t="s">
        <v>8540</v>
      </c>
      <c r="G5403" s="43" t="s">
        <v>24848</v>
      </c>
      <c r="H5403" s="43" t="s">
        <v>24849</v>
      </c>
    </row>
    <row r="5404" spans="1:8" ht="76.5">
      <c r="A5404" s="10">
        <v>5402</v>
      </c>
      <c r="B5404" s="43" t="s">
        <v>8174</v>
      </c>
      <c r="C5404" s="44" t="s">
        <v>17</v>
      </c>
      <c r="D5404" s="43" t="s">
        <v>24850</v>
      </c>
      <c r="E5404" s="43" t="s">
        <v>8188</v>
      </c>
      <c r="F5404" s="43" t="s">
        <v>8189</v>
      </c>
      <c r="G5404" s="43" t="s">
        <v>24851</v>
      </c>
      <c r="H5404" s="43" t="s">
        <v>24852</v>
      </c>
    </row>
    <row r="5405" spans="1:8" ht="51">
      <c r="A5405" s="10">
        <v>5403</v>
      </c>
      <c r="B5405" s="43" t="s">
        <v>8271</v>
      </c>
      <c r="C5405" s="44" t="s">
        <v>17</v>
      </c>
      <c r="D5405" s="43" t="s">
        <v>24853</v>
      </c>
      <c r="E5405" s="43" t="s">
        <v>24854</v>
      </c>
      <c r="F5405" s="43" t="s">
        <v>8540</v>
      </c>
      <c r="G5405" s="43" t="s">
        <v>24855</v>
      </c>
      <c r="H5405" s="43" t="s">
        <v>24856</v>
      </c>
    </row>
    <row r="5406" spans="1:8" ht="89.25">
      <c r="A5406" s="10">
        <v>5404</v>
      </c>
      <c r="B5406" s="43" t="s">
        <v>24381</v>
      </c>
      <c r="C5406" s="44" t="s">
        <v>34</v>
      </c>
      <c r="D5406" s="43" t="s">
        <v>24857</v>
      </c>
      <c r="E5406" s="43" t="s">
        <v>21574</v>
      </c>
      <c r="F5406" s="43" t="s">
        <v>24625</v>
      </c>
      <c r="G5406" s="43" t="s">
        <v>24858</v>
      </c>
      <c r="H5406" s="43" t="s">
        <v>24859</v>
      </c>
    </row>
    <row r="5407" spans="1:8" ht="89.25">
      <c r="A5407" s="10">
        <v>5405</v>
      </c>
      <c r="B5407" s="43" t="s">
        <v>24381</v>
      </c>
      <c r="C5407" s="44" t="s">
        <v>34</v>
      </c>
      <c r="D5407" s="43" t="s">
        <v>24860</v>
      </c>
      <c r="E5407" s="43" t="s">
        <v>21574</v>
      </c>
      <c r="F5407" s="43" t="s">
        <v>24625</v>
      </c>
      <c r="G5407" s="43" t="s">
        <v>24861</v>
      </c>
      <c r="H5407" s="43" t="s">
        <v>24862</v>
      </c>
    </row>
    <row r="5408" spans="1:8" ht="89.25">
      <c r="A5408" s="10">
        <v>5406</v>
      </c>
      <c r="B5408" s="43" t="s">
        <v>24381</v>
      </c>
      <c r="C5408" s="44" t="s">
        <v>34</v>
      </c>
      <c r="D5408" s="43" t="s">
        <v>24863</v>
      </c>
      <c r="E5408" s="43" t="s">
        <v>21574</v>
      </c>
      <c r="F5408" s="43" t="s">
        <v>24625</v>
      </c>
      <c r="G5408" s="43" t="s">
        <v>24864</v>
      </c>
      <c r="H5408" s="43" t="s">
        <v>24865</v>
      </c>
    </row>
    <row r="5409" spans="1:8" ht="89.25">
      <c r="A5409" s="10">
        <v>5407</v>
      </c>
      <c r="B5409" s="43" t="s">
        <v>24381</v>
      </c>
      <c r="C5409" s="44" t="s">
        <v>34</v>
      </c>
      <c r="D5409" s="43" t="s">
        <v>24866</v>
      </c>
      <c r="E5409" s="43" t="s">
        <v>21574</v>
      </c>
      <c r="F5409" s="43" t="s">
        <v>24625</v>
      </c>
      <c r="G5409" s="43" t="s">
        <v>24867</v>
      </c>
      <c r="H5409" s="43" t="s">
        <v>24868</v>
      </c>
    </row>
    <row r="5410" spans="1:8" ht="89.25">
      <c r="A5410" s="10">
        <v>5408</v>
      </c>
      <c r="B5410" s="43" t="s">
        <v>24381</v>
      </c>
      <c r="C5410" s="44" t="s">
        <v>34</v>
      </c>
      <c r="D5410" s="43" t="s">
        <v>24869</v>
      </c>
      <c r="E5410" s="43" t="s">
        <v>21574</v>
      </c>
      <c r="F5410" s="43" t="s">
        <v>24625</v>
      </c>
      <c r="G5410" s="43" t="s">
        <v>24870</v>
      </c>
      <c r="H5410" s="43" t="s">
        <v>24871</v>
      </c>
    </row>
    <row r="5411" spans="1:8" ht="89.25">
      <c r="A5411" s="10">
        <v>5409</v>
      </c>
      <c r="B5411" s="43" t="s">
        <v>24381</v>
      </c>
      <c r="C5411" s="44" t="s">
        <v>34</v>
      </c>
      <c r="D5411" s="43" t="s">
        <v>24872</v>
      </c>
      <c r="E5411" s="43" t="s">
        <v>21574</v>
      </c>
      <c r="F5411" s="43" t="s">
        <v>24625</v>
      </c>
      <c r="G5411" s="43" t="s">
        <v>24873</v>
      </c>
      <c r="H5411" s="43" t="s">
        <v>24874</v>
      </c>
    </row>
    <row r="5412" spans="1:8" ht="89.25">
      <c r="A5412" s="10">
        <v>5410</v>
      </c>
      <c r="B5412" s="43" t="s">
        <v>24381</v>
      </c>
      <c r="C5412" s="44" t="s">
        <v>34</v>
      </c>
      <c r="D5412" s="43" t="s">
        <v>24875</v>
      </c>
      <c r="E5412" s="43" t="s">
        <v>21574</v>
      </c>
      <c r="F5412" s="43" t="s">
        <v>24625</v>
      </c>
      <c r="G5412" s="43" t="s">
        <v>24876</v>
      </c>
      <c r="H5412" s="43" t="s">
        <v>24877</v>
      </c>
    </row>
    <row r="5413" spans="1:8" ht="89.25">
      <c r="A5413" s="10">
        <v>5411</v>
      </c>
      <c r="B5413" s="43" t="s">
        <v>24381</v>
      </c>
      <c r="C5413" s="44" t="s">
        <v>34</v>
      </c>
      <c r="D5413" s="43" t="s">
        <v>24878</v>
      </c>
      <c r="E5413" s="43" t="s">
        <v>21574</v>
      </c>
      <c r="F5413" s="43" t="s">
        <v>24625</v>
      </c>
      <c r="G5413" s="43" t="s">
        <v>24879</v>
      </c>
      <c r="H5413" s="43" t="s">
        <v>24880</v>
      </c>
    </row>
    <row r="5414" spans="1:8" ht="76.5">
      <c r="A5414" s="10">
        <v>5412</v>
      </c>
      <c r="B5414" s="43" t="s">
        <v>8174</v>
      </c>
      <c r="C5414" s="44" t="s">
        <v>17</v>
      </c>
      <c r="D5414" s="43" t="s">
        <v>24881</v>
      </c>
      <c r="E5414" s="43" t="s">
        <v>8188</v>
      </c>
      <c r="F5414" s="43" t="s">
        <v>8189</v>
      </c>
      <c r="G5414" s="43" t="s">
        <v>24882</v>
      </c>
      <c r="H5414" s="43" t="s">
        <v>24883</v>
      </c>
    </row>
    <row r="5415" spans="1:8" ht="89.25">
      <c r="A5415" s="10">
        <v>5413</v>
      </c>
      <c r="B5415" s="43" t="s">
        <v>24381</v>
      </c>
      <c r="C5415" s="44" t="s">
        <v>34</v>
      </c>
      <c r="D5415" s="43" t="s">
        <v>24884</v>
      </c>
      <c r="E5415" s="43" t="s">
        <v>21574</v>
      </c>
      <c r="F5415" s="43" t="s">
        <v>24625</v>
      </c>
      <c r="G5415" s="43" t="s">
        <v>24885</v>
      </c>
      <c r="H5415" s="43" t="s">
        <v>24886</v>
      </c>
    </row>
    <row r="5416" spans="1:8" ht="76.5">
      <c r="A5416" s="10">
        <v>5414</v>
      </c>
      <c r="B5416" s="43" t="s">
        <v>8174</v>
      </c>
      <c r="C5416" s="44" t="s">
        <v>17</v>
      </c>
      <c r="D5416" s="43" t="s">
        <v>24887</v>
      </c>
      <c r="E5416" s="43" t="s">
        <v>8188</v>
      </c>
      <c r="F5416" s="43" t="s">
        <v>8189</v>
      </c>
      <c r="G5416" s="43" t="s">
        <v>24888</v>
      </c>
      <c r="H5416" s="43" t="s">
        <v>24889</v>
      </c>
    </row>
    <row r="5417" spans="1:8" ht="76.5">
      <c r="A5417" s="10">
        <v>5415</v>
      </c>
      <c r="B5417" s="43" t="s">
        <v>8174</v>
      </c>
      <c r="C5417" s="44" t="s">
        <v>17</v>
      </c>
      <c r="D5417" s="43" t="s">
        <v>24890</v>
      </c>
      <c r="E5417" s="43" t="s">
        <v>8188</v>
      </c>
      <c r="F5417" s="43" t="s">
        <v>8189</v>
      </c>
      <c r="G5417" s="43" t="s">
        <v>24891</v>
      </c>
      <c r="H5417" s="43" t="s">
        <v>24892</v>
      </c>
    </row>
    <row r="5418" spans="1:8" ht="114.75">
      <c r="A5418" s="10">
        <v>5416</v>
      </c>
      <c r="B5418" s="43" t="s">
        <v>14968</v>
      </c>
      <c r="C5418" s="44" t="s">
        <v>17</v>
      </c>
      <c r="D5418" s="43" t="s">
        <v>24893</v>
      </c>
      <c r="E5418" s="43" t="s">
        <v>18997</v>
      </c>
      <c r="F5418" s="43" t="s">
        <v>20875</v>
      </c>
      <c r="G5418" s="43" t="s">
        <v>24894</v>
      </c>
      <c r="H5418" s="43" t="s">
        <v>24895</v>
      </c>
    </row>
    <row r="5419" spans="1:8" ht="127.5">
      <c r="A5419" s="10">
        <v>5417</v>
      </c>
      <c r="B5419" s="43" t="s">
        <v>14968</v>
      </c>
      <c r="C5419" s="44" t="s">
        <v>17</v>
      </c>
      <c r="D5419" s="43" t="s">
        <v>24896</v>
      </c>
      <c r="E5419" s="43" t="s">
        <v>18997</v>
      </c>
      <c r="F5419" s="43" t="s">
        <v>20875</v>
      </c>
      <c r="G5419" s="43" t="s">
        <v>24897</v>
      </c>
      <c r="H5419" s="43" t="s">
        <v>24898</v>
      </c>
    </row>
    <row r="5420" spans="1:8" ht="63.75">
      <c r="A5420" s="10">
        <v>5418</v>
      </c>
      <c r="B5420" s="43" t="s">
        <v>9590</v>
      </c>
      <c r="C5420" s="44" t="s">
        <v>17</v>
      </c>
      <c r="D5420" s="43" t="s">
        <v>24899</v>
      </c>
      <c r="E5420" s="43" t="s">
        <v>21420</v>
      </c>
      <c r="F5420" s="43" t="s">
        <v>24186</v>
      </c>
      <c r="G5420" s="43" t="s">
        <v>24900</v>
      </c>
      <c r="H5420" s="43" t="s">
        <v>24901</v>
      </c>
    </row>
    <row r="5421" spans="1:8" ht="63.75">
      <c r="A5421" s="10">
        <v>5419</v>
      </c>
      <c r="B5421" s="43" t="s">
        <v>9590</v>
      </c>
      <c r="C5421" s="44" t="s">
        <v>17</v>
      </c>
      <c r="D5421" s="43" t="s">
        <v>24902</v>
      </c>
      <c r="E5421" s="43" t="s">
        <v>21420</v>
      </c>
      <c r="F5421" s="43" t="s">
        <v>24186</v>
      </c>
      <c r="G5421" s="43" t="s">
        <v>24903</v>
      </c>
      <c r="H5421" s="43" t="s">
        <v>24904</v>
      </c>
    </row>
    <row r="5422" spans="1:8" ht="63.75">
      <c r="A5422" s="10">
        <v>5420</v>
      </c>
      <c r="B5422" s="43" t="s">
        <v>9590</v>
      </c>
      <c r="C5422" s="44" t="s">
        <v>17</v>
      </c>
      <c r="D5422" s="43" t="s">
        <v>24905</v>
      </c>
      <c r="E5422" s="43" t="s">
        <v>21420</v>
      </c>
      <c r="F5422" s="43" t="s">
        <v>24186</v>
      </c>
      <c r="G5422" s="43" t="s">
        <v>24906</v>
      </c>
      <c r="H5422" s="43" t="s">
        <v>24907</v>
      </c>
    </row>
    <row r="5423" spans="1:8" ht="63.75">
      <c r="A5423" s="10">
        <v>5421</v>
      </c>
      <c r="B5423" s="43" t="s">
        <v>9590</v>
      </c>
      <c r="C5423" s="44" t="s">
        <v>17</v>
      </c>
      <c r="D5423" s="43" t="s">
        <v>24908</v>
      </c>
      <c r="E5423" s="43" t="s">
        <v>21420</v>
      </c>
      <c r="F5423" s="43" t="s">
        <v>24186</v>
      </c>
      <c r="G5423" s="43" t="s">
        <v>24909</v>
      </c>
      <c r="H5423" s="43" t="s">
        <v>24910</v>
      </c>
    </row>
    <row r="5424" spans="1:8" ht="63.75">
      <c r="A5424" s="10">
        <v>5422</v>
      </c>
      <c r="B5424" s="43" t="s">
        <v>9590</v>
      </c>
      <c r="C5424" s="44" t="s">
        <v>17</v>
      </c>
      <c r="D5424" s="43" t="s">
        <v>24911</v>
      </c>
      <c r="E5424" s="43" t="s">
        <v>21420</v>
      </c>
      <c r="F5424" s="43" t="s">
        <v>24186</v>
      </c>
      <c r="G5424" s="43" t="s">
        <v>24912</v>
      </c>
      <c r="H5424" s="43" t="s">
        <v>24913</v>
      </c>
    </row>
    <row r="5425" spans="1:8" ht="63.75">
      <c r="A5425" s="10">
        <v>5423</v>
      </c>
      <c r="B5425" s="43" t="s">
        <v>9590</v>
      </c>
      <c r="C5425" s="44" t="s">
        <v>17</v>
      </c>
      <c r="D5425" s="43" t="s">
        <v>24914</v>
      </c>
      <c r="E5425" s="43" t="s">
        <v>21420</v>
      </c>
      <c r="F5425" s="43" t="s">
        <v>24186</v>
      </c>
      <c r="G5425" s="43" t="s">
        <v>24915</v>
      </c>
      <c r="H5425" s="43" t="s">
        <v>24916</v>
      </c>
    </row>
    <row r="5426" spans="1:8" ht="51">
      <c r="A5426" s="10">
        <v>5424</v>
      </c>
      <c r="B5426" s="43" t="s">
        <v>9590</v>
      </c>
      <c r="C5426" s="44" t="s">
        <v>17</v>
      </c>
      <c r="D5426" s="43" t="s">
        <v>24917</v>
      </c>
      <c r="E5426" s="43" t="s">
        <v>21420</v>
      </c>
      <c r="F5426" s="43" t="s">
        <v>24186</v>
      </c>
      <c r="G5426" s="43" t="s">
        <v>24918</v>
      </c>
      <c r="H5426" s="43" t="s">
        <v>24919</v>
      </c>
    </row>
    <row r="5427" spans="1:8" ht="89.25">
      <c r="A5427" s="10">
        <v>5425</v>
      </c>
      <c r="B5427" s="43" t="s">
        <v>9590</v>
      </c>
      <c r="C5427" s="44" t="s">
        <v>17</v>
      </c>
      <c r="D5427" s="43" t="s">
        <v>24920</v>
      </c>
      <c r="E5427" s="43" t="s">
        <v>21420</v>
      </c>
      <c r="F5427" s="43" t="s">
        <v>24186</v>
      </c>
      <c r="G5427" s="43" t="s">
        <v>24921</v>
      </c>
      <c r="H5427" s="43" t="s">
        <v>24922</v>
      </c>
    </row>
    <row r="5428" spans="1:8" ht="76.5">
      <c r="A5428" s="10">
        <v>5426</v>
      </c>
      <c r="B5428" s="43" t="s">
        <v>9590</v>
      </c>
      <c r="C5428" s="44" t="s">
        <v>17</v>
      </c>
      <c r="D5428" s="43" t="s">
        <v>24923</v>
      </c>
      <c r="E5428" s="43" t="s">
        <v>21420</v>
      </c>
      <c r="F5428" s="43" t="s">
        <v>24186</v>
      </c>
      <c r="G5428" s="43" t="s">
        <v>24924</v>
      </c>
      <c r="H5428" s="43" t="s">
        <v>24925</v>
      </c>
    </row>
    <row r="5429" spans="1:8" ht="76.5">
      <c r="A5429" s="10">
        <v>5427</v>
      </c>
      <c r="B5429" s="43" t="s">
        <v>9590</v>
      </c>
      <c r="C5429" s="44" t="s">
        <v>17</v>
      </c>
      <c r="D5429" s="43" t="s">
        <v>24926</v>
      </c>
      <c r="E5429" s="43" t="s">
        <v>21420</v>
      </c>
      <c r="F5429" s="43" t="s">
        <v>24186</v>
      </c>
      <c r="G5429" s="43" t="s">
        <v>24927</v>
      </c>
      <c r="H5429" s="43" t="s">
        <v>24928</v>
      </c>
    </row>
    <row r="5430" spans="1:8" ht="76.5">
      <c r="A5430" s="10">
        <v>5428</v>
      </c>
      <c r="B5430" s="43" t="s">
        <v>9590</v>
      </c>
      <c r="C5430" s="44" t="s">
        <v>17</v>
      </c>
      <c r="D5430" s="43" t="s">
        <v>24929</v>
      </c>
      <c r="E5430" s="43" t="s">
        <v>21420</v>
      </c>
      <c r="F5430" s="43" t="s">
        <v>24186</v>
      </c>
      <c r="G5430" s="43" t="s">
        <v>24930</v>
      </c>
      <c r="H5430" s="43" t="s">
        <v>24931</v>
      </c>
    </row>
    <row r="5431" spans="1:8" ht="51">
      <c r="A5431" s="10">
        <v>5429</v>
      </c>
      <c r="B5431" s="43" t="s">
        <v>9590</v>
      </c>
      <c r="C5431" s="44" t="s">
        <v>17</v>
      </c>
      <c r="D5431" s="43" t="s">
        <v>24932</v>
      </c>
      <c r="E5431" s="43" t="s">
        <v>21420</v>
      </c>
      <c r="F5431" s="43" t="s">
        <v>24186</v>
      </c>
      <c r="G5431" s="43" t="s">
        <v>24933</v>
      </c>
      <c r="H5431" s="43" t="s">
        <v>24934</v>
      </c>
    </row>
    <row r="5432" spans="1:8" ht="63.75">
      <c r="A5432" s="10">
        <v>5430</v>
      </c>
      <c r="B5432" s="43" t="s">
        <v>9590</v>
      </c>
      <c r="C5432" s="44" t="s">
        <v>17</v>
      </c>
      <c r="D5432" s="43" t="s">
        <v>24935</v>
      </c>
      <c r="E5432" s="43" t="s">
        <v>21420</v>
      </c>
      <c r="F5432" s="43" t="s">
        <v>24186</v>
      </c>
      <c r="G5432" s="43" t="s">
        <v>24936</v>
      </c>
      <c r="H5432" s="43" t="s">
        <v>24937</v>
      </c>
    </row>
    <row r="5433" spans="1:8" ht="63.75">
      <c r="A5433" s="10">
        <v>5431</v>
      </c>
      <c r="B5433" s="43" t="s">
        <v>9590</v>
      </c>
      <c r="C5433" s="44" t="s">
        <v>17</v>
      </c>
      <c r="D5433" s="43" t="s">
        <v>24938</v>
      </c>
      <c r="E5433" s="43" t="s">
        <v>21420</v>
      </c>
      <c r="F5433" s="43" t="s">
        <v>24186</v>
      </c>
      <c r="G5433" s="43" t="s">
        <v>24939</v>
      </c>
      <c r="H5433" s="43" t="s">
        <v>24940</v>
      </c>
    </row>
    <row r="5434" spans="1:8" ht="51">
      <c r="A5434" s="10">
        <v>5432</v>
      </c>
      <c r="B5434" s="43" t="s">
        <v>9590</v>
      </c>
      <c r="C5434" s="44" t="s">
        <v>17</v>
      </c>
      <c r="D5434" s="43" t="s">
        <v>24941</v>
      </c>
      <c r="E5434" s="43" t="s">
        <v>21420</v>
      </c>
      <c r="F5434" s="43" t="s">
        <v>24186</v>
      </c>
      <c r="G5434" s="43" t="s">
        <v>24942</v>
      </c>
      <c r="H5434" s="43" t="s">
        <v>24943</v>
      </c>
    </row>
    <row r="5435" spans="1:8" ht="63.75">
      <c r="A5435" s="10">
        <v>5433</v>
      </c>
      <c r="B5435" s="43" t="s">
        <v>9590</v>
      </c>
      <c r="C5435" s="44" t="s">
        <v>17</v>
      </c>
      <c r="D5435" s="43" t="s">
        <v>24944</v>
      </c>
      <c r="E5435" s="43" t="s">
        <v>21420</v>
      </c>
      <c r="F5435" s="43" t="s">
        <v>24186</v>
      </c>
      <c r="G5435" s="43" t="s">
        <v>24945</v>
      </c>
      <c r="H5435" s="43" t="s">
        <v>24946</v>
      </c>
    </row>
    <row r="5436" spans="1:8" ht="76.5">
      <c r="A5436" s="10">
        <v>5434</v>
      </c>
      <c r="B5436" s="43" t="s">
        <v>9590</v>
      </c>
      <c r="C5436" s="44" t="s">
        <v>17</v>
      </c>
      <c r="D5436" s="43" t="s">
        <v>24947</v>
      </c>
      <c r="E5436" s="43" t="s">
        <v>21420</v>
      </c>
      <c r="F5436" s="43" t="s">
        <v>24186</v>
      </c>
      <c r="G5436" s="43" t="s">
        <v>24948</v>
      </c>
      <c r="H5436" s="43" t="s">
        <v>24949</v>
      </c>
    </row>
    <row r="5437" spans="1:8" ht="63.75">
      <c r="A5437" s="10">
        <v>5435</v>
      </c>
      <c r="B5437" s="43" t="s">
        <v>9590</v>
      </c>
      <c r="C5437" s="44" t="s">
        <v>17</v>
      </c>
      <c r="D5437" s="43" t="s">
        <v>24950</v>
      </c>
      <c r="E5437" s="43" t="s">
        <v>21420</v>
      </c>
      <c r="F5437" s="43" t="s">
        <v>24186</v>
      </c>
      <c r="G5437" s="43" t="s">
        <v>24951</v>
      </c>
      <c r="H5437" s="43" t="s">
        <v>24952</v>
      </c>
    </row>
    <row r="5438" spans="1:8" ht="63.75">
      <c r="A5438" s="10">
        <v>5436</v>
      </c>
      <c r="B5438" s="43" t="s">
        <v>9590</v>
      </c>
      <c r="C5438" s="44" t="s">
        <v>17</v>
      </c>
      <c r="D5438" s="43" t="s">
        <v>24953</v>
      </c>
      <c r="E5438" s="43" t="s">
        <v>21420</v>
      </c>
      <c r="F5438" s="43" t="s">
        <v>24186</v>
      </c>
      <c r="G5438" s="43" t="s">
        <v>24954</v>
      </c>
      <c r="H5438" s="43" t="s">
        <v>24955</v>
      </c>
    </row>
    <row r="5439" spans="1:8" ht="76.5">
      <c r="A5439" s="10">
        <v>5437</v>
      </c>
      <c r="B5439" s="43" t="s">
        <v>9590</v>
      </c>
      <c r="C5439" s="44" t="s">
        <v>17</v>
      </c>
      <c r="D5439" s="43" t="s">
        <v>24956</v>
      </c>
      <c r="E5439" s="43" t="s">
        <v>21420</v>
      </c>
      <c r="F5439" s="43" t="s">
        <v>24186</v>
      </c>
      <c r="G5439" s="43" t="s">
        <v>24957</v>
      </c>
      <c r="H5439" s="43" t="s">
        <v>24958</v>
      </c>
    </row>
    <row r="5440" spans="1:8" ht="63.75">
      <c r="A5440" s="10">
        <v>5438</v>
      </c>
      <c r="B5440" s="43" t="s">
        <v>9590</v>
      </c>
      <c r="C5440" s="44" t="s">
        <v>17</v>
      </c>
      <c r="D5440" s="43" t="s">
        <v>24959</v>
      </c>
      <c r="E5440" s="43" t="s">
        <v>21420</v>
      </c>
      <c r="F5440" s="43" t="s">
        <v>24186</v>
      </c>
      <c r="G5440" s="43" t="s">
        <v>24960</v>
      </c>
      <c r="H5440" s="43" t="s">
        <v>24961</v>
      </c>
    </row>
    <row r="5441" spans="1:8" ht="76.5">
      <c r="A5441" s="10">
        <v>5439</v>
      </c>
      <c r="B5441" s="43" t="s">
        <v>9590</v>
      </c>
      <c r="C5441" s="44" t="s">
        <v>17</v>
      </c>
      <c r="D5441" s="43" t="s">
        <v>24962</v>
      </c>
      <c r="E5441" s="43" t="s">
        <v>21420</v>
      </c>
      <c r="F5441" s="43" t="s">
        <v>24186</v>
      </c>
      <c r="G5441" s="43" t="s">
        <v>24963</v>
      </c>
      <c r="H5441" s="43" t="s">
        <v>24964</v>
      </c>
    </row>
    <row r="5442" spans="1:8" ht="76.5">
      <c r="A5442" s="10">
        <v>5440</v>
      </c>
      <c r="B5442" s="43" t="s">
        <v>9590</v>
      </c>
      <c r="C5442" s="44" t="s">
        <v>17</v>
      </c>
      <c r="D5442" s="43" t="s">
        <v>24965</v>
      </c>
      <c r="E5442" s="43" t="s">
        <v>21420</v>
      </c>
      <c r="F5442" s="43" t="s">
        <v>24186</v>
      </c>
      <c r="G5442" s="43" t="s">
        <v>24966</v>
      </c>
      <c r="H5442" s="43" t="s">
        <v>24967</v>
      </c>
    </row>
    <row r="5443" spans="1:8" ht="76.5">
      <c r="A5443" s="10">
        <v>5441</v>
      </c>
      <c r="B5443" s="43" t="s">
        <v>9590</v>
      </c>
      <c r="C5443" s="44" t="s">
        <v>17</v>
      </c>
      <c r="D5443" s="43" t="s">
        <v>24968</v>
      </c>
      <c r="E5443" s="43" t="s">
        <v>21420</v>
      </c>
      <c r="F5443" s="43" t="s">
        <v>24186</v>
      </c>
      <c r="G5443" s="43" t="s">
        <v>24969</v>
      </c>
      <c r="H5443" s="43" t="s">
        <v>24970</v>
      </c>
    </row>
    <row r="5444" spans="1:8" ht="76.5">
      <c r="A5444" s="10">
        <v>5442</v>
      </c>
      <c r="B5444" s="43" t="s">
        <v>9590</v>
      </c>
      <c r="C5444" s="44" t="s">
        <v>17</v>
      </c>
      <c r="D5444" s="43" t="s">
        <v>24971</v>
      </c>
      <c r="E5444" s="43" t="s">
        <v>21420</v>
      </c>
      <c r="F5444" s="43" t="s">
        <v>24186</v>
      </c>
      <c r="G5444" s="43" t="s">
        <v>24972</v>
      </c>
      <c r="H5444" s="43" t="s">
        <v>24973</v>
      </c>
    </row>
    <row r="5445" spans="1:8" ht="63.75">
      <c r="A5445" s="10">
        <v>5443</v>
      </c>
      <c r="B5445" s="43" t="s">
        <v>9590</v>
      </c>
      <c r="C5445" s="44" t="s">
        <v>17</v>
      </c>
      <c r="D5445" s="43" t="s">
        <v>24974</v>
      </c>
      <c r="E5445" s="43" t="s">
        <v>21420</v>
      </c>
      <c r="F5445" s="43" t="s">
        <v>24186</v>
      </c>
      <c r="G5445" s="43" t="s">
        <v>24975</v>
      </c>
      <c r="H5445" s="43" t="s">
        <v>24976</v>
      </c>
    </row>
    <row r="5446" spans="1:8" ht="76.5">
      <c r="A5446" s="10">
        <v>5444</v>
      </c>
      <c r="B5446" s="43" t="s">
        <v>9590</v>
      </c>
      <c r="C5446" s="44" t="s">
        <v>17</v>
      </c>
      <c r="D5446" s="43" t="s">
        <v>24977</v>
      </c>
      <c r="E5446" s="43" t="s">
        <v>21420</v>
      </c>
      <c r="F5446" s="43" t="s">
        <v>24186</v>
      </c>
      <c r="G5446" s="43" t="s">
        <v>24978</v>
      </c>
      <c r="H5446" s="43" t="s">
        <v>24979</v>
      </c>
    </row>
    <row r="5447" spans="1:8" ht="76.5">
      <c r="A5447" s="10">
        <v>5445</v>
      </c>
      <c r="B5447" s="43" t="s">
        <v>9590</v>
      </c>
      <c r="C5447" s="44" t="s">
        <v>17</v>
      </c>
      <c r="D5447" s="43" t="s">
        <v>24980</v>
      </c>
      <c r="E5447" s="43" t="s">
        <v>21420</v>
      </c>
      <c r="F5447" s="43" t="s">
        <v>24186</v>
      </c>
      <c r="G5447" s="43" t="s">
        <v>24981</v>
      </c>
      <c r="H5447" s="43" t="s">
        <v>24982</v>
      </c>
    </row>
    <row r="5448" spans="1:8" ht="76.5">
      <c r="A5448" s="10">
        <v>5446</v>
      </c>
      <c r="B5448" s="43" t="s">
        <v>9590</v>
      </c>
      <c r="C5448" s="44" t="s">
        <v>17</v>
      </c>
      <c r="D5448" s="43" t="s">
        <v>24983</v>
      </c>
      <c r="E5448" s="43" t="s">
        <v>21420</v>
      </c>
      <c r="F5448" s="43" t="s">
        <v>24186</v>
      </c>
      <c r="G5448" s="43" t="s">
        <v>24984</v>
      </c>
      <c r="H5448" s="43" t="s">
        <v>24985</v>
      </c>
    </row>
    <row r="5449" spans="1:8" ht="76.5">
      <c r="A5449" s="10">
        <v>5447</v>
      </c>
      <c r="B5449" s="43" t="s">
        <v>9590</v>
      </c>
      <c r="C5449" s="44" t="s">
        <v>17</v>
      </c>
      <c r="D5449" s="43" t="s">
        <v>24986</v>
      </c>
      <c r="E5449" s="43" t="s">
        <v>21420</v>
      </c>
      <c r="F5449" s="43" t="s">
        <v>24186</v>
      </c>
      <c r="G5449" s="43" t="s">
        <v>24987</v>
      </c>
      <c r="H5449" s="43" t="s">
        <v>24988</v>
      </c>
    </row>
    <row r="5450" spans="1:8" ht="51">
      <c r="A5450" s="10">
        <v>5448</v>
      </c>
      <c r="B5450" s="43" t="s">
        <v>9590</v>
      </c>
      <c r="C5450" s="44" t="s">
        <v>17</v>
      </c>
      <c r="D5450" s="43" t="s">
        <v>24989</v>
      </c>
      <c r="E5450" s="43" t="s">
        <v>21420</v>
      </c>
      <c r="F5450" s="43" t="s">
        <v>24186</v>
      </c>
      <c r="G5450" s="43" t="s">
        <v>24990</v>
      </c>
      <c r="H5450" s="43" t="s">
        <v>24991</v>
      </c>
    </row>
    <row r="5451" spans="1:8" ht="38.25">
      <c r="A5451" s="10">
        <v>5449</v>
      </c>
      <c r="B5451" s="43" t="s">
        <v>24992</v>
      </c>
      <c r="C5451" s="44" t="s">
        <v>17</v>
      </c>
      <c r="D5451" s="43" t="s">
        <v>24993</v>
      </c>
      <c r="E5451" s="43" t="s">
        <v>9753</v>
      </c>
      <c r="F5451" s="43" t="s">
        <v>22727</v>
      </c>
      <c r="G5451" s="43" t="s">
        <v>24994</v>
      </c>
      <c r="H5451" s="43" t="s">
        <v>24995</v>
      </c>
    </row>
    <row r="5452" spans="1:8" ht="51">
      <c r="A5452" s="10">
        <v>5450</v>
      </c>
      <c r="B5452" s="43" t="s">
        <v>24996</v>
      </c>
      <c r="C5452" s="44" t="s">
        <v>34</v>
      </c>
      <c r="D5452" s="43" t="s">
        <v>24997</v>
      </c>
      <c r="E5452" s="43" t="s">
        <v>8334</v>
      </c>
      <c r="F5452" s="43" t="s">
        <v>15561</v>
      </c>
      <c r="G5452" s="43" t="s">
        <v>24998</v>
      </c>
      <c r="H5452" s="43" t="s">
        <v>24999</v>
      </c>
    </row>
    <row r="5453" spans="1:8" ht="51">
      <c r="A5453" s="10">
        <v>5451</v>
      </c>
      <c r="B5453" s="43" t="s">
        <v>24996</v>
      </c>
      <c r="C5453" s="44" t="s">
        <v>17</v>
      </c>
      <c r="D5453" s="43" t="s">
        <v>25000</v>
      </c>
      <c r="E5453" s="43" t="s">
        <v>8334</v>
      </c>
      <c r="F5453" s="43" t="s">
        <v>11889</v>
      </c>
      <c r="G5453" s="43" t="s">
        <v>25001</v>
      </c>
      <c r="H5453" s="43" t="s">
        <v>25002</v>
      </c>
    </row>
    <row r="5454" spans="1:8" ht="51">
      <c r="A5454" s="10">
        <v>5452</v>
      </c>
      <c r="B5454" s="43" t="s">
        <v>9590</v>
      </c>
      <c r="C5454" s="44" t="s">
        <v>17</v>
      </c>
      <c r="D5454" s="43" t="s">
        <v>25003</v>
      </c>
      <c r="E5454" s="43" t="s">
        <v>21420</v>
      </c>
      <c r="F5454" s="43" t="s">
        <v>24186</v>
      </c>
      <c r="G5454" s="43" t="s">
        <v>25004</v>
      </c>
      <c r="H5454" s="43" t="s">
        <v>25005</v>
      </c>
    </row>
    <row r="5455" spans="1:8" ht="76.5">
      <c r="A5455" s="10">
        <v>5453</v>
      </c>
      <c r="B5455" s="43" t="s">
        <v>8174</v>
      </c>
      <c r="C5455" s="44" t="s">
        <v>17</v>
      </c>
      <c r="D5455" s="43" t="s">
        <v>25006</v>
      </c>
      <c r="E5455" s="43" t="s">
        <v>8188</v>
      </c>
      <c r="F5455" s="43" t="s">
        <v>8189</v>
      </c>
      <c r="G5455" s="43" t="s">
        <v>25007</v>
      </c>
      <c r="H5455" s="43" t="s">
        <v>25008</v>
      </c>
    </row>
    <row r="5456" spans="1:8" ht="63.75">
      <c r="A5456" s="10">
        <v>5454</v>
      </c>
      <c r="B5456" s="43" t="s">
        <v>24350</v>
      </c>
      <c r="C5456" s="44" t="s">
        <v>17</v>
      </c>
      <c r="D5456" s="43" t="s">
        <v>25009</v>
      </c>
      <c r="E5456" s="43" t="s">
        <v>9753</v>
      </c>
      <c r="F5456" s="43" t="s">
        <v>9171</v>
      </c>
      <c r="G5456" s="43" t="s">
        <v>25010</v>
      </c>
      <c r="H5456" s="43" t="s">
        <v>25011</v>
      </c>
    </row>
    <row r="5457" spans="1:8" ht="51">
      <c r="A5457" s="10">
        <v>5455</v>
      </c>
      <c r="B5457" s="43" t="s">
        <v>24528</v>
      </c>
      <c r="C5457" s="44" t="s">
        <v>17</v>
      </c>
      <c r="D5457" s="43" t="s">
        <v>25012</v>
      </c>
      <c r="E5457" s="43" t="s">
        <v>8334</v>
      </c>
      <c r="F5457" s="43" t="s">
        <v>14128</v>
      </c>
      <c r="G5457" s="43" t="s">
        <v>25013</v>
      </c>
      <c r="H5457" s="43" t="s">
        <v>25014</v>
      </c>
    </row>
    <row r="5458" spans="1:8" ht="51">
      <c r="A5458" s="10">
        <v>5456</v>
      </c>
      <c r="B5458" s="43" t="s">
        <v>24528</v>
      </c>
      <c r="C5458" s="44" t="s">
        <v>17</v>
      </c>
      <c r="D5458" s="43" t="s">
        <v>25015</v>
      </c>
      <c r="E5458" s="43" t="s">
        <v>8334</v>
      </c>
      <c r="F5458" s="43" t="s">
        <v>14128</v>
      </c>
      <c r="G5458" s="43" t="s">
        <v>25016</v>
      </c>
      <c r="H5458" s="43" t="s">
        <v>25017</v>
      </c>
    </row>
    <row r="5459" spans="1:8" ht="51">
      <c r="A5459" s="10">
        <v>5457</v>
      </c>
      <c r="B5459" s="43" t="s">
        <v>24528</v>
      </c>
      <c r="C5459" s="44" t="s">
        <v>17</v>
      </c>
      <c r="D5459" s="43" t="s">
        <v>25018</v>
      </c>
      <c r="E5459" s="43" t="s">
        <v>8334</v>
      </c>
      <c r="F5459" s="43" t="s">
        <v>14141</v>
      </c>
      <c r="G5459" s="43" t="s">
        <v>25019</v>
      </c>
      <c r="H5459" s="43" t="s">
        <v>25020</v>
      </c>
    </row>
    <row r="5460" spans="1:8" ht="51">
      <c r="A5460" s="10">
        <v>5458</v>
      </c>
      <c r="B5460" s="43" t="s">
        <v>24528</v>
      </c>
      <c r="C5460" s="44" t="s">
        <v>17</v>
      </c>
      <c r="D5460" s="43" t="s">
        <v>25021</v>
      </c>
      <c r="E5460" s="43" t="s">
        <v>8334</v>
      </c>
      <c r="F5460" s="43" t="s">
        <v>14141</v>
      </c>
      <c r="G5460" s="43" t="s">
        <v>25022</v>
      </c>
      <c r="H5460" s="43" t="s">
        <v>25023</v>
      </c>
    </row>
    <row r="5461" spans="1:8" ht="51">
      <c r="A5461" s="10">
        <v>5459</v>
      </c>
      <c r="B5461" s="43" t="s">
        <v>24528</v>
      </c>
      <c r="C5461" s="44" t="s">
        <v>17</v>
      </c>
      <c r="D5461" s="43" t="s">
        <v>25024</v>
      </c>
      <c r="E5461" s="43" t="s">
        <v>8334</v>
      </c>
      <c r="F5461" s="43" t="s">
        <v>14128</v>
      </c>
      <c r="G5461" s="43" t="s">
        <v>25025</v>
      </c>
      <c r="H5461" s="43" t="s">
        <v>25026</v>
      </c>
    </row>
    <row r="5462" spans="1:8" ht="51">
      <c r="A5462" s="10">
        <v>5460</v>
      </c>
      <c r="B5462" s="43" t="s">
        <v>24528</v>
      </c>
      <c r="C5462" s="44" t="s">
        <v>17</v>
      </c>
      <c r="D5462" s="43" t="s">
        <v>25027</v>
      </c>
      <c r="E5462" s="43" t="s">
        <v>8334</v>
      </c>
      <c r="F5462" s="43" t="s">
        <v>14128</v>
      </c>
      <c r="G5462" s="43" t="s">
        <v>25028</v>
      </c>
      <c r="H5462" s="43" t="s">
        <v>25029</v>
      </c>
    </row>
    <row r="5463" spans="1:8" ht="51">
      <c r="A5463" s="10">
        <v>5461</v>
      </c>
      <c r="B5463" s="43" t="s">
        <v>24528</v>
      </c>
      <c r="C5463" s="44" t="s">
        <v>17</v>
      </c>
      <c r="D5463" s="43" t="s">
        <v>25030</v>
      </c>
      <c r="E5463" s="43" t="s">
        <v>8334</v>
      </c>
      <c r="F5463" s="43" t="s">
        <v>14128</v>
      </c>
      <c r="G5463" s="43" t="s">
        <v>25031</v>
      </c>
      <c r="H5463" s="43" t="s">
        <v>25032</v>
      </c>
    </row>
    <row r="5464" spans="1:8" ht="51">
      <c r="A5464" s="10">
        <v>5462</v>
      </c>
      <c r="B5464" s="43" t="s">
        <v>24528</v>
      </c>
      <c r="C5464" s="44" t="s">
        <v>17</v>
      </c>
      <c r="D5464" s="43" t="s">
        <v>25033</v>
      </c>
      <c r="E5464" s="43" t="s">
        <v>8334</v>
      </c>
      <c r="F5464" s="43" t="s">
        <v>14141</v>
      </c>
      <c r="G5464" s="43" t="s">
        <v>25034</v>
      </c>
      <c r="H5464" s="43" t="s">
        <v>25035</v>
      </c>
    </row>
    <row r="5465" spans="1:8" ht="51">
      <c r="A5465" s="10">
        <v>5463</v>
      </c>
      <c r="B5465" s="43" t="s">
        <v>24528</v>
      </c>
      <c r="C5465" s="44" t="s">
        <v>17</v>
      </c>
      <c r="D5465" s="43" t="s">
        <v>25036</v>
      </c>
      <c r="E5465" s="43" t="s">
        <v>8334</v>
      </c>
      <c r="F5465" s="43" t="s">
        <v>14128</v>
      </c>
      <c r="G5465" s="43" t="s">
        <v>25037</v>
      </c>
      <c r="H5465" s="43" t="s">
        <v>25038</v>
      </c>
    </row>
    <row r="5466" spans="1:8" ht="51">
      <c r="A5466" s="10">
        <v>5464</v>
      </c>
      <c r="B5466" s="43" t="s">
        <v>24528</v>
      </c>
      <c r="C5466" s="44" t="s">
        <v>17</v>
      </c>
      <c r="D5466" s="43" t="s">
        <v>25039</v>
      </c>
      <c r="E5466" s="43" t="s">
        <v>8334</v>
      </c>
      <c r="F5466" s="43" t="s">
        <v>14128</v>
      </c>
      <c r="G5466" s="43" t="s">
        <v>25040</v>
      </c>
      <c r="H5466" s="43" t="s">
        <v>25041</v>
      </c>
    </row>
    <row r="5467" spans="1:8" ht="89.25">
      <c r="A5467" s="10">
        <v>5465</v>
      </c>
      <c r="B5467" s="43" t="s">
        <v>9590</v>
      </c>
      <c r="C5467" s="44" t="s">
        <v>17</v>
      </c>
      <c r="D5467" s="43" t="s">
        <v>25042</v>
      </c>
      <c r="E5467" s="43" t="s">
        <v>21420</v>
      </c>
      <c r="F5467" s="43" t="s">
        <v>24186</v>
      </c>
      <c r="G5467" s="43" t="s">
        <v>25043</v>
      </c>
      <c r="H5467" s="43" t="s">
        <v>25044</v>
      </c>
    </row>
    <row r="5468" spans="1:8" ht="89.25">
      <c r="A5468" s="10">
        <v>5466</v>
      </c>
      <c r="B5468" s="43" t="s">
        <v>24381</v>
      </c>
      <c r="C5468" s="44" t="s">
        <v>34</v>
      </c>
      <c r="D5468" s="43" t="s">
        <v>25045</v>
      </c>
      <c r="E5468" s="43" t="s">
        <v>21574</v>
      </c>
      <c r="F5468" s="43" t="s">
        <v>24625</v>
      </c>
      <c r="G5468" s="43" t="s">
        <v>25046</v>
      </c>
      <c r="H5468" s="43" t="s">
        <v>25047</v>
      </c>
    </row>
    <row r="5469" spans="1:8" ht="89.25">
      <c r="A5469" s="10">
        <v>5467</v>
      </c>
      <c r="B5469" s="43" t="s">
        <v>24381</v>
      </c>
      <c r="C5469" s="44" t="s">
        <v>34</v>
      </c>
      <c r="D5469" s="43" t="s">
        <v>25048</v>
      </c>
      <c r="E5469" s="43" t="s">
        <v>21574</v>
      </c>
      <c r="F5469" s="43" t="s">
        <v>24625</v>
      </c>
      <c r="G5469" s="43" t="s">
        <v>25049</v>
      </c>
      <c r="H5469" s="43" t="s">
        <v>25050</v>
      </c>
    </row>
    <row r="5470" spans="1:8" ht="89.25">
      <c r="A5470" s="10">
        <v>5468</v>
      </c>
      <c r="B5470" s="43" t="s">
        <v>24381</v>
      </c>
      <c r="C5470" s="44" t="s">
        <v>34</v>
      </c>
      <c r="D5470" s="43" t="s">
        <v>25051</v>
      </c>
      <c r="E5470" s="43" t="s">
        <v>21574</v>
      </c>
      <c r="F5470" s="43" t="s">
        <v>24625</v>
      </c>
      <c r="G5470" s="43" t="s">
        <v>25052</v>
      </c>
      <c r="H5470" s="43" t="s">
        <v>25053</v>
      </c>
    </row>
    <row r="5471" spans="1:8" ht="89.25">
      <c r="A5471" s="10">
        <v>5469</v>
      </c>
      <c r="B5471" s="43" t="s">
        <v>24381</v>
      </c>
      <c r="C5471" s="44" t="s">
        <v>34</v>
      </c>
      <c r="D5471" s="43" t="s">
        <v>25054</v>
      </c>
      <c r="E5471" s="43" t="s">
        <v>21574</v>
      </c>
      <c r="F5471" s="43" t="s">
        <v>24625</v>
      </c>
      <c r="G5471" s="43" t="s">
        <v>25055</v>
      </c>
      <c r="H5471" s="43" t="s">
        <v>25056</v>
      </c>
    </row>
    <row r="5472" spans="1:8" ht="89.25">
      <c r="A5472" s="10">
        <v>5470</v>
      </c>
      <c r="B5472" s="43" t="s">
        <v>24381</v>
      </c>
      <c r="C5472" s="44" t="s">
        <v>34</v>
      </c>
      <c r="D5472" s="43" t="s">
        <v>25057</v>
      </c>
      <c r="E5472" s="43" t="s">
        <v>21574</v>
      </c>
      <c r="F5472" s="43" t="s">
        <v>24625</v>
      </c>
      <c r="G5472" s="43" t="s">
        <v>25058</v>
      </c>
      <c r="H5472" s="43" t="s">
        <v>25059</v>
      </c>
    </row>
    <row r="5473" spans="1:8" ht="89.25">
      <c r="A5473" s="10">
        <v>5471</v>
      </c>
      <c r="B5473" s="43" t="s">
        <v>24381</v>
      </c>
      <c r="C5473" s="44" t="s">
        <v>34</v>
      </c>
      <c r="D5473" s="43" t="s">
        <v>25060</v>
      </c>
      <c r="E5473" s="43" t="s">
        <v>21574</v>
      </c>
      <c r="F5473" s="43" t="s">
        <v>24625</v>
      </c>
      <c r="G5473" s="43" t="s">
        <v>25061</v>
      </c>
      <c r="H5473" s="43" t="s">
        <v>25062</v>
      </c>
    </row>
    <row r="5474" spans="1:8" ht="89.25">
      <c r="A5474" s="10">
        <v>5472</v>
      </c>
      <c r="B5474" s="43" t="s">
        <v>24381</v>
      </c>
      <c r="C5474" s="44" t="s">
        <v>34</v>
      </c>
      <c r="D5474" s="43" t="s">
        <v>25063</v>
      </c>
      <c r="E5474" s="43" t="s">
        <v>21574</v>
      </c>
      <c r="F5474" s="43" t="s">
        <v>24625</v>
      </c>
      <c r="G5474" s="43" t="s">
        <v>25064</v>
      </c>
      <c r="H5474" s="43" t="s">
        <v>25065</v>
      </c>
    </row>
    <row r="5475" spans="1:8" ht="89.25">
      <c r="A5475" s="10">
        <v>5473</v>
      </c>
      <c r="B5475" s="43" t="s">
        <v>24381</v>
      </c>
      <c r="C5475" s="44" t="s">
        <v>34</v>
      </c>
      <c r="D5475" s="43" t="s">
        <v>25066</v>
      </c>
      <c r="E5475" s="43" t="s">
        <v>21574</v>
      </c>
      <c r="F5475" s="43" t="s">
        <v>24625</v>
      </c>
      <c r="G5475" s="43" t="s">
        <v>25067</v>
      </c>
      <c r="H5475" s="43" t="s">
        <v>25068</v>
      </c>
    </row>
    <row r="5476" spans="1:8" ht="89.25">
      <c r="A5476" s="10">
        <v>5474</v>
      </c>
      <c r="B5476" s="43" t="s">
        <v>24381</v>
      </c>
      <c r="C5476" s="44" t="s">
        <v>34</v>
      </c>
      <c r="D5476" s="43" t="s">
        <v>25069</v>
      </c>
      <c r="E5476" s="43" t="s">
        <v>21574</v>
      </c>
      <c r="F5476" s="43" t="s">
        <v>24625</v>
      </c>
      <c r="G5476" s="43" t="s">
        <v>25070</v>
      </c>
      <c r="H5476" s="43" t="s">
        <v>25071</v>
      </c>
    </row>
    <row r="5477" spans="1:8" ht="76.5">
      <c r="A5477" s="10">
        <v>5475</v>
      </c>
      <c r="B5477" s="43" t="s">
        <v>8174</v>
      </c>
      <c r="C5477" s="44" t="s">
        <v>17</v>
      </c>
      <c r="D5477" s="43" t="s">
        <v>25072</v>
      </c>
      <c r="E5477" s="43" t="s">
        <v>8188</v>
      </c>
      <c r="F5477" s="43" t="s">
        <v>8367</v>
      </c>
      <c r="G5477" s="43" t="s">
        <v>25073</v>
      </c>
      <c r="H5477" s="43" t="s">
        <v>25074</v>
      </c>
    </row>
    <row r="5478" spans="1:8" ht="89.25">
      <c r="A5478" s="10">
        <v>5476</v>
      </c>
      <c r="B5478" s="43" t="s">
        <v>24381</v>
      </c>
      <c r="C5478" s="44" t="s">
        <v>34</v>
      </c>
      <c r="D5478" s="43" t="s">
        <v>25075</v>
      </c>
      <c r="E5478" s="43" t="s">
        <v>21574</v>
      </c>
      <c r="F5478" s="43" t="s">
        <v>24625</v>
      </c>
      <c r="G5478" s="43" t="s">
        <v>25076</v>
      </c>
      <c r="H5478" s="43" t="s">
        <v>25077</v>
      </c>
    </row>
    <row r="5479" spans="1:8" ht="89.25">
      <c r="A5479" s="10">
        <v>5477</v>
      </c>
      <c r="B5479" s="43" t="s">
        <v>24381</v>
      </c>
      <c r="C5479" s="44" t="s">
        <v>34</v>
      </c>
      <c r="D5479" s="43" t="s">
        <v>25078</v>
      </c>
      <c r="E5479" s="43" t="s">
        <v>21574</v>
      </c>
      <c r="F5479" s="43" t="s">
        <v>24625</v>
      </c>
      <c r="G5479" s="43" t="s">
        <v>25079</v>
      </c>
      <c r="H5479" s="43" t="s">
        <v>25080</v>
      </c>
    </row>
    <row r="5480" spans="1:8" ht="89.25">
      <c r="A5480" s="10">
        <v>5478</v>
      </c>
      <c r="B5480" s="43" t="s">
        <v>24381</v>
      </c>
      <c r="C5480" s="44" t="s">
        <v>34</v>
      </c>
      <c r="D5480" s="43" t="s">
        <v>25081</v>
      </c>
      <c r="E5480" s="43" t="s">
        <v>21574</v>
      </c>
      <c r="F5480" s="43" t="s">
        <v>24625</v>
      </c>
      <c r="G5480" s="43" t="s">
        <v>25082</v>
      </c>
      <c r="H5480" s="43" t="s">
        <v>25083</v>
      </c>
    </row>
    <row r="5481" spans="1:8" ht="89.25">
      <c r="A5481" s="10">
        <v>5479</v>
      </c>
      <c r="B5481" s="43" t="s">
        <v>24381</v>
      </c>
      <c r="C5481" s="44" t="s">
        <v>34</v>
      </c>
      <c r="D5481" s="43" t="s">
        <v>25084</v>
      </c>
      <c r="E5481" s="43" t="s">
        <v>21574</v>
      </c>
      <c r="F5481" s="43" t="s">
        <v>24625</v>
      </c>
      <c r="G5481" s="43" t="s">
        <v>25085</v>
      </c>
      <c r="H5481" s="43" t="s">
        <v>25086</v>
      </c>
    </row>
    <row r="5482" spans="1:8" ht="89.25">
      <c r="A5482" s="10">
        <v>5480</v>
      </c>
      <c r="B5482" s="43" t="s">
        <v>24381</v>
      </c>
      <c r="C5482" s="44" t="s">
        <v>34</v>
      </c>
      <c r="D5482" s="43" t="s">
        <v>25087</v>
      </c>
      <c r="E5482" s="43" t="s">
        <v>21574</v>
      </c>
      <c r="F5482" s="43" t="s">
        <v>24625</v>
      </c>
      <c r="G5482" s="43" t="s">
        <v>25088</v>
      </c>
      <c r="H5482" s="43" t="s">
        <v>25089</v>
      </c>
    </row>
    <row r="5483" spans="1:8" ht="89.25">
      <c r="A5483" s="10">
        <v>5481</v>
      </c>
      <c r="B5483" s="43" t="s">
        <v>24381</v>
      </c>
      <c r="C5483" s="44" t="s">
        <v>34</v>
      </c>
      <c r="D5483" s="43" t="s">
        <v>25090</v>
      </c>
      <c r="E5483" s="43" t="s">
        <v>21574</v>
      </c>
      <c r="F5483" s="43" t="s">
        <v>24625</v>
      </c>
      <c r="G5483" s="43" t="s">
        <v>25091</v>
      </c>
      <c r="H5483" s="43" t="s">
        <v>25092</v>
      </c>
    </row>
    <row r="5484" spans="1:8" ht="89.25">
      <c r="A5484" s="10">
        <v>5482</v>
      </c>
      <c r="B5484" s="43" t="s">
        <v>24381</v>
      </c>
      <c r="C5484" s="44" t="s">
        <v>34</v>
      </c>
      <c r="D5484" s="43" t="s">
        <v>25093</v>
      </c>
      <c r="E5484" s="43" t="s">
        <v>21574</v>
      </c>
      <c r="F5484" s="43" t="s">
        <v>24625</v>
      </c>
      <c r="G5484" s="43" t="s">
        <v>25094</v>
      </c>
      <c r="H5484" s="43" t="s">
        <v>25095</v>
      </c>
    </row>
    <row r="5485" spans="1:8" ht="89.25">
      <c r="A5485" s="10">
        <v>5483</v>
      </c>
      <c r="B5485" s="43" t="s">
        <v>24381</v>
      </c>
      <c r="C5485" s="44" t="s">
        <v>34</v>
      </c>
      <c r="D5485" s="43" t="s">
        <v>25096</v>
      </c>
      <c r="E5485" s="43" t="s">
        <v>21574</v>
      </c>
      <c r="F5485" s="43" t="s">
        <v>24625</v>
      </c>
      <c r="G5485" s="43" t="s">
        <v>25097</v>
      </c>
      <c r="H5485" s="43" t="s">
        <v>25098</v>
      </c>
    </row>
    <row r="5486" spans="1:8" ht="89.25">
      <c r="A5486" s="10">
        <v>5484</v>
      </c>
      <c r="B5486" s="43" t="s">
        <v>24381</v>
      </c>
      <c r="C5486" s="44" t="s">
        <v>34</v>
      </c>
      <c r="D5486" s="43" t="s">
        <v>25099</v>
      </c>
      <c r="E5486" s="43" t="s">
        <v>21574</v>
      </c>
      <c r="F5486" s="43" t="s">
        <v>24625</v>
      </c>
      <c r="G5486" s="43" t="s">
        <v>25100</v>
      </c>
      <c r="H5486" s="43" t="s">
        <v>25101</v>
      </c>
    </row>
    <row r="5487" spans="1:8" ht="89.25">
      <c r="A5487" s="10">
        <v>5485</v>
      </c>
      <c r="B5487" s="43" t="s">
        <v>24381</v>
      </c>
      <c r="C5487" s="44" t="s">
        <v>34</v>
      </c>
      <c r="D5487" s="43" t="s">
        <v>25102</v>
      </c>
      <c r="E5487" s="43" t="s">
        <v>21574</v>
      </c>
      <c r="F5487" s="43" t="s">
        <v>24625</v>
      </c>
      <c r="G5487" s="43" t="s">
        <v>25103</v>
      </c>
      <c r="H5487" s="43" t="s">
        <v>25104</v>
      </c>
    </row>
    <row r="5488" spans="1:8" ht="89.25">
      <c r="A5488" s="10">
        <v>5486</v>
      </c>
      <c r="B5488" s="43" t="s">
        <v>24381</v>
      </c>
      <c r="C5488" s="44" t="s">
        <v>34</v>
      </c>
      <c r="D5488" s="43" t="s">
        <v>25105</v>
      </c>
      <c r="E5488" s="43" t="s">
        <v>21574</v>
      </c>
      <c r="F5488" s="43" t="s">
        <v>24625</v>
      </c>
      <c r="G5488" s="43" t="s">
        <v>25106</v>
      </c>
      <c r="H5488" s="43" t="s">
        <v>25107</v>
      </c>
    </row>
    <row r="5489" spans="1:8" ht="89.25">
      <c r="A5489" s="10">
        <v>5487</v>
      </c>
      <c r="B5489" s="43" t="s">
        <v>24381</v>
      </c>
      <c r="C5489" s="44" t="s">
        <v>34</v>
      </c>
      <c r="D5489" s="43" t="s">
        <v>25108</v>
      </c>
      <c r="E5489" s="43" t="s">
        <v>21574</v>
      </c>
      <c r="F5489" s="43" t="s">
        <v>24625</v>
      </c>
      <c r="G5489" s="43" t="s">
        <v>25109</v>
      </c>
      <c r="H5489" s="43" t="s">
        <v>25110</v>
      </c>
    </row>
    <row r="5490" spans="1:8" ht="89.25">
      <c r="A5490" s="10">
        <v>5488</v>
      </c>
      <c r="B5490" s="43" t="s">
        <v>24381</v>
      </c>
      <c r="C5490" s="44" t="s">
        <v>34</v>
      </c>
      <c r="D5490" s="43" t="s">
        <v>25111</v>
      </c>
      <c r="E5490" s="43" t="s">
        <v>21574</v>
      </c>
      <c r="F5490" s="43" t="s">
        <v>24625</v>
      </c>
      <c r="G5490" s="43" t="s">
        <v>25112</v>
      </c>
      <c r="H5490" s="43" t="s">
        <v>25113</v>
      </c>
    </row>
    <row r="5491" spans="1:8" ht="89.25">
      <c r="A5491" s="10">
        <v>5489</v>
      </c>
      <c r="B5491" s="43" t="s">
        <v>24381</v>
      </c>
      <c r="C5491" s="44" t="s">
        <v>34</v>
      </c>
      <c r="D5491" s="43" t="s">
        <v>25114</v>
      </c>
      <c r="E5491" s="43" t="s">
        <v>21574</v>
      </c>
      <c r="F5491" s="43" t="s">
        <v>24625</v>
      </c>
      <c r="G5491" s="43" t="s">
        <v>25115</v>
      </c>
      <c r="H5491" s="43" t="s">
        <v>25116</v>
      </c>
    </row>
    <row r="5492" spans="1:8" ht="89.25">
      <c r="A5492" s="10">
        <v>5490</v>
      </c>
      <c r="B5492" s="43" t="s">
        <v>24381</v>
      </c>
      <c r="C5492" s="44" t="s">
        <v>34</v>
      </c>
      <c r="D5492" s="43" t="s">
        <v>25117</v>
      </c>
      <c r="E5492" s="43" t="s">
        <v>21574</v>
      </c>
      <c r="F5492" s="43" t="s">
        <v>24625</v>
      </c>
      <c r="G5492" s="43" t="s">
        <v>25118</v>
      </c>
      <c r="H5492" s="43" t="s">
        <v>25119</v>
      </c>
    </row>
    <row r="5493" spans="1:8" ht="89.25">
      <c r="A5493" s="10">
        <v>5491</v>
      </c>
      <c r="B5493" s="43" t="s">
        <v>24381</v>
      </c>
      <c r="C5493" s="44" t="s">
        <v>34</v>
      </c>
      <c r="D5493" s="43" t="s">
        <v>25120</v>
      </c>
      <c r="E5493" s="43" t="s">
        <v>21574</v>
      </c>
      <c r="F5493" s="43" t="s">
        <v>24625</v>
      </c>
      <c r="G5493" s="43" t="s">
        <v>25121</v>
      </c>
      <c r="H5493" s="43" t="s">
        <v>25122</v>
      </c>
    </row>
    <row r="5494" spans="1:8" ht="89.25">
      <c r="A5494" s="10">
        <v>5492</v>
      </c>
      <c r="B5494" s="43" t="s">
        <v>24381</v>
      </c>
      <c r="C5494" s="44" t="s">
        <v>34</v>
      </c>
      <c r="D5494" s="43" t="s">
        <v>25123</v>
      </c>
      <c r="E5494" s="43" t="s">
        <v>21574</v>
      </c>
      <c r="F5494" s="43" t="s">
        <v>24625</v>
      </c>
      <c r="G5494" s="43" t="s">
        <v>25124</v>
      </c>
      <c r="H5494" s="43" t="s">
        <v>25125</v>
      </c>
    </row>
    <row r="5495" spans="1:8" ht="89.25">
      <c r="A5495" s="10">
        <v>5493</v>
      </c>
      <c r="B5495" s="43" t="s">
        <v>24381</v>
      </c>
      <c r="C5495" s="44" t="s">
        <v>17</v>
      </c>
      <c r="D5495" s="43" t="s">
        <v>25126</v>
      </c>
      <c r="E5495" s="43" t="s">
        <v>21574</v>
      </c>
      <c r="F5495" s="43" t="s">
        <v>20912</v>
      </c>
      <c r="G5495" s="43" t="s">
        <v>25127</v>
      </c>
      <c r="H5495" s="43" t="s">
        <v>25128</v>
      </c>
    </row>
    <row r="5496" spans="1:8" ht="76.5">
      <c r="A5496" s="10">
        <v>5494</v>
      </c>
      <c r="B5496" s="43" t="s">
        <v>8900</v>
      </c>
      <c r="C5496" s="44" t="s">
        <v>218</v>
      </c>
      <c r="D5496" s="43" t="s">
        <v>25129</v>
      </c>
      <c r="E5496" s="43" t="s">
        <v>24404</v>
      </c>
      <c r="F5496" s="43" t="s">
        <v>10745</v>
      </c>
      <c r="G5496" s="43" t="s">
        <v>25130</v>
      </c>
      <c r="H5496" s="43" t="s">
        <v>25131</v>
      </c>
    </row>
    <row r="5497" spans="1:8" ht="89.25">
      <c r="A5497" s="10">
        <v>5495</v>
      </c>
      <c r="B5497" s="43" t="s">
        <v>24381</v>
      </c>
      <c r="C5497" s="44" t="s">
        <v>34</v>
      </c>
      <c r="D5497" s="43" t="s">
        <v>25132</v>
      </c>
      <c r="E5497" s="43" t="s">
        <v>21574</v>
      </c>
      <c r="F5497" s="43" t="s">
        <v>24625</v>
      </c>
      <c r="G5497" s="43" t="s">
        <v>25133</v>
      </c>
      <c r="H5497" s="43" t="s">
        <v>25134</v>
      </c>
    </row>
    <row r="5498" spans="1:8" ht="89.25">
      <c r="A5498" s="10">
        <v>5496</v>
      </c>
      <c r="B5498" s="43" t="s">
        <v>24381</v>
      </c>
      <c r="C5498" s="44" t="s">
        <v>34</v>
      </c>
      <c r="D5498" s="43" t="s">
        <v>25135</v>
      </c>
      <c r="E5498" s="43" t="s">
        <v>21574</v>
      </c>
      <c r="F5498" s="43" t="s">
        <v>24625</v>
      </c>
      <c r="G5498" s="43" t="s">
        <v>25136</v>
      </c>
      <c r="H5498" s="43" t="s">
        <v>25137</v>
      </c>
    </row>
    <row r="5499" spans="1:8" ht="89.25">
      <c r="A5499" s="10">
        <v>5497</v>
      </c>
      <c r="B5499" s="43" t="s">
        <v>24381</v>
      </c>
      <c r="C5499" s="44" t="s">
        <v>34</v>
      </c>
      <c r="D5499" s="43" t="s">
        <v>25138</v>
      </c>
      <c r="E5499" s="43" t="s">
        <v>21574</v>
      </c>
      <c r="F5499" s="43" t="s">
        <v>24625</v>
      </c>
      <c r="G5499" s="43" t="s">
        <v>25139</v>
      </c>
      <c r="H5499" s="43" t="s">
        <v>25140</v>
      </c>
    </row>
    <row r="5500" spans="1:8" ht="63.75">
      <c r="A5500" s="10">
        <v>5498</v>
      </c>
      <c r="B5500" s="43" t="s">
        <v>9845</v>
      </c>
      <c r="C5500" s="44" t="s">
        <v>17</v>
      </c>
      <c r="D5500" s="43" t="s">
        <v>25141</v>
      </c>
      <c r="E5500" s="43" t="s">
        <v>9847</v>
      </c>
      <c r="F5500" s="43" t="s">
        <v>8212</v>
      </c>
      <c r="G5500" s="43" t="s">
        <v>25142</v>
      </c>
      <c r="H5500" s="43" t="s">
        <v>25143</v>
      </c>
    </row>
    <row r="5501" spans="1:8" ht="89.25">
      <c r="A5501" s="10">
        <v>5499</v>
      </c>
      <c r="B5501" s="43" t="s">
        <v>24381</v>
      </c>
      <c r="C5501" s="44" t="s">
        <v>17</v>
      </c>
      <c r="D5501" s="43" t="s">
        <v>25144</v>
      </c>
      <c r="E5501" s="43" t="s">
        <v>21574</v>
      </c>
      <c r="F5501" s="43" t="s">
        <v>20912</v>
      </c>
      <c r="G5501" s="43" t="s">
        <v>25145</v>
      </c>
      <c r="H5501" s="43" t="s">
        <v>25146</v>
      </c>
    </row>
    <row r="5502" spans="1:8" ht="76.5">
      <c r="A5502" s="10">
        <v>5500</v>
      </c>
      <c r="B5502" s="43" t="s">
        <v>8900</v>
      </c>
      <c r="C5502" s="44" t="s">
        <v>218</v>
      </c>
      <c r="D5502" s="43" t="s">
        <v>25147</v>
      </c>
      <c r="E5502" s="43" t="s">
        <v>24404</v>
      </c>
      <c r="F5502" s="43" t="s">
        <v>10745</v>
      </c>
      <c r="G5502" s="43" t="s">
        <v>25148</v>
      </c>
      <c r="H5502" s="43" t="s">
        <v>25149</v>
      </c>
    </row>
    <row r="5503" spans="1:8" ht="51">
      <c r="A5503" s="10">
        <v>5501</v>
      </c>
      <c r="B5503" s="43" t="s">
        <v>9590</v>
      </c>
      <c r="C5503" s="44" t="s">
        <v>17</v>
      </c>
      <c r="D5503" s="43" t="s">
        <v>25150</v>
      </c>
      <c r="E5503" s="43" t="s">
        <v>21420</v>
      </c>
      <c r="F5503" s="43" t="s">
        <v>24186</v>
      </c>
      <c r="G5503" s="43" t="s">
        <v>25151</v>
      </c>
      <c r="H5503" s="43" t="s">
        <v>25152</v>
      </c>
    </row>
    <row r="5504" spans="1:8" ht="89.25">
      <c r="A5504" s="10">
        <v>5502</v>
      </c>
      <c r="B5504" s="43" t="s">
        <v>24381</v>
      </c>
      <c r="C5504" s="44" t="s">
        <v>34</v>
      </c>
      <c r="D5504" s="43" t="s">
        <v>25153</v>
      </c>
      <c r="E5504" s="43" t="s">
        <v>21574</v>
      </c>
      <c r="F5504" s="43" t="s">
        <v>24625</v>
      </c>
      <c r="G5504" s="43" t="s">
        <v>25154</v>
      </c>
      <c r="H5504" s="43" t="s">
        <v>25155</v>
      </c>
    </row>
    <row r="5505" spans="1:8" ht="89.25">
      <c r="A5505" s="10">
        <v>5503</v>
      </c>
      <c r="B5505" s="43" t="s">
        <v>24381</v>
      </c>
      <c r="C5505" s="44" t="s">
        <v>34</v>
      </c>
      <c r="D5505" s="43" t="s">
        <v>25156</v>
      </c>
      <c r="E5505" s="43" t="s">
        <v>21574</v>
      </c>
      <c r="F5505" s="43" t="s">
        <v>24625</v>
      </c>
      <c r="G5505" s="43" t="s">
        <v>25157</v>
      </c>
      <c r="H5505" s="43" t="s">
        <v>25158</v>
      </c>
    </row>
    <row r="5506" spans="1:8" ht="89.25">
      <c r="A5506" s="10">
        <v>5504</v>
      </c>
      <c r="B5506" s="43" t="s">
        <v>24381</v>
      </c>
      <c r="C5506" s="44" t="s">
        <v>17</v>
      </c>
      <c r="D5506" s="43" t="s">
        <v>25159</v>
      </c>
      <c r="E5506" s="43" t="s">
        <v>21574</v>
      </c>
      <c r="F5506" s="43" t="s">
        <v>20912</v>
      </c>
      <c r="G5506" s="43" t="s">
        <v>25160</v>
      </c>
      <c r="H5506" s="43" t="s">
        <v>25161</v>
      </c>
    </row>
    <row r="5507" spans="1:8" ht="76.5">
      <c r="A5507" s="10">
        <v>5505</v>
      </c>
      <c r="B5507" s="43" t="s">
        <v>9590</v>
      </c>
      <c r="C5507" s="44" t="s">
        <v>17</v>
      </c>
      <c r="D5507" s="43" t="s">
        <v>25162</v>
      </c>
      <c r="E5507" s="43" t="s">
        <v>21420</v>
      </c>
      <c r="F5507" s="43" t="s">
        <v>24186</v>
      </c>
      <c r="G5507" s="43" t="s">
        <v>25163</v>
      </c>
      <c r="H5507" s="43" t="s">
        <v>25164</v>
      </c>
    </row>
    <row r="5508" spans="1:8" ht="89.25">
      <c r="A5508" s="10">
        <v>5506</v>
      </c>
      <c r="B5508" s="43" t="s">
        <v>24381</v>
      </c>
      <c r="C5508" s="44" t="s">
        <v>34</v>
      </c>
      <c r="D5508" s="43" t="s">
        <v>25165</v>
      </c>
      <c r="E5508" s="43" t="s">
        <v>21574</v>
      </c>
      <c r="F5508" s="43" t="s">
        <v>24625</v>
      </c>
      <c r="G5508" s="43" t="s">
        <v>25166</v>
      </c>
      <c r="H5508" s="43" t="s">
        <v>25167</v>
      </c>
    </row>
    <row r="5509" spans="1:8" ht="89.25">
      <c r="A5509" s="10">
        <v>5507</v>
      </c>
      <c r="B5509" s="43" t="s">
        <v>24381</v>
      </c>
      <c r="C5509" s="44" t="s">
        <v>34</v>
      </c>
      <c r="D5509" s="43" t="s">
        <v>25168</v>
      </c>
      <c r="E5509" s="43" t="s">
        <v>21574</v>
      </c>
      <c r="F5509" s="43" t="s">
        <v>24625</v>
      </c>
      <c r="G5509" s="43" t="s">
        <v>25169</v>
      </c>
      <c r="H5509" s="43" t="s">
        <v>25170</v>
      </c>
    </row>
    <row r="5510" spans="1:8" ht="89.25">
      <c r="A5510" s="10">
        <v>5508</v>
      </c>
      <c r="B5510" s="43" t="s">
        <v>24381</v>
      </c>
      <c r="C5510" s="44" t="s">
        <v>34</v>
      </c>
      <c r="D5510" s="43" t="s">
        <v>25171</v>
      </c>
      <c r="E5510" s="43" t="s">
        <v>21574</v>
      </c>
      <c r="F5510" s="43" t="s">
        <v>24625</v>
      </c>
      <c r="G5510" s="43" t="s">
        <v>25172</v>
      </c>
      <c r="H5510" s="43" t="s">
        <v>25173</v>
      </c>
    </row>
    <row r="5511" spans="1:8" ht="89.25">
      <c r="A5511" s="10">
        <v>5509</v>
      </c>
      <c r="B5511" s="43" t="s">
        <v>8900</v>
      </c>
      <c r="C5511" s="44" t="s">
        <v>17</v>
      </c>
      <c r="D5511" s="43" t="s">
        <v>25174</v>
      </c>
      <c r="E5511" s="43" t="s">
        <v>8188</v>
      </c>
      <c r="F5511" s="43" t="s">
        <v>11173</v>
      </c>
      <c r="G5511" s="43" t="s">
        <v>25175</v>
      </c>
      <c r="H5511" s="43" t="s">
        <v>25176</v>
      </c>
    </row>
    <row r="5512" spans="1:8" ht="89.25">
      <c r="A5512" s="10">
        <v>5510</v>
      </c>
      <c r="B5512" s="43" t="s">
        <v>24381</v>
      </c>
      <c r="C5512" s="44" t="s">
        <v>34</v>
      </c>
      <c r="D5512" s="43" t="s">
        <v>25177</v>
      </c>
      <c r="E5512" s="43" t="s">
        <v>21574</v>
      </c>
      <c r="F5512" s="43" t="s">
        <v>24625</v>
      </c>
      <c r="G5512" s="43" t="s">
        <v>25178</v>
      </c>
      <c r="H5512" s="43" t="s">
        <v>25179</v>
      </c>
    </row>
    <row r="5513" spans="1:8" ht="102">
      <c r="A5513" s="10">
        <v>5511</v>
      </c>
      <c r="B5513" s="43" t="s">
        <v>24381</v>
      </c>
      <c r="C5513" s="44" t="s">
        <v>17</v>
      </c>
      <c r="D5513" s="43" t="s">
        <v>25180</v>
      </c>
      <c r="E5513" s="43" t="s">
        <v>21574</v>
      </c>
      <c r="F5513" s="43" t="s">
        <v>20912</v>
      </c>
      <c r="G5513" s="43" t="s">
        <v>25181</v>
      </c>
      <c r="H5513" s="43" t="s">
        <v>25182</v>
      </c>
    </row>
    <row r="5514" spans="1:8" ht="89.25">
      <c r="A5514" s="10">
        <v>5512</v>
      </c>
      <c r="B5514" s="43" t="s">
        <v>24381</v>
      </c>
      <c r="C5514" s="44" t="s">
        <v>17</v>
      </c>
      <c r="D5514" s="43" t="s">
        <v>25183</v>
      </c>
      <c r="E5514" s="43" t="s">
        <v>21574</v>
      </c>
      <c r="F5514" s="43" t="s">
        <v>25184</v>
      </c>
      <c r="G5514" s="43" t="s">
        <v>25185</v>
      </c>
      <c r="H5514" s="43" t="s">
        <v>25186</v>
      </c>
    </row>
    <row r="5515" spans="1:8" ht="89.25">
      <c r="A5515" s="10">
        <v>5513</v>
      </c>
      <c r="B5515" s="43" t="s">
        <v>24381</v>
      </c>
      <c r="C5515" s="44" t="s">
        <v>17</v>
      </c>
      <c r="D5515" s="43" t="s">
        <v>25187</v>
      </c>
      <c r="E5515" s="43" t="s">
        <v>21574</v>
      </c>
      <c r="F5515" s="43" t="s">
        <v>25184</v>
      </c>
      <c r="G5515" s="43" t="s">
        <v>25188</v>
      </c>
      <c r="H5515" s="43" t="s">
        <v>25189</v>
      </c>
    </row>
    <row r="5516" spans="1:8" ht="89.25">
      <c r="A5516" s="10">
        <v>5514</v>
      </c>
      <c r="B5516" s="43" t="s">
        <v>8900</v>
      </c>
      <c r="C5516" s="44" t="s">
        <v>17</v>
      </c>
      <c r="D5516" s="43" t="s">
        <v>25190</v>
      </c>
      <c r="E5516" s="43" t="s">
        <v>8188</v>
      </c>
      <c r="F5516" s="43" t="s">
        <v>11173</v>
      </c>
      <c r="G5516" s="43" t="s">
        <v>25191</v>
      </c>
      <c r="H5516" s="43" t="s">
        <v>25192</v>
      </c>
    </row>
    <row r="5517" spans="1:8" ht="63.75">
      <c r="A5517" s="10">
        <v>5515</v>
      </c>
      <c r="B5517" s="43" t="s">
        <v>9845</v>
      </c>
      <c r="C5517" s="44" t="s">
        <v>17</v>
      </c>
      <c r="D5517" s="43" t="s">
        <v>25193</v>
      </c>
      <c r="E5517" s="43" t="s">
        <v>9847</v>
      </c>
      <c r="F5517" s="43" t="s">
        <v>8212</v>
      </c>
      <c r="G5517" s="43" t="s">
        <v>25194</v>
      </c>
      <c r="H5517" s="43" t="s">
        <v>25195</v>
      </c>
    </row>
    <row r="5518" spans="1:8" ht="89.25">
      <c r="A5518" s="10">
        <v>5516</v>
      </c>
      <c r="B5518" s="43" t="s">
        <v>24381</v>
      </c>
      <c r="C5518" s="44" t="s">
        <v>17</v>
      </c>
      <c r="D5518" s="43" t="s">
        <v>25196</v>
      </c>
      <c r="E5518" s="43" t="s">
        <v>21574</v>
      </c>
      <c r="F5518" s="43" t="s">
        <v>20912</v>
      </c>
      <c r="G5518" s="43" t="s">
        <v>25197</v>
      </c>
      <c r="H5518" s="43" t="s">
        <v>25198</v>
      </c>
    </row>
    <row r="5519" spans="1:8" ht="89.25">
      <c r="A5519" s="10">
        <v>5517</v>
      </c>
      <c r="B5519" s="43" t="s">
        <v>24381</v>
      </c>
      <c r="C5519" s="44" t="s">
        <v>17</v>
      </c>
      <c r="D5519" s="43" t="s">
        <v>25199</v>
      </c>
      <c r="E5519" s="43" t="s">
        <v>21574</v>
      </c>
      <c r="F5519" s="43" t="s">
        <v>20912</v>
      </c>
      <c r="G5519" s="43" t="s">
        <v>25200</v>
      </c>
      <c r="H5519" s="43" t="s">
        <v>25201</v>
      </c>
    </row>
    <row r="5520" spans="1:8" ht="89.25">
      <c r="A5520" s="10">
        <v>5518</v>
      </c>
      <c r="B5520" s="43" t="s">
        <v>24381</v>
      </c>
      <c r="C5520" s="44" t="s">
        <v>17</v>
      </c>
      <c r="D5520" s="43" t="s">
        <v>25202</v>
      </c>
      <c r="E5520" s="43" t="s">
        <v>21574</v>
      </c>
      <c r="F5520" s="43" t="s">
        <v>20912</v>
      </c>
      <c r="G5520" s="43" t="s">
        <v>25203</v>
      </c>
      <c r="H5520" s="43" t="s">
        <v>25204</v>
      </c>
    </row>
    <row r="5521" spans="1:8" ht="38.25">
      <c r="A5521" s="10">
        <v>5519</v>
      </c>
      <c r="B5521" s="43" t="s">
        <v>21827</v>
      </c>
      <c r="C5521" s="44" t="s">
        <v>17</v>
      </c>
      <c r="D5521" s="43" t="s">
        <v>25205</v>
      </c>
      <c r="E5521" s="43" t="s">
        <v>8464</v>
      </c>
      <c r="F5521" s="43" t="s">
        <v>8465</v>
      </c>
      <c r="G5521" s="43" t="s">
        <v>25206</v>
      </c>
      <c r="H5521" s="43" t="s">
        <v>25207</v>
      </c>
    </row>
    <row r="5522" spans="1:8" ht="89.25">
      <c r="A5522" s="10">
        <v>5520</v>
      </c>
      <c r="B5522" s="43" t="s">
        <v>24381</v>
      </c>
      <c r="C5522" s="44" t="s">
        <v>17</v>
      </c>
      <c r="D5522" s="43" t="s">
        <v>25208</v>
      </c>
      <c r="E5522" s="43" t="s">
        <v>21574</v>
      </c>
      <c r="F5522" s="43" t="s">
        <v>25184</v>
      </c>
      <c r="G5522" s="43" t="s">
        <v>25209</v>
      </c>
      <c r="H5522" s="43" t="s">
        <v>25210</v>
      </c>
    </row>
    <row r="5523" spans="1:8" ht="76.5">
      <c r="A5523" s="10">
        <v>5521</v>
      </c>
      <c r="B5523" s="43" t="s">
        <v>8174</v>
      </c>
      <c r="C5523" s="44" t="s">
        <v>17</v>
      </c>
      <c r="D5523" s="43" t="s">
        <v>25211</v>
      </c>
      <c r="E5523" s="43" t="s">
        <v>8188</v>
      </c>
      <c r="F5523" s="43" t="s">
        <v>8367</v>
      </c>
      <c r="G5523" s="43" t="s">
        <v>25212</v>
      </c>
      <c r="H5523" s="43" t="s">
        <v>25213</v>
      </c>
    </row>
    <row r="5524" spans="1:8" ht="89.25">
      <c r="A5524" s="10">
        <v>5522</v>
      </c>
      <c r="B5524" s="43" t="s">
        <v>24381</v>
      </c>
      <c r="C5524" s="44" t="s">
        <v>17</v>
      </c>
      <c r="D5524" s="43" t="s">
        <v>25214</v>
      </c>
      <c r="E5524" s="43" t="s">
        <v>21574</v>
      </c>
      <c r="F5524" s="43" t="s">
        <v>20912</v>
      </c>
      <c r="G5524" s="43" t="s">
        <v>25215</v>
      </c>
      <c r="H5524" s="43" t="s">
        <v>25216</v>
      </c>
    </row>
    <row r="5525" spans="1:8" ht="51">
      <c r="A5525" s="10">
        <v>5523</v>
      </c>
      <c r="B5525" s="43" t="s">
        <v>9590</v>
      </c>
      <c r="C5525" s="44" t="s">
        <v>17</v>
      </c>
      <c r="D5525" s="43" t="s">
        <v>25217</v>
      </c>
      <c r="E5525" s="43" t="s">
        <v>21420</v>
      </c>
      <c r="F5525" s="43" t="s">
        <v>24186</v>
      </c>
      <c r="G5525" s="43" t="s">
        <v>25218</v>
      </c>
      <c r="H5525" s="43" t="s">
        <v>25219</v>
      </c>
    </row>
    <row r="5526" spans="1:8" ht="89.25">
      <c r="A5526" s="10">
        <v>5524</v>
      </c>
      <c r="B5526" s="43" t="s">
        <v>24381</v>
      </c>
      <c r="C5526" s="44" t="s">
        <v>17</v>
      </c>
      <c r="D5526" s="43" t="s">
        <v>25220</v>
      </c>
      <c r="E5526" s="43" t="s">
        <v>21574</v>
      </c>
      <c r="F5526" s="43" t="s">
        <v>20912</v>
      </c>
      <c r="G5526" s="43" t="s">
        <v>25221</v>
      </c>
      <c r="H5526" s="43" t="s">
        <v>25222</v>
      </c>
    </row>
    <row r="5527" spans="1:8" ht="89.25">
      <c r="A5527" s="10">
        <v>5525</v>
      </c>
      <c r="B5527" s="43" t="s">
        <v>24381</v>
      </c>
      <c r="C5527" s="44" t="s">
        <v>17</v>
      </c>
      <c r="D5527" s="43" t="s">
        <v>25223</v>
      </c>
      <c r="E5527" s="43" t="s">
        <v>21574</v>
      </c>
      <c r="F5527" s="43" t="s">
        <v>20912</v>
      </c>
      <c r="G5527" s="43" t="s">
        <v>25224</v>
      </c>
      <c r="H5527" s="43" t="s">
        <v>25225</v>
      </c>
    </row>
    <row r="5528" spans="1:8" ht="89.25">
      <c r="A5528" s="10">
        <v>5526</v>
      </c>
      <c r="B5528" s="43" t="s">
        <v>24381</v>
      </c>
      <c r="C5528" s="44" t="s">
        <v>17</v>
      </c>
      <c r="D5528" s="43" t="s">
        <v>25226</v>
      </c>
      <c r="E5528" s="43" t="s">
        <v>21574</v>
      </c>
      <c r="F5528" s="43" t="s">
        <v>20912</v>
      </c>
      <c r="G5528" s="43" t="s">
        <v>25227</v>
      </c>
      <c r="H5528" s="43" t="s">
        <v>25228</v>
      </c>
    </row>
    <row r="5529" spans="1:8" ht="89.25">
      <c r="A5529" s="10">
        <v>5527</v>
      </c>
      <c r="B5529" s="43" t="s">
        <v>24381</v>
      </c>
      <c r="C5529" s="44" t="s">
        <v>17</v>
      </c>
      <c r="D5529" s="43" t="s">
        <v>25229</v>
      </c>
      <c r="E5529" s="43" t="s">
        <v>21574</v>
      </c>
      <c r="F5529" s="43" t="s">
        <v>20912</v>
      </c>
      <c r="G5529" s="43" t="s">
        <v>25230</v>
      </c>
      <c r="H5529" s="43" t="s">
        <v>25231</v>
      </c>
    </row>
    <row r="5530" spans="1:8" ht="102">
      <c r="A5530" s="10">
        <v>5528</v>
      </c>
      <c r="B5530" s="43" t="s">
        <v>17068</v>
      </c>
      <c r="C5530" s="44" t="s">
        <v>17</v>
      </c>
      <c r="D5530" s="43" t="s">
        <v>25232</v>
      </c>
      <c r="E5530" s="43" t="s">
        <v>8850</v>
      </c>
      <c r="F5530" s="43" t="s">
        <v>9803</v>
      </c>
      <c r="G5530" s="43" t="s">
        <v>25233</v>
      </c>
      <c r="H5530" s="43" t="s">
        <v>25234</v>
      </c>
    </row>
    <row r="5531" spans="1:8" ht="89.25">
      <c r="A5531" s="10">
        <v>5529</v>
      </c>
      <c r="B5531" s="43" t="s">
        <v>24381</v>
      </c>
      <c r="C5531" s="44" t="s">
        <v>17</v>
      </c>
      <c r="D5531" s="43" t="s">
        <v>25235</v>
      </c>
      <c r="E5531" s="43" t="s">
        <v>21574</v>
      </c>
      <c r="F5531" s="43" t="s">
        <v>20912</v>
      </c>
      <c r="G5531" s="43" t="s">
        <v>25236</v>
      </c>
      <c r="H5531" s="43" t="s">
        <v>25237</v>
      </c>
    </row>
    <row r="5532" spans="1:8" ht="76.5">
      <c r="A5532" s="10">
        <v>5530</v>
      </c>
      <c r="B5532" s="43" t="s">
        <v>8174</v>
      </c>
      <c r="C5532" s="44" t="s">
        <v>17</v>
      </c>
      <c r="D5532" s="43" t="s">
        <v>25238</v>
      </c>
      <c r="E5532" s="43" t="s">
        <v>8188</v>
      </c>
      <c r="F5532" s="43" t="s">
        <v>8367</v>
      </c>
      <c r="G5532" s="43" t="s">
        <v>25239</v>
      </c>
      <c r="H5532" s="43" t="s">
        <v>25240</v>
      </c>
    </row>
    <row r="5533" spans="1:8" ht="76.5">
      <c r="A5533" s="10">
        <v>5531</v>
      </c>
      <c r="B5533" s="43" t="s">
        <v>25241</v>
      </c>
      <c r="C5533" s="44" t="s">
        <v>17</v>
      </c>
      <c r="D5533" s="43" t="s">
        <v>25242</v>
      </c>
      <c r="E5533" s="43" t="s">
        <v>8345</v>
      </c>
      <c r="F5533" s="43" t="s">
        <v>8351</v>
      </c>
      <c r="G5533" s="43" t="s">
        <v>25243</v>
      </c>
      <c r="H5533" s="43" t="s">
        <v>25244</v>
      </c>
    </row>
    <row r="5534" spans="1:8" ht="114.75">
      <c r="A5534" s="10">
        <v>5532</v>
      </c>
      <c r="B5534" s="43" t="s">
        <v>17068</v>
      </c>
      <c r="C5534" s="44" t="s">
        <v>17</v>
      </c>
      <c r="D5534" s="43" t="s">
        <v>25245</v>
      </c>
      <c r="E5534" s="43" t="s">
        <v>8850</v>
      </c>
      <c r="F5534" s="43" t="s">
        <v>9803</v>
      </c>
      <c r="G5534" s="43" t="s">
        <v>25246</v>
      </c>
      <c r="H5534" s="43" t="s">
        <v>25247</v>
      </c>
    </row>
    <row r="5535" spans="1:8" ht="102">
      <c r="A5535" s="10">
        <v>5533</v>
      </c>
      <c r="B5535" s="43" t="s">
        <v>17068</v>
      </c>
      <c r="C5535" s="44" t="s">
        <v>17</v>
      </c>
      <c r="D5535" s="43" t="s">
        <v>25248</v>
      </c>
      <c r="E5535" s="43" t="s">
        <v>8850</v>
      </c>
      <c r="F5535" s="43" t="s">
        <v>9803</v>
      </c>
      <c r="G5535" s="43" t="s">
        <v>25249</v>
      </c>
      <c r="H5535" s="43" t="s">
        <v>25250</v>
      </c>
    </row>
    <row r="5536" spans="1:8" ht="89.25">
      <c r="A5536" s="10">
        <v>5534</v>
      </c>
      <c r="B5536" s="43" t="s">
        <v>24381</v>
      </c>
      <c r="C5536" s="44" t="s">
        <v>17</v>
      </c>
      <c r="D5536" s="43" t="s">
        <v>25251</v>
      </c>
      <c r="E5536" s="43" t="s">
        <v>21574</v>
      </c>
      <c r="F5536" s="43" t="s">
        <v>20912</v>
      </c>
      <c r="G5536" s="43" t="s">
        <v>25252</v>
      </c>
      <c r="H5536" s="43" t="s">
        <v>25253</v>
      </c>
    </row>
    <row r="5537" spans="1:8" ht="89.25">
      <c r="A5537" s="10">
        <v>5535</v>
      </c>
      <c r="B5537" s="43" t="s">
        <v>24381</v>
      </c>
      <c r="C5537" s="44" t="s">
        <v>17</v>
      </c>
      <c r="D5537" s="43" t="s">
        <v>25254</v>
      </c>
      <c r="E5537" s="43" t="s">
        <v>21574</v>
      </c>
      <c r="F5537" s="43" t="s">
        <v>20912</v>
      </c>
      <c r="G5537" s="43" t="s">
        <v>25255</v>
      </c>
      <c r="H5537" s="43" t="s">
        <v>25256</v>
      </c>
    </row>
    <row r="5538" spans="1:8" ht="89.25">
      <c r="A5538" s="10">
        <v>5536</v>
      </c>
      <c r="B5538" s="43" t="s">
        <v>24381</v>
      </c>
      <c r="C5538" s="44" t="s">
        <v>17</v>
      </c>
      <c r="D5538" s="43" t="s">
        <v>25257</v>
      </c>
      <c r="E5538" s="43" t="s">
        <v>21574</v>
      </c>
      <c r="F5538" s="43" t="s">
        <v>20912</v>
      </c>
      <c r="G5538" s="43" t="s">
        <v>25258</v>
      </c>
      <c r="H5538" s="43" t="s">
        <v>25259</v>
      </c>
    </row>
    <row r="5539" spans="1:8" ht="89.25">
      <c r="A5539" s="10">
        <v>5537</v>
      </c>
      <c r="B5539" s="43" t="s">
        <v>24381</v>
      </c>
      <c r="C5539" s="44" t="s">
        <v>17</v>
      </c>
      <c r="D5539" s="43" t="s">
        <v>25260</v>
      </c>
      <c r="E5539" s="43" t="s">
        <v>21574</v>
      </c>
      <c r="F5539" s="43" t="s">
        <v>20912</v>
      </c>
      <c r="G5539" s="43" t="s">
        <v>25261</v>
      </c>
      <c r="H5539" s="43" t="s">
        <v>25262</v>
      </c>
    </row>
    <row r="5540" spans="1:8" ht="89.25">
      <c r="A5540" s="10">
        <v>5538</v>
      </c>
      <c r="B5540" s="43" t="s">
        <v>24381</v>
      </c>
      <c r="C5540" s="44" t="s">
        <v>17</v>
      </c>
      <c r="D5540" s="43" t="s">
        <v>25263</v>
      </c>
      <c r="E5540" s="43" t="s">
        <v>21574</v>
      </c>
      <c r="F5540" s="43" t="s">
        <v>20912</v>
      </c>
      <c r="G5540" s="43" t="s">
        <v>25264</v>
      </c>
      <c r="H5540" s="43" t="s">
        <v>25265</v>
      </c>
    </row>
    <row r="5541" spans="1:8" ht="89.25">
      <c r="A5541" s="10">
        <v>5539</v>
      </c>
      <c r="B5541" s="43" t="s">
        <v>24381</v>
      </c>
      <c r="C5541" s="44" t="s">
        <v>17</v>
      </c>
      <c r="D5541" s="43" t="s">
        <v>25266</v>
      </c>
      <c r="E5541" s="43" t="s">
        <v>21574</v>
      </c>
      <c r="F5541" s="43" t="s">
        <v>20912</v>
      </c>
      <c r="G5541" s="43" t="s">
        <v>25267</v>
      </c>
      <c r="H5541" s="43" t="s">
        <v>25268</v>
      </c>
    </row>
    <row r="5542" spans="1:8" ht="89.25">
      <c r="A5542" s="10">
        <v>5540</v>
      </c>
      <c r="B5542" s="43" t="s">
        <v>24381</v>
      </c>
      <c r="C5542" s="44" t="s">
        <v>17</v>
      </c>
      <c r="D5542" s="43" t="s">
        <v>25269</v>
      </c>
      <c r="E5542" s="43" t="s">
        <v>21574</v>
      </c>
      <c r="F5542" s="43" t="s">
        <v>20912</v>
      </c>
      <c r="G5542" s="43" t="s">
        <v>25270</v>
      </c>
      <c r="H5542" s="43" t="s">
        <v>25271</v>
      </c>
    </row>
    <row r="5543" spans="1:8" ht="89.25">
      <c r="A5543" s="10">
        <v>5541</v>
      </c>
      <c r="B5543" s="43" t="s">
        <v>8900</v>
      </c>
      <c r="C5543" s="44" t="s">
        <v>17</v>
      </c>
      <c r="D5543" s="43" t="s">
        <v>25272</v>
      </c>
      <c r="E5543" s="43" t="s">
        <v>8188</v>
      </c>
      <c r="F5543" s="43" t="s">
        <v>11173</v>
      </c>
      <c r="G5543" s="43" t="s">
        <v>25273</v>
      </c>
      <c r="H5543" s="43" t="s">
        <v>25274</v>
      </c>
    </row>
    <row r="5544" spans="1:8" ht="89.25">
      <c r="A5544" s="10">
        <v>5542</v>
      </c>
      <c r="B5544" s="43" t="s">
        <v>24381</v>
      </c>
      <c r="C5544" s="44" t="s">
        <v>17</v>
      </c>
      <c r="D5544" s="43" t="s">
        <v>25275</v>
      </c>
      <c r="E5544" s="43" t="s">
        <v>21574</v>
      </c>
      <c r="F5544" s="43" t="s">
        <v>20912</v>
      </c>
      <c r="G5544" s="43" t="s">
        <v>25276</v>
      </c>
      <c r="H5544" s="43" t="s">
        <v>25277</v>
      </c>
    </row>
    <row r="5545" spans="1:8" ht="76.5">
      <c r="A5545" s="10">
        <v>5543</v>
      </c>
      <c r="B5545" s="43" t="s">
        <v>9590</v>
      </c>
      <c r="C5545" s="44" t="s">
        <v>17</v>
      </c>
      <c r="D5545" s="43" t="s">
        <v>25278</v>
      </c>
      <c r="E5545" s="43" t="s">
        <v>21420</v>
      </c>
      <c r="F5545" s="43" t="s">
        <v>24186</v>
      </c>
      <c r="G5545" s="43" t="s">
        <v>25279</v>
      </c>
      <c r="H5545" s="43" t="s">
        <v>25280</v>
      </c>
    </row>
    <row r="5546" spans="1:8" ht="63.75">
      <c r="A5546" s="10">
        <v>5544</v>
      </c>
      <c r="B5546" s="43" t="s">
        <v>9590</v>
      </c>
      <c r="C5546" s="44" t="s">
        <v>17</v>
      </c>
      <c r="D5546" s="43" t="s">
        <v>25281</v>
      </c>
      <c r="E5546" s="43" t="s">
        <v>21420</v>
      </c>
      <c r="F5546" s="43" t="s">
        <v>24186</v>
      </c>
      <c r="G5546" s="43" t="s">
        <v>25282</v>
      </c>
      <c r="H5546" s="43" t="s">
        <v>25283</v>
      </c>
    </row>
    <row r="5547" spans="1:8" ht="63.75">
      <c r="A5547" s="10">
        <v>5545</v>
      </c>
      <c r="B5547" s="43" t="s">
        <v>25284</v>
      </c>
      <c r="C5547" s="44" t="s">
        <v>17</v>
      </c>
      <c r="D5547" s="43" t="s">
        <v>25285</v>
      </c>
      <c r="E5547" s="43" t="s">
        <v>12964</v>
      </c>
      <c r="F5547" s="43" t="s">
        <v>17944</v>
      </c>
      <c r="G5547" s="43" t="s">
        <v>25286</v>
      </c>
      <c r="H5547" s="43" t="s">
        <v>25287</v>
      </c>
    </row>
    <row r="5548" spans="1:8" ht="89.25">
      <c r="A5548" s="10">
        <v>5546</v>
      </c>
      <c r="B5548" s="43" t="s">
        <v>8900</v>
      </c>
      <c r="C5548" s="44" t="s">
        <v>17</v>
      </c>
      <c r="D5548" s="43" t="s">
        <v>25288</v>
      </c>
      <c r="E5548" s="43" t="s">
        <v>8188</v>
      </c>
      <c r="F5548" s="43" t="s">
        <v>11173</v>
      </c>
      <c r="G5548" s="43" t="s">
        <v>25289</v>
      </c>
      <c r="H5548" s="43" t="s">
        <v>25290</v>
      </c>
    </row>
    <row r="5549" spans="1:8" ht="89.25">
      <c r="A5549" s="10">
        <v>5547</v>
      </c>
      <c r="B5549" s="43" t="s">
        <v>8900</v>
      </c>
      <c r="C5549" s="44" t="s">
        <v>17</v>
      </c>
      <c r="D5549" s="43" t="s">
        <v>25291</v>
      </c>
      <c r="E5549" s="43" t="s">
        <v>8188</v>
      </c>
      <c r="F5549" s="43" t="s">
        <v>11173</v>
      </c>
      <c r="G5549" s="43" t="s">
        <v>25292</v>
      </c>
      <c r="H5549" s="43" t="s">
        <v>25293</v>
      </c>
    </row>
    <row r="5550" spans="1:8" ht="89.25">
      <c r="A5550" s="10">
        <v>5548</v>
      </c>
      <c r="B5550" s="43" t="s">
        <v>8900</v>
      </c>
      <c r="C5550" s="44" t="s">
        <v>17</v>
      </c>
      <c r="D5550" s="43" t="s">
        <v>25294</v>
      </c>
      <c r="E5550" s="43" t="s">
        <v>8188</v>
      </c>
      <c r="F5550" s="43" t="s">
        <v>11173</v>
      </c>
      <c r="G5550" s="43" t="s">
        <v>25295</v>
      </c>
      <c r="H5550" s="43" t="s">
        <v>25296</v>
      </c>
    </row>
    <row r="5551" spans="1:8" ht="89.25">
      <c r="A5551" s="10">
        <v>5549</v>
      </c>
      <c r="B5551" s="43" t="s">
        <v>8900</v>
      </c>
      <c r="C5551" s="44" t="s">
        <v>17</v>
      </c>
      <c r="D5551" s="43" t="s">
        <v>25297</v>
      </c>
      <c r="E5551" s="43" t="s">
        <v>8188</v>
      </c>
      <c r="F5551" s="43" t="s">
        <v>8367</v>
      </c>
      <c r="G5551" s="43" t="s">
        <v>25298</v>
      </c>
      <c r="H5551" s="43" t="s">
        <v>25299</v>
      </c>
    </row>
    <row r="5552" spans="1:8" ht="76.5">
      <c r="A5552" s="10">
        <v>5550</v>
      </c>
      <c r="B5552" s="43" t="s">
        <v>8900</v>
      </c>
      <c r="C5552" s="44" t="s">
        <v>17</v>
      </c>
      <c r="D5552" s="43" t="s">
        <v>25300</v>
      </c>
      <c r="E5552" s="43" t="s">
        <v>8188</v>
      </c>
      <c r="F5552" s="43" t="s">
        <v>8189</v>
      </c>
      <c r="G5552" s="43" t="s">
        <v>25301</v>
      </c>
      <c r="H5552" s="43" t="s">
        <v>25302</v>
      </c>
    </row>
    <row r="5553" spans="1:8" ht="114.75">
      <c r="A5553" s="10">
        <v>5551</v>
      </c>
      <c r="B5553" s="43" t="s">
        <v>14968</v>
      </c>
      <c r="C5553" s="44" t="s">
        <v>34</v>
      </c>
      <c r="D5553" s="43" t="s">
        <v>25303</v>
      </c>
      <c r="E5553" s="43" t="s">
        <v>18997</v>
      </c>
      <c r="F5553" s="43" t="s">
        <v>10515</v>
      </c>
      <c r="G5553" s="43" t="s">
        <v>25304</v>
      </c>
      <c r="H5553" s="43" t="s">
        <v>25305</v>
      </c>
    </row>
    <row r="5554" spans="1:8" ht="114.75">
      <c r="A5554" s="10">
        <v>5552</v>
      </c>
      <c r="B5554" s="43" t="s">
        <v>14968</v>
      </c>
      <c r="C5554" s="44" t="s">
        <v>34</v>
      </c>
      <c r="D5554" s="43" t="s">
        <v>25306</v>
      </c>
      <c r="E5554" s="43" t="s">
        <v>18997</v>
      </c>
      <c r="F5554" s="43" t="s">
        <v>10515</v>
      </c>
      <c r="G5554" s="43" t="s">
        <v>25307</v>
      </c>
      <c r="H5554" s="43" t="s">
        <v>25308</v>
      </c>
    </row>
    <row r="5555" spans="1:8" ht="114.75">
      <c r="A5555" s="10">
        <v>5553</v>
      </c>
      <c r="B5555" s="43" t="s">
        <v>14968</v>
      </c>
      <c r="C5555" s="44" t="s">
        <v>17</v>
      </c>
      <c r="D5555" s="43" t="s">
        <v>25309</v>
      </c>
      <c r="E5555" s="43" t="s">
        <v>18997</v>
      </c>
      <c r="F5555" s="43" t="s">
        <v>19205</v>
      </c>
      <c r="G5555" s="43" t="s">
        <v>25310</v>
      </c>
      <c r="H5555" s="43" t="s">
        <v>25311</v>
      </c>
    </row>
    <row r="5556" spans="1:8" ht="89.25">
      <c r="A5556" s="10">
        <v>5554</v>
      </c>
      <c r="B5556" s="43" t="s">
        <v>24381</v>
      </c>
      <c r="C5556" s="44" t="s">
        <v>17</v>
      </c>
      <c r="D5556" s="43" t="s">
        <v>25312</v>
      </c>
      <c r="E5556" s="43" t="s">
        <v>21574</v>
      </c>
      <c r="F5556" s="43" t="s">
        <v>20912</v>
      </c>
      <c r="G5556" s="43" t="s">
        <v>25313</v>
      </c>
      <c r="H5556" s="43" t="s">
        <v>25314</v>
      </c>
    </row>
    <row r="5557" spans="1:8" ht="114.75">
      <c r="A5557" s="10">
        <v>5555</v>
      </c>
      <c r="B5557" s="43" t="s">
        <v>14968</v>
      </c>
      <c r="C5557" s="44" t="s">
        <v>17</v>
      </c>
      <c r="D5557" s="43" t="s">
        <v>25315</v>
      </c>
      <c r="E5557" s="43" t="s">
        <v>18997</v>
      </c>
      <c r="F5557" s="43" t="s">
        <v>19205</v>
      </c>
      <c r="G5557" s="43" t="s">
        <v>25316</v>
      </c>
      <c r="H5557" s="43" t="s">
        <v>25317</v>
      </c>
    </row>
    <row r="5558" spans="1:8" ht="114.75">
      <c r="A5558" s="10">
        <v>5556</v>
      </c>
      <c r="B5558" s="43" t="s">
        <v>14968</v>
      </c>
      <c r="C5558" s="44" t="s">
        <v>17</v>
      </c>
      <c r="D5558" s="43" t="s">
        <v>25318</v>
      </c>
      <c r="E5558" s="43" t="s">
        <v>18997</v>
      </c>
      <c r="F5558" s="43" t="s">
        <v>19205</v>
      </c>
      <c r="G5558" s="43" t="s">
        <v>25319</v>
      </c>
      <c r="H5558" s="43" t="s">
        <v>25320</v>
      </c>
    </row>
    <row r="5559" spans="1:8" ht="89.25">
      <c r="A5559" s="10">
        <v>5557</v>
      </c>
      <c r="B5559" s="43" t="s">
        <v>24381</v>
      </c>
      <c r="C5559" s="44" t="s">
        <v>17</v>
      </c>
      <c r="D5559" s="43" t="s">
        <v>25321</v>
      </c>
      <c r="E5559" s="43" t="s">
        <v>21574</v>
      </c>
      <c r="F5559" s="43" t="s">
        <v>20912</v>
      </c>
      <c r="G5559" s="43" t="s">
        <v>25322</v>
      </c>
      <c r="H5559" s="43" t="s">
        <v>25323</v>
      </c>
    </row>
    <row r="5560" spans="1:8" ht="89.25">
      <c r="A5560" s="10">
        <v>5558</v>
      </c>
      <c r="B5560" s="43" t="s">
        <v>24381</v>
      </c>
      <c r="C5560" s="44" t="s">
        <v>17</v>
      </c>
      <c r="D5560" s="43" t="s">
        <v>25324</v>
      </c>
      <c r="E5560" s="43" t="s">
        <v>21574</v>
      </c>
      <c r="F5560" s="43" t="s">
        <v>20912</v>
      </c>
      <c r="G5560" s="43" t="s">
        <v>25325</v>
      </c>
      <c r="H5560" s="43" t="s">
        <v>25326</v>
      </c>
    </row>
    <row r="5561" spans="1:8" ht="89.25">
      <c r="A5561" s="10">
        <v>5559</v>
      </c>
      <c r="B5561" s="43" t="s">
        <v>24381</v>
      </c>
      <c r="C5561" s="44" t="s">
        <v>17</v>
      </c>
      <c r="D5561" s="43" t="s">
        <v>25327</v>
      </c>
      <c r="E5561" s="43" t="s">
        <v>21574</v>
      </c>
      <c r="F5561" s="43" t="s">
        <v>20912</v>
      </c>
      <c r="G5561" s="43" t="s">
        <v>25328</v>
      </c>
      <c r="H5561" s="43" t="s">
        <v>25329</v>
      </c>
    </row>
    <row r="5562" spans="1:8" ht="76.5">
      <c r="A5562" s="10">
        <v>5560</v>
      </c>
      <c r="B5562" s="43" t="s">
        <v>8900</v>
      </c>
      <c r="C5562" s="44" t="s">
        <v>17</v>
      </c>
      <c r="D5562" s="43" t="s">
        <v>25330</v>
      </c>
      <c r="E5562" s="43" t="s">
        <v>8188</v>
      </c>
      <c r="F5562" s="43" t="s">
        <v>8189</v>
      </c>
      <c r="G5562" s="43" t="s">
        <v>25331</v>
      </c>
      <c r="H5562" s="43" t="s">
        <v>25332</v>
      </c>
    </row>
    <row r="5563" spans="1:8" ht="76.5">
      <c r="A5563" s="10">
        <v>5561</v>
      </c>
      <c r="B5563" s="43" t="s">
        <v>8900</v>
      </c>
      <c r="C5563" s="44" t="s">
        <v>17</v>
      </c>
      <c r="D5563" s="43" t="s">
        <v>25333</v>
      </c>
      <c r="E5563" s="43" t="s">
        <v>8188</v>
      </c>
      <c r="F5563" s="43" t="s">
        <v>8189</v>
      </c>
      <c r="G5563" s="43" t="s">
        <v>25334</v>
      </c>
      <c r="H5563" s="43" t="s">
        <v>25335</v>
      </c>
    </row>
    <row r="5564" spans="1:8" ht="76.5">
      <c r="A5564" s="10">
        <v>5562</v>
      </c>
      <c r="B5564" s="43" t="s">
        <v>8174</v>
      </c>
      <c r="C5564" s="44" t="s">
        <v>17</v>
      </c>
      <c r="D5564" s="43" t="s">
        <v>25336</v>
      </c>
      <c r="E5564" s="43" t="s">
        <v>8188</v>
      </c>
      <c r="F5564" s="43" t="s">
        <v>8367</v>
      </c>
      <c r="G5564" s="43" t="s">
        <v>25337</v>
      </c>
      <c r="H5564" s="43" t="s">
        <v>25338</v>
      </c>
    </row>
    <row r="5565" spans="1:8" ht="89.25">
      <c r="A5565" s="10">
        <v>5563</v>
      </c>
      <c r="B5565" s="43" t="s">
        <v>24381</v>
      </c>
      <c r="C5565" s="44" t="s">
        <v>17</v>
      </c>
      <c r="D5565" s="43" t="s">
        <v>25339</v>
      </c>
      <c r="E5565" s="43" t="s">
        <v>21574</v>
      </c>
      <c r="F5565" s="43" t="s">
        <v>20912</v>
      </c>
      <c r="G5565" s="43" t="s">
        <v>25340</v>
      </c>
      <c r="H5565" s="43" t="s">
        <v>25341</v>
      </c>
    </row>
    <row r="5566" spans="1:8" ht="89.25">
      <c r="A5566" s="10">
        <v>5564</v>
      </c>
      <c r="B5566" s="43" t="s">
        <v>24381</v>
      </c>
      <c r="C5566" s="44" t="s">
        <v>17</v>
      </c>
      <c r="D5566" s="43" t="s">
        <v>25342</v>
      </c>
      <c r="E5566" s="43" t="s">
        <v>21574</v>
      </c>
      <c r="F5566" s="43" t="s">
        <v>20912</v>
      </c>
      <c r="G5566" s="43" t="s">
        <v>25343</v>
      </c>
      <c r="H5566" s="43" t="s">
        <v>25344</v>
      </c>
    </row>
    <row r="5567" spans="1:8" ht="76.5">
      <c r="A5567" s="10">
        <v>5565</v>
      </c>
      <c r="B5567" s="43" t="s">
        <v>9590</v>
      </c>
      <c r="C5567" s="44" t="s">
        <v>17</v>
      </c>
      <c r="D5567" s="43" t="s">
        <v>25345</v>
      </c>
      <c r="E5567" s="43" t="s">
        <v>21420</v>
      </c>
      <c r="F5567" s="43" t="s">
        <v>24186</v>
      </c>
      <c r="G5567" s="43" t="s">
        <v>25346</v>
      </c>
      <c r="H5567" s="43" t="s">
        <v>25347</v>
      </c>
    </row>
    <row r="5568" spans="1:8" ht="89.25">
      <c r="A5568" s="10">
        <v>5566</v>
      </c>
      <c r="B5568" s="43" t="s">
        <v>24381</v>
      </c>
      <c r="C5568" s="44" t="s">
        <v>17</v>
      </c>
      <c r="D5568" s="43" t="s">
        <v>25348</v>
      </c>
      <c r="E5568" s="43" t="s">
        <v>21574</v>
      </c>
      <c r="F5568" s="43" t="s">
        <v>20912</v>
      </c>
      <c r="G5568" s="43" t="s">
        <v>25349</v>
      </c>
      <c r="H5568" s="43" t="s">
        <v>25350</v>
      </c>
    </row>
    <row r="5569" spans="1:8" ht="89.25">
      <c r="A5569" s="10">
        <v>5567</v>
      </c>
      <c r="B5569" s="43" t="s">
        <v>24381</v>
      </c>
      <c r="C5569" s="44" t="s">
        <v>17</v>
      </c>
      <c r="D5569" s="43" t="s">
        <v>25351</v>
      </c>
      <c r="E5569" s="43" t="s">
        <v>21574</v>
      </c>
      <c r="F5569" s="43" t="s">
        <v>20912</v>
      </c>
      <c r="G5569" s="43" t="s">
        <v>25352</v>
      </c>
      <c r="H5569" s="43" t="s">
        <v>25353</v>
      </c>
    </row>
    <row r="5570" spans="1:8" ht="89.25">
      <c r="A5570" s="10">
        <v>5568</v>
      </c>
      <c r="B5570" s="43" t="s">
        <v>24381</v>
      </c>
      <c r="C5570" s="44" t="s">
        <v>17</v>
      </c>
      <c r="D5570" s="43" t="s">
        <v>25354</v>
      </c>
      <c r="E5570" s="43" t="s">
        <v>21574</v>
      </c>
      <c r="F5570" s="43" t="s">
        <v>20912</v>
      </c>
      <c r="G5570" s="43" t="s">
        <v>25355</v>
      </c>
      <c r="H5570" s="43" t="s">
        <v>25356</v>
      </c>
    </row>
    <row r="5571" spans="1:8" ht="38.25">
      <c r="A5571" s="10">
        <v>5569</v>
      </c>
      <c r="B5571" s="43" t="s">
        <v>8916</v>
      </c>
      <c r="C5571" s="44" t="s">
        <v>17</v>
      </c>
      <c r="D5571" s="43" t="s">
        <v>25357</v>
      </c>
      <c r="E5571" s="43" t="s">
        <v>8464</v>
      </c>
      <c r="F5571" s="43" t="s">
        <v>8465</v>
      </c>
      <c r="G5571" s="43" t="s">
        <v>25358</v>
      </c>
      <c r="H5571" s="43" t="s">
        <v>25359</v>
      </c>
    </row>
    <row r="5572" spans="1:8" ht="89.25">
      <c r="A5572" s="10">
        <v>5570</v>
      </c>
      <c r="B5572" s="43" t="s">
        <v>24381</v>
      </c>
      <c r="C5572" s="44" t="s">
        <v>17</v>
      </c>
      <c r="D5572" s="43" t="s">
        <v>25360</v>
      </c>
      <c r="E5572" s="43" t="s">
        <v>21574</v>
      </c>
      <c r="F5572" s="43" t="s">
        <v>20912</v>
      </c>
      <c r="G5572" s="43" t="s">
        <v>25361</v>
      </c>
      <c r="H5572" s="43" t="s">
        <v>25362</v>
      </c>
    </row>
    <row r="5573" spans="1:8" ht="76.5">
      <c r="A5573" s="10">
        <v>5571</v>
      </c>
      <c r="B5573" s="43" t="s">
        <v>18608</v>
      </c>
      <c r="C5573" s="44" t="s">
        <v>17</v>
      </c>
      <c r="D5573" s="43" t="s">
        <v>25363</v>
      </c>
      <c r="E5573" s="43" t="s">
        <v>8345</v>
      </c>
      <c r="F5573" s="43" t="s">
        <v>20912</v>
      </c>
      <c r="G5573" s="43" t="s">
        <v>25364</v>
      </c>
      <c r="H5573" s="43" t="s">
        <v>25365</v>
      </c>
    </row>
    <row r="5574" spans="1:8" ht="76.5">
      <c r="A5574" s="10">
        <v>5572</v>
      </c>
      <c r="B5574" s="43" t="s">
        <v>18608</v>
      </c>
      <c r="C5574" s="44" t="s">
        <v>17</v>
      </c>
      <c r="D5574" s="43" t="s">
        <v>25366</v>
      </c>
      <c r="E5574" s="43" t="s">
        <v>8345</v>
      </c>
      <c r="F5574" s="43" t="s">
        <v>20912</v>
      </c>
      <c r="G5574" s="43" t="s">
        <v>25367</v>
      </c>
      <c r="H5574" s="43" t="s">
        <v>25368</v>
      </c>
    </row>
    <row r="5575" spans="1:8" ht="76.5">
      <c r="A5575" s="10">
        <v>5573</v>
      </c>
      <c r="B5575" s="43" t="s">
        <v>18608</v>
      </c>
      <c r="C5575" s="44" t="s">
        <v>17</v>
      </c>
      <c r="D5575" s="43" t="s">
        <v>25369</v>
      </c>
      <c r="E5575" s="43" t="s">
        <v>8345</v>
      </c>
      <c r="F5575" s="43" t="s">
        <v>20912</v>
      </c>
      <c r="G5575" s="43" t="s">
        <v>25370</v>
      </c>
      <c r="H5575" s="43" t="s">
        <v>25371</v>
      </c>
    </row>
    <row r="5576" spans="1:8" ht="51">
      <c r="A5576" s="10">
        <v>5574</v>
      </c>
      <c r="B5576" s="43" t="s">
        <v>24528</v>
      </c>
      <c r="C5576" s="44" t="s">
        <v>17</v>
      </c>
      <c r="D5576" s="43" t="s">
        <v>25372</v>
      </c>
      <c r="E5576" s="43" t="s">
        <v>8334</v>
      </c>
      <c r="F5576" s="43" t="s">
        <v>14128</v>
      </c>
      <c r="G5576" s="43" t="s">
        <v>25373</v>
      </c>
      <c r="H5576" s="43" t="s">
        <v>25374</v>
      </c>
    </row>
    <row r="5577" spans="1:8" ht="51">
      <c r="A5577" s="10">
        <v>5575</v>
      </c>
      <c r="B5577" s="43" t="s">
        <v>24528</v>
      </c>
      <c r="C5577" s="44" t="s">
        <v>17</v>
      </c>
      <c r="D5577" s="43" t="s">
        <v>25375</v>
      </c>
      <c r="E5577" s="43" t="s">
        <v>8334</v>
      </c>
      <c r="F5577" s="43" t="s">
        <v>14128</v>
      </c>
      <c r="G5577" s="43" t="s">
        <v>25376</v>
      </c>
      <c r="H5577" s="43" t="s">
        <v>25377</v>
      </c>
    </row>
    <row r="5578" spans="1:8" ht="51">
      <c r="A5578" s="10">
        <v>5576</v>
      </c>
      <c r="B5578" s="43" t="s">
        <v>24528</v>
      </c>
      <c r="C5578" s="44" t="s">
        <v>17</v>
      </c>
      <c r="D5578" s="43" t="s">
        <v>25378</v>
      </c>
      <c r="E5578" s="43" t="s">
        <v>8334</v>
      </c>
      <c r="F5578" s="43" t="s">
        <v>14141</v>
      </c>
      <c r="G5578" s="43" t="s">
        <v>25379</v>
      </c>
      <c r="H5578" s="43" t="s">
        <v>25380</v>
      </c>
    </row>
    <row r="5579" spans="1:8" ht="76.5">
      <c r="A5579" s="10">
        <v>5577</v>
      </c>
      <c r="B5579" s="43" t="s">
        <v>8900</v>
      </c>
      <c r="C5579" s="44" t="s">
        <v>218</v>
      </c>
      <c r="D5579" s="43" t="s">
        <v>25381</v>
      </c>
      <c r="E5579" s="43" t="s">
        <v>24404</v>
      </c>
      <c r="F5579" s="43" t="s">
        <v>10745</v>
      </c>
      <c r="G5579" s="43" t="s">
        <v>25382</v>
      </c>
      <c r="H5579" s="43" t="s">
        <v>25383</v>
      </c>
    </row>
    <row r="5580" spans="1:8" ht="89.25">
      <c r="A5580" s="10">
        <v>5578</v>
      </c>
      <c r="B5580" s="43" t="s">
        <v>24381</v>
      </c>
      <c r="C5580" s="44" t="s">
        <v>17</v>
      </c>
      <c r="D5580" s="43" t="s">
        <v>25384</v>
      </c>
      <c r="E5580" s="43" t="s">
        <v>21574</v>
      </c>
      <c r="F5580" s="43" t="s">
        <v>20912</v>
      </c>
      <c r="G5580" s="43" t="s">
        <v>25385</v>
      </c>
      <c r="H5580" s="43" t="s">
        <v>25386</v>
      </c>
    </row>
    <row r="5581" spans="1:8" ht="51">
      <c r="A5581" s="10">
        <v>5579</v>
      </c>
      <c r="B5581" s="43" t="s">
        <v>8271</v>
      </c>
      <c r="C5581" s="44" t="s">
        <v>17</v>
      </c>
      <c r="D5581" s="43" t="s">
        <v>25387</v>
      </c>
      <c r="E5581" s="43" t="s">
        <v>8490</v>
      </c>
      <c r="F5581" s="43" t="s">
        <v>8540</v>
      </c>
      <c r="G5581" s="43" t="s">
        <v>25388</v>
      </c>
      <c r="H5581" s="43" t="s">
        <v>25389</v>
      </c>
    </row>
    <row r="5582" spans="1:8" ht="89.25">
      <c r="A5582" s="10">
        <v>5580</v>
      </c>
      <c r="B5582" s="43" t="s">
        <v>24381</v>
      </c>
      <c r="C5582" s="44" t="s">
        <v>17</v>
      </c>
      <c r="D5582" s="43" t="s">
        <v>25390</v>
      </c>
      <c r="E5582" s="43" t="s">
        <v>21574</v>
      </c>
      <c r="F5582" s="43" t="s">
        <v>20912</v>
      </c>
      <c r="G5582" s="43" t="s">
        <v>25391</v>
      </c>
      <c r="H5582" s="43" t="s">
        <v>25392</v>
      </c>
    </row>
    <row r="5583" spans="1:8" ht="51">
      <c r="A5583" s="10">
        <v>5581</v>
      </c>
      <c r="B5583" s="43" t="s">
        <v>8271</v>
      </c>
      <c r="C5583" s="44" t="s">
        <v>17</v>
      </c>
      <c r="D5583" s="43" t="s">
        <v>25393</v>
      </c>
      <c r="E5583" s="43" t="s">
        <v>8490</v>
      </c>
      <c r="F5583" s="43" t="s">
        <v>8540</v>
      </c>
      <c r="G5583" s="43" t="s">
        <v>25394</v>
      </c>
      <c r="H5583" s="43" t="s">
        <v>25395</v>
      </c>
    </row>
    <row r="5584" spans="1:8" ht="51">
      <c r="A5584" s="10">
        <v>5582</v>
      </c>
      <c r="B5584" s="43" t="s">
        <v>9590</v>
      </c>
      <c r="C5584" s="44" t="s">
        <v>17</v>
      </c>
      <c r="D5584" s="43" t="s">
        <v>25396</v>
      </c>
      <c r="E5584" s="43" t="s">
        <v>21420</v>
      </c>
      <c r="F5584" s="43" t="s">
        <v>24186</v>
      </c>
      <c r="G5584" s="43" t="s">
        <v>25397</v>
      </c>
      <c r="H5584" s="43" t="s">
        <v>25398</v>
      </c>
    </row>
    <row r="5585" spans="1:8" ht="89.25">
      <c r="A5585" s="10">
        <v>5583</v>
      </c>
      <c r="B5585" s="43" t="s">
        <v>24381</v>
      </c>
      <c r="C5585" s="44" t="s">
        <v>17</v>
      </c>
      <c r="D5585" s="43" t="s">
        <v>25399</v>
      </c>
      <c r="E5585" s="43" t="s">
        <v>21574</v>
      </c>
      <c r="F5585" s="43" t="s">
        <v>20912</v>
      </c>
      <c r="G5585" s="43" t="s">
        <v>25400</v>
      </c>
      <c r="H5585" s="43" t="s">
        <v>25401</v>
      </c>
    </row>
    <row r="5586" spans="1:8" ht="51">
      <c r="A5586" s="10">
        <v>5584</v>
      </c>
      <c r="B5586" s="43" t="s">
        <v>8271</v>
      </c>
      <c r="C5586" s="44" t="s">
        <v>17</v>
      </c>
      <c r="D5586" s="43" t="s">
        <v>25402</v>
      </c>
      <c r="E5586" s="43" t="s">
        <v>8490</v>
      </c>
      <c r="F5586" s="43" t="s">
        <v>8540</v>
      </c>
      <c r="G5586" s="43" t="s">
        <v>25403</v>
      </c>
      <c r="H5586" s="43" t="s">
        <v>25404</v>
      </c>
    </row>
    <row r="5587" spans="1:8" ht="89.25">
      <c r="A5587" s="10">
        <v>5585</v>
      </c>
      <c r="B5587" s="43" t="s">
        <v>24381</v>
      </c>
      <c r="C5587" s="44" t="s">
        <v>17</v>
      </c>
      <c r="D5587" s="43" t="s">
        <v>25405</v>
      </c>
      <c r="E5587" s="43" t="s">
        <v>21574</v>
      </c>
      <c r="F5587" s="43" t="s">
        <v>20912</v>
      </c>
      <c r="G5587" s="43" t="s">
        <v>25406</v>
      </c>
      <c r="H5587" s="43" t="s">
        <v>25407</v>
      </c>
    </row>
    <row r="5588" spans="1:8" ht="76.5">
      <c r="A5588" s="10">
        <v>5586</v>
      </c>
      <c r="B5588" s="43" t="s">
        <v>8900</v>
      </c>
      <c r="C5588" s="44" t="s">
        <v>17</v>
      </c>
      <c r="D5588" s="43" t="s">
        <v>25408</v>
      </c>
      <c r="E5588" s="43" t="s">
        <v>8188</v>
      </c>
      <c r="F5588" s="43" t="s">
        <v>8189</v>
      </c>
      <c r="G5588" s="43" t="s">
        <v>25409</v>
      </c>
      <c r="H5588" s="43" t="s">
        <v>25410</v>
      </c>
    </row>
    <row r="5589" spans="1:8" ht="76.5">
      <c r="A5589" s="10">
        <v>5587</v>
      </c>
      <c r="B5589" s="43" t="s">
        <v>8900</v>
      </c>
      <c r="C5589" s="44" t="s">
        <v>17</v>
      </c>
      <c r="D5589" s="43" t="s">
        <v>25411</v>
      </c>
      <c r="E5589" s="43" t="s">
        <v>8188</v>
      </c>
      <c r="F5589" s="43" t="s">
        <v>8189</v>
      </c>
      <c r="G5589" s="43" t="s">
        <v>25412</v>
      </c>
      <c r="H5589" s="43" t="s">
        <v>25413</v>
      </c>
    </row>
    <row r="5590" spans="1:8" ht="89.25">
      <c r="A5590" s="10">
        <v>5588</v>
      </c>
      <c r="B5590" s="43" t="s">
        <v>24381</v>
      </c>
      <c r="C5590" s="44" t="s">
        <v>17</v>
      </c>
      <c r="D5590" s="43" t="s">
        <v>25414</v>
      </c>
      <c r="E5590" s="43" t="s">
        <v>21574</v>
      </c>
      <c r="F5590" s="43" t="s">
        <v>20912</v>
      </c>
      <c r="G5590" s="43" t="s">
        <v>25415</v>
      </c>
      <c r="H5590" s="43" t="s">
        <v>25416</v>
      </c>
    </row>
    <row r="5591" spans="1:8" ht="76.5">
      <c r="A5591" s="10">
        <v>5589</v>
      </c>
      <c r="B5591" s="43" t="s">
        <v>8900</v>
      </c>
      <c r="C5591" s="44" t="s">
        <v>17</v>
      </c>
      <c r="D5591" s="43" t="s">
        <v>25417</v>
      </c>
      <c r="E5591" s="43" t="s">
        <v>8188</v>
      </c>
      <c r="F5591" s="43" t="s">
        <v>8189</v>
      </c>
      <c r="G5591" s="43" t="s">
        <v>25418</v>
      </c>
      <c r="H5591" s="43" t="s">
        <v>25419</v>
      </c>
    </row>
    <row r="5592" spans="1:8" ht="89.25">
      <c r="A5592" s="10">
        <v>5590</v>
      </c>
      <c r="B5592" s="43" t="s">
        <v>24381</v>
      </c>
      <c r="C5592" s="44" t="s">
        <v>17</v>
      </c>
      <c r="D5592" s="43" t="s">
        <v>25420</v>
      </c>
      <c r="E5592" s="43" t="s">
        <v>21574</v>
      </c>
      <c r="F5592" s="43" t="s">
        <v>20912</v>
      </c>
      <c r="G5592" s="43" t="s">
        <v>25421</v>
      </c>
      <c r="H5592" s="43" t="s">
        <v>25422</v>
      </c>
    </row>
    <row r="5593" spans="1:8" ht="89.25">
      <c r="A5593" s="10">
        <v>5591</v>
      </c>
      <c r="B5593" s="43" t="s">
        <v>24381</v>
      </c>
      <c r="C5593" s="44" t="s">
        <v>17</v>
      </c>
      <c r="D5593" s="43" t="s">
        <v>25423</v>
      </c>
      <c r="E5593" s="43" t="s">
        <v>21574</v>
      </c>
      <c r="F5593" s="43" t="s">
        <v>20912</v>
      </c>
      <c r="G5593" s="43" t="s">
        <v>25424</v>
      </c>
      <c r="H5593" s="43" t="s">
        <v>25425</v>
      </c>
    </row>
    <row r="5594" spans="1:8" ht="76.5">
      <c r="A5594" s="10">
        <v>5592</v>
      </c>
      <c r="B5594" s="43" t="s">
        <v>8900</v>
      </c>
      <c r="C5594" s="44" t="s">
        <v>17</v>
      </c>
      <c r="D5594" s="43" t="s">
        <v>25426</v>
      </c>
      <c r="E5594" s="43" t="s">
        <v>8188</v>
      </c>
      <c r="F5594" s="43" t="s">
        <v>8189</v>
      </c>
      <c r="G5594" s="43" t="s">
        <v>25427</v>
      </c>
      <c r="H5594" s="43" t="s">
        <v>25428</v>
      </c>
    </row>
    <row r="5595" spans="1:8" ht="89.25">
      <c r="A5595" s="10">
        <v>5593</v>
      </c>
      <c r="B5595" s="43" t="s">
        <v>24381</v>
      </c>
      <c r="C5595" s="44" t="s">
        <v>17</v>
      </c>
      <c r="D5595" s="43" t="s">
        <v>25429</v>
      </c>
      <c r="E5595" s="43" t="s">
        <v>21574</v>
      </c>
      <c r="F5595" s="43" t="s">
        <v>20912</v>
      </c>
      <c r="G5595" s="43" t="s">
        <v>25430</v>
      </c>
      <c r="H5595" s="43" t="s">
        <v>25431</v>
      </c>
    </row>
    <row r="5596" spans="1:8" ht="89.25">
      <c r="A5596" s="10">
        <v>5594</v>
      </c>
      <c r="B5596" s="43" t="s">
        <v>24381</v>
      </c>
      <c r="C5596" s="44" t="s">
        <v>17</v>
      </c>
      <c r="D5596" s="43" t="s">
        <v>25432</v>
      </c>
      <c r="E5596" s="43" t="s">
        <v>21574</v>
      </c>
      <c r="F5596" s="43" t="s">
        <v>20912</v>
      </c>
      <c r="G5596" s="43" t="s">
        <v>25433</v>
      </c>
      <c r="H5596" s="43" t="s">
        <v>25434</v>
      </c>
    </row>
    <row r="5597" spans="1:8" ht="89.25">
      <c r="A5597" s="10">
        <v>5595</v>
      </c>
      <c r="B5597" s="43" t="s">
        <v>24381</v>
      </c>
      <c r="C5597" s="44" t="s">
        <v>17</v>
      </c>
      <c r="D5597" s="43" t="s">
        <v>25435</v>
      </c>
      <c r="E5597" s="43" t="s">
        <v>21574</v>
      </c>
      <c r="F5597" s="43" t="s">
        <v>20912</v>
      </c>
      <c r="G5597" s="43" t="s">
        <v>25436</v>
      </c>
      <c r="H5597" s="43" t="s">
        <v>25437</v>
      </c>
    </row>
    <row r="5598" spans="1:8" ht="89.25">
      <c r="A5598" s="10">
        <v>5596</v>
      </c>
      <c r="B5598" s="43" t="s">
        <v>24381</v>
      </c>
      <c r="C5598" s="44" t="s">
        <v>17</v>
      </c>
      <c r="D5598" s="43" t="s">
        <v>25438</v>
      </c>
      <c r="E5598" s="43" t="s">
        <v>21574</v>
      </c>
      <c r="F5598" s="43" t="s">
        <v>20912</v>
      </c>
      <c r="G5598" s="43" t="s">
        <v>25439</v>
      </c>
      <c r="H5598" s="43" t="s">
        <v>25440</v>
      </c>
    </row>
    <row r="5599" spans="1:8" ht="89.25">
      <c r="A5599" s="10">
        <v>5597</v>
      </c>
      <c r="B5599" s="43" t="s">
        <v>24381</v>
      </c>
      <c r="C5599" s="44" t="s">
        <v>17</v>
      </c>
      <c r="D5599" s="43" t="s">
        <v>25441</v>
      </c>
      <c r="E5599" s="43" t="s">
        <v>21574</v>
      </c>
      <c r="F5599" s="43" t="s">
        <v>20912</v>
      </c>
      <c r="G5599" s="43" t="s">
        <v>25442</v>
      </c>
      <c r="H5599" s="43" t="s">
        <v>25443</v>
      </c>
    </row>
    <row r="5600" spans="1:8" ht="76.5">
      <c r="A5600" s="10">
        <v>5598</v>
      </c>
      <c r="B5600" s="43" t="s">
        <v>9590</v>
      </c>
      <c r="C5600" s="44" t="s">
        <v>17</v>
      </c>
      <c r="D5600" s="43" t="s">
        <v>25444</v>
      </c>
      <c r="E5600" s="43" t="s">
        <v>21420</v>
      </c>
      <c r="F5600" s="43" t="s">
        <v>24186</v>
      </c>
      <c r="G5600" s="43" t="s">
        <v>25445</v>
      </c>
      <c r="H5600" s="43" t="s">
        <v>25446</v>
      </c>
    </row>
    <row r="5601" spans="1:8" ht="38.25">
      <c r="A5601" s="10">
        <v>5599</v>
      </c>
      <c r="B5601" s="43" t="s">
        <v>8210</v>
      </c>
      <c r="C5601" s="44" t="s">
        <v>17</v>
      </c>
      <c r="D5601" s="43" t="s">
        <v>25447</v>
      </c>
      <c r="E5601" s="43" t="s">
        <v>9847</v>
      </c>
      <c r="F5601" s="43" t="s">
        <v>8212</v>
      </c>
      <c r="G5601" s="43" t="s">
        <v>25448</v>
      </c>
      <c r="H5601" s="43" t="s">
        <v>25449</v>
      </c>
    </row>
    <row r="5602" spans="1:8" ht="76.5">
      <c r="A5602" s="10">
        <v>5600</v>
      </c>
      <c r="B5602" s="43" t="s">
        <v>9590</v>
      </c>
      <c r="C5602" s="44" t="s">
        <v>17</v>
      </c>
      <c r="D5602" s="43" t="s">
        <v>25450</v>
      </c>
      <c r="E5602" s="43" t="s">
        <v>21420</v>
      </c>
      <c r="F5602" s="43" t="s">
        <v>24186</v>
      </c>
      <c r="G5602" s="43" t="s">
        <v>25451</v>
      </c>
      <c r="H5602" s="43" t="s">
        <v>25452</v>
      </c>
    </row>
    <row r="5603" spans="1:8" ht="76.5">
      <c r="A5603" s="10">
        <v>5601</v>
      </c>
      <c r="B5603" s="43" t="s">
        <v>9590</v>
      </c>
      <c r="C5603" s="44" t="s">
        <v>17</v>
      </c>
      <c r="D5603" s="43" t="s">
        <v>25453</v>
      </c>
      <c r="E5603" s="43" t="s">
        <v>21420</v>
      </c>
      <c r="F5603" s="43" t="s">
        <v>24186</v>
      </c>
      <c r="G5603" s="43" t="s">
        <v>25454</v>
      </c>
      <c r="H5603" s="43" t="s">
        <v>25455</v>
      </c>
    </row>
    <row r="5604" spans="1:8" ht="76.5">
      <c r="A5604" s="10">
        <v>5602</v>
      </c>
      <c r="B5604" s="43" t="s">
        <v>9590</v>
      </c>
      <c r="C5604" s="44" t="s">
        <v>17</v>
      </c>
      <c r="D5604" s="43" t="s">
        <v>25456</v>
      </c>
      <c r="E5604" s="43" t="s">
        <v>21420</v>
      </c>
      <c r="F5604" s="43" t="s">
        <v>24186</v>
      </c>
      <c r="G5604" s="43" t="s">
        <v>25457</v>
      </c>
      <c r="H5604" s="43" t="s">
        <v>25458</v>
      </c>
    </row>
    <row r="5605" spans="1:8" ht="89.25">
      <c r="A5605" s="10">
        <v>5603</v>
      </c>
      <c r="B5605" s="43" t="s">
        <v>24381</v>
      </c>
      <c r="C5605" s="44" t="s">
        <v>17</v>
      </c>
      <c r="D5605" s="43" t="s">
        <v>25459</v>
      </c>
      <c r="E5605" s="43" t="s">
        <v>21574</v>
      </c>
      <c r="F5605" s="43" t="s">
        <v>20912</v>
      </c>
      <c r="G5605" s="43" t="s">
        <v>25460</v>
      </c>
      <c r="H5605" s="43" t="s">
        <v>25461</v>
      </c>
    </row>
    <row r="5606" spans="1:8" ht="51">
      <c r="A5606" s="10">
        <v>5604</v>
      </c>
      <c r="B5606" s="43" t="s">
        <v>8271</v>
      </c>
      <c r="C5606" s="44" t="s">
        <v>17</v>
      </c>
      <c r="D5606" s="43" t="s">
        <v>25462</v>
      </c>
      <c r="E5606" s="43" t="s">
        <v>8490</v>
      </c>
      <c r="F5606" s="43" t="s">
        <v>8491</v>
      </c>
      <c r="G5606" s="43" t="s">
        <v>25463</v>
      </c>
      <c r="H5606" s="43" t="s">
        <v>25464</v>
      </c>
    </row>
    <row r="5607" spans="1:8" ht="89.25">
      <c r="A5607" s="10">
        <v>5605</v>
      </c>
      <c r="B5607" s="43" t="s">
        <v>24381</v>
      </c>
      <c r="C5607" s="44" t="s">
        <v>17</v>
      </c>
      <c r="D5607" s="43" t="s">
        <v>25465</v>
      </c>
      <c r="E5607" s="43" t="s">
        <v>21574</v>
      </c>
      <c r="F5607" s="43" t="s">
        <v>20912</v>
      </c>
      <c r="G5607" s="43" t="s">
        <v>25466</v>
      </c>
      <c r="H5607" s="43" t="s">
        <v>25467</v>
      </c>
    </row>
    <row r="5608" spans="1:8" ht="76.5">
      <c r="A5608" s="10">
        <v>5606</v>
      </c>
      <c r="B5608" s="43" t="s">
        <v>9590</v>
      </c>
      <c r="C5608" s="44" t="s">
        <v>17</v>
      </c>
      <c r="D5608" s="43" t="s">
        <v>25468</v>
      </c>
      <c r="E5608" s="43" t="s">
        <v>21420</v>
      </c>
      <c r="F5608" s="43" t="s">
        <v>24186</v>
      </c>
      <c r="G5608" s="43" t="s">
        <v>25469</v>
      </c>
      <c r="H5608" s="43" t="s">
        <v>25470</v>
      </c>
    </row>
    <row r="5609" spans="1:8" ht="76.5">
      <c r="A5609" s="10">
        <v>5607</v>
      </c>
      <c r="B5609" s="43" t="s">
        <v>9590</v>
      </c>
      <c r="C5609" s="44" t="s">
        <v>17</v>
      </c>
      <c r="D5609" s="43" t="s">
        <v>25471</v>
      </c>
      <c r="E5609" s="43" t="s">
        <v>21420</v>
      </c>
      <c r="F5609" s="43" t="s">
        <v>24186</v>
      </c>
      <c r="G5609" s="43" t="s">
        <v>25472</v>
      </c>
      <c r="H5609" s="43" t="s">
        <v>25473</v>
      </c>
    </row>
    <row r="5610" spans="1:8" ht="89.25">
      <c r="A5610" s="10">
        <v>5608</v>
      </c>
      <c r="B5610" s="43" t="s">
        <v>24381</v>
      </c>
      <c r="C5610" s="44" t="s">
        <v>17</v>
      </c>
      <c r="D5610" s="43" t="s">
        <v>25474</v>
      </c>
      <c r="E5610" s="43" t="s">
        <v>21574</v>
      </c>
      <c r="F5610" s="43" t="s">
        <v>20912</v>
      </c>
      <c r="G5610" s="43" t="s">
        <v>25475</v>
      </c>
      <c r="H5610" s="43" t="s">
        <v>25476</v>
      </c>
    </row>
    <row r="5611" spans="1:8" ht="76.5">
      <c r="A5611" s="10">
        <v>5609</v>
      </c>
      <c r="B5611" s="43" t="s">
        <v>9590</v>
      </c>
      <c r="C5611" s="44" t="s">
        <v>17</v>
      </c>
      <c r="D5611" s="43" t="s">
        <v>25477</v>
      </c>
      <c r="E5611" s="43" t="s">
        <v>21420</v>
      </c>
      <c r="F5611" s="43" t="s">
        <v>24186</v>
      </c>
      <c r="G5611" s="43" t="s">
        <v>25478</v>
      </c>
      <c r="H5611" s="43" t="s">
        <v>25479</v>
      </c>
    </row>
    <row r="5612" spans="1:8" ht="89.25">
      <c r="A5612" s="10">
        <v>5610</v>
      </c>
      <c r="B5612" s="43" t="s">
        <v>24381</v>
      </c>
      <c r="C5612" s="44" t="s">
        <v>17</v>
      </c>
      <c r="D5612" s="43" t="s">
        <v>25480</v>
      </c>
      <c r="E5612" s="43" t="s">
        <v>21574</v>
      </c>
      <c r="F5612" s="43" t="s">
        <v>20912</v>
      </c>
      <c r="G5612" s="43" t="s">
        <v>25481</v>
      </c>
      <c r="H5612" s="43" t="s">
        <v>25482</v>
      </c>
    </row>
    <row r="5613" spans="1:8" ht="89.25">
      <c r="A5613" s="10">
        <v>5611</v>
      </c>
      <c r="B5613" s="43" t="s">
        <v>24381</v>
      </c>
      <c r="C5613" s="44" t="s">
        <v>17</v>
      </c>
      <c r="D5613" s="43" t="s">
        <v>25483</v>
      </c>
      <c r="E5613" s="43" t="s">
        <v>21574</v>
      </c>
      <c r="F5613" s="43" t="s">
        <v>20912</v>
      </c>
      <c r="G5613" s="43" t="s">
        <v>25484</v>
      </c>
      <c r="H5613" s="43" t="s">
        <v>25485</v>
      </c>
    </row>
    <row r="5614" spans="1:8" ht="51">
      <c r="A5614" s="10">
        <v>5612</v>
      </c>
      <c r="B5614" s="43" t="s">
        <v>9590</v>
      </c>
      <c r="C5614" s="44" t="s">
        <v>17</v>
      </c>
      <c r="D5614" s="43" t="s">
        <v>25486</v>
      </c>
      <c r="E5614" s="43" t="s">
        <v>21420</v>
      </c>
      <c r="F5614" s="43" t="s">
        <v>24186</v>
      </c>
      <c r="G5614" s="43" t="s">
        <v>25487</v>
      </c>
      <c r="H5614" s="43" t="s">
        <v>25488</v>
      </c>
    </row>
    <row r="5615" spans="1:8" ht="89.25">
      <c r="A5615" s="10">
        <v>5613</v>
      </c>
      <c r="B5615" s="43" t="s">
        <v>24381</v>
      </c>
      <c r="C5615" s="44" t="s">
        <v>17</v>
      </c>
      <c r="D5615" s="43" t="s">
        <v>25489</v>
      </c>
      <c r="E5615" s="43" t="s">
        <v>21574</v>
      </c>
      <c r="F5615" s="43" t="s">
        <v>20912</v>
      </c>
      <c r="G5615" s="43" t="s">
        <v>25490</v>
      </c>
      <c r="H5615" s="43" t="s">
        <v>25491</v>
      </c>
    </row>
    <row r="5616" spans="1:8" ht="89.25">
      <c r="A5616" s="10">
        <v>5614</v>
      </c>
      <c r="B5616" s="43" t="s">
        <v>24381</v>
      </c>
      <c r="C5616" s="44" t="s">
        <v>17</v>
      </c>
      <c r="D5616" s="43" t="s">
        <v>25492</v>
      </c>
      <c r="E5616" s="43" t="s">
        <v>21574</v>
      </c>
      <c r="F5616" s="43" t="s">
        <v>20912</v>
      </c>
      <c r="G5616" s="43" t="s">
        <v>25493</v>
      </c>
      <c r="H5616" s="43" t="s">
        <v>25494</v>
      </c>
    </row>
    <row r="5617" spans="1:8" ht="89.25">
      <c r="A5617" s="10">
        <v>5615</v>
      </c>
      <c r="B5617" s="43" t="s">
        <v>24381</v>
      </c>
      <c r="C5617" s="44" t="s">
        <v>17</v>
      </c>
      <c r="D5617" s="43" t="s">
        <v>25495</v>
      </c>
      <c r="E5617" s="43" t="s">
        <v>21574</v>
      </c>
      <c r="F5617" s="43" t="s">
        <v>20912</v>
      </c>
      <c r="G5617" s="43" t="s">
        <v>25496</v>
      </c>
      <c r="H5617" s="43" t="s">
        <v>25497</v>
      </c>
    </row>
    <row r="5618" spans="1:8" ht="89.25">
      <c r="A5618" s="10">
        <v>5616</v>
      </c>
      <c r="B5618" s="43" t="s">
        <v>24381</v>
      </c>
      <c r="C5618" s="44" t="s">
        <v>17</v>
      </c>
      <c r="D5618" s="43" t="s">
        <v>25498</v>
      </c>
      <c r="E5618" s="43" t="s">
        <v>21574</v>
      </c>
      <c r="F5618" s="43" t="s">
        <v>20912</v>
      </c>
      <c r="G5618" s="43" t="s">
        <v>25499</v>
      </c>
      <c r="H5618" s="43" t="s">
        <v>25500</v>
      </c>
    </row>
    <row r="5619" spans="1:8" ht="89.25">
      <c r="A5619" s="10">
        <v>5617</v>
      </c>
      <c r="B5619" s="43" t="s">
        <v>24381</v>
      </c>
      <c r="C5619" s="44" t="s">
        <v>17</v>
      </c>
      <c r="D5619" s="43" t="s">
        <v>25501</v>
      </c>
      <c r="E5619" s="43" t="s">
        <v>21574</v>
      </c>
      <c r="F5619" s="43" t="s">
        <v>20912</v>
      </c>
      <c r="G5619" s="43" t="s">
        <v>25502</v>
      </c>
      <c r="H5619" s="43" t="s">
        <v>25503</v>
      </c>
    </row>
    <row r="5620" spans="1:8" ht="76.5">
      <c r="A5620" s="10">
        <v>5618</v>
      </c>
      <c r="B5620" s="43" t="s">
        <v>9590</v>
      </c>
      <c r="C5620" s="44" t="s">
        <v>17</v>
      </c>
      <c r="D5620" s="43" t="s">
        <v>25504</v>
      </c>
      <c r="E5620" s="43" t="s">
        <v>21420</v>
      </c>
      <c r="F5620" s="43" t="s">
        <v>24186</v>
      </c>
      <c r="G5620" s="43" t="s">
        <v>25505</v>
      </c>
      <c r="H5620" s="43" t="s">
        <v>25506</v>
      </c>
    </row>
    <row r="5621" spans="1:8" ht="89.25">
      <c r="A5621" s="10">
        <v>5619</v>
      </c>
      <c r="B5621" s="43" t="s">
        <v>24381</v>
      </c>
      <c r="C5621" s="44" t="s">
        <v>17</v>
      </c>
      <c r="D5621" s="43" t="s">
        <v>25507</v>
      </c>
      <c r="E5621" s="43" t="s">
        <v>21574</v>
      </c>
      <c r="F5621" s="43" t="s">
        <v>20912</v>
      </c>
      <c r="G5621" s="43" t="s">
        <v>25508</v>
      </c>
      <c r="H5621" s="43" t="s">
        <v>25509</v>
      </c>
    </row>
    <row r="5622" spans="1:8" ht="89.25">
      <c r="A5622" s="10">
        <v>5620</v>
      </c>
      <c r="B5622" s="43" t="s">
        <v>24381</v>
      </c>
      <c r="C5622" s="44" t="s">
        <v>17</v>
      </c>
      <c r="D5622" s="43" t="s">
        <v>25510</v>
      </c>
      <c r="E5622" s="43" t="s">
        <v>21574</v>
      </c>
      <c r="F5622" s="43" t="s">
        <v>20912</v>
      </c>
      <c r="G5622" s="43" t="s">
        <v>25511</v>
      </c>
      <c r="H5622" s="43" t="s">
        <v>25512</v>
      </c>
    </row>
    <row r="5623" spans="1:8" ht="89.25">
      <c r="A5623" s="10">
        <v>5621</v>
      </c>
      <c r="B5623" s="43" t="s">
        <v>24381</v>
      </c>
      <c r="C5623" s="44" t="s">
        <v>17</v>
      </c>
      <c r="D5623" s="43" t="s">
        <v>25513</v>
      </c>
      <c r="E5623" s="43" t="s">
        <v>21574</v>
      </c>
      <c r="F5623" s="43" t="s">
        <v>20912</v>
      </c>
      <c r="G5623" s="43" t="s">
        <v>25514</v>
      </c>
      <c r="H5623" s="43" t="s">
        <v>25515</v>
      </c>
    </row>
    <row r="5624" spans="1:8" ht="76.5">
      <c r="A5624" s="10">
        <v>5622</v>
      </c>
      <c r="B5624" s="43" t="s">
        <v>9590</v>
      </c>
      <c r="C5624" s="44" t="s">
        <v>17</v>
      </c>
      <c r="D5624" s="43" t="s">
        <v>25516</v>
      </c>
      <c r="E5624" s="43" t="s">
        <v>21420</v>
      </c>
      <c r="F5624" s="43" t="s">
        <v>24186</v>
      </c>
      <c r="G5624" s="43" t="s">
        <v>25517</v>
      </c>
      <c r="H5624" s="43" t="s">
        <v>25518</v>
      </c>
    </row>
    <row r="5625" spans="1:8" ht="89.25">
      <c r="A5625" s="10">
        <v>5623</v>
      </c>
      <c r="B5625" s="43" t="s">
        <v>24381</v>
      </c>
      <c r="C5625" s="44" t="s">
        <v>17</v>
      </c>
      <c r="D5625" s="43" t="s">
        <v>25519</v>
      </c>
      <c r="E5625" s="43" t="s">
        <v>21574</v>
      </c>
      <c r="F5625" s="43" t="s">
        <v>20912</v>
      </c>
      <c r="G5625" s="43" t="s">
        <v>25520</v>
      </c>
      <c r="H5625" s="43" t="s">
        <v>25521</v>
      </c>
    </row>
    <row r="5626" spans="1:8" ht="89.25">
      <c r="A5626" s="10">
        <v>5624</v>
      </c>
      <c r="B5626" s="43" t="s">
        <v>24381</v>
      </c>
      <c r="C5626" s="44" t="s">
        <v>17</v>
      </c>
      <c r="D5626" s="43" t="s">
        <v>25522</v>
      </c>
      <c r="E5626" s="43" t="s">
        <v>21574</v>
      </c>
      <c r="F5626" s="43" t="s">
        <v>20912</v>
      </c>
      <c r="G5626" s="43" t="s">
        <v>25523</v>
      </c>
      <c r="H5626" s="43" t="s">
        <v>25524</v>
      </c>
    </row>
    <row r="5627" spans="1:8" ht="76.5">
      <c r="A5627" s="10">
        <v>5625</v>
      </c>
      <c r="B5627" s="43" t="s">
        <v>9590</v>
      </c>
      <c r="C5627" s="44" t="s">
        <v>17</v>
      </c>
      <c r="D5627" s="43" t="s">
        <v>25525</v>
      </c>
      <c r="E5627" s="43" t="s">
        <v>21420</v>
      </c>
      <c r="F5627" s="43" t="s">
        <v>24186</v>
      </c>
      <c r="G5627" s="43" t="s">
        <v>25526</v>
      </c>
      <c r="H5627" s="43" t="s">
        <v>25527</v>
      </c>
    </row>
    <row r="5628" spans="1:8" ht="89.25">
      <c r="A5628" s="10">
        <v>5626</v>
      </c>
      <c r="B5628" s="43" t="s">
        <v>24381</v>
      </c>
      <c r="C5628" s="44" t="s">
        <v>17</v>
      </c>
      <c r="D5628" s="43" t="s">
        <v>25528</v>
      </c>
      <c r="E5628" s="43" t="s">
        <v>21574</v>
      </c>
      <c r="F5628" s="43" t="s">
        <v>20912</v>
      </c>
      <c r="G5628" s="43" t="s">
        <v>25529</v>
      </c>
      <c r="H5628" s="43" t="s">
        <v>25530</v>
      </c>
    </row>
    <row r="5629" spans="1:8" ht="89.25">
      <c r="A5629" s="10">
        <v>5627</v>
      </c>
      <c r="B5629" s="43" t="s">
        <v>24381</v>
      </c>
      <c r="C5629" s="44" t="s">
        <v>17</v>
      </c>
      <c r="D5629" s="43" t="s">
        <v>25531</v>
      </c>
      <c r="E5629" s="43" t="s">
        <v>21574</v>
      </c>
      <c r="F5629" s="43" t="s">
        <v>20912</v>
      </c>
      <c r="G5629" s="43" t="s">
        <v>25532</v>
      </c>
      <c r="H5629" s="43" t="s">
        <v>25533</v>
      </c>
    </row>
    <row r="5630" spans="1:8" ht="89.25">
      <c r="A5630" s="10">
        <v>5628</v>
      </c>
      <c r="B5630" s="43" t="s">
        <v>24381</v>
      </c>
      <c r="C5630" s="44" t="s">
        <v>17</v>
      </c>
      <c r="D5630" s="43" t="s">
        <v>25534</v>
      </c>
      <c r="E5630" s="43" t="s">
        <v>21574</v>
      </c>
      <c r="F5630" s="43" t="s">
        <v>20912</v>
      </c>
      <c r="G5630" s="43" t="s">
        <v>25535</v>
      </c>
      <c r="H5630" s="43" t="s">
        <v>25536</v>
      </c>
    </row>
    <row r="5631" spans="1:8" ht="89.25">
      <c r="A5631" s="10">
        <v>5629</v>
      </c>
      <c r="B5631" s="43" t="s">
        <v>24381</v>
      </c>
      <c r="C5631" s="44" t="s">
        <v>17</v>
      </c>
      <c r="D5631" s="43" t="s">
        <v>25537</v>
      </c>
      <c r="E5631" s="43" t="s">
        <v>21574</v>
      </c>
      <c r="F5631" s="43" t="s">
        <v>20912</v>
      </c>
      <c r="G5631" s="43" t="s">
        <v>25538</v>
      </c>
      <c r="H5631" s="43" t="s">
        <v>25539</v>
      </c>
    </row>
    <row r="5632" spans="1:8" ht="89.25">
      <c r="A5632" s="10">
        <v>5630</v>
      </c>
      <c r="B5632" s="43" t="s">
        <v>9590</v>
      </c>
      <c r="C5632" s="44" t="s">
        <v>17</v>
      </c>
      <c r="D5632" s="43" t="s">
        <v>25540</v>
      </c>
      <c r="E5632" s="43" t="s">
        <v>21420</v>
      </c>
      <c r="F5632" s="43" t="s">
        <v>24186</v>
      </c>
      <c r="G5632" s="43" t="s">
        <v>25541</v>
      </c>
      <c r="H5632" s="43" t="s">
        <v>25542</v>
      </c>
    </row>
    <row r="5633" spans="1:8" ht="89.25">
      <c r="A5633" s="10">
        <v>5631</v>
      </c>
      <c r="B5633" s="43" t="s">
        <v>24381</v>
      </c>
      <c r="C5633" s="44" t="s">
        <v>17</v>
      </c>
      <c r="D5633" s="43" t="s">
        <v>25543</v>
      </c>
      <c r="E5633" s="43" t="s">
        <v>21574</v>
      </c>
      <c r="F5633" s="43" t="s">
        <v>20912</v>
      </c>
      <c r="G5633" s="43" t="s">
        <v>25544</v>
      </c>
      <c r="H5633" s="43" t="s">
        <v>25545</v>
      </c>
    </row>
    <row r="5634" spans="1:8" ht="76.5">
      <c r="A5634" s="10">
        <v>5632</v>
      </c>
      <c r="B5634" s="43" t="s">
        <v>9590</v>
      </c>
      <c r="C5634" s="44" t="s">
        <v>17</v>
      </c>
      <c r="D5634" s="43" t="s">
        <v>25546</v>
      </c>
      <c r="E5634" s="43" t="s">
        <v>21420</v>
      </c>
      <c r="F5634" s="43" t="s">
        <v>24186</v>
      </c>
      <c r="G5634" s="43" t="s">
        <v>25547</v>
      </c>
      <c r="H5634" s="43" t="s">
        <v>25548</v>
      </c>
    </row>
    <row r="5635" spans="1:8" ht="51">
      <c r="A5635" s="10">
        <v>5633</v>
      </c>
      <c r="B5635" s="43" t="s">
        <v>9590</v>
      </c>
      <c r="C5635" s="44" t="s">
        <v>17</v>
      </c>
      <c r="D5635" s="43" t="s">
        <v>25549</v>
      </c>
      <c r="E5635" s="43" t="s">
        <v>21420</v>
      </c>
      <c r="F5635" s="43" t="s">
        <v>24186</v>
      </c>
      <c r="G5635" s="43" t="s">
        <v>25550</v>
      </c>
      <c r="H5635" s="43" t="s">
        <v>25551</v>
      </c>
    </row>
    <row r="5636" spans="1:8" ht="89.25">
      <c r="A5636" s="10">
        <v>5634</v>
      </c>
      <c r="B5636" s="43" t="s">
        <v>24381</v>
      </c>
      <c r="C5636" s="44" t="s">
        <v>17</v>
      </c>
      <c r="D5636" s="43" t="s">
        <v>25552</v>
      </c>
      <c r="E5636" s="43" t="s">
        <v>21574</v>
      </c>
      <c r="F5636" s="43" t="s">
        <v>20912</v>
      </c>
      <c r="G5636" s="43" t="s">
        <v>25553</v>
      </c>
      <c r="H5636" s="43" t="s">
        <v>25554</v>
      </c>
    </row>
    <row r="5637" spans="1:8" ht="89.25">
      <c r="A5637" s="10">
        <v>5635</v>
      </c>
      <c r="B5637" s="43" t="s">
        <v>24381</v>
      </c>
      <c r="C5637" s="44" t="s">
        <v>17</v>
      </c>
      <c r="D5637" s="43" t="s">
        <v>25555</v>
      </c>
      <c r="E5637" s="43" t="s">
        <v>21574</v>
      </c>
      <c r="F5637" s="43" t="s">
        <v>20912</v>
      </c>
      <c r="G5637" s="43" t="s">
        <v>25556</v>
      </c>
      <c r="H5637" s="43" t="s">
        <v>25557</v>
      </c>
    </row>
    <row r="5638" spans="1:8" ht="76.5">
      <c r="A5638" s="10">
        <v>5636</v>
      </c>
      <c r="B5638" s="43" t="s">
        <v>8174</v>
      </c>
      <c r="C5638" s="44" t="s">
        <v>17</v>
      </c>
      <c r="D5638" s="43" t="s">
        <v>25558</v>
      </c>
      <c r="E5638" s="43" t="s">
        <v>8188</v>
      </c>
      <c r="F5638" s="43" t="s">
        <v>8189</v>
      </c>
      <c r="G5638" s="43" t="s">
        <v>25559</v>
      </c>
      <c r="H5638" s="43" t="s">
        <v>25560</v>
      </c>
    </row>
    <row r="5639" spans="1:8" ht="76.5">
      <c r="A5639" s="10">
        <v>5637</v>
      </c>
      <c r="B5639" s="43" t="s">
        <v>8174</v>
      </c>
      <c r="C5639" s="44" t="s">
        <v>17</v>
      </c>
      <c r="D5639" s="43" t="s">
        <v>25561</v>
      </c>
      <c r="E5639" s="43" t="s">
        <v>8188</v>
      </c>
      <c r="F5639" s="43" t="s">
        <v>8189</v>
      </c>
      <c r="G5639" s="43" t="s">
        <v>25562</v>
      </c>
      <c r="H5639" s="43" t="s">
        <v>25563</v>
      </c>
    </row>
    <row r="5640" spans="1:8" ht="89.25">
      <c r="A5640" s="10">
        <v>5638</v>
      </c>
      <c r="B5640" s="43" t="s">
        <v>24381</v>
      </c>
      <c r="C5640" s="44" t="s">
        <v>17</v>
      </c>
      <c r="D5640" s="43" t="s">
        <v>25564</v>
      </c>
      <c r="E5640" s="43" t="s">
        <v>21574</v>
      </c>
      <c r="F5640" s="43" t="s">
        <v>20912</v>
      </c>
      <c r="G5640" s="43" t="s">
        <v>25565</v>
      </c>
      <c r="H5640" s="43" t="s">
        <v>25566</v>
      </c>
    </row>
    <row r="5641" spans="1:8" ht="89.25">
      <c r="A5641" s="10">
        <v>5639</v>
      </c>
      <c r="B5641" s="43" t="s">
        <v>24381</v>
      </c>
      <c r="C5641" s="44" t="s">
        <v>17</v>
      </c>
      <c r="D5641" s="43" t="s">
        <v>25567</v>
      </c>
      <c r="E5641" s="43" t="s">
        <v>21574</v>
      </c>
      <c r="F5641" s="43" t="s">
        <v>20912</v>
      </c>
      <c r="G5641" s="43" t="s">
        <v>25568</v>
      </c>
      <c r="H5641" s="43" t="s">
        <v>25569</v>
      </c>
    </row>
    <row r="5642" spans="1:8" ht="89.25">
      <c r="A5642" s="10">
        <v>5640</v>
      </c>
      <c r="B5642" s="43" t="s">
        <v>24381</v>
      </c>
      <c r="C5642" s="44" t="s">
        <v>17</v>
      </c>
      <c r="D5642" s="43" t="s">
        <v>25570</v>
      </c>
      <c r="E5642" s="43" t="s">
        <v>21574</v>
      </c>
      <c r="F5642" s="43" t="s">
        <v>20912</v>
      </c>
      <c r="G5642" s="43" t="s">
        <v>25571</v>
      </c>
      <c r="H5642" s="43" t="s">
        <v>25572</v>
      </c>
    </row>
    <row r="5643" spans="1:8" ht="89.25">
      <c r="A5643" s="10">
        <v>5641</v>
      </c>
      <c r="B5643" s="43" t="s">
        <v>9590</v>
      </c>
      <c r="C5643" s="44" t="s">
        <v>17</v>
      </c>
      <c r="D5643" s="43" t="s">
        <v>25573</v>
      </c>
      <c r="E5643" s="43" t="s">
        <v>21420</v>
      </c>
      <c r="F5643" s="43" t="s">
        <v>24186</v>
      </c>
      <c r="G5643" s="43" t="s">
        <v>25574</v>
      </c>
      <c r="H5643" s="43" t="s">
        <v>25575</v>
      </c>
    </row>
    <row r="5644" spans="1:8" ht="89.25">
      <c r="A5644" s="10">
        <v>5642</v>
      </c>
      <c r="B5644" s="43" t="s">
        <v>24381</v>
      </c>
      <c r="C5644" s="44" t="s">
        <v>17</v>
      </c>
      <c r="D5644" s="43" t="s">
        <v>25576</v>
      </c>
      <c r="E5644" s="43" t="s">
        <v>21574</v>
      </c>
      <c r="F5644" s="43" t="s">
        <v>20912</v>
      </c>
      <c r="G5644" s="43" t="s">
        <v>25577</v>
      </c>
      <c r="H5644" s="43" t="s">
        <v>25578</v>
      </c>
    </row>
    <row r="5645" spans="1:8" ht="89.25">
      <c r="A5645" s="10">
        <v>5643</v>
      </c>
      <c r="B5645" s="43" t="s">
        <v>24381</v>
      </c>
      <c r="C5645" s="44" t="s">
        <v>17</v>
      </c>
      <c r="D5645" s="43" t="s">
        <v>25579</v>
      </c>
      <c r="E5645" s="43" t="s">
        <v>21574</v>
      </c>
      <c r="F5645" s="43" t="s">
        <v>20912</v>
      </c>
      <c r="G5645" s="43" t="s">
        <v>25580</v>
      </c>
      <c r="H5645" s="43" t="s">
        <v>25581</v>
      </c>
    </row>
    <row r="5646" spans="1:8" ht="89.25">
      <c r="A5646" s="10">
        <v>5644</v>
      </c>
      <c r="B5646" s="43" t="s">
        <v>24381</v>
      </c>
      <c r="C5646" s="44" t="s">
        <v>17</v>
      </c>
      <c r="D5646" s="43" t="s">
        <v>25582</v>
      </c>
      <c r="E5646" s="43" t="s">
        <v>21574</v>
      </c>
      <c r="F5646" s="43" t="s">
        <v>20912</v>
      </c>
      <c r="G5646" s="43" t="s">
        <v>25583</v>
      </c>
      <c r="H5646" s="43" t="s">
        <v>25584</v>
      </c>
    </row>
    <row r="5647" spans="1:8" ht="89.25">
      <c r="A5647" s="10">
        <v>5645</v>
      </c>
      <c r="B5647" s="43" t="s">
        <v>24381</v>
      </c>
      <c r="C5647" s="44" t="s">
        <v>17</v>
      </c>
      <c r="D5647" s="43" t="s">
        <v>25585</v>
      </c>
      <c r="E5647" s="43" t="s">
        <v>21574</v>
      </c>
      <c r="F5647" s="43" t="s">
        <v>20912</v>
      </c>
      <c r="G5647" s="43" t="s">
        <v>25586</v>
      </c>
      <c r="H5647" s="43" t="s">
        <v>25587</v>
      </c>
    </row>
    <row r="5648" spans="1:8" ht="76.5">
      <c r="A5648" s="10">
        <v>5646</v>
      </c>
      <c r="B5648" s="43" t="s">
        <v>9590</v>
      </c>
      <c r="C5648" s="44" t="s">
        <v>17</v>
      </c>
      <c r="D5648" s="43" t="s">
        <v>25588</v>
      </c>
      <c r="E5648" s="43" t="s">
        <v>21420</v>
      </c>
      <c r="F5648" s="43" t="s">
        <v>24186</v>
      </c>
      <c r="G5648" s="43" t="s">
        <v>25589</v>
      </c>
      <c r="H5648" s="43" t="s">
        <v>25590</v>
      </c>
    </row>
    <row r="5649" spans="1:8" ht="89.25">
      <c r="A5649" s="10">
        <v>5647</v>
      </c>
      <c r="B5649" s="43" t="s">
        <v>24381</v>
      </c>
      <c r="C5649" s="44" t="s">
        <v>17</v>
      </c>
      <c r="D5649" s="43" t="s">
        <v>25591</v>
      </c>
      <c r="E5649" s="43" t="s">
        <v>21574</v>
      </c>
      <c r="F5649" s="43" t="s">
        <v>20912</v>
      </c>
      <c r="G5649" s="43" t="s">
        <v>25592</v>
      </c>
      <c r="H5649" s="43" t="s">
        <v>25593</v>
      </c>
    </row>
    <row r="5650" spans="1:8" ht="76.5">
      <c r="A5650" s="10">
        <v>5648</v>
      </c>
      <c r="B5650" s="43" t="s">
        <v>9590</v>
      </c>
      <c r="C5650" s="44" t="s">
        <v>17</v>
      </c>
      <c r="D5650" s="43" t="s">
        <v>25594</v>
      </c>
      <c r="E5650" s="43" t="s">
        <v>21420</v>
      </c>
      <c r="F5650" s="43" t="s">
        <v>24186</v>
      </c>
      <c r="G5650" s="43" t="s">
        <v>25595</v>
      </c>
      <c r="H5650" s="43" t="s">
        <v>25596</v>
      </c>
    </row>
    <row r="5651" spans="1:8" ht="89.25">
      <c r="A5651" s="10">
        <v>5649</v>
      </c>
      <c r="B5651" s="43" t="s">
        <v>24381</v>
      </c>
      <c r="C5651" s="44" t="s">
        <v>17</v>
      </c>
      <c r="D5651" s="43" t="s">
        <v>25597</v>
      </c>
      <c r="E5651" s="43" t="s">
        <v>21574</v>
      </c>
      <c r="F5651" s="43" t="s">
        <v>20912</v>
      </c>
      <c r="G5651" s="43" t="s">
        <v>25598</v>
      </c>
      <c r="H5651" s="43" t="s">
        <v>25599</v>
      </c>
    </row>
    <row r="5652" spans="1:8" ht="89.25">
      <c r="A5652" s="10">
        <v>5650</v>
      </c>
      <c r="B5652" s="43" t="s">
        <v>24381</v>
      </c>
      <c r="C5652" s="44" t="s">
        <v>17</v>
      </c>
      <c r="D5652" s="43" t="s">
        <v>25600</v>
      </c>
      <c r="E5652" s="43" t="s">
        <v>21574</v>
      </c>
      <c r="F5652" s="43" t="s">
        <v>20912</v>
      </c>
      <c r="G5652" s="43" t="s">
        <v>25601</v>
      </c>
      <c r="H5652" s="43" t="s">
        <v>25602</v>
      </c>
    </row>
    <row r="5653" spans="1:8" ht="89.25">
      <c r="A5653" s="10">
        <v>5651</v>
      </c>
      <c r="B5653" s="43" t="s">
        <v>24381</v>
      </c>
      <c r="C5653" s="44" t="s">
        <v>17</v>
      </c>
      <c r="D5653" s="43" t="s">
        <v>25603</v>
      </c>
      <c r="E5653" s="43" t="s">
        <v>21574</v>
      </c>
      <c r="F5653" s="43" t="s">
        <v>20912</v>
      </c>
      <c r="G5653" s="43" t="s">
        <v>25604</v>
      </c>
      <c r="H5653" s="43" t="s">
        <v>25605</v>
      </c>
    </row>
    <row r="5654" spans="1:8" ht="89.25">
      <c r="A5654" s="10">
        <v>5652</v>
      </c>
      <c r="B5654" s="43" t="s">
        <v>24381</v>
      </c>
      <c r="C5654" s="44" t="s">
        <v>17</v>
      </c>
      <c r="D5654" s="43" t="s">
        <v>25606</v>
      </c>
      <c r="E5654" s="43" t="s">
        <v>21574</v>
      </c>
      <c r="F5654" s="43" t="s">
        <v>20912</v>
      </c>
      <c r="G5654" s="43" t="s">
        <v>25607</v>
      </c>
      <c r="H5654" s="43" t="s">
        <v>25608</v>
      </c>
    </row>
    <row r="5655" spans="1:8" ht="89.25">
      <c r="A5655" s="10">
        <v>5653</v>
      </c>
      <c r="B5655" s="43" t="s">
        <v>24381</v>
      </c>
      <c r="C5655" s="44" t="s">
        <v>17</v>
      </c>
      <c r="D5655" s="43" t="s">
        <v>25609</v>
      </c>
      <c r="E5655" s="43" t="s">
        <v>21574</v>
      </c>
      <c r="F5655" s="43" t="s">
        <v>20912</v>
      </c>
      <c r="G5655" s="43" t="s">
        <v>25610</v>
      </c>
      <c r="H5655" s="43" t="s">
        <v>25611</v>
      </c>
    </row>
    <row r="5656" spans="1:8" ht="89.25">
      <c r="A5656" s="10">
        <v>5654</v>
      </c>
      <c r="B5656" s="43" t="s">
        <v>24381</v>
      </c>
      <c r="C5656" s="44" t="s">
        <v>17</v>
      </c>
      <c r="D5656" s="43" t="s">
        <v>25612</v>
      </c>
      <c r="E5656" s="43" t="s">
        <v>21574</v>
      </c>
      <c r="F5656" s="43" t="s">
        <v>20912</v>
      </c>
      <c r="G5656" s="43" t="s">
        <v>25613</v>
      </c>
      <c r="H5656" s="43" t="s">
        <v>25614</v>
      </c>
    </row>
    <row r="5657" spans="1:8" ht="89.25">
      <c r="A5657" s="10">
        <v>5655</v>
      </c>
      <c r="B5657" s="43" t="s">
        <v>24381</v>
      </c>
      <c r="C5657" s="44" t="s">
        <v>17</v>
      </c>
      <c r="D5657" s="43" t="s">
        <v>25615</v>
      </c>
      <c r="E5657" s="43" t="s">
        <v>21574</v>
      </c>
      <c r="F5657" s="43" t="s">
        <v>20912</v>
      </c>
      <c r="G5657" s="43" t="s">
        <v>25616</v>
      </c>
      <c r="H5657" s="43" t="s">
        <v>25617</v>
      </c>
    </row>
    <row r="5658" spans="1:8" ht="76.5">
      <c r="A5658" s="10">
        <v>5656</v>
      </c>
      <c r="B5658" s="43" t="s">
        <v>9590</v>
      </c>
      <c r="C5658" s="44" t="s">
        <v>17</v>
      </c>
      <c r="D5658" s="43" t="s">
        <v>25618</v>
      </c>
      <c r="E5658" s="43" t="s">
        <v>21420</v>
      </c>
      <c r="F5658" s="43" t="s">
        <v>24186</v>
      </c>
      <c r="G5658" s="43" t="s">
        <v>25619</v>
      </c>
      <c r="H5658" s="43" t="s">
        <v>25620</v>
      </c>
    </row>
    <row r="5659" spans="1:8" ht="89.25">
      <c r="A5659" s="10">
        <v>5657</v>
      </c>
      <c r="B5659" s="43" t="s">
        <v>24381</v>
      </c>
      <c r="C5659" s="44" t="s">
        <v>17</v>
      </c>
      <c r="D5659" s="43" t="s">
        <v>25621</v>
      </c>
      <c r="E5659" s="43" t="s">
        <v>21574</v>
      </c>
      <c r="F5659" s="43" t="s">
        <v>20912</v>
      </c>
      <c r="G5659" s="43" t="s">
        <v>25622</v>
      </c>
      <c r="H5659" s="43" t="s">
        <v>25623</v>
      </c>
    </row>
    <row r="5660" spans="1:8" ht="89.25">
      <c r="A5660" s="10">
        <v>5658</v>
      </c>
      <c r="B5660" s="43" t="s">
        <v>24381</v>
      </c>
      <c r="C5660" s="44" t="s">
        <v>17</v>
      </c>
      <c r="D5660" s="43" t="s">
        <v>25624</v>
      </c>
      <c r="E5660" s="43" t="s">
        <v>21574</v>
      </c>
      <c r="F5660" s="43" t="s">
        <v>20912</v>
      </c>
      <c r="G5660" s="43" t="s">
        <v>25625</v>
      </c>
      <c r="H5660" s="43" t="s">
        <v>25626</v>
      </c>
    </row>
    <row r="5661" spans="1:8" ht="89.25">
      <c r="A5661" s="10">
        <v>5659</v>
      </c>
      <c r="B5661" s="43" t="s">
        <v>24381</v>
      </c>
      <c r="C5661" s="44" t="s">
        <v>17</v>
      </c>
      <c r="D5661" s="43" t="s">
        <v>25627</v>
      </c>
      <c r="E5661" s="43" t="s">
        <v>21574</v>
      </c>
      <c r="F5661" s="43" t="s">
        <v>20912</v>
      </c>
      <c r="G5661" s="43" t="s">
        <v>25628</v>
      </c>
      <c r="H5661" s="43" t="s">
        <v>25629</v>
      </c>
    </row>
    <row r="5662" spans="1:8" ht="89.25">
      <c r="A5662" s="10">
        <v>5660</v>
      </c>
      <c r="B5662" s="43" t="s">
        <v>24381</v>
      </c>
      <c r="C5662" s="44" t="s">
        <v>17</v>
      </c>
      <c r="D5662" s="43" t="s">
        <v>25630</v>
      </c>
      <c r="E5662" s="43" t="s">
        <v>21574</v>
      </c>
      <c r="F5662" s="43" t="s">
        <v>20912</v>
      </c>
      <c r="G5662" s="43" t="s">
        <v>25631</v>
      </c>
      <c r="H5662" s="43" t="s">
        <v>25632</v>
      </c>
    </row>
    <row r="5663" spans="1:8" ht="76.5">
      <c r="A5663" s="10">
        <v>5661</v>
      </c>
      <c r="B5663" s="43" t="s">
        <v>8174</v>
      </c>
      <c r="C5663" s="44" t="s">
        <v>17</v>
      </c>
      <c r="D5663" s="43" t="s">
        <v>25633</v>
      </c>
      <c r="E5663" s="43" t="s">
        <v>8188</v>
      </c>
      <c r="F5663" s="43" t="s">
        <v>11173</v>
      </c>
      <c r="G5663" s="43" t="s">
        <v>25634</v>
      </c>
      <c r="H5663" s="43" t="s">
        <v>25635</v>
      </c>
    </row>
    <row r="5664" spans="1:8" ht="76.5">
      <c r="A5664" s="10">
        <v>5662</v>
      </c>
      <c r="B5664" s="43" t="s">
        <v>8174</v>
      </c>
      <c r="C5664" s="44" t="s">
        <v>17</v>
      </c>
      <c r="D5664" s="43" t="s">
        <v>25636</v>
      </c>
      <c r="E5664" s="43" t="s">
        <v>8188</v>
      </c>
      <c r="F5664" s="43" t="s">
        <v>11173</v>
      </c>
      <c r="G5664" s="43" t="s">
        <v>25637</v>
      </c>
      <c r="H5664" s="43" t="s">
        <v>25638</v>
      </c>
    </row>
    <row r="5665" spans="1:8" ht="76.5">
      <c r="A5665" s="10">
        <v>5663</v>
      </c>
      <c r="B5665" s="43" t="s">
        <v>8174</v>
      </c>
      <c r="C5665" s="44" t="s">
        <v>17</v>
      </c>
      <c r="D5665" s="43" t="s">
        <v>25639</v>
      </c>
      <c r="E5665" s="43" t="s">
        <v>8188</v>
      </c>
      <c r="F5665" s="43" t="s">
        <v>11173</v>
      </c>
      <c r="G5665" s="43" t="s">
        <v>25640</v>
      </c>
      <c r="H5665" s="43" t="s">
        <v>25641</v>
      </c>
    </row>
    <row r="5666" spans="1:8" ht="76.5">
      <c r="A5666" s="10">
        <v>5664</v>
      </c>
      <c r="B5666" s="43" t="s">
        <v>9590</v>
      </c>
      <c r="C5666" s="44" t="s">
        <v>17</v>
      </c>
      <c r="D5666" s="43" t="s">
        <v>25642</v>
      </c>
      <c r="E5666" s="43" t="s">
        <v>21420</v>
      </c>
      <c r="F5666" s="43" t="s">
        <v>24186</v>
      </c>
      <c r="G5666" s="43" t="s">
        <v>25643</v>
      </c>
      <c r="H5666" s="43" t="s">
        <v>25644</v>
      </c>
    </row>
    <row r="5667" spans="1:8" ht="76.5">
      <c r="A5667" s="10">
        <v>5665</v>
      </c>
      <c r="B5667" s="43" t="s">
        <v>8174</v>
      </c>
      <c r="C5667" s="44" t="s">
        <v>17</v>
      </c>
      <c r="D5667" s="43" t="s">
        <v>25645</v>
      </c>
      <c r="E5667" s="43" t="s">
        <v>8188</v>
      </c>
      <c r="F5667" s="43" t="s">
        <v>11173</v>
      </c>
      <c r="G5667" s="43" t="s">
        <v>25646</v>
      </c>
      <c r="H5667" s="43" t="s">
        <v>25647</v>
      </c>
    </row>
    <row r="5668" spans="1:8" ht="63.75">
      <c r="A5668" s="10">
        <v>5666</v>
      </c>
      <c r="B5668" s="43" t="s">
        <v>9590</v>
      </c>
      <c r="C5668" s="44" t="s">
        <v>17</v>
      </c>
      <c r="D5668" s="43" t="s">
        <v>25648</v>
      </c>
      <c r="E5668" s="43" t="s">
        <v>21420</v>
      </c>
      <c r="F5668" s="43" t="s">
        <v>24186</v>
      </c>
      <c r="G5668" s="43" t="s">
        <v>25649</v>
      </c>
      <c r="H5668" s="43" t="s">
        <v>25650</v>
      </c>
    </row>
    <row r="5669" spans="1:8" ht="51">
      <c r="A5669" s="10">
        <v>5667</v>
      </c>
      <c r="B5669" s="43" t="s">
        <v>9590</v>
      </c>
      <c r="C5669" s="44" t="s">
        <v>17</v>
      </c>
      <c r="D5669" s="43" t="s">
        <v>25651</v>
      </c>
      <c r="E5669" s="43" t="s">
        <v>21420</v>
      </c>
      <c r="F5669" s="43" t="s">
        <v>24186</v>
      </c>
      <c r="G5669" s="43" t="s">
        <v>25652</v>
      </c>
      <c r="H5669" s="43" t="s">
        <v>25653</v>
      </c>
    </row>
    <row r="5670" spans="1:8" ht="89.25">
      <c r="A5670" s="10">
        <v>5668</v>
      </c>
      <c r="B5670" s="43" t="s">
        <v>8900</v>
      </c>
      <c r="C5670" s="44" t="s">
        <v>17</v>
      </c>
      <c r="D5670" s="43" t="s">
        <v>25654</v>
      </c>
      <c r="E5670" s="43" t="s">
        <v>8188</v>
      </c>
      <c r="F5670" s="43" t="s">
        <v>11173</v>
      </c>
      <c r="G5670" s="43" t="s">
        <v>25655</v>
      </c>
      <c r="H5670" s="43" t="s">
        <v>25656</v>
      </c>
    </row>
    <row r="5671" spans="1:8" ht="51">
      <c r="A5671" s="10">
        <v>5669</v>
      </c>
      <c r="B5671" s="43" t="s">
        <v>9590</v>
      </c>
      <c r="C5671" s="44" t="s">
        <v>17</v>
      </c>
      <c r="D5671" s="43" t="s">
        <v>25657</v>
      </c>
      <c r="E5671" s="43" t="s">
        <v>21420</v>
      </c>
      <c r="F5671" s="43" t="s">
        <v>24186</v>
      </c>
      <c r="G5671" s="43" t="s">
        <v>25658</v>
      </c>
      <c r="H5671" s="43" t="s">
        <v>25659</v>
      </c>
    </row>
    <row r="5672" spans="1:8" ht="89.25">
      <c r="A5672" s="10">
        <v>5670</v>
      </c>
      <c r="B5672" s="43" t="s">
        <v>18608</v>
      </c>
      <c r="C5672" s="44" t="s">
        <v>17</v>
      </c>
      <c r="D5672" s="43" t="s">
        <v>25660</v>
      </c>
      <c r="E5672" s="43" t="s">
        <v>8345</v>
      </c>
      <c r="F5672" s="43" t="s">
        <v>20912</v>
      </c>
      <c r="G5672" s="43" t="s">
        <v>25661</v>
      </c>
      <c r="H5672" s="43" t="s">
        <v>25662</v>
      </c>
    </row>
    <row r="5673" spans="1:8" ht="76.5">
      <c r="A5673" s="10">
        <v>5671</v>
      </c>
      <c r="B5673" s="43" t="s">
        <v>8174</v>
      </c>
      <c r="C5673" s="44" t="s">
        <v>17</v>
      </c>
      <c r="D5673" s="43" t="s">
        <v>25663</v>
      </c>
      <c r="E5673" s="43" t="s">
        <v>8188</v>
      </c>
      <c r="F5673" s="43" t="s">
        <v>11173</v>
      </c>
      <c r="G5673" s="43" t="s">
        <v>25664</v>
      </c>
      <c r="H5673" s="43" t="s">
        <v>25665</v>
      </c>
    </row>
    <row r="5674" spans="1:8" ht="51">
      <c r="A5674" s="10">
        <v>5672</v>
      </c>
      <c r="B5674" s="43" t="s">
        <v>9590</v>
      </c>
      <c r="C5674" s="44" t="s">
        <v>17</v>
      </c>
      <c r="D5674" s="43" t="s">
        <v>25666</v>
      </c>
      <c r="E5674" s="43" t="s">
        <v>21420</v>
      </c>
      <c r="F5674" s="43" t="s">
        <v>24186</v>
      </c>
      <c r="G5674" s="43" t="s">
        <v>25667</v>
      </c>
      <c r="H5674" s="43" t="s">
        <v>25668</v>
      </c>
    </row>
    <row r="5675" spans="1:8" ht="76.5">
      <c r="A5675" s="10">
        <v>5673</v>
      </c>
      <c r="B5675" s="43" t="s">
        <v>18608</v>
      </c>
      <c r="C5675" s="44" t="s">
        <v>17</v>
      </c>
      <c r="D5675" s="43" t="s">
        <v>25669</v>
      </c>
      <c r="E5675" s="43" t="s">
        <v>8345</v>
      </c>
      <c r="F5675" s="43" t="s">
        <v>20912</v>
      </c>
      <c r="G5675" s="43" t="s">
        <v>25670</v>
      </c>
      <c r="H5675" s="43" t="s">
        <v>25671</v>
      </c>
    </row>
    <row r="5676" spans="1:8" ht="76.5">
      <c r="A5676" s="10">
        <v>5674</v>
      </c>
      <c r="B5676" s="43" t="s">
        <v>18608</v>
      </c>
      <c r="C5676" s="44" t="s">
        <v>17</v>
      </c>
      <c r="D5676" s="43" t="s">
        <v>25672</v>
      </c>
      <c r="E5676" s="43" t="s">
        <v>8345</v>
      </c>
      <c r="F5676" s="43" t="s">
        <v>20912</v>
      </c>
      <c r="G5676" s="43" t="s">
        <v>25673</v>
      </c>
      <c r="H5676" s="43" t="s">
        <v>25674</v>
      </c>
    </row>
    <row r="5677" spans="1:8" ht="76.5">
      <c r="A5677" s="10">
        <v>5675</v>
      </c>
      <c r="B5677" s="43" t="s">
        <v>18608</v>
      </c>
      <c r="C5677" s="44" t="s">
        <v>17</v>
      </c>
      <c r="D5677" s="43" t="s">
        <v>25675</v>
      </c>
      <c r="E5677" s="43" t="s">
        <v>8345</v>
      </c>
      <c r="F5677" s="43" t="s">
        <v>20912</v>
      </c>
      <c r="G5677" s="43" t="s">
        <v>25676</v>
      </c>
      <c r="H5677" s="43" t="s">
        <v>25677</v>
      </c>
    </row>
    <row r="5678" spans="1:8" ht="89.25">
      <c r="A5678" s="10">
        <v>5676</v>
      </c>
      <c r="B5678" s="43" t="s">
        <v>18608</v>
      </c>
      <c r="C5678" s="44" t="s">
        <v>17</v>
      </c>
      <c r="D5678" s="43" t="s">
        <v>25678</v>
      </c>
      <c r="E5678" s="43" t="s">
        <v>8345</v>
      </c>
      <c r="F5678" s="43" t="s">
        <v>20912</v>
      </c>
      <c r="G5678" s="43" t="s">
        <v>25679</v>
      </c>
      <c r="H5678" s="43" t="s">
        <v>25680</v>
      </c>
    </row>
    <row r="5679" spans="1:8" ht="89.25">
      <c r="A5679" s="10">
        <v>5677</v>
      </c>
      <c r="B5679" s="43" t="s">
        <v>18608</v>
      </c>
      <c r="C5679" s="44" t="s">
        <v>17</v>
      </c>
      <c r="D5679" s="43" t="s">
        <v>25681</v>
      </c>
      <c r="E5679" s="43" t="s">
        <v>8345</v>
      </c>
      <c r="F5679" s="43" t="s">
        <v>20912</v>
      </c>
      <c r="G5679" s="43" t="s">
        <v>25682</v>
      </c>
      <c r="H5679" s="43" t="s">
        <v>25683</v>
      </c>
    </row>
    <row r="5680" spans="1:8" ht="89.25">
      <c r="A5680" s="10">
        <v>5678</v>
      </c>
      <c r="B5680" s="43" t="s">
        <v>18608</v>
      </c>
      <c r="C5680" s="44" t="s">
        <v>17</v>
      </c>
      <c r="D5680" s="43" t="s">
        <v>25684</v>
      </c>
      <c r="E5680" s="43" t="s">
        <v>8345</v>
      </c>
      <c r="F5680" s="43" t="s">
        <v>20912</v>
      </c>
      <c r="G5680" s="43" t="s">
        <v>25685</v>
      </c>
      <c r="H5680" s="43" t="s">
        <v>25686</v>
      </c>
    </row>
    <row r="5681" spans="1:8" ht="51">
      <c r="A5681" s="10">
        <v>5679</v>
      </c>
      <c r="B5681" s="43" t="s">
        <v>9590</v>
      </c>
      <c r="C5681" s="44" t="s">
        <v>17</v>
      </c>
      <c r="D5681" s="43" t="s">
        <v>25687</v>
      </c>
      <c r="E5681" s="43" t="s">
        <v>21420</v>
      </c>
      <c r="F5681" s="43" t="s">
        <v>24186</v>
      </c>
      <c r="G5681" s="43" t="s">
        <v>25688</v>
      </c>
      <c r="H5681" s="43" t="s">
        <v>25689</v>
      </c>
    </row>
    <row r="5682" spans="1:8" ht="76.5">
      <c r="A5682" s="10">
        <v>5680</v>
      </c>
      <c r="B5682" s="43" t="s">
        <v>8174</v>
      </c>
      <c r="C5682" s="44" t="s">
        <v>17</v>
      </c>
      <c r="D5682" s="43" t="s">
        <v>25690</v>
      </c>
      <c r="E5682" s="43" t="s">
        <v>8188</v>
      </c>
      <c r="F5682" s="43" t="s">
        <v>11173</v>
      </c>
      <c r="G5682" s="43" t="s">
        <v>25691</v>
      </c>
      <c r="H5682" s="43" t="s">
        <v>25692</v>
      </c>
    </row>
    <row r="5683" spans="1:8" ht="76.5">
      <c r="A5683" s="10">
        <v>5681</v>
      </c>
      <c r="B5683" s="43" t="s">
        <v>9590</v>
      </c>
      <c r="C5683" s="44" t="s">
        <v>17</v>
      </c>
      <c r="D5683" s="43" t="s">
        <v>25693</v>
      </c>
      <c r="E5683" s="43" t="s">
        <v>21420</v>
      </c>
      <c r="F5683" s="43" t="s">
        <v>24186</v>
      </c>
      <c r="G5683" s="43" t="s">
        <v>25694</v>
      </c>
      <c r="H5683" s="43" t="s">
        <v>25695</v>
      </c>
    </row>
    <row r="5684" spans="1:8" ht="51">
      <c r="A5684" s="10">
        <v>5682</v>
      </c>
      <c r="B5684" s="43" t="s">
        <v>9590</v>
      </c>
      <c r="C5684" s="44" t="s">
        <v>17</v>
      </c>
      <c r="D5684" s="43" t="s">
        <v>25696</v>
      </c>
      <c r="E5684" s="43" t="s">
        <v>21420</v>
      </c>
      <c r="F5684" s="43" t="s">
        <v>24186</v>
      </c>
      <c r="G5684" s="43" t="s">
        <v>25697</v>
      </c>
      <c r="H5684" s="43" t="s">
        <v>25698</v>
      </c>
    </row>
    <row r="5685" spans="1:8" ht="76.5">
      <c r="A5685" s="10">
        <v>5683</v>
      </c>
      <c r="B5685" s="43" t="s">
        <v>8174</v>
      </c>
      <c r="C5685" s="44" t="s">
        <v>17</v>
      </c>
      <c r="D5685" s="43" t="s">
        <v>25699</v>
      </c>
      <c r="E5685" s="43" t="s">
        <v>8188</v>
      </c>
      <c r="F5685" s="43" t="s">
        <v>11173</v>
      </c>
      <c r="G5685" s="43" t="s">
        <v>25700</v>
      </c>
      <c r="H5685" s="43" t="s">
        <v>25701</v>
      </c>
    </row>
    <row r="5686" spans="1:8" ht="76.5">
      <c r="A5686" s="10">
        <v>5684</v>
      </c>
      <c r="B5686" s="43" t="s">
        <v>9590</v>
      </c>
      <c r="C5686" s="44" t="s">
        <v>17</v>
      </c>
      <c r="D5686" s="43" t="s">
        <v>25702</v>
      </c>
      <c r="E5686" s="43" t="s">
        <v>21420</v>
      </c>
      <c r="F5686" s="43" t="s">
        <v>24186</v>
      </c>
      <c r="G5686" s="43" t="s">
        <v>25703</v>
      </c>
      <c r="H5686" s="43" t="s">
        <v>25704</v>
      </c>
    </row>
    <row r="5687" spans="1:8" ht="76.5">
      <c r="A5687" s="10">
        <v>5685</v>
      </c>
      <c r="B5687" s="43" t="s">
        <v>8174</v>
      </c>
      <c r="C5687" s="44" t="s">
        <v>17</v>
      </c>
      <c r="D5687" s="43" t="s">
        <v>25705</v>
      </c>
      <c r="E5687" s="43" t="s">
        <v>8188</v>
      </c>
      <c r="F5687" s="43" t="s">
        <v>11173</v>
      </c>
      <c r="G5687" s="43" t="s">
        <v>25706</v>
      </c>
      <c r="H5687" s="43" t="s">
        <v>25707</v>
      </c>
    </row>
    <row r="5688" spans="1:8" ht="76.5">
      <c r="A5688" s="10">
        <v>5686</v>
      </c>
      <c r="B5688" s="43" t="s">
        <v>8174</v>
      </c>
      <c r="C5688" s="44" t="s">
        <v>17</v>
      </c>
      <c r="D5688" s="43" t="s">
        <v>25708</v>
      </c>
      <c r="E5688" s="43" t="s">
        <v>8188</v>
      </c>
      <c r="F5688" s="43" t="s">
        <v>11173</v>
      </c>
      <c r="G5688" s="43" t="s">
        <v>25709</v>
      </c>
      <c r="H5688" s="43" t="s">
        <v>25710</v>
      </c>
    </row>
    <row r="5689" spans="1:8" ht="76.5">
      <c r="A5689" s="10">
        <v>5687</v>
      </c>
      <c r="B5689" s="43" t="s">
        <v>8174</v>
      </c>
      <c r="C5689" s="44" t="s">
        <v>17</v>
      </c>
      <c r="D5689" s="43" t="s">
        <v>25711</v>
      </c>
      <c r="E5689" s="43" t="s">
        <v>8188</v>
      </c>
      <c r="F5689" s="43" t="s">
        <v>11173</v>
      </c>
      <c r="G5689" s="43" t="s">
        <v>25712</v>
      </c>
      <c r="H5689" s="43" t="s">
        <v>25713</v>
      </c>
    </row>
    <row r="5690" spans="1:8" ht="76.5">
      <c r="A5690" s="10">
        <v>5688</v>
      </c>
      <c r="B5690" s="43" t="s">
        <v>8174</v>
      </c>
      <c r="C5690" s="44" t="s">
        <v>17</v>
      </c>
      <c r="D5690" s="43" t="s">
        <v>25714</v>
      </c>
      <c r="E5690" s="43" t="s">
        <v>8188</v>
      </c>
      <c r="F5690" s="43" t="s">
        <v>11173</v>
      </c>
      <c r="G5690" s="43" t="s">
        <v>25715</v>
      </c>
      <c r="H5690" s="43" t="s">
        <v>25716</v>
      </c>
    </row>
    <row r="5691" spans="1:8" ht="76.5">
      <c r="A5691" s="10">
        <v>5689</v>
      </c>
      <c r="B5691" s="43" t="s">
        <v>8174</v>
      </c>
      <c r="C5691" s="44" t="s">
        <v>17</v>
      </c>
      <c r="D5691" s="43" t="s">
        <v>25717</v>
      </c>
      <c r="E5691" s="43" t="s">
        <v>8188</v>
      </c>
      <c r="F5691" s="43" t="s">
        <v>11173</v>
      </c>
      <c r="G5691" s="43" t="s">
        <v>25718</v>
      </c>
      <c r="H5691" s="43" t="s">
        <v>25719</v>
      </c>
    </row>
    <row r="5692" spans="1:8" ht="76.5">
      <c r="A5692" s="10">
        <v>5690</v>
      </c>
      <c r="B5692" s="43" t="s">
        <v>8174</v>
      </c>
      <c r="C5692" s="44" t="s">
        <v>17</v>
      </c>
      <c r="D5692" s="43" t="s">
        <v>25720</v>
      </c>
      <c r="E5692" s="43" t="s">
        <v>8188</v>
      </c>
      <c r="F5692" s="43" t="s">
        <v>11173</v>
      </c>
      <c r="G5692" s="43" t="s">
        <v>25721</v>
      </c>
      <c r="H5692" s="43" t="s">
        <v>25722</v>
      </c>
    </row>
    <row r="5693" spans="1:8" ht="63.75">
      <c r="A5693" s="10">
        <v>5691</v>
      </c>
      <c r="B5693" s="43" t="s">
        <v>9590</v>
      </c>
      <c r="C5693" s="44" t="s">
        <v>17</v>
      </c>
      <c r="D5693" s="43" t="s">
        <v>25723</v>
      </c>
      <c r="E5693" s="43" t="s">
        <v>21420</v>
      </c>
      <c r="F5693" s="43" t="s">
        <v>24186</v>
      </c>
      <c r="G5693" s="43" t="s">
        <v>25724</v>
      </c>
      <c r="H5693" s="43" t="s">
        <v>25725</v>
      </c>
    </row>
    <row r="5694" spans="1:8" ht="76.5">
      <c r="A5694" s="10">
        <v>5692</v>
      </c>
      <c r="B5694" s="43" t="s">
        <v>9590</v>
      </c>
      <c r="C5694" s="44" t="s">
        <v>17</v>
      </c>
      <c r="D5694" s="43" t="s">
        <v>25726</v>
      </c>
      <c r="E5694" s="43" t="s">
        <v>21420</v>
      </c>
      <c r="F5694" s="43" t="s">
        <v>24186</v>
      </c>
      <c r="G5694" s="43" t="s">
        <v>25727</v>
      </c>
      <c r="H5694" s="43" t="s">
        <v>25728</v>
      </c>
    </row>
    <row r="5695" spans="1:8" ht="63.75">
      <c r="A5695" s="10">
        <v>5693</v>
      </c>
      <c r="B5695" s="43" t="s">
        <v>9590</v>
      </c>
      <c r="C5695" s="44" t="s">
        <v>17</v>
      </c>
      <c r="D5695" s="43" t="s">
        <v>25729</v>
      </c>
      <c r="E5695" s="43" t="s">
        <v>21420</v>
      </c>
      <c r="F5695" s="43" t="s">
        <v>24186</v>
      </c>
      <c r="G5695" s="43" t="s">
        <v>25730</v>
      </c>
      <c r="H5695" s="43" t="s">
        <v>25731</v>
      </c>
    </row>
    <row r="5696" spans="1:8" ht="76.5">
      <c r="A5696" s="10">
        <v>5694</v>
      </c>
      <c r="B5696" s="43" t="s">
        <v>8174</v>
      </c>
      <c r="C5696" s="44" t="s">
        <v>17</v>
      </c>
      <c r="D5696" s="43" t="s">
        <v>25732</v>
      </c>
      <c r="E5696" s="43" t="s">
        <v>8188</v>
      </c>
      <c r="F5696" s="43" t="s">
        <v>11173</v>
      </c>
      <c r="G5696" s="43" t="s">
        <v>25733</v>
      </c>
      <c r="H5696" s="43" t="s">
        <v>25734</v>
      </c>
    </row>
    <row r="5697" spans="1:8" ht="76.5">
      <c r="A5697" s="10">
        <v>5695</v>
      </c>
      <c r="B5697" s="43" t="s">
        <v>8174</v>
      </c>
      <c r="C5697" s="44" t="s">
        <v>17</v>
      </c>
      <c r="D5697" s="43" t="s">
        <v>25735</v>
      </c>
      <c r="E5697" s="43" t="s">
        <v>8188</v>
      </c>
      <c r="F5697" s="43" t="s">
        <v>11173</v>
      </c>
      <c r="G5697" s="43" t="s">
        <v>25736</v>
      </c>
      <c r="H5697" s="43" t="s">
        <v>25737</v>
      </c>
    </row>
    <row r="5698" spans="1:8" ht="89.25">
      <c r="A5698" s="10">
        <v>5696</v>
      </c>
      <c r="B5698" s="43" t="s">
        <v>9590</v>
      </c>
      <c r="C5698" s="44" t="s">
        <v>17</v>
      </c>
      <c r="D5698" s="43" t="s">
        <v>25738</v>
      </c>
      <c r="E5698" s="43" t="s">
        <v>21420</v>
      </c>
      <c r="F5698" s="43" t="s">
        <v>24186</v>
      </c>
      <c r="G5698" s="43" t="s">
        <v>25739</v>
      </c>
      <c r="H5698" s="43" t="s">
        <v>25740</v>
      </c>
    </row>
    <row r="5699" spans="1:8" ht="76.5">
      <c r="A5699" s="10">
        <v>5697</v>
      </c>
      <c r="B5699" s="43" t="s">
        <v>8174</v>
      </c>
      <c r="C5699" s="44" t="s">
        <v>17</v>
      </c>
      <c r="D5699" s="43" t="s">
        <v>25741</v>
      </c>
      <c r="E5699" s="43" t="s">
        <v>8188</v>
      </c>
      <c r="F5699" s="43" t="s">
        <v>11173</v>
      </c>
      <c r="G5699" s="43" t="s">
        <v>25742</v>
      </c>
      <c r="H5699" s="43" t="s">
        <v>25743</v>
      </c>
    </row>
    <row r="5700" spans="1:8" ht="102">
      <c r="A5700" s="10">
        <v>5698</v>
      </c>
      <c r="B5700" s="43" t="s">
        <v>9590</v>
      </c>
      <c r="C5700" s="44" t="s">
        <v>17</v>
      </c>
      <c r="D5700" s="43" t="s">
        <v>25744</v>
      </c>
      <c r="E5700" s="43" t="s">
        <v>21420</v>
      </c>
      <c r="F5700" s="43" t="s">
        <v>24186</v>
      </c>
      <c r="G5700" s="43" t="s">
        <v>25745</v>
      </c>
      <c r="H5700" s="43" t="s">
        <v>25746</v>
      </c>
    </row>
    <row r="5701" spans="1:8" ht="89.25">
      <c r="A5701" s="10">
        <v>5699</v>
      </c>
      <c r="B5701" s="43" t="s">
        <v>9590</v>
      </c>
      <c r="C5701" s="44" t="s">
        <v>17</v>
      </c>
      <c r="D5701" s="43" t="s">
        <v>25747</v>
      </c>
      <c r="E5701" s="43" t="s">
        <v>21420</v>
      </c>
      <c r="F5701" s="43" t="s">
        <v>24186</v>
      </c>
      <c r="G5701" s="43" t="s">
        <v>25748</v>
      </c>
      <c r="H5701" s="43" t="s">
        <v>25749</v>
      </c>
    </row>
    <row r="5702" spans="1:8" ht="76.5">
      <c r="A5702" s="10">
        <v>5700</v>
      </c>
      <c r="B5702" s="43" t="s">
        <v>8174</v>
      </c>
      <c r="C5702" s="44" t="s">
        <v>17</v>
      </c>
      <c r="D5702" s="43" t="s">
        <v>25750</v>
      </c>
      <c r="E5702" s="43" t="s">
        <v>8188</v>
      </c>
      <c r="F5702" s="43" t="s">
        <v>8189</v>
      </c>
      <c r="G5702" s="43" t="s">
        <v>25751</v>
      </c>
      <c r="H5702" s="43" t="s">
        <v>25752</v>
      </c>
    </row>
    <row r="5703" spans="1:8" ht="38.25">
      <c r="A5703" s="10">
        <v>5701</v>
      </c>
      <c r="B5703" s="43" t="s">
        <v>24350</v>
      </c>
      <c r="C5703" s="44" t="s">
        <v>17</v>
      </c>
      <c r="D5703" s="43" t="s">
        <v>25753</v>
      </c>
      <c r="E5703" s="43" t="s">
        <v>9445</v>
      </c>
      <c r="F5703" s="43" t="s">
        <v>8212</v>
      </c>
      <c r="G5703" s="43" t="s">
        <v>25754</v>
      </c>
      <c r="H5703" s="43" t="s">
        <v>25755</v>
      </c>
    </row>
    <row r="5704" spans="1:8" ht="76.5">
      <c r="A5704" s="10">
        <v>5702</v>
      </c>
      <c r="B5704" s="43" t="s">
        <v>18608</v>
      </c>
      <c r="C5704" s="44" t="s">
        <v>17</v>
      </c>
      <c r="D5704" s="43" t="s">
        <v>25756</v>
      </c>
      <c r="E5704" s="43" t="s">
        <v>8345</v>
      </c>
      <c r="F5704" s="43" t="s">
        <v>20912</v>
      </c>
      <c r="G5704" s="43" t="s">
        <v>25757</v>
      </c>
      <c r="H5704" s="43" t="s">
        <v>25758</v>
      </c>
    </row>
    <row r="5705" spans="1:8" ht="76.5">
      <c r="A5705" s="10">
        <v>5703</v>
      </c>
      <c r="B5705" s="43" t="s">
        <v>18608</v>
      </c>
      <c r="C5705" s="44" t="s">
        <v>17</v>
      </c>
      <c r="D5705" s="43" t="s">
        <v>25759</v>
      </c>
      <c r="E5705" s="43" t="s">
        <v>8345</v>
      </c>
      <c r="F5705" s="43" t="s">
        <v>20912</v>
      </c>
      <c r="G5705" s="43" t="s">
        <v>25760</v>
      </c>
      <c r="H5705" s="43" t="s">
        <v>25761</v>
      </c>
    </row>
    <row r="5706" spans="1:8" ht="89.25">
      <c r="A5706" s="10">
        <v>5704</v>
      </c>
      <c r="B5706" s="43" t="s">
        <v>18608</v>
      </c>
      <c r="C5706" s="44" t="s">
        <v>17</v>
      </c>
      <c r="D5706" s="43" t="s">
        <v>25762</v>
      </c>
      <c r="E5706" s="43" t="s">
        <v>8345</v>
      </c>
      <c r="F5706" s="43" t="s">
        <v>20912</v>
      </c>
      <c r="G5706" s="43" t="s">
        <v>25763</v>
      </c>
      <c r="H5706" s="43" t="s">
        <v>25764</v>
      </c>
    </row>
    <row r="5707" spans="1:8" ht="89.25">
      <c r="A5707" s="10">
        <v>5705</v>
      </c>
      <c r="B5707" s="43" t="s">
        <v>18608</v>
      </c>
      <c r="C5707" s="44" t="s">
        <v>17</v>
      </c>
      <c r="D5707" s="43" t="s">
        <v>25765</v>
      </c>
      <c r="E5707" s="43" t="s">
        <v>8345</v>
      </c>
      <c r="F5707" s="43" t="s">
        <v>20912</v>
      </c>
      <c r="G5707" s="43" t="s">
        <v>25766</v>
      </c>
      <c r="H5707" s="43" t="s">
        <v>25767</v>
      </c>
    </row>
    <row r="5708" spans="1:8" ht="89.25">
      <c r="A5708" s="10">
        <v>5706</v>
      </c>
      <c r="B5708" s="43" t="s">
        <v>18608</v>
      </c>
      <c r="C5708" s="44" t="s">
        <v>17</v>
      </c>
      <c r="D5708" s="43" t="s">
        <v>25768</v>
      </c>
      <c r="E5708" s="43" t="s">
        <v>8345</v>
      </c>
      <c r="F5708" s="43" t="s">
        <v>20912</v>
      </c>
      <c r="G5708" s="43" t="s">
        <v>25769</v>
      </c>
      <c r="H5708" s="43" t="s">
        <v>25770</v>
      </c>
    </row>
    <row r="5709" spans="1:8" ht="51">
      <c r="A5709" s="10">
        <v>5707</v>
      </c>
      <c r="B5709" s="43" t="s">
        <v>14375</v>
      </c>
      <c r="C5709" s="44" t="s">
        <v>34</v>
      </c>
      <c r="D5709" s="43" t="s">
        <v>25771</v>
      </c>
      <c r="E5709" s="43" t="s">
        <v>9445</v>
      </c>
      <c r="F5709" s="43" t="s">
        <v>14019</v>
      </c>
      <c r="G5709" s="43" t="s">
        <v>25772</v>
      </c>
      <c r="H5709" s="43" t="s">
        <v>25773</v>
      </c>
    </row>
    <row r="5710" spans="1:8" ht="89.25">
      <c r="A5710" s="10">
        <v>5708</v>
      </c>
      <c r="B5710" s="43" t="s">
        <v>18608</v>
      </c>
      <c r="C5710" s="44" t="s">
        <v>17</v>
      </c>
      <c r="D5710" s="43" t="s">
        <v>25774</v>
      </c>
      <c r="E5710" s="43" t="s">
        <v>8345</v>
      </c>
      <c r="F5710" s="43" t="s">
        <v>20912</v>
      </c>
      <c r="G5710" s="43" t="s">
        <v>25775</v>
      </c>
      <c r="H5710" s="43" t="s">
        <v>25776</v>
      </c>
    </row>
    <row r="5711" spans="1:8" ht="89.25">
      <c r="A5711" s="10">
        <v>5709</v>
      </c>
      <c r="B5711" s="43" t="s">
        <v>18608</v>
      </c>
      <c r="C5711" s="44" t="s">
        <v>17</v>
      </c>
      <c r="D5711" s="43" t="s">
        <v>25777</v>
      </c>
      <c r="E5711" s="43" t="s">
        <v>8345</v>
      </c>
      <c r="F5711" s="43" t="s">
        <v>20912</v>
      </c>
      <c r="G5711" s="43" t="s">
        <v>25778</v>
      </c>
      <c r="H5711" s="43" t="s">
        <v>25779</v>
      </c>
    </row>
    <row r="5712" spans="1:8" ht="89.25">
      <c r="A5712" s="10">
        <v>5710</v>
      </c>
      <c r="B5712" s="43" t="s">
        <v>18608</v>
      </c>
      <c r="C5712" s="44" t="s">
        <v>17</v>
      </c>
      <c r="D5712" s="43" t="s">
        <v>25780</v>
      </c>
      <c r="E5712" s="43" t="s">
        <v>8345</v>
      </c>
      <c r="F5712" s="43" t="s">
        <v>20912</v>
      </c>
      <c r="G5712" s="43" t="s">
        <v>25781</v>
      </c>
      <c r="H5712" s="43" t="s">
        <v>25782</v>
      </c>
    </row>
    <row r="5713" spans="1:8" ht="76.5">
      <c r="A5713" s="10">
        <v>5711</v>
      </c>
      <c r="B5713" s="43" t="s">
        <v>8174</v>
      </c>
      <c r="C5713" s="44" t="s">
        <v>17</v>
      </c>
      <c r="D5713" s="43" t="s">
        <v>25783</v>
      </c>
      <c r="E5713" s="43" t="s">
        <v>8188</v>
      </c>
      <c r="F5713" s="43" t="s">
        <v>8367</v>
      </c>
      <c r="G5713" s="43" t="s">
        <v>25784</v>
      </c>
      <c r="H5713" s="43" t="s">
        <v>25785</v>
      </c>
    </row>
    <row r="5714" spans="1:8" ht="51">
      <c r="A5714" s="10">
        <v>5712</v>
      </c>
      <c r="B5714" s="43" t="s">
        <v>14375</v>
      </c>
      <c r="C5714" s="44" t="s">
        <v>34</v>
      </c>
      <c r="D5714" s="43" t="s">
        <v>25786</v>
      </c>
      <c r="E5714" s="43" t="s">
        <v>9445</v>
      </c>
      <c r="F5714" s="43" t="s">
        <v>14019</v>
      </c>
      <c r="G5714" s="43" t="s">
        <v>25787</v>
      </c>
      <c r="H5714" s="43" t="s">
        <v>25788</v>
      </c>
    </row>
    <row r="5715" spans="1:8" ht="51">
      <c r="A5715" s="10">
        <v>5713</v>
      </c>
      <c r="B5715" s="43" t="s">
        <v>14375</v>
      </c>
      <c r="C5715" s="44" t="s">
        <v>34</v>
      </c>
      <c r="D5715" s="43" t="s">
        <v>25789</v>
      </c>
      <c r="E5715" s="43" t="s">
        <v>9445</v>
      </c>
      <c r="F5715" s="43" t="s">
        <v>14019</v>
      </c>
      <c r="G5715" s="43" t="s">
        <v>25790</v>
      </c>
      <c r="H5715" s="43" t="s">
        <v>25791</v>
      </c>
    </row>
    <row r="5716" spans="1:8" ht="76.5">
      <c r="A5716" s="10">
        <v>5714</v>
      </c>
      <c r="B5716" s="43" t="s">
        <v>8174</v>
      </c>
      <c r="C5716" s="44" t="s">
        <v>17</v>
      </c>
      <c r="D5716" s="43" t="s">
        <v>25792</v>
      </c>
      <c r="E5716" s="43" t="s">
        <v>8188</v>
      </c>
      <c r="F5716" s="43" t="s">
        <v>8367</v>
      </c>
      <c r="G5716" s="43" t="s">
        <v>25793</v>
      </c>
      <c r="H5716" s="43" t="s">
        <v>25794</v>
      </c>
    </row>
    <row r="5717" spans="1:8" ht="76.5">
      <c r="A5717" s="10">
        <v>5715</v>
      </c>
      <c r="B5717" s="43" t="s">
        <v>8174</v>
      </c>
      <c r="C5717" s="44" t="s">
        <v>17</v>
      </c>
      <c r="D5717" s="43" t="s">
        <v>25795</v>
      </c>
      <c r="E5717" s="43" t="s">
        <v>8188</v>
      </c>
      <c r="F5717" s="43" t="s">
        <v>8189</v>
      </c>
      <c r="G5717" s="43" t="s">
        <v>25796</v>
      </c>
      <c r="H5717" s="43" t="s">
        <v>25797</v>
      </c>
    </row>
    <row r="5718" spans="1:8" ht="76.5">
      <c r="A5718" s="10">
        <v>5716</v>
      </c>
      <c r="B5718" s="43" t="s">
        <v>9590</v>
      </c>
      <c r="C5718" s="44" t="s">
        <v>17</v>
      </c>
      <c r="D5718" s="43" t="s">
        <v>25798</v>
      </c>
      <c r="E5718" s="43" t="s">
        <v>21420</v>
      </c>
      <c r="F5718" s="43" t="s">
        <v>24186</v>
      </c>
      <c r="G5718" s="43" t="s">
        <v>25799</v>
      </c>
      <c r="H5718" s="43" t="s">
        <v>25800</v>
      </c>
    </row>
    <row r="5719" spans="1:8" ht="25.5">
      <c r="A5719" s="10">
        <v>5717</v>
      </c>
      <c r="B5719" s="43" t="s">
        <v>11892</v>
      </c>
      <c r="C5719" s="44" t="s">
        <v>17</v>
      </c>
      <c r="D5719" s="43" t="s">
        <v>25801</v>
      </c>
      <c r="E5719" s="43" t="s">
        <v>9445</v>
      </c>
      <c r="F5719" s="43" t="s">
        <v>9446</v>
      </c>
      <c r="G5719" s="43" t="s">
        <v>25802</v>
      </c>
      <c r="H5719" s="43" t="s">
        <v>25803</v>
      </c>
    </row>
    <row r="5720" spans="1:8" ht="25.5">
      <c r="A5720" s="10">
        <v>5718</v>
      </c>
      <c r="B5720" s="43" t="s">
        <v>11892</v>
      </c>
      <c r="C5720" s="44" t="s">
        <v>17</v>
      </c>
      <c r="D5720" s="43" t="s">
        <v>25804</v>
      </c>
      <c r="E5720" s="43" t="s">
        <v>9445</v>
      </c>
      <c r="F5720" s="43" t="s">
        <v>9446</v>
      </c>
      <c r="G5720" s="43" t="s">
        <v>25805</v>
      </c>
      <c r="H5720" s="43" t="s">
        <v>25806</v>
      </c>
    </row>
    <row r="5721" spans="1:8" ht="25.5">
      <c r="A5721" s="10">
        <v>5719</v>
      </c>
      <c r="B5721" s="43" t="s">
        <v>11892</v>
      </c>
      <c r="C5721" s="44" t="s">
        <v>17</v>
      </c>
      <c r="D5721" s="43" t="s">
        <v>25807</v>
      </c>
      <c r="E5721" s="43" t="s">
        <v>9445</v>
      </c>
      <c r="F5721" s="43" t="s">
        <v>9446</v>
      </c>
      <c r="G5721" s="43" t="s">
        <v>25808</v>
      </c>
      <c r="H5721" s="43" t="s">
        <v>25809</v>
      </c>
    </row>
    <row r="5722" spans="1:8" ht="76.5">
      <c r="A5722" s="10">
        <v>5720</v>
      </c>
      <c r="B5722" s="43" t="s">
        <v>8174</v>
      </c>
      <c r="C5722" s="44" t="s">
        <v>17</v>
      </c>
      <c r="D5722" s="43" t="s">
        <v>25810</v>
      </c>
      <c r="E5722" s="43" t="s">
        <v>8188</v>
      </c>
      <c r="F5722" s="43" t="s">
        <v>8189</v>
      </c>
      <c r="G5722" s="43" t="s">
        <v>25811</v>
      </c>
      <c r="H5722" s="43" t="s">
        <v>25812</v>
      </c>
    </row>
    <row r="5723" spans="1:8" ht="76.5">
      <c r="A5723" s="10">
        <v>5721</v>
      </c>
      <c r="B5723" s="43" t="s">
        <v>8174</v>
      </c>
      <c r="C5723" s="44" t="s">
        <v>17</v>
      </c>
      <c r="D5723" s="43" t="s">
        <v>25813</v>
      </c>
      <c r="E5723" s="43" t="s">
        <v>8188</v>
      </c>
      <c r="F5723" s="43" t="s">
        <v>8189</v>
      </c>
      <c r="G5723" s="43" t="s">
        <v>25814</v>
      </c>
      <c r="H5723" s="43" t="s">
        <v>25815</v>
      </c>
    </row>
    <row r="5724" spans="1:8" ht="76.5">
      <c r="A5724" s="10">
        <v>5722</v>
      </c>
      <c r="B5724" s="43" t="s">
        <v>8174</v>
      </c>
      <c r="C5724" s="44" t="s">
        <v>17</v>
      </c>
      <c r="D5724" s="43" t="s">
        <v>25816</v>
      </c>
      <c r="E5724" s="43" t="s">
        <v>8188</v>
      </c>
      <c r="F5724" s="43" t="s">
        <v>8367</v>
      </c>
      <c r="G5724" s="43" t="s">
        <v>25817</v>
      </c>
      <c r="H5724" s="43" t="s">
        <v>25818</v>
      </c>
    </row>
    <row r="5725" spans="1:8" ht="76.5">
      <c r="A5725" s="10">
        <v>5723</v>
      </c>
      <c r="B5725" s="43" t="s">
        <v>8174</v>
      </c>
      <c r="C5725" s="44" t="s">
        <v>17</v>
      </c>
      <c r="D5725" s="43" t="s">
        <v>25819</v>
      </c>
      <c r="E5725" s="43" t="s">
        <v>8188</v>
      </c>
      <c r="F5725" s="43" t="s">
        <v>8189</v>
      </c>
      <c r="G5725" s="43" t="s">
        <v>25820</v>
      </c>
      <c r="H5725" s="43" t="s">
        <v>25821</v>
      </c>
    </row>
    <row r="5726" spans="1:8" ht="76.5">
      <c r="A5726" s="10">
        <v>5724</v>
      </c>
      <c r="B5726" s="43" t="s">
        <v>9590</v>
      </c>
      <c r="C5726" s="44" t="s">
        <v>17</v>
      </c>
      <c r="D5726" s="43" t="s">
        <v>25822</v>
      </c>
      <c r="E5726" s="43" t="s">
        <v>21420</v>
      </c>
      <c r="F5726" s="43" t="s">
        <v>24186</v>
      </c>
      <c r="G5726" s="43" t="s">
        <v>25823</v>
      </c>
      <c r="H5726" s="43" t="s">
        <v>25824</v>
      </c>
    </row>
    <row r="5727" spans="1:8" ht="89.25">
      <c r="A5727" s="10">
        <v>5725</v>
      </c>
      <c r="B5727" s="43" t="s">
        <v>9590</v>
      </c>
      <c r="C5727" s="44" t="s">
        <v>17</v>
      </c>
      <c r="D5727" s="43" t="s">
        <v>25825</v>
      </c>
      <c r="E5727" s="43" t="s">
        <v>21420</v>
      </c>
      <c r="F5727" s="43" t="s">
        <v>24186</v>
      </c>
      <c r="G5727" s="43" t="s">
        <v>25826</v>
      </c>
      <c r="H5727" s="43" t="s">
        <v>25827</v>
      </c>
    </row>
    <row r="5728" spans="1:8" ht="89.25">
      <c r="A5728" s="10">
        <v>5726</v>
      </c>
      <c r="B5728" s="43" t="s">
        <v>9590</v>
      </c>
      <c r="C5728" s="44" t="s">
        <v>17</v>
      </c>
      <c r="D5728" s="43" t="s">
        <v>25828</v>
      </c>
      <c r="E5728" s="43" t="s">
        <v>21420</v>
      </c>
      <c r="F5728" s="43" t="s">
        <v>24186</v>
      </c>
      <c r="G5728" s="43" t="s">
        <v>25829</v>
      </c>
      <c r="H5728" s="43" t="s">
        <v>25830</v>
      </c>
    </row>
    <row r="5729" spans="1:8" ht="76.5">
      <c r="A5729" s="10">
        <v>5727</v>
      </c>
      <c r="B5729" s="43" t="s">
        <v>9590</v>
      </c>
      <c r="C5729" s="44" t="s">
        <v>17</v>
      </c>
      <c r="D5729" s="43" t="s">
        <v>25831</v>
      </c>
      <c r="E5729" s="43" t="s">
        <v>21420</v>
      </c>
      <c r="F5729" s="43" t="s">
        <v>24186</v>
      </c>
      <c r="G5729" s="43" t="s">
        <v>25832</v>
      </c>
      <c r="H5729" s="43" t="s">
        <v>25833</v>
      </c>
    </row>
    <row r="5730" spans="1:8" ht="76.5">
      <c r="A5730" s="10">
        <v>5728</v>
      </c>
      <c r="B5730" s="43" t="s">
        <v>25834</v>
      </c>
      <c r="C5730" s="44" t="s">
        <v>17</v>
      </c>
      <c r="D5730" s="43" t="s">
        <v>25835</v>
      </c>
      <c r="E5730" s="43" t="s">
        <v>8334</v>
      </c>
      <c r="F5730" s="43" t="s">
        <v>15422</v>
      </c>
      <c r="G5730" s="43" t="s">
        <v>25836</v>
      </c>
      <c r="H5730" s="43" t="s">
        <v>25837</v>
      </c>
    </row>
    <row r="5731" spans="1:8" ht="76.5">
      <c r="A5731" s="10">
        <v>5729</v>
      </c>
      <c r="B5731" s="43" t="s">
        <v>8174</v>
      </c>
      <c r="C5731" s="44" t="s">
        <v>17</v>
      </c>
      <c r="D5731" s="43" t="s">
        <v>25838</v>
      </c>
      <c r="E5731" s="43" t="s">
        <v>8188</v>
      </c>
      <c r="F5731" s="43" t="s">
        <v>8367</v>
      </c>
      <c r="G5731" s="43" t="s">
        <v>25839</v>
      </c>
      <c r="H5731" s="43" t="s">
        <v>25840</v>
      </c>
    </row>
    <row r="5732" spans="1:8" ht="76.5">
      <c r="A5732" s="10">
        <v>5730</v>
      </c>
      <c r="B5732" s="43" t="s">
        <v>9590</v>
      </c>
      <c r="C5732" s="44" t="s">
        <v>17</v>
      </c>
      <c r="D5732" s="43" t="s">
        <v>25841</v>
      </c>
      <c r="E5732" s="43" t="s">
        <v>21420</v>
      </c>
      <c r="F5732" s="43" t="s">
        <v>24186</v>
      </c>
      <c r="G5732" s="43" t="s">
        <v>25842</v>
      </c>
      <c r="H5732" s="43" t="s">
        <v>25843</v>
      </c>
    </row>
    <row r="5733" spans="1:8" ht="76.5">
      <c r="A5733" s="10">
        <v>5731</v>
      </c>
      <c r="B5733" s="43" t="s">
        <v>8174</v>
      </c>
      <c r="C5733" s="44" t="s">
        <v>17</v>
      </c>
      <c r="D5733" s="43" t="s">
        <v>25844</v>
      </c>
      <c r="E5733" s="43" t="s">
        <v>8188</v>
      </c>
      <c r="F5733" s="43" t="s">
        <v>8367</v>
      </c>
      <c r="G5733" s="43" t="s">
        <v>25845</v>
      </c>
      <c r="H5733" s="43" t="s">
        <v>25846</v>
      </c>
    </row>
    <row r="5734" spans="1:8" ht="76.5">
      <c r="A5734" s="10">
        <v>5732</v>
      </c>
      <c r="B5734" s="43" t="s">
        <v>8174</v>
      </c>
      <c r="C5734" s="44" t="s">
        <v>17</v>
      </c>
      <c r="D5734" s="43" t="s">
        <v>25847</v>
      </c>
      <c r="E5734" s="43" t="s">
        <v>8188</v>
      </c>
      <c r="F5734" s="43" t="s">
        <v>8367</v>
      </c>
      <c r="G5734" s="43" t="s">
        <v>25848</v>
      </c>
      <c r="H5734" s="43" t="s">
        <v>25849</v>
      </c>
    </row>
    <row r="5735" spans="1:8" ht="89.25">
      <c r="A5735" s="10">
        <v>5733</v>
      </c>
      <c r="B5735" s="43" t="s">
        <v>9590</v>
      </c>
      <c r="C5735" s="44" t="s">
        <v>17</v>
      </c>
      <c r="D5735" s="43" t="s">
        <v>25850</v>
      </c>
      <c r="E5735" s="43" t="s">
        <v>21420</v>
      </c>
      <c r="F5735" s="43" t="s">
        <v>24186</v>
      </c>
      <c r="G5735" s="43" t="s">
        <v>25851</v>
      </c>
      <c r="H5735" s="43" t="s">
        <v>25852</v>
      </c>
    </row>
    <row r="5736" spans="1:8" ht="76.5">
      <c r="A5736" s="10">
        <v>5734</v>
      </c>
      <c r="B5736" s="43" t="s">
        <v>9590</v>
      </c>
      <c r="C5736" s="44" t="s">
        <v>17</v>
      </c>
      <c r="D5736" s="43" t="s">
        <v>25853</v>
      </c>
      <c r="E5736" s="43" t="s">
        <v>21420</v>
      </c>
      <c r="F5736" s="43" t="s">
        <v>24186</v>
      </c>
      <c r="G5736" s="43" t="s">
        <v>25854</v>
      </c>
      <c r="H5736" s="43" t="s">
        <v>25855</v>
      </c>
    </row>
    <row r="5737" spans="1:8" ht="89.25">
      <c r="A5737" s="10">
        <v>5735</v>
      </c>
      <c r="B5737" s="43" t="s">
        <v>9590</v>
      </c>
      <c r="C5737" s="44" t="s">
        <v>17</v>
      </c>
      <c r="D5737" s="43" t="s">
        <v>25856</v>
      </c>
      <c r="E5737" s="43" t="s">
        <v>21420</v>
      </c>
      <c r="F5737" s="43" t="s">
        <v>24186</v>
      </c>
      <c r="G5737" s="43" t="s">
        <v>25857</v>
      </c>
      <c r="H5737" s="43" t="s">
        <v>25858</v>
      </c>
    </row>
    <row r="5738" spans="1:8" ht="89.25">
      <c r="A5738" s="10">
        <v>5736</v>
      </c>
      <c r="B5738" s="43" t="s">
        <v>9590</v>
      </c>
      <c r="C5738" s="44" t="s">
        <v>17</v>
      </c>
      <c r="D5738" s="43" t="s">
        <v>25859</v>
      </c>
      <c r="E5738" s="43" t="s">
        <v>21420</v>
      </c>
      <c r="F5738" s="43" t="s">
        <v>24186</v>
      </c>
      <c r="G5738" s="43" t="s">
        <v>25860</v>
      </c>
      <c r="H5738" s="43" t="s">
        <v>25861</v>
      </c>
    </row>
    <row r="5739" spans="1:8" ht="76.5">
      <c r="A5739" s="10">
        <v>5737</v>
      </c>
      <c r="B5739" s="43" t="s">
        <v>8174</v>
      </c>
      <c r="C5739" s="44" t="s">
        <v>17</v>
      </c>
      <c r="D5739" s="43" t="s">
        <v>25862</v>
      </c>
      <c r="E5739" s="43" t="s">
        <v>8188</v>
      </c>
      <c r="F5739" s="43" t="s">
        <v>8189</v>
      </c>
      <c r="G5739" s="43" t="s">
        <v>25863</v>
      </c>
      <c r="H5739" s="43" t="s">
        <v>25864</v>
      </c>
    </row>
    <row r="5740" spans="1:8" ht="89.25">
      <c r="A5740" s="10">
        <v>5738</v>
      </c>
      <c r="B5740" s="43" t="s">
        <v>9590</v>
      </c>
      <c r="C5740" s="44" t="s">
        <v>17</v>
      </c>
      <c r="D5740" s="43" t="s">
        <v>25865</v>
      </c>
      <c r="E5740" s="43" t="s">
        <v>21420</v>
      </c>
      <c r="F5740" s="43" t="s">
        <v>24186</v>
      </c>
      <c r="G5740" s="43" t="s">
        <v>25866</v>
      </c>
      <c r="H5740" s="43" t="s">
        <v>25867</v>
      </c>
    </row>
    <row r="5741" spans="1:8" ht="89.25">
      <c r="A5741" s="10">
        <v>5739</v>
      </c>
      <c r="B5741" s="43" t="s">
        <v>9590</v>
      </c>
      <c r="C5741" s="44" t="s">
        <v>17</v>
      </c>
      <c r="D5741" s="43" t="s">
        <v>25868</v>
      </c>
      <c r="E5741" s="43" t="s">
        <v>21420</v>
      </c>
      <c r="F5741" s="43" t="s">
        <v>24186</v>
      </c>
      <c r="G5741" s="43" t="s">
        <v>25869</v>
      </c>
      <c r="H5741" s="43" t="s">
        <v>25870</v>
      </c>
    </row>
    <row r="5742" spans="1:8" ht="89.25">
      <c r="A5742" s="10">
        <v>5740</v>
      </c>
      <c r="B5742" s="43" t="s">
        <v>25834</v>
      </c>
      <c r="C5742" s="44" t="s">
        <v>17</v>
      </c>
      <c r="D5742" s="43" t="s">
        <v>25871</v>
      </c>
      <c r="E5742" s="43" t="s">
        <v>8334</v>
      </c>
      <c r="F5742" s="43" t="s">
        <v>15422</v>
      </c>
      <c r="G5742" s="43" t="s">
        <v>25872</v>
      </c>
      <c r="H5742" s="43" t="s">
        <v>25873</v>
      </c>
    </row>
    <row r="5743" spans="1:8" ht="76.5">
      <c r="A5743" s="10">
        <v>5741</v>
      </c>
      <c r="B5743" s="43" t="s">
        <v>9590</v>
      </c>
      <c r="C5743" s="44" t="s">
        <v>17</v>
      </c>
      <c r="D5743" s="43" t="s">
        <v>25874</v>
      </c>
      <c r="E5743" s="43" t="s">
        <v>21420</v>
      </c>
      <c r="F5743" s="43" t="s">
        <v>24186</v>
      </c>
      <c r="G5743" s="43" t="s">
        <v>25875</v>
      </c>
      <c r="H5743" s="43" t="s">
        <v>25876</v>
      </c>
    </row>
    <row r="5744" spans="1:8" ht="76.5">
      <c r="A5744" s="10">
        <v>5742</v>
      </c>
      <c r="B5744" s="43" t="s">
        <v>8174</v>
      </c>
      <c r="C5744" s="44" t="s">
        <v>17</v>
      </c>
      <c r="D5744" s="43" t="s">
        <v>25877</v>
      </c>
      <c r="E5744" s="43" t="s">
        <v>8188</v>
      </c>
      <c r="F5744" s="43" t="s">
        <v>8189</v>
      </c>
      <c r="G5744" s="43" t="s">
        <v>25878</v>
      </c>
      <c r="H5744" s="43" t="s">
        <v>25879</v>
      </c>
    </row>
    <row r="5745" spans="1:8" ht="63.75">
      <c r="A5745" s="10">
        <v>5743</v>
      </c>
      <c r="B5745" s="43" t="s">
        <v>25834</v>
      </c>
      <c r="C5745" s="44" t="s">
        <v>17</v>
      </c>
      <c r="D5745" s="43" t="s">
        <v>25880</v>
      </c>
      <c r="E5745" s="43" t="s">
        <v>8334</v>
      </c>
      <c r="F5745" s="43" t="s">
        <v>15422</v>
      </c>
      <c r="G5745" s="43" t="s">
        <v>25881</v>
      </c>
      <c r="H5745" s="43" t="s">
        <v>25882</v>
      </c>
    </row>
    <row r="5746" spans="1:8" ht="76.5">
      <c r="A5746" s="10">
        <v>5744</v>
      </c>
      <c r="B5746" s="43" t="s">
        <v>25834</v>
      </c>
      <c r="C5746" s="44" t="s">
        <v>17</v>
      </c>
      <c r="D5746" s="43" t="s">
        <v>25883</v>
      </c>
      <c r="E5746" s="43" t="s">
        <v>8334</v>
      </c>
      <c r="F5746" s="43" t="s">
        <v>15422</v>
      </c>
      <c r="G5746" s="43" t="s">
        <v>25884</v>
      </c>
      <c r="H5746" s="43" t="s">
        <v>25885</v>
      </c>
    </row>
    <row r="5747" spans="1:8" ht="76.5">
      <c r="A5747" s="10">
        <v>5745</v>
      </c>
      <c r="B5747" s="43" t="s">
        <v>8174</v>
      </c>
      <c r="C5747" s="44" t="s">
        <v>17</v>
      </c>
      <c r="D5747" s="43" t="s">
        <v>25886</v>
      </c>
      <c r="E5747" s="43" t="s">
        <v>8188</v>
      </c>
      <c r="F5747" s="43" t="s">
        <v>8189</v>
      </c>
      <c r="G5747" s="43" t="s">
        <v>25887</v>
      </c>
      <c r="H5747" s="43" t="s">
        <v>25888</v>
      </c>
    </row>
    <row r="5748" spans="1:8" ht="76.5">
      <c r="A5748" s="10">
        <v>5746</v>
      </c>
      <c r="B5748" s="43" t="s">
        <v>8174</v>
      </c>
      <c r="C5748" s="44" t="s">
        <v>17</v>
      </c>
      <c r="D5748" s="43" t="s">
        <v>25889</v>
      </c>
      <c r="E5748" s="43" t="s">
        <v>8188</v>
      </c>
      <c r="F5748" s="43" t="s">
        <v>8367</v>
      </c>
      <c r="G5748" s="43" t="s">
        <v>25890</v>
      </c>
      <c r="H5748" s="43" t="s">
        <v>25891</v>
      </c>
    </row>
    <row r="5749" spans="1:8" ht="76.5">
      <c r="A5749" s="10">
        <v>5747</v>
      </c>
      <c r="B5749" s="43" t="s">
        <v>8174</v>
      </c>
      <c r="C5749" s="44" t="s">
        <v>17</v>
      </c>
      <c r="D5749" s="43" t="s">
        <v>25892</v>
      </c>
      <c r="E5749" s="43" t="s">
        <v>8188</v>
      </c>
      <c r="F5749" s="43" t="s">
        <v>8367</v>
      </c>
      <c r="G5749" s="43" t="s">
        <v>25893</v>
      </c>
      <c r="H5749" s="43" t="s">
        <v>25894</v>
      </c>
    </row>
    <row r="5750" spans="1:8" ht="89.25">
      <c r="A5750" s="10">
        <v>5748</v>
      </c>
      <c r="B5750" s="43" t="s">
        <v>25834</v>
      </c>
      <c r="C5750" s="44" t="s">
        <v>17</v>
      </c>
      <c r="D5750" s="43" t="s">
        <v>25895</v>
      </c>
      <c r="E5750" s="43" t="s">
        <v>8334</v>
      </c>
      <c r="F5750" s="43" t="s">
        <v>15422</v>
      </c>
      <c r="G5750" s="43" t="s">
        <v>25896</v>
      </c>
      <c r="H5750" s="43" t="s">
        <v>25897</v>
      </c>
    </row>
    <row r="5751" spans="1:8" ht="76.5">
      <c r="A5751" s="10">
        <v>5749</v>
      </c>
      <c r="B5751" s="43" t="s">
        <v>8174</v>
      </c>
      <c r="C5751" s="44" t="s">
        <v>17</v>
      </c>
      <c r="D5751" s="43" t="s">
        <v>25898</v>
      </c>
      <c r="E5751" s="43" t="s">
        <v>8188</v>
      </c>
      <c r="F5751" s="43" t="s">
        <v>8367</v>
      </c>
      <c r="G5751" s="43" t="s">
        <v>25899</v>
      </c>
      <c r="H5751" s="43" t="s">
        <v>25900</v>
      </c>
    </row>
    <row r="5752" spans="1:8" ht="76.5">
      <c r="A5752" s="10">
        <v>5750</v>
      </c>
      <c r="B5752" s="43" t="s">
        <v>8174</v>
      </c>
      <c r="C5752" s="44" t="s">
        <v>17</v>
      </c>
      <c r="D5752" s="43" t="s">
        <v>25901</v>
      </c>
      <c r="E5752" s="43" t="s">
        <v>8188</v>
      </c>
      <c r="F5752" s="43" t="s">
        <v>8367</v>
      </c>
      <c r="G5752" s="43" t="s">
        <v>25902</v>
      </c>
      <c r="H5752" s="43" t="s">
        <v>25903</v>
      </c>
    </row>
    <row r="5753" spans="1:8" ht="76.5">
      <c r="A5753" s="10">
        <v>5751</v>
      </c>
      <c r="B5753" s="43" t="s">
        <v>8174</v>
      </c>
      <c r="C5753" s="44" t="s">
        <v>17</v>
      </c>
      <c r="D5753" s="43" t="s">
        <v>25904</v>
      </c>
      <c r="E5753" s="43" t="s">
        <v>8188</v>
      </c>
      <c r="F5753" s="43" t="s">
        <v>8367</v>
      </c>
      <c r="G5753" s="43" t="s">
        <v>25905</v>
      </c>
      <c r="H5753" s="43" t="s">
        <v>25906</v>
      </c>
    </row>
    <row r="5754" spans="1:8" ht="76.5">
      <c r="A5754" s="10">
        <v>5752</v>
      </c>
      <c r="B5754" s="43" t="s">
        <v>8174</v>
      </c>
      <c r="C5754" s="44" t="s">
        <v>17</v>
      </c>
      <c r="D5754" s="43" t="s">
        <v>25907</v>
      </c>
      <c r="E5754" s="43" t="s">
        <v>8188</v>
      </c>
      <c r="F5754" s="43" t="s">
        <v>8189</v>
      </c>
      <c r="G5754" s="43" t="s">
        <v>25908</v>
      </c>
      <c r="H5754" s="43" t="s">
        <v>25909</v>
      </c>
    </row>
    <row r="5755" spans="1:8" ht="89.25">
      <c r="A5755" s="10">
        <v>5753</v>
      </c>
      <c r="B5755" s="43" t="s">
        <v>25834</v>
      </c>
      <c r="C5755" s="44" t="s">
        <v>17</v>
      </c>
      <c r="D5755" s="43" t="s">
        <v>25910</v>
      </c>
      <c r="E5755" s="43" t="s">
        <v>8334</v>
      </c>
      <c r="F5755" s="43" t="s">
        <v>15422</v>
      </c>
      <c r="G5755" s="43" t="s">
        <v>25911</v>
      </c>
      <c r="H5755" s="43" t="s">
        <v>25912</v>
      </c>
    </row>
    <row r="5756" spans="1:8" ht="89.25">
      <c r="A5756" s="10">
        <v>5754</v>
      </c>
      <c r="B5756" s="43" t="s">
        <v>25834</v>
      </c>
      <c r="C5756" s="44" t="s">
        <v>17</v>
      </c>
      <c r="D5756" s="43" t="s">
        <v>25913</v>
      </c>
      <c r="E5756" s="43" t="s">
        <v>8334</v>
      </c>
      <c r="F5756" s="43" t="s">
        <v>15422</v>
      </c>
      <c r="G5756" s="43" t="s">
        <v>25914</v>
      </c>
      <c r="H5756" s="43" t="s">
        <v>25915</v>
      </c>
    </row>
    <row r="5757" spans="1:8" ht="102">
      <c r="A5757" s="10">
        <v>5755</v>
      </c>
      <c r="B5757" s="43" t="s">
        <v>9590</v>
      </c>
      <c r="C5757" s="44" t="s">
        <v>17</v>
      </c>
      <c r="D5757" s="43" t="s">
        <v>25916</v>
      </c>
      <c r="E5757" s="43" t="s">
        <v>21420</v>
      </c>
      <c r="F5757" s="43" t="s">
        <v>24186</v>
      </c>
      <c r="G5757" s="43" t="s">
        <v>25917</v>
      </c>
      <c r="H5757" s="43" t="s">
        <v>25918</v>
      </c>
    </row>
    <row r="5758" spans="1:8" ht="51">
      <c r="A5758" s="10">
        <v>5756</v>
      </c>
      <c r="B5758" s="43" t="s">
        <v>9590</v>
      </c>
      <c r="C5758" s="44" t="s">
        <v>17</v>
      </c>
      <c r="D5758" s="43" t="s">
        <v>25919</v>
      </c>
      <c r="E5758" s="43" t="s">
        <v>21420</v>
      </c>
      <c r="F5758" s="43" t="s">
        <v>24186</v>
      </c>
      <c r="G5758" s="43" t="s">
        <v>25920</v>
      </c>
      <c r="H5758" s="43" t="s">
        <v>25921</v>
      </c>
    </row>
    <row r="5759" spans="1:8" ht="89.25">
      <c r="A5759" s="10">
        <v>5757</v>
      </c>
      <c r="B5759" s="43" t="s">
        <v>25834</v>
      </c>
      <c r="C5759" s="44" t="s">
        <v>17</v>
      </c>
      <c r="D5759" s="43" t="s">
        <v>25922</v>
      </c>
      <c r="E5759" s="43" t="s">
        <v>8334</v>
      </c>
      <c r="F5759" s="43" t="s">
        <v>15422</v>
      </c>
      <c r="G5759" s="43" t="s">
        <v>25923</v>
      </c>
      <c r="H5759" s="43" t="s">
        <v>25924</v>
      </c>
    </row>
    <row r="5760" spans="1:8" ht="89.25">
      <c r="A5760" s="10">
        <v>5758</v>
      </c>
      <c r="B5760" s="43" t="s">
        <v>25834</v>
      </c>
      <c r="C5760" s="44" t="s">
        <v>17</v>
      </c>
      <c r="D5760" s="43" t="s">
        <v>25925</v>
      </c>
      <c r="E5760" s="43" t="s">
        <v>8334</v>
      </c>
      <c r="F5760" s="43" t="s">
        <v>15422</v>
      </c>
      <c r="G5760" s="43" t="s">
        <v>25926</v>
      </c>
      <c r="H5760" s="43" t="s">
        <v>25927</v>
      </c>
    </row>
    <row r="5761" spans="1:8" ht="76.5">
      <c r="A5761" s="10">
        <v>5759</v>
      </c>
      <c r="B5761" s="43" t="s">
        <v>9590</v>
      </c>
      <c r="C5761" s="44" t="s">
        <v>17</v>
      </c>
      <c r="D5761" s="43" t="s">
        <v>25928</v>
      </c>
      <c r="E5761" s="43" t="s">
        <v>21420</v>
      </c>
      <c r="F5761" s="43" t="s">
        <v>24186</v>
      </c>
      <c r="G5761" s="43" t="s">
        <v>25929</v>
      </c>
      <c r="H5761" s="43" t="s">
        <v>25930</v>
      </c>
    </row>
    <row r="5762" spans="1:8" ht="76.5">
      <c r="A5762" s="10">
        <v>5760</v>
      </c>
      <c r="B5762" s="43" t="s">
        <v>9590</v>
      </c>
      <c r="C5762" s="44" t="s">
        <v>17</v>
      </c>
      <c r="D5762" s="43" t="s">
        <v>25931</v>
      </c>
      <c r="E5762" s="43" t="s">
        <v>21420</v>
      </c>
      <c r="F5762" s="43" t="s">
        <v>24186</v>
      </c>
      <c r="G5762" s="43" t="s">
        <v>25932</v>
      </c>
      <c r="H5762" s="43" t="s">
        <v>25933</v>
      </c>
    </row>
    <row r="5763" spans="1:8" ht="89.25">
      <c r="A5763" s="10">
        <v>5761</v>
      </c>
      <c r="B5763" s="43" t="s">
        <v>25834</v>
      </c>
      <c r="C5763" s="44" t="s">
        <v>17</v>
      </c>
      <c r="D5763" s="43" t="s">
        <v>25934</v>
      </c>
      <c r="E5763" s="43" t="s">
        <v>8334</v>
      </c>
      <c r="F5763" s="43" t="s">
        <v>15422</v>
      </c>
      <c r="G5763" s="43" t="s">
        <v>25935</v>
      </c>
      <c r="H5763" s="43" t="s">
        <v>25936</v>
      </c>
    </row>
    <row r="5764" spans="1:8" ht="63.75">
      <c r="A5764" s="10">
        <v>5762</v>
      </c>
      <c r="B5764" s="43" t="s">
        <v>8221</v>
      </c>
      <c r="C5764" s="44" t="s">
        <v>34</v>
      </c>
      <c r="D5764" s="43" t="s">
        <v>25937</v>
      </c>
      <c r="E5764" s="43" t="s">
        <v>25938</v>
      </c>
      <c r="F5764" s="43" t="s">
        <v>25939</v>
      </c>
      <c r="G5764" s="43" t="s">
        <v>25940</v>
      </c>
      <c r="H5764" s="43" t="s">
        <v>25941</v>
      </c>
    </row>
    <row r="5765" spans="1:8" ht="63.75">
      <c r="A5765" s="10">
        <v>5763</v>
      </c>
      <c r="B5765" s="43" t="s">
        <v>25834</v>
      </c>
      <c r="C5765" s="44" t="s">
        <v>17</v>
      </c>
      <c r="D5765" s="43" t="s">
        <v>25942</v>
      </c>
      <c r="E5765" s="43" t="s">
        <v>8334</v>
      </c>
      <c r="F5765" s="43" t="s">
        <v>15422</v>
      </c>
      <c r="G5765" s="43" t="s">
        <v>25943</v>
      </c>
      <c r="H5765" s="43" t="s">
        <v>25944</v>
      </c>
    </row>
    <row r="5766" spans="1:8" ht="76.5">
      <c r="A5766" s="10">
        <v>5764</v>
      </c>
      <c r="B5766" s="43" t="s">
        <v>25834</v>
      </c>
      <c r="C5766" s="44" t="s">
        <v>17</v>
      </c>
      <c r="D5766" s="43" t="s">
        <v>25945</v>
      </c>
      <c r="E5766" s="43" t="s">
        <v>8334</v>
      </c>
      <c r="F5766" s="43" t="s">
        <v>15422</v>
      </c>
      <c r="G5766" s="43" t="s">
        <v>25946</v>
      </c>
      <c r="H5766" s="43" t="s">
        <v>25947</v>
      </c>
    </row>
    <row r="5767" spans="1:8" ht="63.75">
      <c r="A5767" s="10">
        <v>5765</v>
      </c>
      <c r="B5767" s="43" t="s">
        <v>9590</v>
      </c>
      <c r="C5767" s="44" t="s">
        <v>17</v>
      </c>
      <c r="D5767" s="43" t="s">
        <v>25948</v>
      </c>
      <c r="E5767" s="43" t="s">
        <v>21420</v>
      </c>
      <c r="F5767" s="43" t="s">
        <v>24186</v>
      </c>
      <c r="G5767" s="43" t="s">
        <v>25949</v>
      </c>
      <c r="H5767" s="43" t="s">
        <v>25950</v>
      </c>
    </row>
    <row r="5768" spans="1:8" ht="76.5">
      <c r="A5768" s="10">
        <v>5766</v>
      </c>
      <c r="B5768" s="43" t="s">
        <v>25834</v>
      </c>
      <c r="C5768" s="44" t="s">
        <v>17</v>
      </c>
      <c r="D5768" s="43" t="s">
        <v>25951</v>
      </c>
      <c r="E5768" s="43" t="s">
        <v>8334</v>
      </c>
      <c r="F5768" s="43" t="s">
        <v>15422</v>
      </c>
      <c r="G5768" s="43" t="s">
        <v>25952</v>
      </c>
      <c r="H5768" s="43" t="s">
        <v>25953</v>
      </c>
    </row>
    <row r="5769" spans="1:8" ht="63.75">
      <c r="A5769" s="10">
        <v>5767</v>
      </c>
      <c r="B5769" s="43" t="s">
        <v>25834</v>
      </c>
      <c r="C5769" s="44" t="s">
        <v>17</v>
      </c>
      <c r="D5769" s="43" t="s">
        <v>25954</v>
      </c>
      <c r="E5769" s="43" t="s">
        <v>8334</v>
      </c>
      <c r="F5769" s="43" t="s">
        <v>15422</v>
      </c>
      <c r="G5769" s="43" t="s">
        <v>25955</v>
      </c>
      <c r="H5769" s="43" t="s">
        <v>25956</v>
      </c>
    </row>
    <row r="5770" spans="1:8" ht="63.75">
      <c r="A5770" s="10">
        <v>5768</v>
      </c>
      <c r="B5770" s="43" t="s">
        <v>25834</v>
      </c>
      <c r="C5770" s="44" t="s">
        <v>17</v>
      </c>
      <c r="D5770" s="43" t="s">
        <v>25957</v>
      </c>
      <c r="E5770" s="43" t="s">
        <v>8334</v>
      </c>
      <c r="F5770" s="43" t="s">
        <v>15422</v>
      </c>
      <c r="G5770" s="43" t="s">
        <v>25958</v>
      </c>
      <c r="H5770" s="43" t="s">
        <v>25959</v>
      </c>
    </row>
    <row r="5771" spans="1:8" ht="102">
      <c r="A5771" s="10">
        <v>5769</v>
      </c>
      <c r="B5771" s="43" t="s">
        <v>25834</v>
      </c>
      <c r="C5771" s="44" t="s">
        <v>17</v>
      </c>
      <c r="D5771" s="43" t="s">
        <v>25960</v>
      </c>
      <c r="E5771" s="43" t="s">
        <v>8334</v>
      </c>
      <c r="F5771" s="43" t="s">
        <v>15422</v>
      </c>
      <c r="G5771" s="43" t="s">
        <v>25961</v>
      </c>
      <c r="H5771" s="43" t="s">
        <v>25962</v>
      </c>
    </row>
    <row r="5772" spans="1:8" ht="51">
      <c r="A5772" s="10">
        <v>5770</v>
      </c>
      <c r="B5772" s="43" t="s">
        <v>25834</v>
      </c>
      <c r="C5772" s="44" t="s">
        <v>17</v>
      </c>
      <c r="D5772" s="43" t="s">
        <v>25963</v>
      </c>
      <c r="E5772" s="43" t="s">
        <v>8334</v>
      </c>
      <c r="F5772" s="43" t="s">
        <v>15422</v>
      </c>
      <c r="G5772" s="43" t="s">
        <v>25964</v>
      </c>
      <c r="H5772" s="43" t="s">
        <v>25965</v>
      </c>
    </row>
    <row r="5773" spans="1:8" ht="76.5">
      <c r="A5773" s="10">
        <v>5771</v>
      </c>
      <c r="B5773" s="43" t="s">
        <v>9590</v>
      </c>
      <c r="C5773" s="44" t="s">
        <v>17</v>
      </c>
      <c r="D5773" s="43" t="s">
        <v>25966</v>
      </c>
      <c r="E5773" s="43" t="s">
        <v>21420</v>
      </c>
      <c r="F5773" s="43" t="s">
        <v>24186</v>
      </c>
      <c r="G5773" s="43" t="s">
        <v>25967</v>
      </c>
      <c r="H5773" s="43" t="s">
        <v>25968</v>
      </c>
    </row>
    <row r="5774" spans="1:8" ht="76.5">
      <c r="A5774" s="10">
        <v>5772</v>
      </c>
      <c r="B5774" s="43" t="s">
        <v>9590</v>
      </c>
      <c r="C5774" s="44" t="s">
        <v>17</v>
      </c>
      <c r="D5774" s="43" t="s">
        <v>25969</v>
      </c>
      <c r="E5774" s="43" t="s">
        <v>21420</v>
      </c>
      <c r="F5774" s="43" t="s">
        <v>24186</v>
      </c>
      <c r="G5774" s="43" t="s">
        <v>25970</v>
      </c>
      <c r="H5774" s="43" t="s">
        <v>25971</v>
      </c>
    </row>
    <row r="5775" spans="1:8" ht="51">
      <c r="A5775" s="10">
        <v>5773</v>
      </c>
      <c r="B5775" s="43" t="s">
        <v>25834</v>
      </c>
      <c r="C5775" s="44" t="s">
        <v>17</v>
      </c>
      <c r="D5775" s="43" t="s">
        <v>25972</v>
      </c>
      <c r="E5775" s="43" t="s">
        <v>8334</v>
      </c>
      <c r="F5775" s="43" t="s">
        <v>15422</v>
      </c>
      <c r="G5775" s="43" t="s">
        <v>25973</v>
      </c>
      <c r="H5775" s="43" t="s">
        <v>25974</v>
      </c>
    </row>
    <row r="5776" spans="1:8" ht="51">
      <c r="A5776" s="10">
        <v>5774</v>
      </c>
      <c r="B5776" s="43" t="s">
        <v>25834</v>
      </c>
      <c r="C5776" s="44" t="s">
        <v>17</v>
      </c>
      <c r="D5776" s="43" t="s">
        <v>25975</v>
      </c>
      <c r="E5776" s="43" t="s">
        <v>8334</v>
      </c>
      <c r="F5776" s="43" t="s">
        <v>15422</v>
      </c>
      <c r="G5776" s="43" t="s">
        <v>25976</v>
      </c>
      <c r="H5776" s="43" t="s">
        <v>25977</v>
      </c>
    </row>
    <row r="5777" spans="1:8" ht="76.5">
      <c r="A5777" s="10">
        <v>5775</v>
      </c>
      <c r="B5777" s="43" t="s">
        <v>25834</v>
      </c>
      <c r="C5777" s="44" t="s">
        <v>17</v>
      </c>
      <c r="D5777" s="43" t="s">
        <v>25978</v>
      </c>
      <c r="E5777" s="43" t="s">
        <v>8334</v>
      </c>
      <c r="F5777" s="43" t="s">
        <v>15422</v>
      </c>
      <c r="G5777" s="43" t="s">
        <v>25979</v>
      </c>
      <c r="H5777" s="43" t="s">
        <v>25980</v>
      </c>
    </row>
    <row r="5778" spans="1:8" ht="63.75">
      <c r="A5778" s="10">
        <v>5776</v>
      </c>
      <c r="B5778" s="43" t="s">
        <v>8221</v>
      </c>
      <c r="C5778" s="44" t="s">
        <v>34</v>
      </c>
      <c r="D5778" s="43" t="s">
        <v>25981</v>
      </c>
      <c r="E5778" s="43" t="s">
        <v>25938</v>
      </c>
      <c r="F5778" s="43" t="s">
        <v>25939</v>
      </c>
      <c r="G5778" s="43" t="s">
        <v>25982</v>
      </c>
      <c r="H5778" s="43" t="s">
        <v>25983</v>
      </c>
    </row>
    <row r="5779" spans="1:8" ht="63.75">
      <c r="A5779" s="10">
        <v>5777</v>
      </c>
      <c r="B5779" s="43" t="s">
        <v>8221</v>
      </c>
      <c r="C5779" s="44" t="s">
        <v>34</v>
      </c>
      <c r="D5779" s="43" t="s">
        <v>25984</v>
      </c>
      <c r="E5779" s="43" t="s">
        <v>25938</v>
      </c>
      <c r="F5779" s="43" t="s">
        <v>25939</v>
      </c>
      <c r="G5779" s="43" t="s">
        <v>25985</v>
      </c>
      <c r="H5779" s="43" t="s">
        <v>25986</v>
      </c>
    </row>
    <row r="5780" spans="1:8" ht="63.75">
      <c r="A5780" s="10">
        <v>5778</v>
      </c>
      <c r="B5780" s="43" t="s">
        <v>8221</v>
      </c>
      <c r="C5780" s="44" t="s">
        <v>34</v>
      </c>
      <c r="D5780" s="43" t="s">
        <v>25987</v>
      </c>
      <c r="E5780" s="43" t="s">
        <v>25938</v>
      </c>
      <c r="F5780" s="43" t="s">
        <v>25939</v>
      </c>
      <c r="G5780" s="43" t="s">
        <v>25988</v>
      </c>
      <c r="H5780" s="43" t="s">
        <v>25989</v>
      </c>
    </row>
    <row r="5781" spans="1:8" ht="63.75">
      <c r="A5781" s="10">
        <v>5779</v>
      </c>
      <c r="B5781" s="43" t="s">
        <v>9590</v>
      </c>
      <c r="C5781" s="44" t="s">
        <v>17</v>
      </c>
      <c r="D5781" s="43" t="s">
        <v>25990</v>
      </c>
      <c r="E5781" s="43" t="s">
        <v>21420</v>
      </c>
      <c r="F5781" s="43" t="s">
        <v>24186</v>
      </c>
      <c r="G5781" s="43" t="s">
        <v>25991</v>
      </c>
      <c r="H5781" s="43" t="s">
        <v>25992</v>
      </c>
    </row>
    <row r="5782" spans="1:8" ht="63.75">
      <c r="A5782" s="10">
        <v>5780</v>
      </c>
      <c r="B5782" s="43" t="s">
        <v>9590</v>
      </c>
      <c r="C5782" s="44" t="s">
        <v>17</v>
      </c>
      <c r="D5782" s="43" t="s">
        <v>25993</v>
      </c>
      <c r="E5782" s="43" t="s">
        <v>21420</v>
      </c>
      <c r="F5782" s="43" t="s">
        <v>24186</v>
      </c>
      <c r="G5782" s="43" t="s">
        <v>25994</v>
      </c>
      <c r="H5782" s="43" t="s">
        <v>25995</v>
      </c>
    </row>
    <row r="5783" spans="1:8" ht="76.5">
      <c r="A5783" s="10">
        <v>5781</v>
      </c>
      <c r="B5783" s="43" t="s">
        <v>8174</v>
      </c>
      <c r="C5783" s="44" t="s">
        <v>17</v>
      </c>
      <c r="D5783" s="43" t="s">
        <v>25996</v>
      </c>
      <c r="E5783" s="43" t="s">
        <v>8188</v>
      </c>
      <c r="F5783" s="43" t="s">
        <v>8189</v>
      </c>
      <c r="G5783" s="43" t="s">
        <v>25997</v>
      </c>
      <c r="H5783" s="43" t="s">
        <v>25998</v>
      </c>
    </row>
    <row r="5784" spans="1:8" ht="114.75">
      <c r="A5784" s="10">
        <v>5782</v>
      </c>
      <c r="B5784" s="43" t="s">
        <v>14968</v>
      </c>
      <c r="C5784" s="44" t="s">
        <v>34</v>
      </c>
      <c r="D5784" s="43" t="s">
        <v>25999</v>
      </c>
      <c r="E5784" s="43" t="s">
        <v>18997</v>
      </c>
      <c r="F5784" s="43" t="s">
        <v>10515</v>
      </c>
      <c r="G5784" s="43" t="s">
        <v>26000</v>
      </c>
      <c r="H5784" s="43" t="s">
        <v>26001</v>
      </c>
    </row>
    <row r="5785" spans="1:8" ht="63.75">
      <c r="A5785" s="10">
        <v>5783</v>
      </c>
      <c r="B5785" s="43" t="s">
        <v>9590</v>
      </c>
      <c r="C5785" s="44" t="s">
        <v>17</v>
      </c>
      <c r="D5785" s="43" t="s">
        <v>26002</v>
      </c>
      <c r="E5785" s="43" t="s">
        <v>21420</v>
      </c>
      <c r="F5785" s="43" t="s">
        <v>24186</v>
      </c>
      <c r="G5785" s="43" t="s">
        <v>26003</v>
      </c>
      <c r="H5785" s="43" t="s">
        <v>26004</v>
      </c>
    </row>
    <row r="5786" spans="1:8" ht="51">
      <c r="A5786" s="10">
        <v>5784</v>
      </c>
      <c r="B5786" s="43" t="s">
        <v>9590</v>
      </c>
      <c r="C5786" s="44" t="s">
        <v>17</v>
      </c>
      <c r="D5786" s="43" t="s">
        <v>26005</v>
      </c>
      <c r="E5786" s="43" t="s">
        <v>21420</v>
      </c>
      <c r="F5786" s="43" t="s">
        <v>24186</v>
      </c>
      <c r="G5786" s="43" t="s">
        <v>26006</v>
      </c>
      <c r="H5786" s="43" t="s">
        <v>26007</v>
      </c>
    </row>
    <row r="5787" spans="1:8" ht="76.5">
      <c r="A5787" s="10">
        <v>5785</v>
      </c>
      <c r="B5787" s="43" t="s">
        <v>9590</v>
      </c>
      <c r="C5787" s="44" t="s">
        <v>17</v>
      </c>
      <c r="D5787" s="43" t="s">
        <v>26008</v>
      </c>
      <c r="E5787" s="43" t="s">
        <v>21420</v>
      </c>
      <c r="F5787" s="43" t="s">
        <v>24186</v>
      </c>
      <c r="G5787" s="43" t="s">
        <v>26009</v>
      </c>
      <c r="H5787" s="43" t="s">
        <v>26010</v>
      </c>
    </row>
  </sheetData>
  <autoFilter ref="A2:H3569">
    <sortState ref="A3:H3569">
      <sortCondition ref="A3:A3569"/>
    </sortState>
  </autoFilter>
  <mergeCells count="1">
    <mergeCell ref="A1:H1"/>
  </mergeCells>
  <pageMargins left="0.7" right="0.7" top="0.75" bottom="0.75" header="0.51181102362204689" footer="0.51181102362204689"/>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336"/>
  <sheetViews>
    <sheetView zoomScale="80" workbookViewId="0">
      <pane ySplit="2" topLeftCell="A3" activePane="bottomLeft" state="frozen"/>
      <selection activeCell="E2318" sqref="E2318"/>
      <selection pane="bottomLeft"/>
    </sheetView>
  </sheetViews>
  <sheetFormatPr defaultColWidth="8.7109375" defaultRowHeight="15"/>
  <cols>
    <col min="1" max="1" width="7.85546875" style="4" customWidth="1"/>
    <col min="2" max="2" width="49.28515625" style="45" customWidth="1"/>
    <col min="3" max="3" width="12.5703125" style="4" customWidth="1"/>
    <col min="4" max="4" width="40" style="4" customWidth="1"/>
    <col min="5" max="5" width="40" style="45" customWidth="1"/>
    <col min="6" max="6" width="17.42578125" style="4" customWidth="1"/>
    <col min="7" max="7" width="26.28515625" style="4" customWidth="1"/>
    <col min="8" max="8" width="18.7109375" style="4" customWidth="1"/>
    <col min="9" max="1024" width="9.140625" style="4" customWidth="1"/>
  </cols>
  <sheetData>
    <row r="1" spans="1:8" ht="36.75" customHeight="1">
      <c r="A1" s="55" t="s">
        <v>0</v>
      </c>
      <c r="B1" s="55"/>
      <c r="C1" s="55"/>
      <c r="D1" s="55"/>
      <c r="E1" s="55"/>
      <c r="F1" s="55"/>
      <c r="G1" s="55"/>
      <c r="H1" s="55"/>
    </row>
    <row r="2" spans="1:8" ht="85.5">
      <c r="A2" s="8" t="s">
        <v>1</v>
      </c>
      <c r="B2" s="8" t="s">
        <v>2</v>
      </c>
      <c r="C2" s="8" t="s">
        <v>8171</v>
      </c>
      <c r="D2" s="8" t="s">
        <v>8172</v>
      </c>
      <c r="E2" s="8" t="s">
        <v>6</v>
      </c>
      <c r="F2" s="8" t="s">
        <v>8173</v>
      </c>
      <c r="G2" s="8" t="s">
        <v>8</v>
      </c>
      <c r="H2" s="9" t="s">
        <v>9</v>
      </c>
    </row>
    <row r="3" spans="1:8" ht="38.25">
      <c r="A3" s="46">
        <v>1</v>
      </c>
      <c r="B3" s="36" t="s">
        <v>14968</v>
      </c>
      <c r="C3" s="37" t="s">
        <v>17</v>
      </c>
      <c r="D3" s="36" t="s">
        <v>26011</v>
      </c>
      <c r="E3" s="36" t="s">
        <v>26012</v>
      </c>
      <c r="F3" s="36" t="s">
        <v>26013</v>
      </c>
      <c r="G3" s="36" t="s">
        <v>26014</v>
      </c>
      <c r="H3" s="36" t="s">
        <v>26015</v>
      </c>
    </row>
    <row r="4" spans="1:8" ht="25.5">
      <c r="A4" s="46">
        <v>2</v>
      </c>
      <c r="B4" s="36" t="s">
        <v>14968</v>
      </c>
      <c r="C4" s="37" t="s">
        <v>17</v>
      </c>
      <c r="D4" s="36" t="s">
        <v>26016</v>
      </c>
      <c r="E4" s="36" t="s">
        <v>26012</v>
      </c>
      <c r="F4" s="36" t="s">
        <v>26013</v>
      </c>
      <c r="G4" s="36" t="s">
        <v>26017</v>
      </c>
      <c r="H4" s="36" t="s">
        <v>26018</v>
      </c>
    </row>
    <row r="5" spans="1:8" ht="25.5">
      <c r="A5" s="46">
        <v>3</v>
      </c>
      <c r="B5" s="36" t="s">
        <v>14968</v>
      </c>
      <c r="C5" s="37" t="s">
        <v>17</v>
      </c>
      <c r="D5" s="36" t="s">
        <v>26019</v>
      </c>
      <c r="E5" s="36" t="s">
        <v>26012</v>
      </c>
      <c r="F5" s="36" t="s">
        <v>26020</v>
      </c>
      <c r="G5" s="36" t="s">
        <v>26021</v>
      </c>
      <c r="H5" s="36" t="s">
        <v>26022</v>
      </c>
    </row>
    <row r="6" spans="1:8" ht="25.5">
      <c r="A6" s="46">
        <v>4</v>
      </c>
      <c r="B6" s="36" t="s">
        <v>14968</v>
      </c>
      <c r="C6" s="37" t="s">
        <v>17</v>
      </c>
      <c r="D6" s="36" t="s">
        <v>26023</v>
      </c>
      <c r="E6" s="36" t="s">
        <v>26012</v>
      </c>
      <c r="F6" s="36" t="s">
        <v>26024</v>
      </c>
      <c r="G6" s="36" t="s">
        <v>26025</v>
      </c>
      <c r="H6" s="36" t="s">
        <v>26026</v>
      </c>
    </row>
    <row r="7" spans="1:8" ht="102">
      <c r="A7" s="46">
        <v>5</v>
      </c>
      <c r="B7" s="36" t="s">
        <v>26027</v>
      </c>
      <c r="C7" s="37" t="s">
        <v>17</v>
      </c>
      <c r="D7" s="36" t="s">
        <v>26028</v>
      </c>
      <c r="E7" s="36" t="s">
        <v>9847</v>
      </c>
      <c r="F7" s="36" t="s">
        <v>26029</v>
      </c>
      <c r="G7" s="36" t="s">
        <v>26030</v>
      </c>
      <c r="H7" s="36" t="s">
        <v>26031</v>
      </c>
    </row>
    <row r="8" spans="1:8" ht="25.5">
      <c r="A8" s="46">
        <v>6</v>
      </c>
      <c r="B8" s="36" t="s">
        <v>14968</v>
      </c>
      <c r="C8" s="37" t="s">
        <v>34</v>
      </c>
      <c r="D8" s="36" t="s">
        <v>26032</v>
      </c>
      <c r="E8" s="36" t="s">
        <v>26012</v>
      </c>
      <c r="F8" s="36" t="s">
        <v>26033</v>
      </c>
      <c r="G8" s="36" t="s">
        <v>26034</v>
      </c>
      <c r="H8" s="36" t="s">
        <v>26035</v>
      </c>
    </row>
    <row r="9" spans="1:8" ht="114.75">
      <c r="A9" s="46">
        <v>7</v>
      </c>
      <c r="B9" s="36" t="s">
        <v>26027</v>
      </c>
      <c r="C9" s="37" t="s">
        <v>17</v>
      </c>
      <c r="D9" s="36" t="s">
        <v>26036</v>
      </c>
      <c r="E9" s="36" t="s">
        <v>9847</v>
      </c>
      <c r="F9" s="36" t="s">
        <v>26029</v>
      </c>
      <c r="G9" s="36" t="s">
        <v>26037</v>
      </c>
      <c r="H9" s="36" t="s">
        <v>26038</v>
      </c>
    </row>
    <row r="10" spans="1:8" ht="25.5">
      <c r="A10" s="46">
        <v>8</v>
      </c>
      <c r="B10" s="36" t="s">
        <v>14968</v>
      </c>
      <c r="C10" s="37" t="s">
        <v>34</v>
      </c>
      <c r="D10" s="36" t="s">
        <v>26039</v>
      </c>
      <c r="E10" s="36" t="s">
        <v>26012</v>
      </c>
      <c r="F10" s="36" t="s">
        <v>26040</v>
      </c>
      <c r="G10" s="36" t="s">
        <v>26041</v>
      </c>
      <c r="H10" s="36" t="s">
        <v>26042</v>
      </c>
    </row>
    <row r="11" spans="1:8" ht="38.25">
      <c r="A11" s="46">
        <v>9</v>
      </c>
      <c r="B11" s="36" t="s">
        <v>26043</v>
      </c>
      <c r="C11" s="37" t="s">
        <v>17</v>
      </c>
      <c r="D11" s="36" t="s">
        <v>26044</v>
      </c>
      <c r="E11" s="36" t="s">
        <v>26045</v>
      </c>
      <c r="F11" s="36" t="s">
        <v>26046</v>
      </c>
      <c r="G11" s="36" t="s">
        <v>26047</v>
      </c>
      <c r="H11" s="36" t="s">
        <v>26048</v>
      </c>
    </row>
    <row r="12" spans="1:8" ht="38.25">
      <c r="A12" s="46">
        <v>10</v>
      </c>
      <c r="B12" s="36" t="s">
        <v>26043</v>
      </c>
      <c r="C12" s="37" t="s">
        <v>17</v>
      </c>
      <c r="D12" s="36" t="s">
        <v>26049</v>
      </c>
      <c r="E12" s="36" t="s">
        <v>26045</v>
      </c>
      <c r="F12" s="36" t="s">
        <v>26046</v>
      </c>
      <c r="G12" s="36" t="s">
        <v>26050</v>
      </c>
      <c r="H12" s="36" t="s">
        <v>26051</v>
      </c>
    </row>
    <row r="13" spans="1:8" ht="76.5">
      <c r="A13" s="46">
        <v>11</v>
      </c>
      <c r="B13" s="36" t="s">
        <v>26052</v>
      </c>
      <c r="C13" s="37" t="s">
        <v>17</v>
      </c>
      <c r="D13" s="36" t="s">
        <v>26053</v>
      </c>
      <c r="E13" s="36" t="s">
        <v>26054</v>
      </c>
      <c r="F13" s="36" t="s">
        <v>26020</v>
      </c>
      <c r="G13" s="36" t="s">
        <v>26055</v>
      </c>
      <c r="H13" s="36" t="s">
        <v>26056</v>
      </c>
    </row>
    <row r="14" spans="1:8" ht="38.25">
      <c r="A14" s="46">
        <v>12</v>
      </c>
      <c r="B14" s="36" t="s">
        <v>26057</v>
      </c>
      <c r="C14" s="37" t="s">
        <v>17</v>
      </c>
      <c r="D14" s="36" t="s">
        <v>26058</v>
      </c>
      <c r="E14" s="36" t="s">
        <v>26045</v>
      </c>
      <c r="F14" s="36" t="s">
        <v>26046</v>
      </c>
      <c r="G14" s="36" t="s">
        <v>26059</v>
      </c>
      <c r="H14" s="36" t="s">
        <v>26060</v>
      </c>
    </row>
    <row r="15" spans="1:8" ht="38.25">
      <c r="A15" s="46">
        <v>13</v>
      </c>
      <c r="B15" s="36" t="s">
        <v>26057</v>
      </c>
      <c r="C15" s="37" t="s">
        <v>17</v>
      </c>
      <c r="D15" s="36" t="s">
        <v>26061</v>
      </c>
      <c r="E15" s="36" t="s">
        <v>26045</v>
      </c>
      <c r="F15" s="36" t="s">
        <v>26046</v>
      </c>
      <c r="G15" s="36" t="s">
        <v>26062</v>
      </c>
      <c r="H15" s="36" t="s">
        <v>26063</v>
      </c>
    </row>
    <row r="16" spans="1:8" ht="38.25">
      <c r="A16" s="46">
        <v>14</v>
      </c>
      <c r="B16" s="36" t="s">
        <v>26064</v>
      </c>
      <c r="C16" s="37" t="s">
        <v>17</v>
      </c>
      <c r="D16" s="36" t="s">
        <v>26065</v>
      </c>
      <c r="E16" s="36" t="s">
        <v>26045</v>
      </c>
      <c r="F16" s="36" t="s">
        <v>26046</v>
      </c>
      <c r="G16" s="36" t="s">
        <v>26066</v>
      </c>
      <c r="H16" s="36" t="s">
        <v>26067</v>
      </c>
    </row>
    <row r="17" spans="1:8" ht="38.25">
      <c r="A17" s="46">
        <v>15</v>
      </c>
      <c r="B17" s="36" t="s">
        <v>26064</v>
      </c>
      <c r="C17" s="37" t="s">
        <v>17</v>
      </c>
      <c r="D17" s="36" t="s">
        <v>26068</v>
      </c>
      <c r="E17" s="36" t="s">
        <v>26045</v>
      </c>
      <c r="F17" s="36" t="s">
        <v>26046</v>
      </c>
      <c r="G17" s="36" t="s">
        <v>26069</v>
      </c>
      <c r="H17" s="36" t="s">
        <v>26070</v>
      </c>
    </row>
    <row r="18" spans="1:8" ht="89.25">
      <c r="A18" s="46">
        <v>16</v>
      </c>
      <c r="B18" s="36" t="s">
        <v>26071</v>
      </c>
      <c r="C18" s="37" t="s">
        <v>17</v>
      </c>
      <c r="D18" s="36" t="s">
        <v>26072</v>
      </c>
      <c r="E18" s="36" t="s">
        <v>11669</v>
      </c>
      <c r="F18" s="36" t="s">
        <v>26073</v>
      </c>
      <c r="G18" s="36" t="s">
        <v>26074</v>
      </c>
      <c r="H18" s="36" t="s">
        <v>26075</v>
      </c>
    </row>
    <row r="19" spans="1:8" ht="51">
      <c r="A19" s="46">
        <v>17</v>
      </c>
      <c r="B19" s="36" t="s">
        <v>26076</v>
      </c>
      <c r="C19" s="37" t="s">
        <v>17</v>
      </c>
      <c r="D19" s="36" t="s">
        <v>26077</v>
      </c>
      <c r="E19" s="36" t="s">
        <v>26078</v>
      </c>
      <c r="F19" s="36" t="s">
        <v>26079</v>
      </c>
      <c r="G19" s="36" t="s">
        <v>26080</v>
      </c>
      <c r="H19" s="36" t="s">
        <v>26081</v>
      </c>
    </row>
    <row r="20" spans="1:8" ht="38.25">
      <c r="A20" s="46">
        <v>18</v>
      </c>
      <c r="B20" s="36" t="s">
        <v>26082</v>
      </c>
      <c r="C20" s="37" t="s">
        <v>17</v>
      </c>
      <c r="D20" s="36" t="s">
        <v>26083</v>
      </c>
      <c r="E20" s="36" t="s">
        <v>26078</v>
      </c>
      <c r="F20" s="36" t="s">
        <v>26079</v>
      </c>
      <c r="G20" s="36" t="s">
        <v>26084</v>
      </c>
      <c r="H20" s="36" t="s">
        <v>26085</v>
      </c>
    </row>
    <row r="21" spans="1:8" ht="25.5">
      <c r="A21" s="46">
        <v>19</v>
      </c>
      <c r="B21" s="36" t="s">
        <v>14968</v>
      </c>
      <c r="C21" s="37" t="s">
        <v>17</v>
      </c>
      <c r="D21" s="36" t="s">
        <v>26086</v>
      </c>
      <c r="E21" s="36" t="s">
        <v>26012</v>
      </c>
      <c r="F21" s="36" t="s">
        <v>26020</v>
      </c>
      <c r="G21" s="36" t="s">
        <v>26087</v>
      </c>
      <c r="H21" s="36" t="s">
        <v>26088</v>
      </c>
    </row>
    <row r="22" spans="1:8" ht="178.5">
      <c r="A22" s="46">
        <v>20</v>
      </c>
      <c r="B22" s="36" t="s">
        <v>26027</v>
      </c>
      <c r="C22" s="37" t="s">
        <v>218</v>
      </c>
      <c r="D22" s="36" t="s">
        <v>26089</v>
      </c>
      <c r="E22" s="36" t="s">
        <v>26090</v>
      </c>
      <c r="F22" s="36" t="s">
        <v>9604</v>
      </c>
      <c r="G22" s="36" t="s">
        <v>26091</v>
      </c>
      <c r="H22" s="36" t="s">
        <v>26092</v>
      </c>
    </row>
    <row r="23" spans="1:8" ht="153">
      <c r="A23" s="46">
        <v>21</v>
      </c>
      <c r="B23" s="36" t="s">
        <v>26027</v>
      </c>
      <c r="C23" s="37" t="s">
        <v>8265</v>
      </c>
      <c r="D23" s="36" t="s">
        <v>26093</v>
      </c>
      <c r="E23" s="36" t="s">
        <v>12043</v>
      </c>
      <c r="F23" s="36" t="s">
        <v>16137</v>
      </c>
      <c r="G23" s="36" t="s">
        <v>26094</v>
      </c>
      <c r="H23" s="36" t="s">
        <v>26095</v>
      </c>
    </row>
    <row r="24" spans="1:8" ht="114.75">
      <c r="A24" s="46">
        <v>22</v>
      </c>
      <c r="B24" s="36" t="s">
        <v>26027</v>
      </c>
      <c r="C24" s="37" t="s">
        <v>8265</v>
      </c>
      <c r="D24" s="36" t="s">
        <v>26096</v>
      </c>
      <c r="E24" s="36" t="s">
        <v>26097</v>
      </c>
      <c r="F24" s="36" t="s">
        <v>26098</v>
      </c>
      <c r="G24" s="36" t="s">
        <v>26099</v>
      </c>
      <c r="H24" s="36" t="s">
        <v>26100</v>
      </c>
    </row>
    <row r="25" spans="1:8" ht="114.75">
      <c r="A25" s="46">
        <v>23</v>
      </c>
      <c r="B25" s="36" t="s">
        <v>26027</v>
      </c>
      <c r="C25" s="37" t="s">
        <v>8265</v>
      </c>
      <c r="D25" s="36" t="s">
        <v>26101</v>
      </c>
      <c r="E25" s="36" t="s">
        <v>26097</v>
      </c>
      <c r="F25" s="36" t="s">
        <v>26098</v>
      </c>
      <c r="G25" s="36" t="s">
        <v>26102</v>
      </c>
      <c r="H25" s="36" t="s">
        <v>26103</v>
      </c>
    </row>
    <row r="26" spans="1:8" ht="51">
      <c r="A26" s="46">
        <v>24</v>
      </c>
      <c r="B26" s="36" t="s">
        <v>26104</v>
      </c>
      <c r="C26" s="37" t="s">
        <v>34</v>
      </c>
      <c r="D26" s="36" t="s">
        <v>26105</v>
      </c>
      <c r="E26" s="36" t="s">
        <v>26054</v>
      </c>
      <c r="F26" s="36" t="s">
        <v>26106</v>
      </c>
      <c r="G26" s="36" t="s">
        <v>26107</v>
      </c>
      <c r="H26" s="36" t="s">
        <v>26108</v>
      </c>
    </row>
    <row r="27" spans="1:8" ht="63.75">
      <c r="A27" s="46">
        <v>25</v>
      </c>
      <c r="B27" s="36" t="s">
        <v>26109</v>
      </c>
      <c r="C27" s="37" t="s">
        <v>17</v>
      </c>
      <c r="D27" s="36" t="s">
        <v>26110</v>
      </c>
      <c r="E27" s="36" t="s">
        <v>11669</v>
      </c>
      <c r="F27" s="36" t="s">
        <v>11670</v>
      </c>
      <c r="G27" s="36" t="s">
        <v>26111</v>
      </c>
      <c r="H27" s="36" t="s">
        <v>26112</v>
      </c>
    </row>
    <row r="28" spans="1:8" ht="76.5">
      <c r="A28" s="46">
        <v>26</v>
      </c>
      <c r="B28" s="36" t="s">
        <v>26109</v>
      </c>
      <c r="C28" s="37" t="s">
        <v>17</v>
      </c>
      <c r="D28" s="36" t="s">
        <v>26113</v>
      </c>
      <c r="E28" s="36" t="s">
        <v>11669</v>
      </c>
      <c r="F28" s="36" t="s">
        <v>11670</v>
      </c>
      <c r="G28" s="36" t="s">
        <v>26114</v>
      </c>
      <c r="H28" s="36" t="s">
        <v>26115</v>
      </c>
    </row>
    <row r="29" spans="1:8" ht="63.75">
      <c r="A29" s="46">
        <v>27</v>
      </c>
      <c r="B29" s="36" t="s">
        <v>26109</v>
      </c>
      <c r="C29" s="37" t="s">
        <v>17</v>
      </c>
      <c r="D29" s="36" t="s">
        <v>26116</v>
      </c>
      <c r="E29" s="36" t="s">
        <v>11669</v>
      </c>
      <c r="F29" s="36" t="s">
        <v>11670</v>
      </c>
      <c r="G29" s="36" t="s">
        <v>26117</v>
      </c>
      <c r="H29" s="36" t="s">
        <v>26118</v>
      </c>
    </row>
    <row r="30" spans="1:8" ht="51">
      <c r="A30" s="46">
        <v>28</v>
      </c>
      <c r="B30" s="36" t="s">
        <v>26119</v>
      </c>
      <c r="C30" s="37" t="s">
        <v>17</v>
      </c>
      <c r="D30" s="36" t="s">
        <v>26120</v>
      </c>
      <c r="E30" s="36" t="s">
        <v>26054</v>
      </c>
      <c r="F30" s="36" t="s">
        <v>11670</v>
      </c>
      <c r="G30" s="36" t="s">
        <v>26121</v>
      </c>
      <c r="H30" s="36" t="s">
        <v>26122</v>
      </c>
    </row>
    <row r="31" spans="1:8" ht="51">
      <c r="A31" s="46">
        <v>29</v>
      </c>
      <c r="B31" s="36" t="s">
        <v>26119</v>
      </c>
      <c r="C31" s="37" t="s">
        <v>17</v>
      </c>
      <c r="D31" s="36" t="s">
        <v>26123</v>
      </c>
      <c r="E31" s="36" t="s">
        <v>26054</v>
      </c>
      <c r="F31" s="36" t="s">
        <v>11670</v>
      </c>
      <c r="G31" s="36" t="s">
        <v>26124</v>
      </c>
      <c r="H31" s="36" t="s">
        <v>26125</v>
      </c>
    </row>
    <row r="32" spans="1:8" ht="102">
      <c r="A32" s="46">
        <v>30</v>
      </c>
      <c r="B32" s="36" t="s">
        <v>26126</v>
      </c>
      <c r="C32" s="37" t="s">
        <v>34</v>
      </c>
      <c r="D32" s="36" t="s">
        <v>26127</v>
      </c>
      <c r="E32" s="36" t="s">
        <v>8315</v>
      </c>
      <c r="F32" s="36" t="s">
        <v>14907</v>
      </c>
      <c r="G32" s="36" t="s">
        <v>26128</v>
      </c>
      <c r="H32" s="36" t="s">
        <v>26129</v>
      </c>
    </row>
    <row r="33" spans="1:8" ht="102">
      <c r="A33" s="46">
        <v>31</v>
      </c>
      <c r="B33" s="36" t="s">
        <v>26126</v>
      </c>
      <c r="C33" s="37" t="s">
        <v>34</v>
      </c>
      <c r="D33" s="36" t="s">
        <v>26130</v>
      </c>
      <c r="E33" s="36" t="s">
        <v>8315</v>
      </c>
      <c r="F33" s="36" t="s">
        <v>14907</v>
      </c>
      <c r="G33" s="36" t="s">
        <v>26131</v>
      </c>
      <c r="H33" s="36" t="s">
        <v>26132</v>
      </c>
    </row>
    <row r="34" spans="1:8" ht="102">
      <c r="A34" s="46">
        <v>32</v>
      </c>
      <c r="B34" s="36" t="s">
        <v>26126</v>
      </c>
      <c r="C34" s="37" t="s">
        <v>34</v>
      </c>
      <c r="D34" s="36" t="s">
        <v>26133</v>
      </c>
      <c r="E34" s="36" t="s">
        <v>8315</v>
      </c>
      <c r="F34" s="36" t="s">
        <v>14907</v>
      </c>
      <c r="G34" s="36" t="s">
        <v>26134</v>
      </c>
      <c r="H34" s="36" t="s">
        <v>26135</v>
      </c>
    </row>
    <row r="35" spans="1:8" ht="102">
      <c r="A35" s="46">
        <v>33</v>
      </c>
      <c r="B35" s="36" t="s">
        <v>26126</v>
      </c>
      <c r="C35" s="37" t="s">
        <v>34</v>
      </c>
      <c r="D35" s="36" t="s">
        <v>26136</v>
      </c>
      <c r="E35" s="36" t="s">
        <v>8315</v>
      </c>
      <c r="F35" s="36" t="s">
        <v>14907</v>
      </c>
      <c r="G35" s="36" t="s">
        <v>26137</v>
      </c>
      <c r="H35" s="36" t="s">
        <v>26138</v>
      </c>
    </row>
    <row r="36" spans="1:8" ht="102">
      <c r="A36" s="46">
        <v>34</v>
      </c>
      <c r="B36" s="36" t="s">
        <v>26126</v>
      </c>
      <c r="C36" s="37" t="s">
        <v>34</v>
      </c>
      <c r="D36" s="36" t="s">
        <v>26139</v>
      </c>
      <c r="E36" s="36" t="s">
        <v>8315</v>
      </c>
      <c r="F36" s="36" t="s">
        <v>14907</v>
      </c>
      <c r="G36" s="36" t="s">
        <v>26140</v>
      </c>
      <c r="H36" s="36" t="s">
        <v>26141</v>
      </c>
    </row>
    <row r="37" spans="1:8" ht="102">
      <c r="A37" s="46">
        <v>35</v>
      </c>
      <c r="B37" s="36" t="s">
        <v>26126</v>
      </c>
      <c r="C37" s="37" t="s">
        <v>34</v>
      </c>
      <c r="D37" s="36" t="s">
        <v>26142</v>
      </c>
      <c r="E37" s="36" t="s">
        <v>8315</v>
      </c>
      <c r="F37" s="36" t="s">
        <v>14907</v>
      </c>
      <c r="G37" s="36" t="s">
        <v>26143</v>
      </c>
      <c r="H37" s="36" t="s">
        <v>26144</v>
      </c>
    </row>
    <row r="38" spans="1:8" ht="102">
      <c r="A38" s="46">
        <v>36</v>
      </c>
      <c r="B38" s="36" t="s">
        <v>26126</v>
      </c>
      <c r="C38" s="37" t="s">
        <v>34</v>
      </c>
      <c r="D38" s="36" t="s">
        <v>26145</v>
      </c>
      <c r="E38" s="36" t="s">
        <v>8315</v>
      </c>
      <c r="F38" s="36" t="s">
        <v>14907</v>
      </c>
      <c r="G38" s="36" t="s">
        <v>26146</v>
      </c>
      <c r="H38" s="36" t="s">
        <v>26147</v>
      </c>
    </row>
    <row r="39" spans="1:8" ht="102">
      <c r="A39" s="46">
        <v>37</v>
      </c>
      <c r="B39" s="36" t="s">
        <v>26126</v>
      </c>
      <c r="C39" s="37" t="s">
        <v>34</v>
      </c>
      <c r="D39" s="36" t="s">
        <v>26148</v>
      </c>
      <c r="E39" s="36" t="s">
        <v>8315</v>
      </c>
      <c r="F39" s="36" t="s">
        <v>14907</v>
      </c>
      <c r="G39" s="36" t="s">
        <v>26149</v>
      </c>
      <c r="H39" s="36" t="s">
        <v>26150</v>
      </c>
    </row>
    <row r="40" spans="1:8" ht="89.25">
      <c r="A40" s="46">
        <v>38</v>
      </c>
      <c r="B40" s="36" t="s">
        <v>26151</v>
      </c>
      <c r="C40" s="37" t="s">
        <v>17</v>
      </c>
      <c r="D40" s="36" t="s">
        <v>26152</v>
      </c>
      <c r="E40" s="36" t="s">
        <v>26153</v>
      </c>
      <c r="F40" s="36" t="s">
        <v>8939</v>
      </c>
      <c r="G40" s="36" t="s">
        <v>26154</v>
      </c>
      <c r="H40" s="36" t="s">
        <v>26155</v>
      </c>
    </row>
    <row r="41" spans="1:8" ht="89.25">
      <c r="A41" s="46">
        <v>39</v>
      </c>
      <c r="B41" s="36" t="s">
        <v>26151</v>
      </c>
      <c r="C41" s="37" t="s">
        <v>17</v>
      </c>
      <c r="D41" s="36" t="s">
        <v>26156</v>
      </c>
      <c r="E41" s="36" t="s">
        <v>26153</v>
      </c>
      <c r="F41" s="36" t="s">
        <v>8939</v>
      </c>
      <c r="G41" s="36" t="s">
        <v>26157</v>
      </c>
      <c r="H41" s="36" t="s">
        <v>26158</v>
      </c>
    </row>
    <row r="42" spans="1:8" ht="76.5">
      <c r="A42" s="46">
        <v>40</v>
      </c>
      <c r="B42" s="36" t="s">
        <v>26159</v>
      </c>
      <c r="C42" s="37" t="s">
        <v>34</v>
      </c>
      <c r="D42" s="36" t="s">
        <v>26160</v>
      </c>
      <c r="E42" s="36" t="s">
        <v>8334</v>
      </c>
      <c r="F42" s="36" t="s">
        <v>15561</v>
      </c>
      <c r="G42" s="36" t="s">
        <v>26161</v>
      </c>
      <c r="H42" s="36" t="s">
        <v>26162</v>
      </c>
    </row>
    <row r="43" spans="1:8" ht="102">
      <c r="A43" s="46">
        <v>41</v>
      </c>
      <c r="B43" s="36" t="s">
        <v>26159</v>
      </c>
      <c r="C43" s="37" t="s">
        <v>34</v>
      </c>
      <c r="D43" s="36" t="s">
        <v>26163</v>
      </c>
      <c r="E43" s="36" t="s">
        <v>8334</v>
      </c>
      <c r="F43" s="36" t="s">
        <v>15561</v>
      </c>
      <c r="G43" s="36" t="s">
        <v>26164</v>
      </c>
      <c r="H43" s="36" t="s">
        <v>26165</v>
      </c>
    </row>
    <row r="44" spans="1:8" ht="63.75">
      <c r="A44" s="46">
        <v>42</v>
      </c>
      <c r="B44" s="36" t="s">
        <v>26159</v>
      </c>
      <c r="C44" s="37" t="s">
        <v>17</v>
      </c>
      <c r="D44" s="36" t="s">
        <v>26166</v>
      </c>
      <c r="E44" s="36" t="s">
        <v>8334</v>
      </c>
      <c r="F44" s="36" t="s">
        <v>8335</v>
      </c>
      <c r="G44" s="36" t="s">
        <v>26167</v>
      </c>
      <c r="H44" s="36" t="s">
        <v>26168</v>
      </c>
    </row>
    <row r="45" spans="1:8" ht="76.5">
      <c r="A45" s="46">
        <v>43</v>
      </c>
      <c r="B45" s="36" t="s">
        <v>26159</v>
      </c>
      <c r="C45" s="37" t="s">
        <v>17</v>
      </c>
      <c r="D45" s="36" t="s">
        <v>26169</v>
      </c>
      <c r="E45" s="36" t="s">
        <v>8334</v>
      </c>
      <c r="F45" s="36" t="s">
        <v>15422</v>
      </c>
      <c r="G45" s="36" t="s">
        <v>26170</v>
      </c>
      <c r="H45" s="36" t="s">
        <v>26171</v>
      </c>
    </row>
    <row r="46" spans="1:8" ht="63.75">
      <c r="A46" s="46">
        <v>44</v>
      </c>
      <c r="B46" s="36" t="s">
        <v>26159</v>
      </c>
      <c r="C46" s="37" t="s">
        <v>17</v>
      </c>
      <c r="D46" s="36" t="s">
        <v>26172</v>
      </c>
      <c r="E46" s="36" t="s">
        <v>8334</v>
      </c>
      <c r="F46" s="36" t="s">
        <v>15422</v>
      </c>
      <c r="G46" s="36" t="s">
        <v>26173</v>
      </c>
      <c r="H46" s="36" t="s">
        <v>26174</v>
      </c>
    </row>
    <row r="47" spans="1:8" ht="63.75">
      <c r="A47" s="46">
        <v>45</v>
      </c>
      <c r="B47" s="36" t="s">
        <v>26159</v>
      </c>
      <c r="C47" s="37" t="s">
        <v>17</v>
      </c>
      <c r="D47" s="36" t="s">
        <v>26175</v>
      </c>
      <c r="E47" s="36" t="s">
        <v>8334</v>
      </c>
      <c r="F47" s="36" t="s">
        <v>15422</v>
      </c>
      <c r="G47" s="36" t="s">
        <v>26176</v>
      </c>
      <c r="H47" s="36" t="s">
        <v>26177</v>
      </c>
    </row>
    <row r="48" spans="1:8" ht="63.75">
      <c r="A48" s="46">
        <v>46</v>
      </c>
      <c r="B48" s="36" t="s">
        <v>26159</v>
      </c>
      <c r="C48" s="37" t="s">
        <v>17</v>
      </c>
      <c r="D48" s="36" t="s">
        <v>26178</v>
      </c>
      <c r="E48" s="36" t="s">
        <v>8334</v>
      </c>
      <c r="F48" s="36" t="s">
        <v>8335</v>
      </c>
      <c r="G48" s="36" t="s">
        <v>26179</v>
      </c>
      <c r="H48" s="36" t="s">
        <v>26180</v>
      </c>
    </row>
    <row r="49" spans="1:8" ht="89.25">
      <c r="A49" s="46">
        <v>47</v>
      </c>
      <c r="B49" s="36" t="s">
        <v>26181</v>
      </c>
      <c r="C49" s="37" t="s">
        <v>34</v>
      </c>
      <c r="D49" s="36" t="s">
        <v>26182</v>
      </c>
      <c r="E49" s="36" t="s">
        <v>26183</v>
      </c>
      <c r="F49" s="36" t="s">
        <v>26184</v>
      </c>
      <c r="G49" s="36" t="s">
        <v>26185</v>
      </c>
      <c r="H49" s="36" t="s">
        <v>26186</v>
      </c>
    </row>
    <row r="50" spans="1:8" ht="102">
      <c r="A50" s="46">
        <v>48</v>
      </c>
      <c r="B50" s="36" t="s">
        <v>26181</v>
      </c>
      <c r="C50" s="37" t="s">
        <v>218</v>
      </c>
      <c r="D50" s="36" t="s">
        <v>26187</v>
      </c>
      <c r="E50" s="36" t="s">
        <v>26188</v>
      </c>
      <c r="F50" s="36" t="s">
        <v>26189</v>
      </c>
      <c r="G50" s="36" t="s">
        <v>26190</v>
      </c>
      <c r="H50" s="36" t="s">
        <v>26191</v>
      </c>
    </row>
    <row r="51" spans="1:8" ht="51">
      <c r="A51" s="46">
        <v>49</v>
      </c>
      <c r="B51" s="36" t="s">
        <v>26192</v>
      </c>
      <c r="C51" s="37" t="s">
        <v>17</v>
      </c>
      <c r="D51" s="36" t="s">
        <v>26193</v>
      </c>
      <c r="E51" s="36" t="s">
        <v>26054</v>
      </c>
      <c r="F51" s="36" t="s">
        <v>11670</v>
      </c>
      <c r="G51" s="36" t="s">
        <v>26194</v>
      </c>
      <c r="H51" s="36" t="s">
        <v>26195</v>
      </c>
    </row>
    <row r="52" spans="1:8" ht="76.5">
      <c r="A52" s="46">
        <v>50</v>
      </c>
      <c r="B52" s="36" t="s">
        <v>26196</v>
      </c>
      <c r="C52" s="37" t="s">
        <v>34</v>
      </c>
      <c r="D52" s="36" t="s">
        <v>26197</v>
      </c>
      <c r="E52" s="36" t="s">
        <v>26198</v>
      </c>
      <c r="F52" s="36" t="s">
        <v>26199</v>
      </c>
      <c r="G52" s="36" t="s">
        <v>26200</v>
      </c>
      <c r="H52" s="36" t="s">
        <v>26201</v>
      </c>
    </row>
    <row r="53" spans="1:8" ht="76.5">
      <c r="A53" s="46">
        <v>51</v>
      </c>
      <c r="B53" s="36" t="s">
        <v>26196</v>
      </c>
      <c r="C53" s="37" t="s">
        <v>34</v>
      </c>
      <c r="D53" s="36" t="s">
        <v>26202</v>
      </c>
      <c r="E53" s="36" t="s">
        <v>26198</v>
      </c>
      <c r="F53" s="36" t="s">
        <v>26199</v>
      </c>
      <c r="G53" s="36" t="s">
        <v>26203</v>
      </c>
      <c r="H53" s="36" t="s">
        <v>26204</v>
      </c>
    </row>
    <row r="54" spans="1:8" ht="38.25">
      <c r="A54" s="46">
        <v>52</v>
      </c>
      <c r="B54" s="36" t="s">
        <v>26205</v>
      </c>
      <c r="C54" s="37" t="s">
        <v>17</v>
      </c>
      <c r="D54" s="36" t="s">
        <v>26206</v>
      </c>
      <c r="E54" s="36" t="s">
        <v>13352</v>
      </c>
      <c r="F54" s="36" t="s">
        <v>26207</v>
      </c>
      <c r="G54" s="36" t="s">
        <v>26208</v>
      </c>
      <c r="H54" s="36" t="s">
        <v>26209</v>
      </c>
    </row>
    <row r="55" spans="1:8" ht="38.25">
      <c r="A55" s="46">
        <v>53</v>
      </c>
      <c r="B55" s="36" t="s">
        <v>26205</v>
      </c>
      <c r="C55" s="37" t="s">
        <v>17</v>
      </c>
      <c r="D55" s="36" t="s">
        <v>26210</v>
      </c>
      <c r="E55" s="36" t="s">
        <v>13352</v>
      </c>
      <c r="F55" s="36" t="s">
        <v>26207</v>
      </c>
      <c r="G55" s="36" t="s">
        <v>26211</v>
      </c>
      <c r="H55" s="36" t="s">
        <v>26212</v>
      </c>
    </row>
    <row r="56" spans="1:8" ht="38.25">
      <c r="A56" s="46">
        <v>54</v>
      </c>
      <c r="B56" s="36" t="s">
        <v>26205</v>
      </c>
      <c r="C56" s="37" t="s">
        <v>17</v>
      </c>
      <c r="D56" s="36" t="s">
        <v>26213</v>
      </c>
      <c r="E56" s="36" t="s">
        <v>13352</v>
      </c>
      <c r="F56" s="36" t="s">
        <v>26207</v>
      </c>
      <c r="G56" s="36" t="s">
        <v>26214</v>
      </c>
      <c r="H56" s="36" t="s">
        <v>26215</v>
      </c>
    </row>
    <row r="57" spans="1:8" ht="51">
      <c r="A57" s="46">
        <v>55</v>
      </c>
      <c r="B57" s="36" t="s">
        <v>26205</v>
      </c>
      <c r="C57" s="37" t="s">
        <v>17</v>
      </c>
      <c r="D57" s="36" t="s">
        <v>26216</v>
      </c>
      <c r="E57" s="36" t="s">
        <v>13352</v>
      </c>
      <c r="F57" s="36" t="s">
        <v>26207</v>
      </c>
      <c r="G57" s="36" t="s">
        <v>26217</v>
      </c>
      <c r="H57" s="36" t="s">
        <v>26218</v>
      </c>
    </row>
    <row r="58" spans="1:8" ht="38.25">
      <c r="A58" s="46">
        <v>56</v>
      </c>
      <c r="B58" s="36" t="s">
        <v>26205</v>
      </c>
      <c r="C58" s="37" t="s">
        <v>17</v>
      </c>
      <c r="D58" s="36" t="s">
        <v>26219</v>
      </c>
      <c r="E58" s="36" t="s">
        <v>13352</v>
      </c>
      <c r="F58" s="36" t="s">
        <v>26207</v>
      </c>
      <c r="G58" s="36" t="s">
        <v>26220</v>
      </c>
      <c r="H58" s="36" t="s">
        <v>26221</v>
      </c>
    </row>
    <row r="59" spans="1:8" ht="38.25">
      <c r="A59" s="46">
        <v>57</v>
      </c>
      <c r="B59" s="36" t="s">
        <v>26205</v>
      </c>
      <c r="C59" s="37" t="s">
        <v>17</v>
      </c>
      <c r="D59" s="36" t="s">
        <v>26222</v>
      </c>
      <c r="E59" s="36" t="s">
        <v>26078</v>
      </c>
      <c r="F59" s="36" t="s">
        <v>26079</v>
      </c>
      <c r="G59" s="36" t="s">
        <v>26223</v>
      </c>
      <c r="H59" s="36" t="s">
        <v>26224</v>
      </c>
    </row>
    <row r="60" spans="1:8" ht="38.25">
      <c r="A60" s="46">
        <v>58</v>
      </c>
      <c r="B60" s="36" t="s">
        <v>26205</v>
      </c>
      <c r="C60" s="37" t="s">
        <v>17</v>
      </c>
      <c r="D60" s="36" t="s">
        <v>26225</v>
      </c>
      <c r="E60" s="36" t="s">
        <v>26078</v>
      </c>
      <c r="F60" s="36" t="s">
        <v>26079</v>
      </c>
      <c r="G60" s="36" t="s">
        <v>26226</v>
      </c>
      <c r="H60" s="36" t="s">
        <v>26227</v>
      </c>
    </row>
    <row r="61" spans="1:8" ht="51">
      <c r="A61" s="46">
        <v>59</v>
      </c>
      <c r="B61" s="36" t="s">
        <v>26205</v>
      </c>
      <c r="C61" s="37" t="s">
        <v>17</v>
      </c>
      <c r="D61" s="36" t="s">
        <v>26228</v>
      </c>
      <c r="E61" s="36" t="s">
        <v>26078</v>
      </c>
      <c r="F61" s="36" t="s">
        <v>26079</v>
      </c>
      <c r="G61" s="36" t="s">
        <v>26229</v>
      </c>
      <c r="H61" s="36" t="s">
        <v>26230</v>
      </c>
    </row>
    <row r="62" spans="1:8" ht="51">
      <c r="A62" s="46">
        <v>60</v>
      </c>
      <c r="B62" s="36" t="s">
        <v>26205</v>
      </c>
      <c r="C62" s="37" t="s">
        <v>17</v>
      </c>
      <c r="D62" s="36" t="s">
        <v>26231</v>
      </c>
      <c r="E62" s="36" t="s">
        <v>26078</v>
      </c>
      <c r="F62" s="36" t="s">
        <v>26079</v>
      </c>
      <c r="G62" s="36" t="s">
        <v>26232</v>
      </c>
      <c r="H62" s="36" t="s">
        <v>26233</v>
      </c>
    </row>
    <row r="63" spans="1:8" ht="38.25">
      <c r="A63" s="46">
        <v>61</v>
      </c>
      <c r="B63" s="36" t="s">
        <v>26205</v>
      </c>
      <c r="C63" s="37" t="s">
        <v>17</v>
      </c>
      <c r="D63" s="36" t="s">
        <v>26234</v>
      </c>
      <c r="E63" s="36" t="s">
        <v>26078</v>
      </c>
      <c r="F63" s="36" t="s">
        <v>26079</v>
      </c>
      <c r="G63" s="36" t="s">
        <v>26235</v>
      </c>
      <c r="H63" s="36" t="s">
        <v>26236</v>
      </c>
    </row>
    <row r="64" spans="1:8" ht="51">
      <c r="A64" s="46">
        <v>62</v>
      </c>
      <c r="B64" s="36" t="s">
        <v>26237</v>
      </c>
      <c r="C64" s="37" t="s">
        <v>17</v>
      </c>
      <c r="D64" s="36" t="s">
        <v>26238</v>
      </c>
      <c r="E64" s="36" t="s">
        <v>26198</v>
      </c>
      <c r="F64" s="36" t="s">
        <v>26239</v>
      </c>
      <c r="G64" s="36" t="s">
        <v>26240</v>
      </c>
      <c r="H64" s="36" t="s">
        <v>26241</v>
      </c>
    </row>
    <row r="65" spans="1:8" ht="63.75">
      <c r="A65" s="46">
        <v>63</v>
      </c>
      <c r="B65" s="36" t="s">
        <v>26237</v>
      </c>
      <c r="C65" s="37" t="s">
        <v>17</v>
      </c>
      <c r="D65" s="36" t="s">
        <v>26242</v>
      </c>
      <c r="E65" s="36" t="s">
        <v>26198</v>
      </c>
      <c r="F65" s="36" t="s">
        <v>26239</v>
      </c>
      <c r="G65" s="36" t="s">
        <v>26243</v>
      </c>
      <c r="H65" s="36" t="s">
        <v>26244</v>
      </c>
    </row>
    <row r="66" spans="1:8" ht="63.75">
      <c r="A66" s="46">
        <v>64</v>
      </c>
      <c r="B66" s="36" t="s">
        <v>26237</v>
      </c>
      <c r="C66" s="37" t="s">
        <v>17</v>
      </c>
      <c r="D66" s="36" t="s">
        <v>26245</v>
      </c>
      <c r="E66" s="36" t="s">
        <v>26198</v>
      </c>
      <c r="F66" s="36" t="s">
        <v>26239</v>
      </c>
      <c r="G66" s="36" t="s">
        <v>26246</v>
      </c>
      <c r="H66" s="36" t="s">
        <v>26247</v>
      </c>
    </row>
    <row r="67" spans="1:8" ht="51">
      <c r="A67" s="46">
        <v>65</v>
      </c>
      <c r="B67" s="36" t="s">
        <v>26237</v>
      </c>
      <c r="C67" s="37" t="s">
        <v>17</v>
      </c>
      <c r="D67" s="36" t="s">
        <v>26248</v>
      </c>
      <c r="E67" s="36" t="s">
        <v>26198</v>
      </c>
      <c r="F67" s="36" t="s">
        <v>26239</v>
      </c>
      <c r="G67" s="36" t="s">
        <v>26249</v>
      </c>
      <c r="H67" s="36" t="s">
        <v>26250</v>
      </c>
    </row>
    <row r="68" spans="1:8" ht="63.75">
      <c r="A68" s="46">
        <v>66</v>
      </c>
      <c r="B68" s="36" t="s">
        <v>26251</v>
      </c>
      <c r="C68" s="37" t="s">
        <v>17</v>
      </c>
      <c r="D68" s="36" t="s">
        <v>26252</v>
      </c>
      <c r="E68" s="36" t="s">
        <v>26054</v>
      </c>
      <c r="F68" s="36" t="s">
        <v>11670</v>
      </c>
      <c r="G68" s="36" t="s">
        <v>26253</v>
      </c>
      <c r="H68" s="36" t="s">
        <v>26254</v>
      </c>
    </row>
    <row r="69" spans="1:8" ht="63.75">
      <c r="A69" s="46">
        <v>67</v>
      </c>
      <c r="B69" s="36" t="s">
        <v>26251</v>
      </c>
      <c r="C69" s="37" t="s">
        <v>17</v>
      </c>
      <c r="D69" s="36" t="s">
        <v>26255</v>
      </c>
      <c r="E69" s="36" t="s">
        <v>26054</v>
      </c>
      <c r="F69" s="36" t="s">
        <v>11670</v>
      </c>
      <c r="G69" s="36" t="s">
        <v>26256</v>
      </c>
      <c r="H69" s="36" t="s">
        <v>26257</v>
      </c>
    </row>
    <row r="70" spans="1:8" ht="140.25">
      <c r="A70" s="46">
        <v>68</v>
      </c>
      <c r="B70" s="36" t="s">
        <v>26258</v>
      </c>
      <c r="C70" s="37" t="s">
        <v>218</v>
      </c>
      <c r="D70" s="36" t="s">
        <v>26259</v>
      </c>
      <c r="E70" s="36" t="s">
        <v>12158</v>
      </c>
      <c r="F70" s="36" t="s">
        <v>26260</v>
      </c>
      <c r="G70" s="36" t="s">
        <v>26261</v>
      </c>
      <c r="H70" s="36" t="s">
        <v>26262</v>
      </c>
    </row>
    <row r="71" spans="1:8" ht="114.75">
      <c r="A71" s="46">
        <v>69</v>
      </c>
      <c r="B71" s="36" t="s">
        <v>26263</v>
      </c>
      <c r="C71" s="37" t="s">
        <v>218</v>
      </c>
      <c r="D71" s="36" t="s">
        <v>26264</v>
      </c>
      <c r="E71" s="36" t="s">
        <v>12158</v>
      </c>
      <c r="F71" s="36" t="s">
        <v>26265</v>
      </c>
      <c r="G71" s="36" t="s">
        <v>26266</v>
      </c>
      <c r="H71" s="36" t="s">
        <v>26267</v>
      </c>
    </row>
    <row r="72" spans="1:8" ht="89.25">
      <c r="A72" s="46">
        <v>70</v>
      </c>
      <c r="B72" s="36" t="s">
        <v>26268</v>
      </c>
      <c r="C72" s="37" t="s">
        <v>17</v>
      </c>
      <c r="D72" s="36" t="s">
        <v>26269</v>
      </c>
      <c r="E72" s="36" t="s">
        <v>26153</v>
      </c>
      <c r="F72" s="36" t="s">
        <v>26270</v>
      </c>
      <c r="G72" s="36" t="s">
        <v>26271</v>
      </c>
      <c r="H72" s="36" t="s">
        <v>26272</v>
      </c>
    </row>
    <row r="73" spans="1:8" ht="102">
      <c r="A73" s="46">
        <v>71</v>
      </c>
      <c r="B73" s="36" t="s">
        <v>26268</v>
      </c>
      <c r="C73" s="37" t="s">
        <v>17</v>
      </c>
      <c r="D73" s="36" t="s">
        <v>26273</v>
      </c>
      <c r="E73" s="36" t="s">
        <v>26153</v>
      </c>
      <c r="F73" s="36" t="s">
        <v>26270</v>
      </c>
      <c r="G73" s="36" t="s">
        <v>26274</v>
      </c>
      <c r="H73" s="36" t="s">
        <v>26275</v>
      </c>
    </row>
    <row r="74" spans="1:8" ht="140.25">
      <c r="A74" s="46">
        <v>72</v>
      </c>
      <c r="B74" s="36" t="s">
        <v>26027</v>
      </c>
      <c r="C74" s="37" t="s">
        <v>17</v>
      </c>
      <c r="D74" s="36" t="s">
        <v>26276</v>
      </c>
      <c r="E74" s="36" t="s">
        <v>21148</v>
      </c>
      <c r="F74" s="36" t="s">
        <v>8357</v>
      </c>
      <c r="G74" s="36" t="s">
        <v>26277</v>
      </c>
      <c r="H74" s="36" t="s">
        <v>26278</v>
      </c>
    </row>
    <row r="75" spans="1:8" ht="114.75">
      <c r="A75" s="46">
        <v>73</v>
      </c>
      <c r="B75" s="36" t="s">
        <v>26027</v>
      </c>
      <c r="C75" s="37" t="s">
        <v>17</v>
      </c>
      <c r="D75" s="36" t="s">
        <v>26279</v>
      </c>
      <c r="E75" s="36" t="s">
        <v>21148</v>
      </c>
      <c r="F75" s="36" t="s">
        <v>8357</v>
      </c>
      <c r="G75" s="36" t="s">
        <v>26280</v>
      </c>
      <c r="H75" s="36" t="s">
        <v>26281</v>
      </c>
    </row>
    <row r="76" spans="1:8" ht="114.75">
      <c r="A76" s="46">
        <v>74</v>
      </c>
      <c r="B76" s="36" t="s">
        <v>26027</v>
      </c>
      <c r="C76" s="37" t="s">
        <v>17</v>
      </c>
      <c r="D76" s="36" t="s">
        <v>26282</v>
      </c>
      <c r="E76" s="36" t="s">
        <v>21148</v>
      </c>
      <c r="F76" s="36" t="s">
        <v>8357</v>
      </c>
      <c r="G76" s="36" t="s">
        <v>26283</v>
      </c>
      <c r="H76" s="36" t="s">
        <v>26284</v>
      </c>
    </row>
    <row r="77" spans="1:8" ht="38.25">
      <c r="A77" s="46">
        <v>75</v>
      </c>
      <c r="B77" s="36" t="s">
        <v>26285</v>
      </c>
      <c r="C77" s="37" t="s">
        <v>17</v>
      </c>
      <c r="D77" s="36" t="s">
        <v>26286</v>
      </c>
      <c r="E77" s="36" t="s">
        <v>26045</v>
      </c>
      <c r="F77" s="36" t="s">
        <v>26046</v>
      </c>
      <c r="G77" s="36" t="s">
        <v>26287</v>
      </c>
      <c r="H77" s="36" t="s">
        <v>26288</v>
      </c>
    </row>
    <row r="78" spans="1:8" ht="38.25">
      <c r="A78" s="46">
        <v>76</v>
      </c>
      <c r="B78" s="36" t="s">
        <v>26285</v>
      </c>
      <c r="C78" s="37" t="s">
        <v>17</v>
      </c>
      <c r="D78" s="36" t="s">
        <v>26289</v>
      </c>
      <c r="E78" s="36" t="s">
        <v>26045</v>
      </c>
      <c r="F78" s="36" t="s">
        <v>26046</v>
      </c>
      <c r="G78" s="36" t="s">
        <v>26290</v>
      </c>
      <c r="H78" s="36" t="s">
        <v>26291</v>
      </c>
    </row>
    <row r="79" spans="1:8" ht="38.25">
      <c r="A79" s="46">
        <v>77</v>
      </c>
      <c r="B79" s="36" t="s">
        <v>26285</v>
      </c>
      <c r="C79" s="37" t="s">
        <v>17</v>
      </c>
      <c r="D79" s="36" t="s">
        <v>26292</v>
      </c>
      <c r="E79" s="36" t="s">
        <v>26045</v>
      </c>
      <c r="F79" s="36" t="s">
        <v>26046</v>
      </c>
      <c r="G79" s="36" t="s">
        <v>26293</v>
      </c>
      <c r="H79" s="36" t="s">
        <v>26294</v>
      </c>
    </row>
    <row r="80" spans="1:8" ht="25.5">
      <c r="A80" s="46">
        <v>78</v>
      </c>
      <c r="B80" s="36" t="s">
        <v>14968</v>
      </c>
      <c r="C80" s="37" t="s">
        <v>34</v>
      </c>
      <c r="D80" s="36" t="s">
        <v>26295</v>
      </c>
      <c r="E80" s="36" t="s">
        <v>26012</v>
      </c>
      <c r="F80" s="36" t="s">
        <v>26033</v>
      </c>
      <c r="G80" s="36" t="s">
        <v>26296</v>
      </c>
      <c r="H80" s="36" t="s">
        <v>26297</v>
      </c>
    </row>
    <row r="81" spans="1:8" ht="38.25">
      <c r="A81" s="46">
        <v>79</v>
      </c>
      <c r="B81" s="36" t="s">
        <v>26298</v>
      </c>
      <c r="C81" s="37" t="s">
        <v>17</v>
      </c>
      <c r="D81" s="36" t="s">
        <v>26299</v>
      </c>
      <c r="E81" s="36" t="s">
        <v>26078</v>
      </c>
      <c r="F81" s="36" t="s">
        <v>26079</v>
      </c>
      <c r="G81" s="36" t="s">
        <v>26300</v>
      </c>
      <c r="H81" s="36" t="s">
        <v>26301</v>
      </c>
    </row>
    <row r="82" spans="1:8" ht="51">
      <c r="A82" s="46">
        <v>80</v>
      </c>
      <c r="B82" s="36" t="s">
        <v>26302</v>
      </c>
      <c r="C82" s="37" t="s">
        <v>17</v>
      </c>
      <c r="D82" s="36" t="s">
        <v>26303</v>
      </c>
      <c r="E82" s="36" t="s">
        <v>26078</v>
      </c>
      <c r="F82" s="36" t="s">
        <v>26079</v>
      </c>
      <c r="G82" s="36" t="s">
        <v>26304</v>
      </c>
      <c r="H82" s="36" t="s">
        <v>26305</v>
      </c>
    </row>
    <row r="83" spans="1:8" ht="51">
      <c r="A83" s="46">
        <v>81</v>
      </c>
      <c r="B83" s="36" t="s">
        <v>26306</v>
      </c>
      <c r="C83" s="37" t="s">
        <v>17</v>
      </c>
      <c r="D83" s="36" t="s">
        <v>26307</v>
      </c>
      <c r="E83" s="36" t="s">
        <v>26078</v>
      </c>
      <c r="F83" s="36" t="s">
        <v>26079</v>
      </c>
      <c r="G83" s="36" t="s">
        <v>26308</v>
      </c>
      <c r="H83" s="36" t="s">
        <v>26309</v>
      </c>
    </row>
    <row r="84" spans="1:8" ht="38.25">
      <c r="A84" s="46">
        <v>82</v>
      </c>
      <c r="B84" s="36" t="s">
        <v>26306</v>
      </c>
      <c r="C84" s="37" t="s">
        <v>17</v>
      </c>
      <c r="D84" s="36" t="s">
        <v>26310</v>
      </c>
      <c r="E84" s="36" t="s">
        <v>26078</v>
      </c>
      <c r="F84" s="36" t="s">
        <v>26079</v>
      </c>
      <c r="G84" s="36" t="s">
        <v>26311</v>
      </c>
      <c r="H84" s="36" t="s">
        <v>26312</v>
      </c>
    </row>
    <row r="85" spans="1:8" ht="76.5">
      <c r="A85" s="46">
        <v>83</v>
      </c>
      <c r="B85" s="36" t="s">
        <v>26313</v>
      </c>
      <c r="C85" s="37" t="s">
        <v>218</v>
      </c>
      <c r="D85" s="36" t="s">
        <v>26314</v>
      </c>
      <c r="E85" s="36" t="s">
        <v>11669</v>
      </c>
      <c r="F85" s="36" t="s">
        <v>26315</v>
      </c>
      <c r="G85" s="36" t="s">
        <v>26316</v>
      </c>
      <c r="H85" s="36" t="s">
        <v>26317</v>
      </c>
    </row>
    <row r="86" spans="1:8" ht="89.25">
      <c r="A86" s="46">
        <v>84</v>
      </c>
      <c r="B86" s="36" t="s">
        <v>26318</v>
      </c>
      <c r="C86" s="37" t="s">
        <v>218</v>
      </c>
      <c r="D86" s="36" t="s">
        <v>26319</v>
      </c>
      <c r="E86" s="36" t="s">
        <v>11669</v>
      </c>
      <c r="F86" s="36" t="s">
        <v>26320</v>
      </c>
      <c r="G86" s="36" t="s">
        <v>26321</v>
      </c>
      <c r="H86" s="36" t="s">
        <v>26322</v>
      </c>
    </row>
    <row r="87" spans="1:8" ht="63.75">
      <c r="A87" s="46">
        <v>85</v>
      </c>
      <c r="B87" s="36" t="s">
        <v>26323</v>
      </c>
      <c r="C87" s="37" t="s">
        <v>17</v>
      </c>
      <c r="D87" s="36" t="s">
        <v>26324</v>
      </c>
      <c r="E87" s="36" t="s">
        <v>26054</v>
      </c>
      <c r="F87" s="36" t="s">
        <v>26325</v>
      </c>
      <c r="G87" s="36" t="s">
        <v>26326</v>
      </c>
      <c r="H87" s="36" t="s">
        <v>26327</v>
      </c>
    </row>
    <row r="88" spans="1:8" ht="63.75">
      <c r="A88" s="46">
        <v>86</v>
      </c>
      <c r="B88" s="36" t="s">
        <v>26323</v>
      </c>
      <c r="C88" s="37" t="s">
        <v>17</v>
      </c>
      <c r="D88" s="36" t="s">
        <v>26328</v>
      </c>
      <c r="E88" s="36" t="s">
        <v>26054</v>
      </c>
      <c r="F88" s="36" t="s">
        <v>26325</v>
      </c>
      <c r="G88" s="36" t="s">
        <v>26329</v>
      </c>
      <c r="H88" s="36" t="s">
        <v>26330</v>
      </c>
    </row>
    <row r="89" spans="1:8" ht="63.75">
      <c r="A89" s="46">
        <v>87</v>
      </c>
      <c r="B89" s="36" t="s">
        <v>26323</v>
      </c>
      <c r="C89" s="37" t="s">
        <v>17</v>
      </c>
      <c r="D89" s="36" t="s">
        <v>26331</v>
      </c>
      <c r="E89" s="36" t="s">
        <v>26054</v>
      </c>
      <c r="F89" s="36" t="s">
        <v>26325</v>
      </c>
      <c r="G89" s="36" t="s">
        <v>26332</v>
      </c>
      <c r="H89" s="36" t="s">
        <v>26333</v>
      </c>
    </row>
    <row r="90" spans="1:8" ht="63.75">
      <c r="A90" s="46">
        <v>88</v>
      </c>
      <c r="B90" s="36" t="s">
        <v>26323</v>
      </c>
      <c r="C90" s="37" t="s">
        <v>17</v>
      </c>
      <c r="D90" s="36" t="s">
        <v>26334</v>
      </c>
      <c r="E90" s="36" t="s">
        <v>26054</v>
      </c>
      <c r="F90" s="36" t="s">
        <v>26325</v>
      </c>
      <c r="G90" s="36" t="s">
        <v>26335</v>
      </c>
      <c r="H90" s="36" t="s">
        <v>26336</v>
      </c>
    </row>
    <row r="91" spans="1:8" ht="63.75">
      <c r="A91" s="46">
        <v>89</v>
      </c>
      <c r="B91" s="36" t="s">
        <v>26323</v>
      </c>
      <c r="C91" s="37" t="s">
        <v>17</v>
      </c>
      <c r="D91" s="36" t="s">
        <v>26337</v>
      </c>
      <c r="E91" s="36" t="s">
        <v>26054</v>
      </c>
      <c r="F91" s="36" t="s">
        <v>26325</v>
      </c>
      <c r="G91" s="36" t="s">
        <v>26338</v>
      </c>
      <c r="H91" s="36" t="s">
        <v>26339</v>
      </c>
    </row>
    <row r="92" spans="1:8" ht="63.75">
      <c r="A92" s="46">
        <v>90</v>
      </c>
      <c r="B92" s="36" t="s">
        <v>26323</v>
      </c>
      <c r="C92" s="37" t="s">
        <v>17</v>
      </c>
      <c r="D92" s="36" t="s">
        <v>26340</v>
      </c>
      <c r="E92" s="36" t="s">
        <v>26054</v>
      </c>
      <c r="F92" s="36" t="s">
        <v>26325</v>
      </c>
      <c r="G92" s="36" t="s">
        <v>26341</v>
      </c>
      <c r="H92" s="36" t="s">
        <v>26342</v>
      </c>
    </row>
    <row r="93" spans="1:8" ht="63.75">
      <c r="A93" s="46">
        <v>91</v>
      </c>
      <c r="B93" s="36" t="s">
        <v>26323</v>
      </c>
      <c r="C93" s="37" t="s">
        <v>17</v>
      </c>
      <c r="D93" s="36" t="s">
        <v>26343</v>
      </c>
      <c r="E93" s="36" t="s">
        <v>26054</v>
      </c>
      <c r="F93" s="36" t="s">
        <v>26325</v>
      </c>
      <c r="G93" s="36" t="s">
        <v>26344</v>
      </c>
      <c r="H93" s="36" t="s">
        <v>26345</v>
      </c>
    </row>
    <row r="94" spans="1:8" ht="63.75">
      <c r="A94" s="46">
        <v>92</v>
      </c>
      <c r="B94" s="36" t="s">
        <v>26323</v>
      </c>
      <c r="C94" s="37" t="s">
        <v>17</v>
      </c>
      <c r="D94" s="36" t="s">
        <v>26346</v>
      </c>
      <c r="E94" s="36" t="s">
        <v>26054</v>
      </c>
      <c r="F94" s="36" t="s">
        <v>26325</v>
      </c>
      <c r="G94" s="36" t="s">
        <v>26347</v>
      </c>
      <c r="H94" s="36" t="s">
        <v>26348</v>
      </c>
    </row>
    <row r="95" spans="1:8" ht="38.25">
      <c r="A95" s="46">
        <v>93</v>
      </c>
      <c r="B95" s="36" t="s">
        <v>26349</v>
      </c>
      <c r="C95" s="37" t="s">
        <v>17</v>
      </c>
      <c r="D95" s="36" t="s">
        <v>26350</v>
      </c>
      <c r="E95" s="36" t="s">
        <v>8334</v>
      </c>
      <c r="F95" s="36" t="s">
        <v>8335</v>
      </c>
      <c r="G95" s="36" t="s">
        <v>26351</v>
      </c>
      <c r="H95" s="36" t="s">
        <v>26352</v>
      </c>
    </row>
    <row r="96" spans="1:8" ht="38.25">
      <c r="A96" s="46">
        <v>94</v>
      </c>
      <c r="B96" s="36" t="s">
        <v>26349</v>
      </c>
      <c r="C96" s="37" t="s">
        <v>17</v>
      </c>
      <c r="D96" s="36" t="s">
        <v>26353</v>
      </c>
      <c r="E96" s="36" t="s">
        <v>8334</v>
      </c>
      <c r="F96" s="36" t="s">
        <v>8335</v>
      </c>
      <c r="G96" s="36" t="s">
        <v>26354</v>
      </c>
      <c r="H96" s="36" t="s">
        <v>26355</v>
      </c>
    </row>
    <row r="97" spans="1:8" ht="38.25">
      <c r="A97" s="46">
        <v>95</v>
      </c>
      <c r="B97" s="36" t="s">
        <v>26205</v>
      </c>
      <c r="C97" s="37" t="s">
        <v>17</v>
      </c>
      <c r="D97" s="36" t="s">
        <v>26356</v>
      </c>
      <c r="E97" s="36" t="s">
        <v>13352</v>
      </c>
      <c r="F97" s="36" t="s">
        <v>26207</v>
      </c>
      <c r="G97" s="36" t="s">
        <v>26357</v>
      </c>
      <c r="H97" s="36" t="s">
        <v>26358</v>
      </c>
    </row>
    <row r="98" spans="1:8" ht="38.25">
      <c r="A98" s="46">
        <v>96</v>
      </c>
      <c r="B98" s="36" t="s">
        <v>26064</v>
      </c>
      <c r="C98" s="37" t="s">
        <v>17</v>
      </c>
      <c r="D98" s="36" t="s">
        <v>26359</v>
      </c>
      <c r="E98" s="36" t="s">
        <v>26045</v>
      </c>
      <c r="F98" s="36" t="s">
        <v>26046</v>
      </c>
      <c r="G98" s="36" t="s">
        <v>26360</v>
      </c>
      <c r="H98" s="36" t="s">
        <v>26361</v>
      </c>
    </row>
    <row r="99" spans="1:8" ht="38.25">
      <c r="A99" s="46">
        <v>97</v>
      </c>
      <c r="B99" s="36" t="s">
        <v>26057</v>
      </c>
      <c r="C99" s="37" t="s">
        <v>17</v>
      </c>
      <c r="D99" s="36" t="s">
        <v>26362</v>
      </c>
      <c r="E99" s="36" t="s">
        <v>26045</v>
      </c>
      <c r="F99" s="36" t="s">
        <v>26046</v>
      </c>
      <c r="G99" s="36" t="s">
        <v>26363</v>
      </c>
      <c r="H99" s="36" t="s">
        <v>26364</v>
      </c>
    </row>
    <row r="100" spans="1:8" ht="38.25">
      <c r="A100" s="46">
        <v>98</v>
      </c>
      <c r="B100" s="36" t="s">
        <v>26064</v>
      </c>
      <c r="C100" s="37" t="s">
        <v>17</v>
      </c>
      <c r="D100" s="36" t="s">
        <v>26365</v>
      </c>
      <c r="E100" s="36" t="s">
        <v>26045</v>
      </c>
      <c r="F100" s="36" t="s">
        <v>26046</v>
      </c>
      <c r="G100" s="36" t="s">
        <v>26366</v>
      </c>
      <c r="H100" s="36" t="s">
        <v>26367</v>
      </c>
    </row>
    <row r="101" spans="1:8" ht="38.25">
      <c r="A101" s="46">
        <v>99</v>
      </c>
      <c r="B101" s="36" t="s">
        <v>26064</v>
      </c>
      <c r="C101" s="37" t="s">
        <v>17</v>
      </c>
      <c r="D101" s="36" t="s">
        <v>26368</v>
      </c>
      <c r="E101" s="36" t="s">
        <v>26045</v>
      </c>
      <c r="F101" s="36" t="s">
        <v>26046</v>
      </c>
      <c r="G101" s="36" t="s">
        <v>26369</v>
      </c>
      <c r="H101" s="36" t="s">
        <v>26370</v>
      </c>
    </row>
    <row r="102" spans="1:8" ht="255">
      <c r="A102" s="46">
        <v>100</v>
      </c>
      <c r="B102" s="36" t="s">
        <v>26027</v>
      </c>
      <c r="C102" s="37" t="s">
        <v>17</v>
      </c>
      <c r="D102" s="36" t="s">
        <v>26371</v>
      </c>
      <c r="E102" s="36" t="s">
        <v>9937</v>
      </c>
      <c r="F102" s="36" t="s">
        <v>26372</v>
      </c>
      <c r="G102" s="36" t="s">
        <v>26373</v>
      </c>
      <c r="H102" s="36" t="s">
        <v>26374</v>
      </c>
    </row>
    <row r="103" spans="1:8" ht="255">
      <c r="A103" s="46">
        <v>101</v>
      </c>
      <c r="B103" s="36" t="s">
        <v>26027</v>
      </c>
      <c r="C103" s="37" t="s">
        <v>17</v>
      </c>
      <c r="D103" s="36" t="s">
        <v>26375</v>
      </c>
      <c r="E103" s="36" t="s">
        <v>9937</v>
      </c>
      <c r="F103" s="36" t="s">
        <v>26372</v>
      </c>
      <c r="G103" s="36" t="s">
        <v>26376</v>
      </c>
      <c r="H103" s="36" t="s">
        <v>26377</v>
      </c>
    </row>
    <row r="104" spans="1:8" ht="255">
      <c r="A104" s="46">
        <v>102</v>
      </c>
      <c r="B104" s="36" t="s">
        <v>26027</v>
      </c>
      <c r="C104" s="37" t="s">
        <v>17</v>
      </c>
      <c r="D104" s="36" t="s">
        <v>26378</v>
      </c>
      <c r="E104" s="36" t="s">
        <v>9937</v>
      </c>
      <c r="F104" s="36" t="s">
        <v>26372</v>
      </c>
      <c r="G104" s="36" t="s">
        <v>26379</v>
      </c>
      <c r="H104" s="36" t="s">
        <v>26380</v>
      </c>
    </row>
    <row r="105" spans="1:8" ht="255">
      <c r="A105" s="46">
        <v>103</v>
      </c>
      <c r="B105" s="36" t="s">
        <v>26027</v>
      </c>
      <c r="C105" s="37" t="s">
        <v>17</v>
      </c>
      <c r="D105" s="36" t="s">
        <v>26381</v>
      </c>
      <c r="E105" s="36" t="s">
        <v>9937</v>
      </c>
      <c r="F105" s="36" t="s">
        <v>26372</v>
      </c>
      <c r="G105" s="36" t="s">
        <v>26382</v>
      </c>
      <c r="H105" s="36" t="s">
        <v>26383</v>
      </c>
    </row>
    <row r="106" spans="1:8" ht="255">
      <c r="A106" s="46">
        <v>104</v>
      </c>
      <c r="B106" s="36" t="s">
        <v>26027</v>
      </c>
      <c r="C106" s="37" t="s">
        <v>17</v>
      </c>
      <c r="D106" s="36" t="s">
        <v>26384</v>
      </c>
      <c r="E106" s="36" t="s">
        <v>9937</v>
      </c>
      <c r="F106" s="36" t="s">
        <v>26372</v>
      </c>
      <c r="G106" s="36" t="s">
        <v>26385</v>
      </c>
      <c r="H106" s="36" t="s">
        <v>26386</v>
      </c>
    </row>
    <row r="107" spans="1:8" ht="255">
      <c r="A107" s="46">
        <v>105</v>
      </c>
      <c r="B107" s="36" t="s">
        <v>26027</v>
      </c>
      <c r="C107" s="37" t="s">
        <v>17</v>
      </c>
      <c r="D107" s="36" t="s">
        <v>26387</v>
      </c>
      <c r="E107" s="36" t="s">
        <v>9937</v>
      </c>
      <c r="F107" s="36" t="s">
        <v>26372</v>
      </c>
      <c r="G107" s="36" t="s">
        <v>26388</v>
      </c>
      <c r="H107" s="36" t="s">
        <v>26389</v>
      </c>
    </row>
    <row r="108" spans="1:8" ht="255">
      <c r="A108" s="46">
        <v>106</v>
      </c>
      <c r="B108" s="36" t="s">
        <v>26027</v>
      </c>
      <c r="C108" s="37" t="s">
        <v>17</v>
      </c>
      <c r="D108" s="36" t="s">
        <v>26390</v>
      </c>
      <c r="E108" s="36" t="s">
        <v>9937</v>
      </c>
      <c r="F108" s="36" t="s">
        <v>26372</v>
      </c>
      <c r="G108" s="36" t="s">
        <v>26391</v>
      </c>
      <c r="H108" s="36" t="s">
        <v>26392</v>
      </c>
    </row>
    <row r="109" spans="1:8" ht="255">
      <c r="A109" s="46">
        <v>107</v>
      </c>
      <c r="B109" s="36" t="s">
        <v>26027</v>
      </c>
      <c r="C109" s="37" t="s">
        <v>17</v>
      </c>
      <c r="D109" s="36" t="s">
        <v>26393</v>
      </c>
      <c r="E109" s="36" t="s">
        <v>9937</v>
      </c>
      <c r="F109" s="36" t="s">
        <v>26372</v>
      </c>
      <c r="G109" s="36" t="s">
        <v>26394</v>
      </c>
      <c r="H109" s="36" t="s">
        <v>26395</v>
      </c>
    </row>
    <row r="110" spans="1:8" ht="255">
      <c r="A110" s="46">
        <v>108</v>
      </c>
      <c r="B110" s="36" t="s">
        <v>26027</v>
      </c>
      <c r="C110" s="37" t="s">
        <v>17</v>
      </c>
      <c r="D110" s="36" t="s">
        <v>26396</v>
      </c>
      <c r="E110" s="36" t="s">
        <v>9937</v>
      </c>
      <c r="F110" s="36" t="s">
        <v>26372</v>
      </c>
      <c r="G110" s="36" t="s">
        <v>26397</v>
      </c>
      <c r="H110" s="36" t="s">
        <v>26398</v>
      </c>
    </row>
    <row r="111" spans="1:8" ht="255">
      <c r="A111" s="46">
        <v>109</v>
      </c>
      <c r="B111" s="36" t="s">
        <v>26027</v>
      </c>
      <c r="C111" s="37" t="s">
        <v>17</v>
      </c>
      <c r="D111" s="36" t="s">
        <v>26399</v>
      </c>
      <c r="E111" s="36" t="s">
        <v>9937</v>
      </c>
      <c r="F111" s="36" t="s">
        <v>26372</v>
      </c>
      <c r="G111" s="36" t="s">
        <v>26400</v>
      </c>
      <c r="H111" s="36" t="s">
        <v>26401</v>
      </c>
    </row>
    <row r="112" spans="1:8" ht="255">
      <c r="A112" s="46">
        <v>110</v>
      </c>
      <c r="B112" s="36" t="s">
        <v>26027</v>
      </c>
      <c r="C112" s="37" t="s">
        <v>17</v>
      </c>
      <c r="D112" s="36" t="s">
        <v>26402</v>
      </c>
      <c r="E112" s="36" t="s">
        <v>9937</v>
      </c>
      <c r="F112" s="36" t="s">
        <v>26372</v>
      </c>
      <c r="G112" s="36" t="s">
        <v>26403</v>
      </c>
      <c r="H112" s="36" t="s">
        <v>26404</v>
      </c>
    </row>
    <row r="113" spans="1:8" ht="255">
      <c r="A113" s="46">
        <v>111</v>
      </c>
      <c r="B113" s="36" t="s">
        <v>26027</v>
      </c>
      <c r="C113" s="37" t="s">
        <v>17</v>
      </c>
      <c r="D113" s="36" t="s">
        <v>26405</v>
      </c>
      <c r="E113" s="36" t="s">
        <v>9937</v>
      </c>
      <c r="F113" s="36" t="s">
        <v>26372</v>
      </c>
      <c r="G113" s="36" t="s">
        <v>26406</v>
      </c>
      <c r="H113" s="36" t="s">
        <v>26407</v>
      </c>
    </row>
    <row r="114" spans="1:8" ht="255">
      <c r="A114" s="46">
        <v>112</v>
      </c>
      <c r="B114" s="36" t="s">
        <v>26027</v>
      </c>
      <c r="C114" s="37" t="s">
        <v>17</v>
      </c>
      <c r="D114" s="36" t="s">
        <v>26408</v>
      </c>
      <c r="E114" s="36" t="s">
        <v>9937</v>
      </c>
      <c r="F114" s="36" t="s">
        <v>26372</v>
      </c>
      <c r="G114" s="36" t="s">
        <v>26409</v>
      </c>
      <c r="H114" s="36" t="s">
        <v>26410</v>
      </c>
    </row>
    <row r="115" spans="1:8" ht="255">
      <c r="A115" s="46">
        <v>113</v>
      </c>
      <c r="B115" s="36" t="s">
        <v>26027</v>
      </c>
      <c r="C115" s="37" t="s">
        <v>17</v>
      </c>
      <c r="D115" s="36" t="s">
        <v>26411</v>
      </c>
      <c r="E115" s="36" t="s">
        <v>9937</v>
      </c>
      <c r="F115" s="36" t="s">
        <v>26372</v>
      </c>
      <c r="G115" s="36" t="s">
        <v>26412</v>
      </c>
      <c r="H115" s="36" t="s">
        <v>26413</v>
      </c>
    </row>
    <row r="116" spans="1:8" ht="255">
      <c r="A116" s="46">
        <v>114</v>
      </c>
      <c r="B116" s="36" t="s">
        <v>26027</v>
      </c>
      <c r="C116" s="37" t="s">
        <v>17</v>
      </c>
      <c r="D116" s="36" t="s">
        <v>26414</v>
      </c>
      <c r="E116" s="36" t="s">
        <v>9937</v>
      </c>
      <c r="F116" s="36" t="s">
        <v>26372</v>
      </c>
      <c r="G116" s="36" t="s">
        <v>26415</v>
      </c>
      <c r="H116" s="36" t="s">
        <v>26416</v>
      </c>
    </row>
    <row r="117" spans="1:8" ht="255">
      <c r="A117" s="46">
        <v>115</v>
      </c>
      <c r="B117" s="36" t="s">
        <v>26027</v>
      </c>
      <c r="C117" s="37" t="s">
        <v>17</v>
      </c>
      <c r="D117" s="36" t="s">
        <v>26417</v>
      </c>
      <c r="E117" s="36" t="s">
        <v>9937</v>
      </c>
      <c r="F117" s="36" t="s">
        <v>26372</v>
      </c>
      <c r="G117" s="36" t="s">
        <v>26418</v>
      </c>
      <c r="H117" s="36" t="s">
        <v>26419</v>
      </c>
    </row>
    <row r="118" spans="1:8" ht="255">
      <c r="A118" s="46">
        <v>116</v>
      </c>
      <c r="B118" s="36" t="s">
        <v>26027</v>
      </c>
      <c r="C118" s="37" t="s">
        <v>17</v>
      </c>
      <c r="D118" s="36" t="s">
        <v>26420</v>
      </c>
      <c r="E118" s="36" t="s">
        <v>9937</v>
      </c>
      <c r="F118" s="36" t="s">
        <v>26372</v>
      </c>
      <c r="G118" s="36" t="s">
        <v>26421</v>
      </c>
      <c r="H118" s="36" t="s">
        <v>26422</v>
      </c>
    </row>
    <row r="119" spans="1:8" ht="76.5">
      <c r="A119" s="46">
        <v>117</v>
      </c>
      <c r="B119" s="36" t="s">
        <v>26423</v>
      </c>
      <c r="C119" s="37" t="s">
        <v>34</v>
      </c>
      <c r="D119" s="36" t="s">
        <v>26424</v>
      </c>
      <c r="E119" s="36" t="s">
        <v>26425</v>
      </c>
      <c r="F119" s="36" t="s">
        <v>26426</v>
      </c>
      <c r="G119" s="36" t="s">
        <v>26427</v>
      </c>
      <c r="H119" s="36" t="s">
        <v>26428</v>
      </c>
    </row>
    <row r="120" spans="1:8" ht="51">
      <c r="A120" s="46">
        <v>118</v>
      </c>
      <c r="B120" s="36" t="s">
        <v>26429</v>
      </c>
      <c r="C120" s="37" t="s">
        <v>17</v>
      </c>
      <c r="D120" s="36" t="s">
        <v>26430</v>
      </c>
      <c r="E120" s="36" t="s">
        <v>11669</v>
      </c>
      <c r="F120" s="36" t="s">
        <v>11670</v>
      </c>
      <c r="G120" s="36" t="s">
        <v>26431</v>
      </c>
      <c r="H120" s="36" t="s">
        <v>26432</v>
      </c>
    </row>
    <row r="121" spans="1:8" ht="38.25">
      <c r="A121" s="46">
        <v>119</v>
      </c>
      <c r="B121" s="36"/>
      <c r="C121" s="37" t="s">
        <v>17</v>
      </c>
      <c r="D121" s="36" t="s">
        <v>26433</v>
      </c>
      <c r="E121" s="36" t="s">
        <v>11669</v>
      </c>
      <c r="F121" s="36" t="s">
        <v>11670</v>
      </c>
      <c r="G121" s="36" t="s">
        <v>26434</v>
      </c>
      <c r="H121" s="36" t="s">
        <v>26435</v>
      </c>
    </row>
    <row r="122" spans="1:8" ht="114.75">
      <c r="A122" s="46">
        <v>120</v>
      </c>
      <c r="B122" s="36" t="s">
        <v>26436</v>
      </c>
      <c r="C122" s="37" t="s">
        <v>218</v>
      </c>
      <c r="D122" s="36" t="s">
        <v>26437</v>
      </c>
      <c r="E122" s="36" t="s">
        <v>8334</v>
      </c>
      <c r="F122" s="36" t="s">
        <v>20718</v>
      </c>
      <c r="G122" s="36" t="s">
        <v>26438</v>
      </c>
      <c r="H122" s="36" t="s">
        <v>26439</v>
      </c>
    </row>
    <row r="123" spans="1:8" ht="255">
      <c r="A123" s="46">
        <v>121</v>
      </c>
      <c r="B123" s="36" t="s">
        <v>26027</v>
      </c>
      <c r="C123" s="37" t="s">
        <v>17</v>
      </c>
      <c r="D123" s="36" t="s">
        <v>26440</v>
      </c>
      <c r="E123" s="36" t="s">
        <v>9937</v>
      </c>
      <c r="F123" s="36" t="s">
        <v>26372</v>
      </c>
      <c r="G123" s="36" t="s">
        <v>26441</v>
      </c>
      <c r="H123" s="36" t="s">
        <v>26442</v>
      </c>
    </row>
    <row r="124" spans="1:8" ht="255">
      <c r="A124" s="46">
        <v>122</v>
      </c>
      <c r="B124" s="36" t="s">
        <v>26027</v>
      </c>
      <c r="C124" s="37" t="s">
        <v>17</v>
      </c>
      <c r="D124" s="36" t="s">
        <v>26443</v>
      </c>
      <c r="E124" s="36" t="s">
        <v>9937</v>
      </c>
      <c r="F124" s="36" t="s">
        <v>26372</v>
      </c>
      <c r="G124" s="36" t="s">
        <v>26444</v>
      </c>
      <c r="H124" s="36" t="s">
        <v>26445</v>
      </c>
    </row>
    <row r="125" spans="1:8" ht="255">
      <c r="A125" s="46">
        <v>123</v>
      </c>
      <c r="B125" s="36" t="s">
        <v>26027</v>
      </c>
      <c r="C125" s="37" t="s">
        <v>17</v>
      </c>
      <c r="D125" s="36" t="s">
        <v>26446</v>
      </c>
      <c r="E125" s="36" t="s">
        <v>9937</v>
      </c>
      <c r="F125" s="36" t="s">
        <v>26372</v>
      </c>
      <c r="G125" s="36" t="s">
        <v>26447</v>
      </c>
      <c r="H125" s="36" t="s">
        <v>26448</v>
      </c>
    </row>
    <row r="126" spans="1:8" ht="216.75">
      <c r="A126" s="46">
        <v>124</v>
      </c>
      <c r="B126" s="36" t="s">
        <v>26027</v>
      </c>
      <c r="C126" s="37" t="s">
        <v>17</v>
      </c>
      <c r="D126" s="36" t="s">
        <v>26449</v>
      </c>
      <c r="E126" s="36" t="s">
        <v>9937</v>
      </c>
      <c r="F126" s="36" t="s">
        <v>26372</v>
      </c>
      <c r="G126" s="36" t="s">
        <v>26450</v>
      </c>
      <c r="H126" s="36" t="s">
        <v>26451</v>
      </c>
    </row>
    <row r="127" spans="1:8" ht="255">
      <c r="A127" s="46">
        <v>125</v>
      </c>
      <c r="B127" s="36" t="s">
        <v>26027</v>
      </c>
      <c r="C127" s="37" t="s">
        <v>17</v>
      </c>
      <c r="D127" s="36" t="s">
        <v>26452</v>
      </c>
      <c r="E127" s="36" t="s">
        <v>9937</v>
      </c>
      <c r="F127" s="36" t="s">
        <v>26372</v>
      </c>
      <c r="G127" s="36" t="s">
        <v>26453</v>
      </c>
      <c r="H127" s="36" t="s">
        <v>26454</v>
      </c>
    </row>
    <row r="128" spans="1:8" ht="255">
      <c r="A128" s="46">
        <v>126</v>
      </c>
      <c r="B128" s="36" t="s">
        <v>26027</v>
      </c>
      <c r="C128" s="37" t="s">
        <v>17</v>
      </c>
      <c r="D128" s="36" t="s">
        <v>26455</v>
      </c>
      <c r="E128" s="36" t="s">
        <v>9937</v>
      </c>
      <c r="F128" s="36" t="s">
        <v>26372</v>
      </c>
      <c r="G128" s="36" t="s">
        <v>26456</v>
      </c>
      <c r="H128" s="36" t="s">
        <v>26457</v>
      </c>
    </row>
    <row r="129" spans="1:8" ht="255">
      <c r="A129" s="46">
        <v>127</v>
      </c>
      <c r="B129" s="36" t="s">
        <v>26027</v>
      </c>
      <c r="C129" s="37" t="s">
        <v>17</v>
      </c>
      <c r="D129" s="36" t="s">
        <v>26458</v>
      </c>
      <c r="E129" s="36" t="s">
        <v>9937</v>
      </c>
      <c r="F129" s="36" t="s">
        <v>26372</v>
      </c>
      <c r="G129" s="36" t="s">
        <v>26459</v>
      </c>
      <c r="H129" s="36" t="s">
        <v>26460</v>
      </c>
    </row>
    <row r="130" spans="1:8" ht="255">
      <c r="A130" s="46">
        <v>128</v>
      </c>
      <c r="B130" s="36" t="s">
        <v>26027</v>
      </c>
      <c r="C130" s="37" t="s">
        <v>17</v>
      </c>
      <c r="D130" s="36" t="s">
        <v>26461</v>
      </c>
      <c r="E130" s="36" t="s">
        <v>9937</v>
      </c>
      <c r="F130" s="36" t="s">
        <v>26372</v>
      </c>
      <c r="G130" s="36" t="s">
        <v>26462</v>
      </c>
      <c r="H130" s="36" t="s">
        <v>26463</v>
      </c>
    </row>
    <row r="131" spans="1:8" ht="255">
      <c r="A131" s="46">
        <v>129</v>
      </c>
      <c r="B131" s="36" t="s">
        <v>26027</v>
      </c>
      <c r="C131" s="37" t="s">
        <v>17</v>
      </c>
      <c r="D131" s="36" t="s">
        <v>26464</v>
      </c>
      <c r="E131" s="36" t="s">
        <v>16884</v>
      </c>
      <c r="F131" s="36" t="s">
        <v>26372</v>
      </c>
      <c r="G131" s="36" t="s">
        <v>26465</v>
      </c>
      <c r="H131" s="36" t="s">
        <v>26466</v>
      </c>
    </row>
    <row r="132" spans="1:8" ht="255">
      <c r="A132" s="46">
        <v>130</v>
      </c>
      <c r="B132" s="36" t="s">
        <v>26027</v>
      </c>
      <c r="C132" s="37" t="s">
        <v>17</v>
      </c>
      <c r="D132" s="36" t="s">
        <v>26467</v>
      </c>
      <c r="E132" s="36" t="s">
        <v>9937</v>
      </c>
      <c r="F132" s="36" t="s">
        <v>26372</v>
      </c>
      <c r="G132" s="36" t="s">
        <v>26468</v>
      </c>
      <c r="H132" s="36" t="s">
        <v>26469</v>
      </c>
    </row>
    <row r="133" spans="1:8" ht="255">
      <c r="A133" s="46">
        <v>131</v>
      </c>
      <c r="B133" s="36" t="s">
        <v>26027</v>
      </c>
      <c r="C133" s="37" t="s">
        <v>17</v>
      </c>
      <c r="D133" s="36" t="s">
        <v>26470</v>
      </c>
      <c r="E133" s="36" t="s">
        <v>9937</v>
      </c>
      <c r="F133" s="36" t="s">
        <v>26372</v>
      </c>
      <c r="G133" s="36" t="s">
        <v>26471</v>
      </c>
      <c r="H133" s="36" t="s">
        <v>26472</v>
      </c>
    </row>
    <row r="134" spans="1:8" ht="255">
      <c r="A134" s="46">
        <v>132</v>
      </c>
      <c r="B134" s="36" t="s">
        <v>26027</v>
      </c>
      <c r="C134" s="37" t="s">
        <v>17</v>
      </c>
      <c r="D134" s="36" t="s">
        <v>26473</v>
      </c>
      <c r="E134" s="36" t="s">
        <v>9937</v>
      </c>
      <c r="F134" s="36" t="s">
        <v>26372</v>
      </c>
      <c r="G134" s="36" t="s">
        <v>26474</v>
      </c>
      <c r="H134" s="36" t="s">
        <v>26475</v>
      </c>
    </row>
    <row r="135" spans="1:8" ht="255">
      <c r="A135" s="46">
        <v>133</v>
      </c>
      <c r="B135" s="36" t="s">
        <v>26027</v>
      </c>
      <c r="C135" s="37" t="s">
        <v>17</v>
      </c>
      <c r="D135" s="36" t="s">
        <v>26476</v>
      </c>
      <c r="E135" s="36" t="s">
        <v>9937</v>
      </c>
      <c r="F135" s="36" t="s">
        <v>26372</v>
      </c>
      <c r="G135" s="36" t="s">
        <v>26477</v>
      </c>
      <c r="H135" s="36" t="s">
        <v>26478</v>
      </c>
    </row>
    <row r="136" spans="1:8" ht="255">
      <c r="A136" s="46">
        <v>134</v>
      </c>
      <c r="B136" s="36" t="s">
        <v>26027</v>
      </c>
      <c r="C136" s="37" t="s">
        <v>17</v>
      </c>
      <c r="D136" s="36" t="s">
        <v>26479</v>
      </c>
      <c r="E136" s="36" t="s">
        <v>9937</v>
      </c>
      <c r="F136" s="36" t="s">
        <v>26372</v>
      </c>
      <c r="G136" s="36" t="s">
        <v>26480</v>
      </c>
      <c r="H136" s="36" t="s">
        <v>26481</v>
      </c>
    </row>
    <row r="137" spans="1:8" ht="255">
      <c r="A137" s="46">
        <v>135</v>
      </c>
      <c r="B137" s="36" t="s">
        <v>26027</v>
      </c>
      <c r="C137" s="37" t="s">
        <v>17</v>
      </c>
      <c r="D137" s="36" t="s">
        <v>26482</v>
      </c>
      <c r="E137" s="36" t="s">
        <v>9937</v>
      </c>
      <c r="F137" s="36" t="s">
        <v>26372</v>
      </c>
      <c r="G137" s="36" t="s">
        <v>26483</v>
      </c>
      <c r="H137" s="36" t="s">
        <v>26484</v>
      </c>
    </row>
    <row r="138" spans="1:8" ht="216.75">
      <c r="A138" s="46">
        <v>136</v>
      </c>
      <c r="B138" s="36" t="s">
        <v>26027</v>
      </c>
      <c r="C138" s="37" t="s">
        <v>17</v>
      </c>
      <c r="D138" s="36" t="s">
        <v>26485</v>
      </c>
      <c r="E138" s="36" t="s">
        <v>9937</v>
      </c>
      <c r="F138" s="36" t="s">
        <v>26372</v>
      </c>
      <c r="G138" s="36" t="s">
        <v>26486</v>
      </c>
      <c r="H138" s="36" t="s">
        <v>26487</v>
      </c>
    </row>
    <row r="139" spans="1:8" ht="255">
      <c r="A139" s="46">
        <v>137</v>
      </c>
      <c r="B139" s="36" t="s">
        <v>26027</v>
      </c>
      <c r="C139" s="37" t="s">
        <v>17</v>
      </c>
      <c r="D139" s="36" t="s">
        <v>26488</v>
      </c>
      <c r="E139" s="36" t="s">
        <v>9937</v>
      </c>
      <c r="F139" s="36" t="s">
        <v>26372</v>
      </c>
      <c r="G139" s="36" t="s">
        <v>26489</v>
      </c>
      <c r="H139" s="36" t="s">
        <v>26490</v>
      </c>
    </row>
    <row r="140" spans="1:8" ht="255">
      <c r="A140" s="46">
        <v>138</v>
      </c>
      <c r="B140" s="36" t="s">
        <v>26027</v>
      </c>
      <c r="C140" s="37" t="s">
        <v>17</v>
      </c>
      <c r="D140" s="36" t="s">
        <v>26491</v>
      </c>
      <c r="E140" s="36" t="s">
        <v>9937</v>
      </c>
      <c r="F140" s="36" t="s">
        <v>26372</v>
      </c>
      <c r="G140" s="36" t="s">
        <v>26492</v>
      </c>
      <c r="H140" s="36" t="s">
        <v>26493</v>
      </c>
    </row>
    <row r="141" spans="1:8" ht="255">
      <c r="A141" s="46">
        <v>139</v>
      </c>
      <c r="B141" s="36" t="s">
        <v>26027</v>
      </c>
      <c r="C141" s="37" t="s">
        <v>17</v>
      </c>
      <c r="D141" s="36" t="s">
        <v>26494</v>
      </c>
      <c r="E141" s="36" t="s">
        <v>9937</v>
      </c>
      <c r="F141" s="36" t="s">
        <v>26372</v>
      </c>
      <c r="G141" s="36" t="s">
        <v>26495</v>
      </c>
      <c r="H141" s="36" t="s">
        <v>26496</v>
      </c>
    </row>
    <row r="142" spans="1:8" ht="255">
      <c r="A142" s="46">
        <v>140</v>
      </c>
      <c r="B142" s="36" t="s">
        <v>26027</v>
      </c>
      <c r="C142" s="37" t="s">
        <v>17</v>
      </c>
      <c r="D142" s="36" t="s">
        <v>26497</v>
      </c>
      <c r="E142" s="36" t="s">
        <v>9937</v>
      </c>
      <c r="F142" s="36" t="s">
        <v>26372</v>
      </c>
      <c r="G142" s="36" t="s">
        <v>26498</v>
      </c>
      <c r="H142" s="36" t="s">
        <v>26499</v>
      </c>
    </row>
    <row r="143" spans="1:8" ht="255">
      <c r="A143" s="46">
        <v>141</v>
      </c>
      <c r="B143" s="36" t="s">
        <v>26027</v>
      </c>
      <c r="C143" s="37" t="s">
        <v>17</v>
      </c>
      <c r="D143" s="36" t="s">
        <v>26500</v>
      </c>
      <c r="E143" s="36" t="s">
        <v>9937</v>
      </c>
      <c r="F143" s="36" t="s">
        <v>26372</v>
      </c>
      <c r="G143" s="36" t="s">
        <v>26501</v>
      </c>
      <c r="H143" s="36" t="s">
        <v>26502</v>
      </c>
    </row>
    <row r="144" spans="1:8" ht="216.75">
      <c r="A144" s="46">
        <v>142</v>
      </c>
      <c r="B144" s="36" t="s">
        <v>26027</v>
      </c>
      <c r="C144" s="37" t="s">
        <v>17</v>
      </c>
      <c r="D144" s="36" t="s">
        <v>26503</v>
      </c>
      <c r="E144" s="36" t="s">
        <v>9937</v>
      </c>
      <c r="F144" s="36" t="s">
        <v>26372</v>
      </c>
      <c r="G144" s="36" t="s">
        <v>26504</v>
      </c>
      <c r="H144" s="36" t="s">
        <v>26505</v>
      </c>
    </row>
    <row r="145" spans="1:8" ht="255">
      <c r="A145" s="46">
        <v>143</v>
      </c>
      <c r="B145" s="36" t="s">
        <v>26027</v>
      </c>
      <c r="C145" s="37" t="s">
        <v>17</v>
      </c>
      <c r="D145" s="36" t="s">
        <v>26506</v>
      </c>
      <c r="E145" s="36" t="s">
        <v>9937</v>
      </c>
      <c r="F145" s="36" t="s">
        <v>26372</v>
      </c>
      <c r="G145" s="36" t="s">
        <v>26507</v>
      </c>
      <c r="H145" s="36" t="s">
        <v>26508</v>
      </c>
    </row>
    <row r="146" spans="1:8" ht="293.25">
      <c r="A146" s="46">
        <v>144</v>
      </c>
      <c r="B146" s="36" t="s">
        <v>26027</v>
      </c>
      <c r="C146" s="37" t="s">
        <v>17</v>
      </c>
      <c r="D146" s="36" t="s">
        <v>26509</v>
      </c>
      <c r="E146" s="36" t="s">
        <v>9937</v>
      </c>
      <c r="F146" s="36" t="s">
        <v>26372</v>
      </c>
      <c r="G146" s="36" t="s">
        <v>26510</v>
      </c>
      <c r="H146" s="36" t="s">
        <v>26511</v>
      </c>
    </row>
    <row r="147" spans="1:8" ht="255">
      <c r="A147" s="46">
        <v>145</v>
      </c>
      <c r="B147" s="36" t="s">
        <v>26027</v>
      </c>
      <c r="C147" s="37" t="s">
        <v>17</v>
      </c>
      <c r="D147" s="36" t="s">
        <v>26512</v>
      </c>
      <c r="E147" s="36" t="s">
        <v>9937</v>
      </c>
      <c r="F147" s="36" t="s">
        <v>26372</v>
      </c>
      <c r="G147" s="36" t="s">
        <v>26513</v>
      </c>
      <c r="H147" s="36" t="s">
        <v>26514</v>
      </c>
    </row>
    <row r="148" spans="1:8" ht="255">
      <c r="A148" s="46">
        <v>146</v>
      </c>
      <c r="B148" s="36" t="s">
        <v>26027</v>
      </c>
      <c r="C148" s="37" t="s">
        <v>17</v>
      </c>
      <c r="D148" s="36" t="s">
        <v>26515</v>
      </c>
      <c r="E148" s="36" t="s">
        <v>9937</v>
      </c>
      <c r="F148" s="36" t="s">
        <v>26372</v>
      </c>
      <c r="G148" s="36" t="s">
        <v>26516</v>
      </c>
      <c r="H148" s="36" t="s">
        <v>26517</v>
      </c>
    </row>
    <row r="149" spans="1:8" ht="255">
      <c r="A149" s="46">
        <v>147</v>
      </c>
      <c r="B149" s="36" t="s">
        <v>26027</v>
      </c>
      <c r="C149" s="37" t="s">
        <v>17</v>
      </c>
      <c r="D149" s="36" t="s">
        <v>26518</v>
      </c>
      <c r="E149" s="36" t="s">
        <v>9937</v>
      </c>
      <c r="F149" s="36" t="s">
        <v>26372</v>
      </c>
      <c r="G149" s="36" t="s">
        <v>26519</v>
      </c>
      <c r="H149" s="36" t="s">
        <v>26520</v>
      </c>
    </row>
    <row r="150" spans="1:8" ht="255">
      <c r="A150" s="46">
        <v>148</v>
      </c>
      <c r="B150" s="36" t="s">
        <v>26027</v>
      </c>
      <c r="C150" s="37" t="s">
        <v>17</v>
      </c>
      <c r="D150" s="36" t="s">
        <v>26521</v>
      </c>
      <c r="E150" s="36" t="s">
        <v>9937</v>
      </c>
      <c r="F150" s="36" t="s">
        <v>26372</v>
      </c>
      <c r="G150" s="36" t="s">
        <v>26522</v>
      </c>
      <c r="H150" s="36" t="s">
        <v>26523</v>
      </c>
    </row>
    <row r="151" spans="1:8" ht="255">
      <c r="A151" s="46">
        <v>149</v>
      </c>
      <c r="B151" s="36" t="s">
        <v>26027</v>
      </c>
      <c r="C151" s="37" t="s">
        <v>17</v>
      </c>
      <c r="D151" s="36" t="s">
        <v>26524</v>
      </c>
      <c r="E151" s="36" t="s">
        <v>9937</v>
      </c>
      <c r="F151" s="36" t="s">
        <v>26372</v>
      </c>
      <c r="G151" s="36" t="s">
        <v>26525</v>
      </c>
      <c r="H151" s="36" t="s">
        <v>26526</v>
      </c>
    </row>
    <row r="152" spans="1:8" ht="255">
      <c r="A152" s="46">
        <v>150</v>
      </c>
      <c r="B152" s="36" t="s">
        <v>26027</v>
      </c>
      <c r="C152" s="37" t="s">
        <v>17</v>
      </c>
      <c r="D152" s="36" t="s">
        <v>26527</v>
      </c>
      <c r="E152" s="36" t="s">
        <v>9937</v>
      </c>
      <c r="F152" s="36" t="s">
        <v>26372</v>
      </c>
      <c r="G152" s="36" t="s">
        <v>26528</v>
      </c>
      <c r="H152" s="36" t="s">
        <v>26529</v>
      </c>
    </row>
    <row r="153" spans="1:8" ht="255">
      <c r="A153" s="46">
        <v>151</v>
      </c>
      <c r="B153" s="36" t="s">
        <v>26027</v>
      </c>
      <c r="C153" s="37" t="s">
        <v>17</v>
      </c>
      <c r="D153" s="36" t="s">
        <v>26530</v>
      </c>
      <c r="E153" s="36" t="s">
        <v>9937</v>
      </c>
      <c r="F153" s="36" t="s">
        <v>26372</v>
      </c>
      <c r="G153" s="36" t="s">
        <v>26531</v>
      </c>
      <c r="H153" s="36" t="s">
        <v>26532</v>
      </c>
    </row>
    <row r="154" spans="1:8" ht="127.5">
      <c r="A154" s="46">
        <v>152</v>
      </c>
      <c r="B154" s="36" t="s">
        <v>26027</v>
      </c>
      <c r="C154" s="37" t="s">
        <v>17</v>
      </c>
      <c r="D154" s="36" t="s">
        <v>26533</v>
      </c>
      <c r="E154" s="36" t="s">
        <v>9603</v>
      </c>
      <c r="F154" s="36" t="s">
        <v>8357</v>
      </c>
      <c r="G154" s="36" t="s">
        <v>26534</v>
      </c>
      <c r="H154" s="36" t="s">
        <v>26535</v>
      </c>
    </row>
    <row r="155" spans="1:8" ht="127.5">
      <c r="A155" s="46">
        <v>153</v>
      </c>
      <c r="B155" s="36" t="s">
        <v>26027</v>
      </c>
      <c r="C155" s="37" t="s">
        <v>17</v>
      </c>
      <c r="D155" s="36" t="s">
        <v>26536</v>
      </c>
      <c r="E155" s="36" t="s">
        <v>9603</v>
      </c>
      <c r="F155" s="36" t="s">
        <v>8357</v>
      </c>
      <c r="G155" s="36" t="s">
        <v>26537</v>
      </c>
      <c r="H155" s="36" t="s">
        <v>26538</v>
      </c>
    </row>
    <row r="156" spans="1:8" ht="255">
      <c r="A156" s="46">
        <v>154</v>
      </c>
      <c r="B156" s="36" t="s">
        <v>26027</v>
      </c>
      <c r="C156" s="37" t="s">
        <v>17</v>
      </c>
      <c r="D156" s="36" t="s">
        <v>26539</v>
      </c>
      <c r="E156" s="36" t="s">
        <v>9937</v>
      </c>
      <c r="F156" s="36" t="s">
        <v>26372</v>
      </c>
      <c r="G156" s="36" t="s">
        <v>26540</v>
      </c>
      <c r="H156" s="36" t="s">
        <v>26541</v>
      </c>
    </row>
    <row r="157" spans="1:8" ht="255">
      <c r="A157" s="46">
        <v>155</v>
      </c>
      <c r="B157" s="36" t="s">
        <v>26027</v>
      </c>
      <c r="C157" s="37" t="s">
        <v>17</v>
      </c>
      <c r="D157" s="36" t="s">
        <v>26542</v>
      </c>
      <c r="E157" s="36" t="s">
        <v>9937</v>
      </c>
      <c r="F157" s="36" t="s">
        <v>26372</v>
      </c>
      <c r="G157" s="36" t="s">
        <v>26543</v>
      </c>
      <c r="H157" s="36" t="s">
        <v>26544</v>
      </c>
    </row>
    <row r="158" spans="1:8" ht="255">
      <c r="A158" s="46">
        <v>156</v>
      </c>
      <c r="B158" s="36" t="s">
        <v>26027</v>
      </c>
      <c r="C158" s="37" t="s">
        <v>17</v>
      </c>
      <c r="D158" s="36" t="s">
        <v>26545</v>
      </c>
      <c r="E158" s="36" t="s">
        <v>9937</v>
      </c>
      <c r="F158" s="36" t="s">
        <v>26372</v>
      </c>
      <c r="G158" s="36" t="s">
        <v>26546</v>
      </c>
      <c r="H158" s="36" t="s">
        <v>26547</v>
      </c>
    </row>
    <row r="159" spans="1:8" ht="255">
      <c r="A159" s="46">
        <v>157</v>
      </c>
      <c r="B159" s="36" t="s">
        <v>26027</v>
      </c>
      <c r="C159" s="37" t="s">
        <v>17</v>
      </c>
      <c r="D159" s="36" t="s">
        <v>26548</v>
      </c>
      <c r="E159" s="36" t="s">
        <v>9937</v>
      </c>
      <c r="F159" s="36" t="s">
        <v>26372</v>
      </c>
      <c r="G159" s="36" t="s">
        <v>26549</v>
      </c>
      <c r="H159" s="36" t="s">
        <v>26550</v>
      </c>
    </row>
    <row r="160" spans="1:8" ht="255">
      <c r="A160" s="46">
        <v>158</v>
      </c>
      <c r="B160" s="36" t="s">
        <v>26027</v>
      </c>
      <c r="C160" s="37" t="s">
        <v>17</v>
      </c>
      <c r="D160" s="36" t="s">
        <v>26551</v>
      </c>
      <c r="E160" s="36" t="s">
        <v>16884</v>
      </c>
      <c r="F160" s="36" t="s">
        <v>26372</v>
      </c>
      <c r="G160" s="36" t="s">
        <v>26552</v>
      </c>
      <c r="H160" s="36" t="s">
        <v>26553</v>
      </c>
    </row>
    <row r="161" spans="1:8" ht="76.5">
      <c r="A161" s="46">
        <v>159</v>
      </c>
      <c r="B161" s="36" t="s">
        <v>26554</v>
      </c>
      <c r="C161" s="37" t="s">
        <v>218</v>
      </c>
      <c r="D161" s="36" t="s">
        <v>26555</v>
      </c>
      <c r="E161" s="36" t="s">
        <v>26556</v>
      </c>
      <c r="F161" s="36" t="s">
        <v>26557</v>
      </c>
      <c r="G161" s="36" t="s">
        <v>26558</v>
      </c>
      <c r="H161" s="36" t="s">
        <v>26559</v>
      </c>
    </row>
    <row r="162" spans="1:8" ht="76.5">
      <c r="A162" s="46">
        <v>160</v>
      </c>
      <c r="B162" s="36" t="s">
        <v>26560</v>
      </c>
      <c r="C162" s="37" t="s">
        <v>218</v>
      </c>
      <c r="D162" s="36" t="s">
        <v>26561</v>
      </c>
      <c r="E162" s="36" t="s">
        <v>26562</v>
      </c>
      <c r="F162" s="36" t="s">
        <v>26563</v>
      </c>
      <c r="G162" s="36" t="s">
        <v>26564</v>
      </c>
      <c r="H162" s="36" t="s">
        <v>26565</v>
      </c>
    </row>
    <row r="163" spans="1:8" ht="76.5">
      <c r="A163" s="46">
        <v>161</v>
      </c>
      <c r="B163" s="36" t="s">
        <v>26560</v>
      </c>
      <c r="C163" s="37" t="s">
        <v>218</v>
      </c>
      <c r="D163" s="36" t="s">
        <v>26566</v>
      </c>
      <c r="E163" s="36" t="s">
        <v>26562</v>
      </c>
      <c r="F163" s="36" t="s">
        <v>26563</v>
      </c>
      <c r="G163" s="36" t="s">
        <v>26567</v>
      </c>
      <c r="H163" s="36" t="s">
        <v>26568</v>
      </c>
    </row>
    <row r="164" spans="1:8" ht="76.5">
      <c r="A164" s="46">
        <v>162</v>
      </c>
      <c r="B164" s="36" t="s">
        <v>26560</v>
      </c>
      <c r="C164" s="37" t="s">
        <v>218</v>
      </c>
      <c r="D164" s="36" t="s">
        <v>26569</v>
      </c>
      <c r="E164" s="36" t="s">
        <v>26562</v>
      </c>
      <c r="F164" s="36" t="s">
        <v>26563</v>
      </c>
      <c r="G164" s="36" t="s">
        <v>26570</v>
      </c>
      <c r="H164" s="36" t="s">
        <v>26571</v>
      </c>
    </row>
    <row r="165" spans="1:8" ht="76.5">
      <c r="A165" s="46">
        <v>163</v>
      </c>
      <c r="B165" s="36" t="s">
        <v>26560</v>
      </c>
      <c r="C165" s="37" t="s">
        <v>218</v>
      </c>
      <c r="D165" s="36" t="s">
        <v>26572</v>
      </c>
      <c r="E165" s="36" t="s">
        <v>26562</v>
      </c>
      <c r="F165" s="36" t="s">
        <v>26563</v>
      </c>
      <c r="G165" s="36" t="s">
        <v>26573</v>
      </c>
      <c r="H165" s="36" t="s">
        <v>26574</v>
      </c>
    </row>
    <row r="166" spans="1:8" ht="76.5">
      <c r="A166" s="46">
        <v>164</v>
      </c>
      <c r="B166" s="36" t="s">
        <v>26560</v>
      </c>
      <c r="C166" s="37" t="s">
        <v>218</v>
      </c>
      <c r="D166" s="36" t="s">
        <v>26575</v>
      </c>
      <c r="E166" s="36" t="s">
        <v>26562</v>
      </c>
      <c r="F166" s="36" t="s">
        <v>26563</v>
      </c>
      <c r="G166" s="36" t="s">
        <v>26576</v>
      </c>
      <c r="H166" s="36" t="s">
        <v>26577</v>
      </c>
    </row>
    <row r="167" spans="1:8" ht="76.5">
      <c r="A167" s="46">
        <v>165</v>
      </c>
      <c r="B167" s="36" t="s">
        <v>26560</v>
      </c>
      <c r="C167" s="37" t="s">
        <v>218</v>
      </c>
      <c r="D167" s="36" t="s">
        <v>26578</v>
      </c>
      <c r="E167" s="36" t="s">
        <v>26562</v>
      </c>
      <c r="F167" s="36" t="s">
        <v>26563</v>
      </c>
      <c r="G167" s="36" t="s">
        <v>26579</v>
      </c>
      <c r="H167" s="36" t="s">
        <v>26580</v>
      </c>
    </row>
    <row r="168" spans="1:8" ht="89.25">
      <c r="A168" s="46">
        <v>166</v>
      </c>
      <c r="B168" s="36" t="s">
        <v>26560</v>
      </c>
      <c r="C168" s="37" t="s">
        <v>218</v>
      </c>
      <c r="D168" s="36" t="s">
        <v>26581</v>
      </c>
      <c r="E168" s="36" t="s">
        <v>26582</v>
      </c>
      <c r="F168" s="36" t="s">
        <v>26563</v>
      </c>
      <c r="G168" s="36" t="s">
        <v>26583</v>
      </c>
      <c r="H168" s="36" t="s">
        <v>26584</v>
      </c>
    </row>
    <row r="169" spans="1:8" ht="76.5">
      <c r="A169" s="46">
        <v>167</v>
      </c>
      <c r="B169" s="36" t="s">
        <v>26560</v>
      </c>
      <c r="C169" s="37" t="s">
        <v>218</v>
      </c>
      <c r="D169" s="36" t="s">
        <v>26585</v>
      </c>
      <c r="E169" s="36" t="s">
        <v>26562</v>
      </c>
      <c r="F169" s="36" t="s">
        <v>26563</v>
      </c>
      <c r="G169" s="36" t="s">
        <v>26586</v>
      </c>
      <c r="H169" s="36" t="s">
        <v>26587</v>
      </c>
    </row>
    <row r="170" spans="1:8" ht="76.5">
      <c r="A170" s="46">
        <v>168</v>
      </c>
      <c r="B170" s="36" t="s">
        <v>26560</v>
      </c>
      <c r="C170" s="37" t="s">
        <v>218</v>
      </c>
      <c r="D170" s="36" t="s">
        <v>26588</v>
      </c>
      <c r="E170" s="36" t="s">
        <v>26582</v>
      </c>
      <c r="F170" s="36" t="s">
        <v>26563</v>
      </c>
      <c r="G170" s="36" t="s">
        <v>26589</v>
      </c>
      <c r="H170" s="36" t="s">
        <v>26590</v>
      </c>
    </row>
    <row r="171" spans="1:8" ht="76.5">
      <c r="A171" s="46">
        <v>169</v>
      </c>
      <c r="B171" s="36" t="s">
        <v>26560</v>
      </c>
      <c r="C171" s="37" t="s">
        <v>218</v>
      </c>
      <c r="D171" s="36" t="s">
        <v>26591</v>
      </c>
      <c r="E171" s="36" t="s">
        <v>26562</v>
      </c>
      <c r="F171" s="36" t="s">
        <v>26563</v>
      </c>
      <c r="G171" s="36" t="s">
        <v>26592</v>
      </c>
      <c r="H171" s="36" t="s">
        <v>26593</v>
      </c>
    </row>
    <row r="172" spans="1:8" ht="76.5">
      <c r="A172" s="46">
        <v>170</v>
      </c>
      <c r="B172" s="36" t="s">
        <v>26560</v>
      </c>
      <c r="C172" s="37" t="s">
        <v>218</v>
      </c>
      <c r="D172" s="36" t="s">
        <v>26594</v>
      </c>
      <c r="E172" s="36" t="s">
        <v>26562</v>
      </c>
      <c r="F172" s="36" t="s">
        <v>26563</v>
      </c>
      <c r="G172" s="36" t="s">
        <v>26595</v>
      </c>
      <c r="H172" s="36" t="s">
        <v>26596</v>
      </c>
    </row>
    <row r="173" spans="1:8" ht="63.75">
      <c r="A173" s="46">
        <v>171</v>
      </c>
      <c r="B173" s="36" t="s">
        <v>26560</v>
      </c>
      <c r="C173" s="37" t="s">
        <v>218</v>
      </c>
      <c r="D173" s="36" t="s">
        <v>26597</v>
      </c>
      <c r="E173" s="36" t="s">
        <v>26562</v>
      </c>
      <c r="F173" s="36" t="s">
        <v>9593</v>
      </c>
      <c r="G173" s="36" t="s">
        <v>26598</v>
      </c>
      <c r="H173" s="36" t="s">
        <v>26599</v>
      </c>
    </row>
    <row r="174" spans="1:8" ht="63.75">
      <c r="A174" s="46">
        <v>172</v>
      </c>
      <c r="B174" s="36" t="s">
        <v>26560</v>
      </c>
      <c r="C174" s="37" t="s">
        <v>218</v>
      </c>
      <c r="D174" s="36" t="s">
        <v>26600</v>
      </c>
      <c r="E174" s="36" t="s">
        <v>26562</v>
      </c>
      <c r="F174" s="36" t="s">
        <v>9593</v>
      </c>
      <c r="G174" s="36" t="s">
        <v>26601</v>
      </c>
      <c r="H174" s="36" t="s">
        <v>26602</v>
      </c>
    </row>
    <row r="175" spans="1:8" ht="63.75">
      <c r="A175" s="46">
        <v>173</v>
      </c>
      <c r="B175" s="36" t="s">
        <v>26560</v>
      </c>
      <c r="C175" s="37" t="s">
        <v>218</v>
      </c>
      <c r="D175" s="36" t="s">
        <v>26603</v>
      </c>
      <c r="E175" s="36" t="s">
        <v>26562</v>
      </c>
      <c r="F175" s="36" t="s">
        <v>9593</v>
      </c>
      <c r="G175" s="36" t="s">
        <v>26604</v>
      </c>
      <c r="H175" s="36" t="s">
        <v>26605</v>
      </c>
    </row>
    <row r="176" spans="1:8" ht="63.75">
      <c r="A176" s="46">
        <v>174</v>
      </c>
      <c r="B176" s="36" t="s">
        <v>26560</v>
      </c>
      <c r="C176" s="37" t="s">
        <v>218</v>
      </c>
      <c r="D176" s="36" t="s">
        <v>26606</v>
      </c>
      <c r="E176" s="36" t="s">
        <v>26562</v>
      </c>
      <c r="F176" s="36" t="s">
        <v>9593</v>
      </c>
      <c r="G176" s="36" t="s">
        <v>26607</v>
      </c>
      <c r="H176" s="36" t="s">
        <v>26608</v>
      </c>
    </row>
    <row r="177" spans="1:8" ht="76.5">
      <c r="A177" s="46">
        <v>175</v>
      </c>
      <c r="B177" s="36" t="s">
        <v>26560</v>
      </c>
      <c r="C177" s="37" t="s">
        <v>218</v>
      </c>
      <c r="D177" s="36" t="s">
        <v>26609</v>
      </c>
      <c r="E177" s="36" t="s">
        <v>26562</v>
      </c>
      <c r="F177" s="36" t="s">
        <v>9593</v>
      </c>
      <c r="G177" s="36" t="s">
        <v>26610</v>
      </c>
      <c r="H177" s="36" t="s">
        <v>26611</v>
      </c>
    </row>
    <row r="178" spans="1:8" ht="255">
      <c r="A178" s="46">
        <v>176</v>
      </c>
      <c r="B178" s="36" t="s">
        <v>26027</v>
      </c>
      <c r="C178" s="37" t="s">
        <v>17</v>
      </c>
      <c r="D178" s="36" t="s">
        <v>26612</v>
      </c>
      <c r="E178" s="36" t="s">
        <v>9937</v>
      </c>
      <c r="F178" s="36" t="s">
        <v>26372</v>
      </c>
      <c r="G178" s="36" t="s">
        <v>26613</v>
      </c>
      <c r="H178" s="36" t="s">
        <v>26614</v>
      </c>
    </row>
    <row r="179" spans="1:8" ht="255">
      <c r="A179" s="46">
        <v>177</v>
      </c>
      <c r="B179" s="36" t="s">
        <v>26027</v>
      </c>
      <c r="C179" s="37" t="s">
        <v>17</v>
      </c>
      <c r="D179" s="36" t="s">
        <v>26615</v>
      </c>
      <c r="E179" s="36" t="s">
        <v>9937</v>
      </c>
      <c r="F179" s="36" t="s">
        <v>26372</v>
      </c>
      <c r="G179" s="36" t="s">
        <v>26616</v>
      </c>
      <c r="H179" s="36" t="s">
        <v>26617</v>
      </c>
    </row>
    <row r="180" spans="1:8" ht="255">
      <c r="A180" s="46">
        <v>178</v>
      </c>
      <c r="B180" s="36" t="s">
        <v>26027</v>
      </c>
      <c r="C180" s="37" t="s">
        <v>17</v>
      </c>
      <c r="D180" s="36" t="s">
        <v>26618</v>
      </c>
      <c r="E180" s="36" t="s">
        <v>9937</v>
      </c>
      <c r="F180" s="36" t="s">
        <v>26372</v>
      </c>
      <c r="G180" s="36" t="s">
        <v>26619</v>
      </c>
      <c r="H180" s="36" t="s">
        <v>26620</v>
      </c>
    </row>
    <row r="181" spans="1:8" ht="255">
      <c r="A181" s="46">
        <v>179</v>
      </c>
      <c r="B181" s="36" t="s">
        <v>26027</v>
      </c>
      <c r="C181" s="37" t="s">
        <v>17</v>
      </c>
      <c r="D181" s="36" t="s">
        <v>26621</v>
      </c>
      <c r="E181" s="36" t="s">
        <v>9937</v>
      </c>
      <c r="F181" s="36" t="s">
        <v>26372</v>
      </c>
      <c r="G181" s="36" t="s">
        <v>26622</v>
      </c>
      <c r="H181" s="36" t="s">
        <v>26623</v>
      </c>
    </row>
    <row r="182" spans="1:8" ht="255">
      <c r="A182" s="46">
        <v>180</v>
      </c>
      <c r="B182" s="36" t="s">
        <v>26027</v>
      </c>
      <c r="C182" s="37" t="s">
        <v>17</v>
      </c>
      <c r="D182" s="36" t="s">
        <v>26624</v>
      </c>
      <c r="E182" s="36" t="s">
        <v>9937</v>
      </c>
      <c r="F182" s="36" t="s">
        <v>26372</v>
      </c>
      <c r="G182" s="36" t="s">
        <v>26625</v>
      </c>
      <c r="H182" s="36" t="s">
        <v>26626</v>
      </c>
    </row>
    <row r="183" spans="1:8" ht="255">
      <c r="A183" s="46">
        <v>181</v>
      </c>
      <c r="B183" s="36" t="s">
        <v>26027</v>
      </c>
      <c r="C183" s="37" t="s">
        <v>17</v>
      </c>
      <c r="D183" s="36" t="s">
        <v>26627</v>
      </c>
      <c r="E183" s="36" t="s">
        <v>9937</v>
      </c>
      <c r="F183" s="36" t="s">
        <v>26372</v>
      </c>
      <c r="G183" s="36" t="s">
        <v>26628</v>
      </c>
      <c r="H183" s="36" t="s">
        <v>26629</v>
      </c>
    </row>
    <row r="184" spans="1:8" ht="280.5">
      <c r="A184" s="46">
        <v>182</v>
      </c>
      <c r="B184" s="36" t="s">
        <v>26027</v>
      </c>
      <c r="C184" s="37" t="s">
        <v>17</v>
      </c>
      <c r="D184" s="36" t="s">
        <v>26630</v>
      </c>
      <c r="E184" s="36" t="s">
        <v>9937</v>
      </c>
      <c r="F184" s="36" t="s">
        <v>26372</v>
      </c>
      <c r="G184" s="36" t="s">
        <v>26631</v>
      </c>
      <c r="H184" s="36" t="s">
        <v>26632</v>
      </c>
    </row>
    <row r="185" spans="1:8" ht="255">
      <c r="A185" s="46">
        <v>183</v>
      </c>
      <c r="B185" s="36" t="s">
        <v>26027</v>
      </c>
      <c r="C185" s="37" t="s">
        <v>17</v>
      </c>
      <c r="D185" s="36" t="s">
        <v>26633</v>
      </c>
      <c r="E185" s="36" t="s">
        <v>9937</v>
      </c>
      <c r="F185" s="36" t="s">
        <v>26372</v>
      </c>
      <c r="G185" s="36" t="s">
        <v>26634</v>
      </c>
      <c r="H185" s="36" t="s">
        <v>26635</v>
      </c>
    </row>
    <row r="186" spans="1:8" ht="255">
      <c r="A186" s="46">
        <v>184</v>
      </c>
      <c r="B186" s="36" t="s">
        <v>26027</v>
      </c>
      <c r="C186" s="37" t="s">
        <v>17</v>
      </c>
      <c r="D186" s="36" t="s">
        <v>26636</v>
      </c>
      <c r="E186" s="36" t="s">
        <v>9937</v>
      </c>
      <c r="F186" s="36" t="s">
        <v>26372</v>
      </c>
      <c r="G186" s="36" t="s">
        <v>26637</v>
      </c>
      <c r="H186" s="36" t="s">
        <v>26638</v>
      </c>
    </row>
    <row r="187" spans="1:8" ht="255">
      <c r="A187" s="46">
        <v>185</v>
      </c>
      <c r="B187" s="36" t="s">
        <v>26027</v>
      </c>
      <c r="C187" s="37" t="s">
        <v>17</v>
      </c>
      <c r="D187" s="36" t="s">
        <v>26639</v>
      </c>
      <c r="E187" s="36" t="s">
        <v>9937</v>
      </c>
      <c r="F187" s="36" t="s">
        <v>26372</v>
      </c>
      <c r="G187" s="36" t="s">
        <v>26640</v>
      </c>
      <c r="H187" s="36" t="s">
        <v>26641</v>
      </c>
    </row>
    <row r="188" spans="1:8" ht="255">
      <c r="A188" s="46">
        <v>186</v>
      </c>
      <c r="B188" s="36" t="s">
        <v>26027</v>
      </c>
      <c r="C188" s="37" t="s">
        <v>17</v>
      </c>
      <c r="D188" s="36" t="s">
        <v>26642</v>
      </c>
      <c r="E188" s="36" t="s">
        <v>9937</v>
      </c>
      <c r="F188" s="36" t="s">
        <v>26372</v>
      </c>
      <c r="G188" s="36" t="s">
        <v>26643</v>
      </c>
      <c r="H188" s="36" t="s">
        <v>26644</v>
      </c>
    </row>
    <row r="189" spans="1:8" ht="255">
      <c r="A189" s="46">
        <v>187</v>
      </c>
      <c r="B189" s="36" t="s">
        <v>26027</v>
      </c>
      <c r="C189" s="37" t="s">
        <v>17</v>
      </c>
      <c r="D189" s="36" t="s">
        <v>26645</v>
      </c>
      <c r="E189" s="36" t="s">
        <v>9937</v>
      </c>
      <c r="F189" s="36" t="s">
        <v>26372</v>
      </c>
      <c r="G189" s="36" t="s">
        <v>26646</v>
      </c>
      <c r="H189" s="36" t="s">
        <v>26647</v>
      </c>
    </row>
    <row r="190" spans="1:8" ht="76.5">
      <c r="A190" s="46">
        <v>188</v>
      </c>
      <c r="B190" s="36" t="s">
        <v>26560</v>
      </c>
      <c r="C190" s="37" t="s">
        <v>218</v>
      </c>
      <c r="D190" s="36" t="s">
        <v>26648</v>
      </c>
      <c r="E190" s="36" t="s">
        <v>26562</v>
      </c>
      <c r="F190" s="36" t="s">
        <v>9593</v>
      </c>
      <c r="G190" s="36" t="s">
        <v>26649</v>
      </c>
      <c r="H190" s="36" t="s">
        <v>26650</v>
      </c>
    </row>
    <row r="191" spans="1:8" ht="76.5">
      <c r="A191" s="46">
        <v>189</v>
      </c>
      <c r="B191" s="36" t="s">
        <v>26560</v>
      </c>
      <c r="C191" s="37" t="s">
        <v>218</v>
      </c>
      <c r="D191" s="36" t="s">
        <v>26651</v>
      </c>
      <c r="E191" s="36" t="s">
        <v>26562</v>
      </c>
      <c r="F191" s="36" t="s">
        <v>9593</v>
      </c>
      <c r="G191" s="36" t="s">
        <v>26652</v>
      </c>
      <c r="H191" s="36" t="s">
        <v>26653</v>
      </c>
    </row>
    <row r="192" spans="1:8" ht="76.5">
      <c r="A192" s="46">
        <v>190</v>
      </c>
      <c r="B192" s="36" t="s">
        <v>26560</v>
      </c>
      <c r="C192" s="37" t="s">
        <v>218</v>
      </c>
      <c r="D192" s="36" t="s">
        <v>26654</v>
      </c>
      <c r="E192" s="36" t="s">
        <v>26562</v>
      </c>
      <c r="F192" s="36" t="s">
        <v>9593</v>
      </c>
      <c r="G192" s="36" t="s">
        <v>26655</v>
      </c>
      <c r="H192" s="36" t="s">
        <v>26656</v>
      </c>
    </row>
    <row r="193" spans="1:8" ht="76.5">
      <c r="A193" s="46">
        <v>191</v>
      </c>
      <c r="B193" s="36" t="s">
        <v>26560</v>
      </c>
      <c r="C193" s="37" t="s">
        <v>218</v>
      </c>
      <c r="D193" s="36" t="s">
        <v>26657</v>
      </c>
      <c r="E193" s="36" t="s">
        <v>26562</v>
      </c>
      <c r="F193" s="36" t="s">
        <v>9593</v>
      </c>
      <c r="G193" s="36" t="s">
        <v>26658</v>
      </c>
      <c r="H193" s="36" t="s">
        <v>26659</v>
      </c>
    </row>
    <row r="194" spans="1:8" ht="76.5">
      <c r="A194" s="46">
        <v>192</v>
      </c>
      <c r="B194" s="36" t="s">
        <v>26560</v>
      </c>
      <c r="C194" s="37" t="s">
        <v>218</v>
      </c>
      <c r="D194" s="36" t="s">
        <v>26660</v>
      </c>
      <c r="E194" s="36" t="s">
        <v>26562</v>
      </c>
      <c r="F194" s="36" t="s">
        <v>9593</v>
      </c>
      <c r="G194" s="36" t="s">
        <v>26661</v>
      </c>
      <c r="H194" s="36" t="s">
        <v>26662</v>
      </c>
    </row>
    <row r="195" spans="1:8" ht="255">
      <c r="A195" s="46">
        <v>193</v>
      </c>
      <c r="B195" s="36" t="s">
        <v>26027</v>
      </c>
      <c r="C195" s="37" t="s">
        <v>17</v>
      </c>
      <c r="D195" s="36" t="s">
        <v>26663</v>
      </c>
      <c r="E195" s="36" t="s">
        <v>9937</v>
      </c>
      <c r="F195" s="36" t="s">
        <v>26372</v>
      </c>
      <c r="G195" s="36" t="s">
        <v>26664</v>
      </c>
      <c r="H195" s="36" t="s">
        <v>26665</v>
      </c>
    </row>
    <row r="196" spans="1:8" ht="255">
      <c r="A196" s="46">
        <v>194</v>
      </c>
      <c r="B196" s="36" t="s">
        <v>26027</v>
      </c>
      <c r="C196" s="37" t="s">
        <v>17</v>
      </c>
      <c r="D196" s="36" t="s">
        <v>26666</v>
      </c>
      <c r="E196" s="36" t="s">
        <v>9937</v>
      </c>
      <c r="F196" s="36" t="s">
        <v>26372</v>
      </c>
      <c r="G196" s="36" t="s">
        <v>26667</v>
      </c>
      <c r="H196" s="36" t="s">
        <v>26668</v>
      </c>
    </row>
    <row r="197" spans="1:8" ht="255">
      <c r="A197" s="46">
        <v>195</v>
      </c>
      <c r="B197" s="36" t="s">
        <v>26027</v>
      </c>
      <c r="C197" s="37" t="s">
        <v>17</v>
      </c>
      <c r="D197" s="36" t="s">
        <v>26669</v>
      </c>
      <c r="E197" s="36" t="s">
        <v>9937</v>
      </c>
      <c r="F197" s="36" t="s">
        <v>26372</v>
      </c>
      <c r="G197" s="36" t="s">
        <v>26670</v>
      </c>
      <c r="H197" s="36" t="s">
        <v>26671</v>
      </c>
    </row>
    <row r="198" spans="1:8" ht="255">
      <c r="A198" s="46">
        <v>196</v>
      </c>
      <c r="B198" s="36" t="s">
        <v>26027</v>
      </c>
      <c r="C198" s="37" t="s">
        <v>17</v>
      </c>
      <c r="D198" s="36" t="s">
        <v>26672</v>
      </c>
      <c r="E198" s="36" t="s">
        <v>9937</v>
      </c>
      <c r="F198" s="36" t="s">
        <v>26372</v>
      </c>
      <c r="G198" s="36" t="s">
        <v>26673</v>
      </c>
      <c r="H198" s="36" t="s">
        <v>26674</v>
      </c>
    </row>
    <row r="199" spans="1:8" ht="76.5">
      <c r="A199" s="46">
        <v>197</v>
      </c>
      <c r="B199" s="36" t="s">
        <v>26560</v>
      </c>
      <c r="C199" s="37" t="s">
        <v>218</v>
      </c>
      <c r="D199" s="36" t="s">
        <v>26675</v>
      </c>
      <c r="E199" s="36" t="s">
        <v>26562</v>
      </c>
      <c r="F199" s="36" t="s">
        <v>9593</v>
      </c>
      <c r="G199" s="36" t="s">
        <v>26676</v>
      </c>
      <c r="H199" s="36" t="s">
        <v>26677</v>
      </c>
    </row>
    <row r="200" spans="1:8" ht="255">
      <c r="A200" s="46">
        <v>198</v>
      </c>
      <c r="B200" s="36" t="s">
        <v>26027</v>
      </c>
      <c r="C200" s="37" t="s">
        <v>17</v>
      </c>
      <c r="D200" s="36" t="s">
        <v>26678</v>
      </c>
      <c r="E200" s="36" t="s">
        <v>9937</v>
      </c>
      <c r="F200" s="36" t="s">
        <v>26372</v>
      </c>
      <c r="G200" s="36" t="s">
        <v>26679</v>
      </c>
      <c r="H200" s="36" t="s">
        <v>26680</v>
      </c>
    </row>
    <row r="201" spans="1:8" ht="51">
      <c r="A201" s="46">
        <v>199</v>
      </c>
      <c r="B201" s="36" t="s">
        <v>26119</v>
      </c>
      <c r="C201" s="37" t="s">
        <v>17</v>
      </c>
      <c r="D201" s="36" t="s">
        <v>26681</v>
      </c>
      <c r="E201" s="36" t="s">
        <v>26054</v>
      </c>
      <c r="F201" s="36" t="s">
        <v>11670</v>
      </c>
      <c r="G201" s="36" t="s">
        <v>26682</v>
      </c>
      <c r="H201" s="36" t="s">
        <v>26683</v>
      </c>
    </row>
    <row r="202" spans="1:8" ht="89.25">
      <c r="A202" s="46">
        <v>200</v>
      </c>
      <c r="B202" s="36" t="s">
        <v>11242</v>
      </c>
      <c r="C202" s="37" t="s">
        <v>34</v>
      </c>
      <c r="D202" s="36" t="s">
        <v>26684</v>
      </c>
      <c r="E202" s="36" t="s">
        <v>26054</v>
      </c>
      <c r="F202" s="36" t="s">
        <v>26106</v>
      </c>
      <c r="G202" s="36" t="s">
        <v>26685</v>
      </c>
      <c r="H202" s="36" t="s">
        <v>26686</v>
      </c>
    </row>
    <row r="203" spans="1:8" ht="76.5">
      <c r="A203" s="46">
        <v>201</v>
      </c>
      <c r="B203" s="36" t="s">
        <v>26687</v>
      </c>
      <c r="C203" s="37" t="s">
        <v>218</v>
      </c>
      <c r="D203" s="36" t="s">
        <v>26688</v>
      </c>
      <c r="E203" s="36" t="s">
        <v>11669</v>
      </c>
      <c r="F203" s="36" t="s">
        <v>26320</v>
      </c>
      <c r="G203" s="36" t="s">
        <v>26689</v>
      </c>
      <c r="H203" s="36" t="s">
        <v>26690</v>
      </c>
    </row>
    <row r="204" spans="1:8" ht="38.25">
      <c r="A204" s="46">
        <v>202</v>
      </c>
      <c r="B204" s="36"/>
      <c r="C204" s="37" t="s">
        <v>17</v>
      </c>
      <c r="D204" s="36" t="s">
        <v>26691</v>
      </c>
      <c r="E204" s="36" t="s">
        <v>26078</v>
      </c>
      <c r="F204" s="36" t="s">
        <v>26079</v>
      </c>
      <c r="G204" s="36" t="s">
        <v>26692</v>
      </c>
      <c r="H204" s="36" t="s">
        <v>26693</v>
      </c>
    </row>
    <row r="205" spans="1:8" ht="38.25">
      <c r="A205" s="46">
        <v>203</v>
      </c>
      <c r="B205" s="36"/>
      <c r="C205" s="37" t="s">
        <v>17</v>
      </c>
      <c r="D205" s="36" t="s">
        <v>26694</v>
      </c>
      <c r="E205" s="36" t="s">
        <v>26078</v>
      </c>
      <c r="F205" s="36" t="s">
        <v>26079</v>
      </c>
      <c r="G205" s="36" t="s">
        <v>26695</v>
      </c>
      <c r="H205" s="36" t="s">
        <v>26696</v>
      </c>
    </row>
    <row r="206" spans="1:8" ht="38.25">
      <c r="A206" s="46">
        <v>204</v>
      </c>
      <c r="B206" s="36" t="s">
        <v>26697</v>
      </c>
      <c r="C206" s="37" t="s">
        <v>17</v>
      </c>
      <c r="D206" s="36" t="s">
        <v>26698</v>
      </c>
      <c r="E206" s="36" t="s">
        <v>26078</v>
      </c>
      <c r="F206" s="36" t="s">
        <v>26079</v>
      </c>
      <c r="G206" s="36" t="s">
        <v>26699</v>
      </c>
      <c r="H206" s="36" t="s">
        <v>26700</v>
      </c>
    </row>
    <row r="207" spans="1:8" ht="38.25">
      <c r="A207" s="46">
        <v>205</v>
      </c>
      <c r="B207" s="36" t="s">
        <v>26697</v>
      </c>
      <c r="C207" s="37" t="s">
        <v>17</v>
      </c>
      <c r="D207" s="36" t="s">
        <v>26701</v>
      </c>
      <c r="E207" s="36" t="s">
        <v>26078</v>
      </c>
      <c r="F207" s="36" t="s">
        <v>26079</v>
      </c>
      <c r="G207" s="36" t="s">
        <v>26702</v>
      </c>
      <c r="H207" s="36" t="s">
        <v>26703</v>
      </c>
    </row>
    <row r="208" spans="1:8" ht="38.25">
      <c r="A208" s="46">
        <v>206</v>
      </c>
      <c r="B208" s="36" t="s">
        <v>26704</v>
      </c>
      <c r="C208" s="37" t="s">
        <v>17</v>
      </c>
      <c r="D208" s="36" t="s">
        <v>26705</v>
      </c>
      <c r="E208" s="36" t="s">
        <v>26078</v>
      </c>
      <c r="F208" s="36" t="s">
        <v>26079</v>
      </c>
      <c r="G208" s="36" t="s">
        <v>26706</v>
      </c>
      <c r="H208" s="36" t="s">
        <v>26707</v>
      </c>
    </row>
    <row r="209" spans="1:8" ht="38.25">
      <c r="A209" s="46">
        <v>207</v>
      </c>
      <c r="B209" s="36" t="s">
        <v>26704</v>
      </c>
      <c r="C209" s="37" t="s">
        <v>17</v>
      </c>
      <c r="D209" s="36" t="s">
        <v>26708</v>
      </c>
      <c r="E209" s="36" t="s">
        <v>26078</v>
      </c>
      <c r="F209" s="36" t="s">
        <v>26079</v>
      </c>
      <c r="G209" s="36" t="s">
        <v>26709</v>
      </c>
      <c r="H209" s="36" t="s">
        <v>26710</v>
      </c>
    </row>
    <row r="210" spans="1:8" ht="38.25">
      <c r="A210" s="46">
        <v>208</v>
      </c>
      <c r="B210" s="36" t="s">
        <v>26704</v>
      </c>
      <c r="C210" s="37" t="s">
        <v>17</v>
      </c>
      <c r="D210" s="36" t="s">
        <v>26711</v>
      </c>
      <c r="E210" s="36" t="s">
        <v>26078</v>
      </c>
      <c r="F210" s="36" t="s">
        <v>26079</v>
      </c>
      <c r="G210" s="36" t="s">
        <v>26712</v>
      </c>
      <c r="H210" s="36" t="s">
        <v>26713</v>
      </c>
    </row>
    <row r="211" spans="1:8" ht="38.25">
      <c r="A211" s="46">
        <v>209</v>
      </c>
      <c r="B211" s="36" t="s">
        <v>26704</v>
      </c>
      <c r="C211" s="37" t="s">
        <v>17</v>
      </c>
      <c r="D211" s="36" t="s">
        <v>26714</v>
      </c>
      <c r="E211" s="36" t="s">
        <v>26078</v>
      </c>
      <c r="F211" s="36" t="s">
        <v>26079</v>
      </c>
      <c r="G211" s="36" t="s">
        <v>26715</v>
      </c>
      <c r="H211" s="36" t="s">
        <v>26716</v>
      </c>
    </row>
    <row r="212" spans="1:8" ht="38.25">
      <c r="A212" s="46">
        <v>210</v>
      </c>
      <c r="B212" s="36" t="s">
        <v>26704</v>
      </c>
      <c r="C212" s="37" t="s">
        <v>17</v>
      </c>
      <c r="D212" s="36" t="s">
        <v>26717</v>
      </c>
      <c r="E212" s="36" t="s">
        <v>26078</v>
      </c>
      <c r="F212" s="36" t="s">
        <v>26079</v>
      </c>
      <c r="G212" s="36" t="s">
        <v>26718</v>
      </c>
      <c r="H212" s="36" t="s">
        <v>26719</v>
      </c>
    </row>
    <row r="213" spans="1:8" ht="255">
      <c r="A213" s="46">
        <v>211</v>
      </c>
      <c r="B213" s="36" t="s">
        <v>26027</v>
      </c>
      <c r="C213" s="37" t="s">
        <v>17</v>
      </c>
      <c r="D213" s="36" t="s">
        <v>26720</v>
      </c>
      <c r="E213" s="36" t="s">
        <v>9937</v>
      </c>
      <c r="F213" s="36" t="s">
        <v>26372</v>
      </c>
      <c r="G213" s="36" t="s">
        <v>26721</v>
      </c>
      <c r="H213" s="36" t="s">
        <v>26722</v>
      </c>
    </row>
    <row r="214" spans="1:8" ht="255">
      <c r="A214" s="46">
        <v>212</v>
      </c>
      <c r="B214" s="36" t="s">
        <v>26027</v>
      </c>
      <c r="C214" s="37" t="s">
        <v>17</v>
      </c>
      <c r="D214" s="36" t="s">
        <v>26723</v>
      </c>
      <c r="E214" s="36" t="s">
        <v>9937</v>
      </c>
      <c r="F214" s="36" t="s">
        <v>26372</v>
      </c>
      <c r="G214" s="36" t="s">
        <v>26724</v>
      </c>
      <c r="H214" s="36" t="s">
        <v>26725</v>
      </c>
    </row>
    <row r="215" spans="1:8" ht="255">
      <c r="A215" s="46">
        <v>213</v>
      </c>
      <c r="B215" s="36" t="s">
        <v>26027</v>
      </c>
      <c r="C215" s="37" t="s">
        <v>17</v>
      </c>
      <c r="D215" s="36" t="s">
        <v>26726</v>
      </c>
      <c r="E215" s="36" t="s">
        <v>9937</v>
      </c>
      <c r="F215" s="36" t="s">
        <v>26372</v>
      </c>
      <c r="G215" s="36" t="s">
        <v>26727</v>
      </c>
      <c r="H215" s="36" t="s">
        <v>26728</v>
      </c>
    </row>
    <row r="216" spans="1:8" ht="255">
      <c r="A216" s="46">
        <v>214</v>
      </c>
      <c r="B216" s="36" t="s">
        <v>26027</v>
      </c>
      <c r="C216" s="37" t="s">
        <v>17</v>
      </c>
      <c r="D216" s="36" t="s">
        <v>26729</v>
      </c>
      <c r="E216" s="36" t="s">
        <v>9937</v>
      </c>
      <c r="F216" s="36" t="s">
        <v>26372</v>
      </c>
      <c r="G216" s="36" t="s">
        <v>26730</v>
      </c>
      <c r="H216" s="36" t="s">
        <v>26731</v>
      </c>
    </row>
    <row r="217" spans="1:8" ht="255">
      <c r="A217" s="46">
        <v>215</v>
      </c>
      <c r="B217" s="36" t="s">
        <v>26027</v>
      </c>
      <c r="C217" s="37" t="s">
        <v>17</v>
      </c>
      <c r="D217" s="36" t="s">
        <v>26732</v>
      </c>
      <c r="E217" s="36" t="s">
        <v>9937</v>
      </c>
      <c r="F217" s="36" t="s">
        <v>26372</v>
      </c>
      <c r="G217" s="36" t="s">
        <v>26733</v>
      </c>
      <c r="H217" s="36" t="s">
        <v>26734</v>
      </c>
    </row>
    <row r="218" spans="1:8" ht="38.25">
      <c r="A218" s="46">
        <v>216</v>
      </c>
      <c r="B218" s="36" t="s">
        <v>26109</v>
      </c>
      <c r="C218" s="37" t="s">
        <v>17</v>
      </c>
      <c r="D218" s="36" t="s">
        <v>26735</v>
      </c>
      <c r="E218" s="36" t="s">
        <v>26045</v>
      </c>
      <c r="F218" s="36" t="s">
        <v>26046</v>
      </c>
      <c r="G218" s="36" t="s">
        <v>26736</v>
      </c>
      <c r="H218" s="36" t="s">
        <v>26737</v>
      </c>
    </row>
    <row r="219" spans="1:8" ht="38.25">
      <c r="A219" s="46">
        <v>217</v>
      </c>
      <c r="B219" s="36" t="s">
        <v>26109</v>
      </c>
      <c r="C219" s="37" t="s">
        <v>17</v>
      </c>
      <c r="D219" s="36" t="s">
        <v>26738</v>
      </c>
      <c r="E219" s="36" t="s">
        <v>26045</v>
      </c>
      <c r="F219" s="36" t="s">
        <v>26046</v>
      </c>
      <c r="G219" s="36" t="s">
        <v>26739</v>
      </c>
      <c r="H219" s="36" t="s">
        <v>26740</v>
      </c>
    </row>
    <row r="220" spans="1:8" ht="38.25">
      <c r="A220" s="46">
        <v>218</v>
      </c>
      <c r="B220" s="36" t="s">
        <v>26109</v>
      </c>
      <c r="C220" s="37" t="s">
        <v>17</v>
      </c>
      <c r="D220" s="36" t="s">
        <v>26741</v>
      </c>
      <c r="E220" s="36" t="s">
        <v>26045</v>
      </c>
      <c r="F220" s="36" t="s">
        <v>26046</v>
      </c>
      <c r="G220" s="36" t="s">
        <v>26742</v>
      </c>
      <c r="H220" s="36" t="s">
        <v>26743</v>
      </c>
    </row>
    <row r="221" spans="1:8" ht="38.25">
      <c r="A221" s="46">
        <v>219</v>
      </c>
      <c r="B221" s="36" t="s">
        <v>26109</v>
      </c>
      <c r="C221" s="37" t="s">
        <v>17</v>
      </c>
      <c r="D221" s="36" t="s">
        <v>26744</v>
      </c>
      <c r="E221" s="36" t="s">
        <v>26045</v>
      </c>
      <c r="F221" s="36" t="s">
        <v>26046</v>
      </c>
      <c r="G221" s="36" t="s">
        <v>26745</v>
      </c>
      <c r="H221" s="36" t="s">
        <v>26746</v>
      </c>
    </row>
    <row r="222" spans="1:8" ht="38.25">
      <c r="A222" s="46">
        <v>220</v>
      </c>
      <c r="B222" s="36" t="s">
        <v>26109</v>
      </c>
      <c r="C222" s="37" t="s">
        <v>17</v>
      </c>
      <c r="D222" s="36" t="s">
        <v>26747</v>
      </c>
      <c r="E222" s="36" t="s">
        <v>26045</v>
      </c>
      <c r="F222" s="36" t="s">
        <v>26046</v>
      </c>
      <c r="G222" s="36" t="s">
        <v>26748</v>
      </c>
      <c r="H222" s="36" t="s">
        <v>26749</v>
      </c>
    </row>
    <row r="223" spans="1:8" ht="38.25">
      <c r="A223" s="46">
        <v>221</v>
      </c>
      <c r="B223" s="36" t="s">
        <v>26109</v>
      </c>
      <c r="C223" s="37" t="s">
        <v>17</v>
      </c>
      <c r="D223" s="36" t="s">
        <v>26750</v>
      </c>
      <c r="E223" s="36" t="s">
        <v>26045</v>
      </c>
      <c r="F223" s="36" t="s">
        <v>26046</v>
      </c>
      <c r="G223" s="36" t="s">
        <v>26751</v>
      </c>
      <c r="H223" s="36" t="s">
        <v>26752</v>
      </c>
    </row>
    <row r="224" spans="1:8" ht="255">
      <c r="A224" s="46">
        <v>222</v>
      </c>
      <c r="B224" s="36" t="s">
        <v>26027</v>
      </c>
      <c r="C224" s="37" t="s">
        <v>17</v>
      </c>
      <c r="D224" s="36" t="s">
        <v>26753</v>
      </c>
      <c r="E224" s="36" t="s">
        <v>9937</v>
      </c>
      <c r="F224" s="36" t="s">
        <v>26372</v>
      </c>
      <c r="G224" s="36" t="s">
        <v>26754</v>
      </c>
      <c r="H224" s="36" t="s">
        <v>26755</v>
      </c>
    </row>
    <row r="225" spans="1:8" ht="255">
      <c r="A225" s="46">
        <v>223</v>
      </c>
      <c r="B225" s="36" t="s">
        <v>26027</v>
      </c>
      <c r="C225" s="37" t="s">
        <v>17</v>
      </c>
      <c r="D225" s="36" t="s">
        <v>26756</v>
      </c>
      <c r="E225" s="36" t="s">
        <v>9937</v>
      </c>
      <c r="F225" s="36" t="s">
        <v>26372</v>
      </c>
      <c r="G225" s="36" t="s">
        <v>26757</v>
      </c>
      <c r="H225" s="36" t="s">
        <v>26758</v>
      </c>
    </row>
    <row r="226" spans="1:8" ht="255">
      <c r="A226" s="46">
        <v>224</v>
      </c>
      <c r="B226" s="36" t="s">
        <v>26027</v>
      </c>
      <c r="C226" s="37" t="s">
        <v>17</v>
      </c>
      <c r="D226" s="36" t="s">
        <v>26759</v>
      </c>
      <c r="E226" s="36" t="s">
        <v>9937</v>
      </c>
      <c r="F226" s="36" t="s">
        <v>26372</v>
      </c>
      <c r="G226" s="36" t="s">
        <v>26760</v>
      </c>
      <c r="H226" s="36" t="s">
        <v>26761</v>
      </c>
    </row>
    <row r="227" spans="1:8" ht="255">
      <c r="A227" s="46">
        <v>225</v>
      </c>
      <c r="B227" s="36" t="s">
        <v>26027</v>
      </c>
      <c r="C227" s="37" t="s">
        <v>17</v>
      </c>
      <c r="D227" s="36" t="s">
        <v>26762</v>
      </c>
      <c r="E227" s="36" t="s">
        <v>9937</v>
      </c>
      <c r="F227" s="36" t="s">
        <v>26372</v>
      </c>
      <c r="G227" s="36" t="s">
        <v>26763</v>
      </c>
      <c r="H227" s="36" t="s">
        <v>26764</v>
      </c>
    </row>
    <row r="228" spans="1:8" ht="255">
      <c r="A228" s="46">
        <v>226</v>
      </c>
      <c r="B228" s="36" t="s">
        <v>26027</v>
      </c>
      <c r="C228" s="37" t="s">
        <v>17</v>
      </c>
      <c r="D228" s="36" t="s">
        <v>26765</v>
      </c>
      <c r="E228" s="36" t="s">
        <v>9937</v>
      </c>
      <c r="F228" s="36" t="s">
        <v>26372</v>
      </c>
      <c r="G228" s="36" t="s">
        <v>26766</v>
      </c>
      <c r="H228" s="36" t="s">
        <v>26767</v>
      </c>
    </row>
    <row r="229" spans="1:8" ht="255">
      <c r="A229" s="46">
        <v>227</v>
      </c>
      <c r="B229" s="36" t="s">
        <v>26027</v>
      </c>
      <c r="C229" s="37" t="s">
        <v>17</v>
      </c>
      <c r="D229" s="36" t="s">
        <v>26768</v>
      </c>
      <c r="E229" s="36" t="s">
        <v>9937</v>
      </c>
      <c r="F229" s="36" t="s">
        <v>26372</v>
      </c>
      <c r="G229" s="36" t="s">
        <v>26769</v>
      </c>
      <c r="H229" s="36" t="s">
        <v>26770</v>
      </c>
    </row>
    <row r="230" spans="1:8" ht="255">
      <c r="A230" s="46">
        <v>228</v>
      </c>
      <c r="B230" s="36" t="s">
        <v>26027</v>
      </c>
      <c r="C230" s="37" t="s">
        <v>17</v>
      </c>
      <c r="D230" s="36" t="s">
        <v>26771</v>
      </c>
      <c r="E230" s="36" t="s">
        <v>9937</v>
      </c>
      <c r="F230" s="36" t="s">
        <v>26372</v>
      </c>
      <c r="G230" s="36" t="s">
        <v>26772</v>
      </c>
      <c r="H230" s="36" t="s">
        <v>26773</v>
      </c>
    </row>
    <row r="231" spans="1:8" ht="255">
      <c r="A231" s="46">
        <v>229</v>
      </c>
      <c r="B231" s="36" t="s">
        <v>26027</v>
      </c>
      <c r="C231" s="37" t="s">
        <v>17</v>
      </c>
      <c r="D231" s="36" t="s">
        <v>26774</v>
      </c>
      <c r="E231" s="36" t="s">
        <v>9937</v>
      </c>
      <c r="F231" s="36" t="s">
        <v>26372</v>
      </c>
      <c r="G231" s="36" t="s">
        <v>26775</v>
      </c>
      <c r="H231" s="36" t="s">
        <v>26776</v>
      </c>
    </row>
    <row r="232" spans="1:8" ht="255">
      <c r="A232" s="46">
        <v>230</v>
      </c>
      <c r="B232" s="36" t="s">
        <v>26027</v>
      </c>
      <c r="C232" s="37" t="s">
        <v>17</v>
      </c>
      <c r="D232" s="36" t="s">
        <v>26777</v>
      </c>
      <c r="E232" s="36" t="s">
        <v>9937</v>
      </c>
      <c r="F232" s="36" t="s">
        <v>26372</v>
      </c>
      <c r="G232" s="36" t="s">
        <v>26778</v>
      </c>
      <c r="H232" s="36" t="s">
        <v>26779</v>
      </c>
    </row>
    <row r="233" spans="1:8" ht="255">
      <c r="A233" s="46">
        <v>231</v>
      </c>
      <c r="B233" s="36" t="s">
        <v>26027</v>
      </c>
      <c r="C233" s="37" t="s">
        <v>17</v>
      </c>
      <c r="D233" s="36" t="s">
        <v>26780</v>
      </c>
      <c r="E233" s="36" t="s">
        <v>9937</v>
      </c>
      <c r="F233" s="36" t="s">
        <v>26372</v>
      </c>
      <c r="G233" s="36" t="s">
        <v>26781</v>
      </c>
      <c r="H233" s="36" t="s">
        <v>26782</v>
      </c>
    </row>
    <row r="234" spans="1:8" ht="255">
      <c r="A234" s="46">
        <v>232</v>
      </c>
      <c r="B234" s="36" t="s">
        <v>26027</v>
      </c>
      <c r="C234" s="37" t="s">
        <v>17</v>
      </c>
      <c r="D234" s="36" t="s">
        <v>26783</v>
      </c>
      <c r="E234" s="36" t="s">
        <v>9937</v>
      </c>
      <c r="F234" s="36" t="s">
        <v>26372</v>
      </c>
      <c r="G234" s="36" t="s">
        <v>26784</v>
      </c>
      <c r="H234" s="36" t="s">
        <v>26785</v>
      </c>
    </row>
    <row r="235" spans="1:8" ht="255">
      <c r="A235" s="46">
        <v>233</v>
      </c>
      <c r="B235" s="36" t="s">
        <v>26027</v>
      </c>
      <c r="C235" s="37" t="s">
        <v>17</v>
      </c>
      <c r="D235" s="36" t="s">
        <v>26786</v>
      </c>
      <c r="E235" s="36" t="s">
        <v>9937</v>
      </c>
      <c r="F235" s="36" t="s">
        <v>26372</v>
      </c>
      <c r="G235" s="36" t="s">
        <v>26787</v>
      </c>
      <c r="H235" s="36" t="s">
        <v>26788</v>
      </c>
    </row>
    <row r="236" spans="1:8" ht="255">
      <c r="A236" s="46">
        <v>234</v>
      </c>
      <c r="B236" s="36" t="s">
        <v>26027</v>
      </c>
      <c r="C236" s="37" t="s">
        <v>17</v>
      </c>
      <c r="D236" s="36" t="s">
        <v>26789</v>
      </c>
      <c r="E236" s="36" t="s">
        <v>9937</v>
      </c>
      <c r="F236" s="36" t="s">
        <v>26372</v>
      </c>
      <c r="G236" s="36" t="s">
        <v>26790</v>
      </c>
      <c r="H236" s="36" t="s">
        <v>26791</v>
      </c>
    </row>
    <row r="237" spans="1:8" ht="255">
      <c r="A237" s="46">
        <v>235</v>
      </c>
      <c r="B237" s="36" t="s">
        <v>26027</v>
      </c>
      <c r="C237" s="37" t="s">
        <v>17</v>
      </c>
      <c r="D237" s="36" t="s">
        <v>26792</v>
      </c>
      <c r="E237" s="36" t="s">
        <v>9937</v>
      </c>
      <c r="F237" s="36" t="s">
        <v>26372</v>
      </c>
      <c r="G237" s="36" t="s">
        <v>26793</v>
      </c>
      <c r="H237" s="36" t="s">
        <v>26794</v>
      </c>
    </row>
    <row r="238" spans="1:8" ht="63.75">
      <c r="A238" s="46">
        <v>236</v>
      </c>
      <c r="B238" s="36" t="s">
        <v>26109</v>
      </c>
      <c r="C238" s="37" t="s">
        <v>17</v>
      </c>
      <c r="D238" s="36" t="s">
        <v>26795</v>
      </c>
      <c r="E238" s="36" t="s">
        <v>11669</v>
      </c>
      <c r="F238" s="36" t="s">
        <v>11670</v>
      </c>
      <c r="G238" s="36" t="s">
        <v>26796</v>
      </c>
      <c r="H238" s="36" t="s">
        <v>26797</v>
      </c>
    </row>
    <row r="239" spans="1:8" ht="102">
      <c r="A239" s="46">
        <v>237</v>
      </c>
      <c r="B239" s="36" t="s">
        <v>26798</v>
      </c>
      <c r="C239" s="37" t="s">
        <v>4919</v>
      </c>
      <c r="D239" s="36" t="s">
        <v>26799</v>
      </c>
      <c r="E239" s="36" t="s">
        <v>11669</v>
      </c>
      <c r="F239" s="36" t="s">
        <v>26800</v>
      </c>
      <c r="G239" s="36" t="s">
        <v>26801</v>
      </c>
      <c r="H239" s="36" t="s">
        <v>26802</v>
      </c>
    </row>
    <row r="240" spans="1:8" ht="51">
      <c r="A240" s="46">
        <v>238</v>
      </c>
      <c r="B240" s="36" t="s">
        <v>26803</v>
      </c>
      <c r="C240" s="37" t="s">
        <v>17</v>
      </c>
      <c r="D240" s="36" t="s">
        <v>26804</v>
      </c>
      <c r="E240" s="36" t="s">
        <v>11669</v>
      </c>
      <c r="F240" s="36" t="s">
        <v>11670</v>
      </c>
      <c r="G240" s="36" t="s">
        <v>26805</v>
      </c>
      <c r="H240" s="36" t="s">
        <v>26806</v>
      </c>
    </row>
    <row r="241" spans="1:8" ht="76.5">
      <c r="A241" s="46">
        <v>239</v>
      </c>
      <c r="B241" s="36" t="s">
        <v>26803</v>
      </c>
      <c r="C241" s="37" t="s">
        <v>34</v>
      </c>
      <c r="D241" s="36" t="s">
        <v>26807</v>
      </c>
      <c r="E241" s="36" t="s">
        <v>11669</v>
      </c>
      <c r="F241" s="36" t="s">
        <v>26040</v>
      </c>
      <c r="G241" s="36" t="s">
        <v>26808</v>
      </c>
      <c r="H241" s="36" t="s">
        <v>26809</v>
      </c>
    </row>
    <row r="242" spans="1:8" ht="89.25">
      <c r="A242" s="46">
        <v>240</v>
      </c>
      <c r="B242" s="36" t="s">
        <v>26803</v>
      </c>
      <c r="C242" s="37" t="s">
        <v>34</v>
      </c>
      <c r="D242" s="36" t="s">
        <v>26810</v>
      </c>
      <c r="E242" s="36" t="s">
        <v>11669</v>
      </c>
      <c r="F242" s="36" t="s">
        <v>26811</v>
      </c>
      <c r="G242" s="36" t="s">
        <v>26812</v>
      </c>
      <c r="H242" s="36" t="s">
        <v>26813</v>
      </c>
    </row>
    <row r="243" spans="1:8" ht="76.5">
      <c r="A243" s="46">
        <v>241</v>
      </c>
      <c r="B243" s="36" t="s">
        <v>26803</v>
      </c>
      <c r="C243" s="37" t="s">
        <v>34</v>
      </c>
      <c r="D243" s="36" t="s">
        <v>26814</v>
      </c>
      <c r="E243" s="36" t="s">
        <v>11669</v>
      </c>
      <c r="F243" s="36" t="s">
        <v>26106</v>
      </c>
      <c r="G243" s="36" t="s">
        <v>26815</v>
      </c>
      <c r="H243" s="36" t="s">
        <v>26816</v>
      </c>
    </row>
    <row r="244" spans="1:8" ht="51">
      <c r="A244" s="46">
        <v>242</v>
      </c>
      <c r="B244" s="36" t="s">
        <v>26817</v>
      </c>
      <c r="C244" s="37" t="s">
        <v>17</v>
      </c>
      <c r="D244" s="36" t="s">
        <v>26818</v>
      </c>
      <c r="E244" s="36" t="s">
        <v>26078</v>
      </c>
      <c r="F244" s="36" t="s">
        <v>26079</v>
      </c>
      <c r="G244" s="36" t="s">
        <v>26819</v>
      </c>
      <c r="H244" s="36" t="s">
        <v>26820</v>
      </c>
    </row>
    <row r="245" spans="1:8" ht="255">
      <c r="A245" s="46">
        <v>243</v>
      </c>
      <c r="B245" s="36" t="s">
        <v>26027</v>
      </c>
      <c r="C245" s="37" t="s">
        <v>17</v>
      </c>
      <c r="D245" s="36" t="s">
        <v>26821</v>
      </c>
      <c r="E245" s="36" t="s">
        <v>9937</v>
      </c>
      <c r="F245" s="36" t="s">
        <v>26372</v>
      </c>
      <c r="G245" s="36" t="s">
        <v>26822</v>
      </c>
      <c r="H245" s="36" t="s">
        <v>26823</v>
      </c>
    </row>
    <row r="246" spans="1:8" ht="255">
      <c r="A246" s="46">
        <v>244</v>
      </c>
      <c r="B246" s="36" t="s">
        <v>26027</v>
      </c>
      <c r="C246" s="37" t="s">
        <v>17</v>
      </c>
      <c r="D246" s="36" t="s">
        <v>26824</v>
      </c>
      <c r="E246" s="36" t="s">
        <v>9937</v>
      </c>
      <c r="F246" s="36" t="s">
        <v>26372</v>
      </c>
      <c r="G246" s="36" t="s">
        <v>26825</v>
      </c>
      <c r="H246" s="36" t="s">
        <v>26826</v>
      </c>
    </row>
    <row r="247" spans="1:8" ht="255">
      <c r="A247" s="46">
        <v>245</v>
      </c>
      <c r="B247" s="36" t="s">
        <v>26027</v>
      </c>
      <c r="C247" s="37" t="s">
        <v>17</v>
      </c>
      <c r="D247" s="36" t="s">
        <v>26827</v>
      </c>
      <c r="E247" s="36" t="s">
        <v>9937</v>
      </c>
      <c r="F247" s="36" t="s">
        <v>26372</v>
      </c>
      <c r="G247" s="36" t="s">
        <v>26828</v>
      </c>
      <c r="H247" s="36" t="s">
        <v>26829</v>
      </c>
    </row>
    <row r="248" spans="1:8" ht="255">
      <c r="A248" s="46">
        <v>246</v>
      </c>
      <c r="B248" s="36" t="s">
        <v>26027</v>
      </c>
      <c r="C248" s="37" t="s">
        <v>17</v>
      </c>
      <c r="D248" s="36" t="s">
        <v>26830</v>
      </c>
      <c r="E248" s="36" t="s">
        <v>9937</v>
      </c>
      <c r="F248" s="36" t="s">
        <v>26372</v>
      </c>
      <c r="G248" s="36" t="s">
        <v>26831</v>
      </c>
      <c r="H248" s="36" t="s">
        <v>26832</v>
      </c>
    </row>
    <row r="249" spans="1:8" ht="255">
      <c r="A249" s="46">
        <v>247</v>
      </c>
      <c r="B249" s="36" t="s">
        <v>26027</v>
      </c>
      <c r="C249" s="37" t="s">
        <v>17</v>
      </c>
      <c r="D249" s="36" t="s">
        <v>26833</v>
      </c>
      <c r="E249" s="36" t="s">
        <v>9937</v>
      </c>
      <c r="F249" s="36" t="s">
        <v>26372</v>
      </c>
      <c r="G249" s="36" t="s">
        <v>26834</v>
      </c>
      <c r="H249" s="36" t="s">
        <v>26835</v>
      </c>
    </row>
    <row r="250" spans="1:8" ht="255">
      <c r="A250" s="46">
        <v>248</v>
      </c>
      <c r="B250" s="36" t="s">
        <v>26027</v>
      </c>
      <c r="C250" s="37" t="s">
        <v>17</v>
      </c>
      <c r="D250" s="36" t="s">
        <v>26836</v>
      </c>
      <c r="E250" s="36" t="s">
        <v>9937</v>
      </c>
      <c r="F250" s="36" t="s">
        <v>26372</v>
      </c>
      <c r="G250" s="36" t="s">
        <v>26837</v>
      </c>
      <c r="H250" s="36" t="s">
        <v>26838</v>
      </c>
    </row>
    <row r="251" spans="1:8" ht="255">
      <c r="A251" s="46">
        <v>249</v>
      </c>
      <c r="B251" s="36" t="s">
        <v>26027</v>
      </c>
      <c r="C251" s="37" t="s">
        <v>17</v>
      </c>
      <c r="D251" s="36" t="s">
        <v>26839</v>
      </c>
      <c r="E251" s="36" t="s">
        <v>9937</v>
      </c>
      <c r="F251" s="36" t="s">
        <v>26372</v>
      </c>
      <c r="G251" s="36" t="s">
        <v>26840</v>
      </c>
      <c r="H251" s="36" t="s">
        <v>26841</v>
      </c>
    </row>
    <row r="252" spans="1:8" ht="255">
      <c r="A252" s="46">
        <v>250</v>
      </c>
      <c r="B252" s="36" t="s">
        <v>26027</v>
      </c>
      <c r="C252" s="37" t="s">
        <v>17</v>
      </c>
      <c r="D252" s="36" t="s">
        <v>26842</v>
      </c>
      <c r="E252" s="36" t="s">
        <v>9937</v>
      </c>
      <c r="F252" s="36" t="s">
        <v>26372</v>
      </c>
      <c r="G252" s="36" t="s">
        <v>26843</v>
      </c>
      <c r="H252" s="36" t="s">
        <v>26844</v>
      </c>
    </row>
    <row r="253" spans="1:8" ht="255">
      <c r="A253" s="46">
        <v>251</v>
      </c>
      <c r="B253" s="36" t="s">
        <v>26027</v>
      </c>
      <c r="C253" s="37" t="s">
        <v>17</v>
      </c>
      <c r="D253" s="36" t="s">
        <v>26845</v>
      </c>
      <c r="E253" s="36" t="s">
        <v>9937</v>
      </c>
      <c r="F253" s="36" t="s">
        <v>26372</v>
      </c>
      <c r="G253" s="36" t="s">
        <v>26846</v>
      </c>
      <c r="H253" s="36" t="s">
        <v>26847</v>
      </c>
    </row>
    <row r="254" spans="1:8" ht="216.75">
      <c r="A254" s="46">
        <v>252</v>
      </c>
      <c r="B254" s="36" t="s">
        <v>26027</v>
      </c>
      <c r="C254" s="37" t="s">
        <v>17</v>
      </c>
      <c r="D254" s="36" t="s">
        <v>26848</v>
      </c>
      <c r="E254" s="36" t="s">
        <v>9937</v>
      </c>
      <c r="F254" s="36" t="s">
        <v>26372</v>
      </c>
      <c r="G254" s="36" t="s">
        <v>26849</v>
      </c>
      <c r="H254" s="36" t="s">
        <v>26850</v>
      </c>
    </row>
    <row r="255" spans="1:8" ht="255">
      <c r="A255" s="46">
        <v>253</v>
      </c>
      <c r="B255" s="36" t="s">
        <v>26027</v>
      </c>
      <c r="C255" s="37" t="s">
        <v>17</v>
      </c>
      <c r="D255" s="36" t="s">
        <v>26851</v>
      </c>
      <c r="E255" s="36" t="s">
        <v>9937</v>
      </c>
      <c r="F255" s="36" t="s">
        <v>26372</v>
      </c>
      <c r="G255" s="36" t="s">
        <v>26852</v>
      </c>
      <c r="H255" s="36" t="s">
        <v>26853</v>
      </c>
    </row>
    <row r="256" spans="1:8" ht="255">
      <c r="A256" s="46">
        <v>254</v>
      </c>
      <c r="B256" s="36" t="s">
        <v>26027</v>
      </c>
      <c r="C256" s="37" t="s">
        <v>17</v>
      </c>
      <c r="D256" s="36" t="s">
        <v>26854</v>
      </c>
      <c r="E256" s="36" t="s">
        <v>9937</v>
      </c>
      <c r="F256" s="36" t="s">
        <v>26372</v>
      </c>
      <c r="G256" s="36" t="s">
        <v>26855</v>
      </c>
      <c r="H256" s="36" t="s">
        <v>26856</v>
      </c>
    </row>
    <row r="257" spans="1:8" ht="255">
      <c r="A257" s="46">
        <v>255</v>
      </c>
      <c r="B257" s="36" t="s">
        <v>26027</v>
      </c>
      <c r="C257" s="37" t="s">
        <v>17</v>
      </c>
      <c r="D257" s="36" t="s">
        <v>26857</v>
      </c>
      <c r="E257" s="36" t="s">
        <v>9937</v>
      </c>
      <c r="F257" s="36" t="s">
        <v>26372</v>
      </c>
      <c r="G257" s="36" t="s">
        <v>26858</v>
      </c>
      <c r="H257" s="36" t="s">
        <v>26859</v>
      </c>
    </row>
    <row r="258" spans="1:8" ht="255">
      <c r="A258" s="46">
        <v>256</v>
      </c>
      <c r="B258" s="36" t="s">
        <v>26027</v>
      </c>
      <c r="C258" s="37" t="s">
        <v>17</v>
      </c>
      <c r="D258" s="36" t="s">
        <v>26860</v>
      </c>
      <c r="E258" s="36" t="s">
        <v>9937</v>
      </c>
      <c r="F258" s="36" t="s">
        <v>26372</v>
      </c>
      <c r="G258" s="36" t="s">
        <v>26861</v>
      </c>
      <c r="H258" s="36" t="s">
        <v>26862</v>
      </c>
    </row>
    <row r="259" spans="1:8" ht="255">
      <c r="A259" s="46">
        <v>257</v>
      </c>
      <c r="B259" s="36" t="s">
        <v>26027</v>
      </c>
      <c r="C259" s="37" t="s">
        <v>17</v>
      </c>
      <c r="D259" s="36" t="s">
        <v>26863</v>
      </c>
      <c r="E259" s="36" t="s">
        <v>9937</v>
      </c>
      <c r="F259" s="36" t="s">
        <v>26372</v>
      </c>
      <c r="G259" s="36" t="s">
        <v>26864</v>
      </c>
      <c r="H259" s="36" t="s">
        <v>26865</v>
      </c>
    </row>
    <row r="260" spans="1:8" ht="255">
      <c r="A260" s="46">
        <v>258</v>
      </c>
      <c r="B260" s="36" t="s">
        <v>26027</v>
      </c>
      <c r="C260" s="37" t="s">
        <v>17</v>
      </c>
      <c r="D260" s="36" t="s">
        <v>26866</v>
      </c>
      <c r="E260" s="36" t="s">
        <v>9937</v>
      </c>
      <c r="F260" s="36" t="s">
        <v>26372</v>
      </c>
      <c r="G260" s="36" t="s">
        <v>26867</v>
      </c>
      <c r="H260" s="36" t="s">
        <v>26868</v>
      </c>
    </row>
    <row r="261" spans="1:8" ht="255">
      <c r="A261" s="46">
        <v>259</v>
      </c>
      <c r="B261" s="36" t="s">
        <v>26027</v>
      </c>
      <c r="C261" s="37" t="s">
        <v>17</v>
      </c>
      <c r="D261" s="36" t="s">
        <v>26869</v>
      </c>
      <c r="E261" s="36" t="s">
        <v>9937</v>
      </c>
      <c r="F261" s="36" t="s">
        <v>26372</v>
      </c>
      <c r="G261" s="36" t="s">
        <v>26870</v>
      </c>
      <c r="H261" s="36" t="s">
        <v>26871</v>
      </c>
    </row>
    <row r="262" spans="1:8" ht="255">
      <c r="A262" s="46">
        <v>260</v>
      </c>
      <c r="B262" s="36" t="s">
        <v>26027</v>
      </c>
      <c r="C262" s="37" t="s">
        <v>17</v>
      </c>
      <c r="D262" s="36" t="s">
        <v>26872</v>
      </c>
      <c r="E262" s="36" t="s">
        <v>9937</v>
      </c>
      <c r="F262" s="36" t="s">
        <v>26372</v>
      </c>
      <c r="G262" s="36" t="s">
        <v>26873</v>
      </c>
      <c r="H262" s="36" t="s">
        <v>26874</v>
      </c>
    </row>
    <row r="263" spans="1:8" ht="216.75">
      <c r="A263" s="46">
        <v>261</v>
      </c>
      <c r="B263" s="36" t="s">
        <v>26027</v>
      </c>
      <c r="C263" s="37" t="s">
        <v>17</v>
      </c>
      <c r="D263" s="36" t="s">
        <v>26875</v>
      </c>
      <c r="E263" s="36" t="s">
        <v>9937</v>
      </c>
      <c r="F263" s="36" t="s">
        <v>26372</v>
      </c>
      <c r="G263" s="36" t="s">
        <v>26876</v>
      </c>
      <c r="H263" s="36" t="s">
        <v>26877</v>
      </c>
    </row>
    <row r="264" spans="1:8" ht="216.75">
      <c r="A264" s="46">
        <v>262</v>
      </c>
      <c r="B264" s="36" t="s">
        <v>26027</v>
      </c>
      <c r="C264" s="37" t="s">
        <v>17</v>
      </c>
      <c r="D264" s="36" t="s">
        <v>26878</v>
      </c>
      <c r="E264" s="36" t="s">
        <v>9937</v>
      </c>
      <c r="F264" s="36" t="s">
        <v>26372</v>
      </c>
      <c r="G264" s="36" t="s">
        <v>26879</v>
      </c>
      <c r="H264" s="36" t="s">
        <v>26880</v>
      </c>
    </row>
    <row r="265" spans="1:8" ht="216.75">
      <c r="A265" s="46">
        <v>263</v>
      </c>
      <c r="B265" s="36" t="s">
        <v>26027</v>
      </c>
      <c r="C265" s="37" t="s">
        <v>17</v>
      </c>
      <c r="D265" s="36" t="s">
        <v>26881</v>
      </c>
      <c r="E265" s="36" t="s">
        <v>9937</v>
      </c>
      <c r="F265" s="36" t="s">
        <v>26372</v>
      </c>
      <c r="G265" s="36" t="s">
        <v>26882</v>
      </c>
      <c r="H265" s="36" t="s">
        <v>26883</v>
      </c>
    </row>
    <row r="266" spans="1:8" ht="204">
      <c r="A266" s="46">
        <v>264</v>
      </c>
      <c r="B266" s="36" t="s">
        <v>26027</v>
      </c>
      <c r="C266" s="37" t="s">
        <v>17</v>
      </c>
      <c r="D266" s="36" t="s">
        <v>26884</v>
      </c>
      <c r="E266" s="36" t="s">
        <v>9937</v>
      </c>
      <c r="F266" s="36" t="s">
        <v>26372</v>
      </c>
      <c r="G266" s="36" t="s">
        <v>26885</v>
      </c>
      <c r="H266" s="36" t="s">
        <v>26886</v>
      </c>
    </row>
    <row r="267" spans="1:8" ht="204">
      <c r="A267" s="46">
        <v>265</v>
      </c>
      <c r="B267" s="36" t="s">
        <v>26027</v>
      </c>
      <c r="C267" s="37" t="s">
        <v>17</v>
      </c>
      <c r="D267" s="36" t="s">
        <v>26887</v>
      </c>
      <c r="E267" s="36" t="s">
        <v>9937</v>
      </c>
      <c r="F267" s="36" t="s">
        <v>26372</v>
      </c>
      <c r="G267" s="36" t="s">
        <v>26888</v>
      </c>
      <c r="H267" s="36" t="s">
        <v>26889</v>
      </c>
    </row>
    <row r="268" spans="1:8" ht="204">
      <c r="A268" s="46">
        <v>266</v>
      </c>
      <c r="B268" s="36" t="s">
        <v>26027</v>
      </c>
      <c r="C268" s="37" t="s">
        <v>17</v>
      </c>
      <c r="D268" s="36" t="s">
        <v>26890</v>
      </c>
      <c r="E268" s="36" t="s">
        <v>9937</v>
      </c>
      <c r="F268" s="36" t="s">
        <v>26372</v>
      </c>
      <c r="G268" s="36" t="s">
        <v>26891</v>
      </c>
      <c r="H268" s="36" t="s">
        <v>26892</v>
      </c>
    </row>
    <row r="269" spans="1:8" ht="204">
      <c r="A269" s="46">
        <v>267</v>
      </c>
      <c r="B269" s="36" t="s">
        <v>26027</v>
      </c>
      <c r="C269" s="37" t="s">
        <v>17</v>
      </c>
      <c r="D269" s="36" t="s">
        <v>26893</v>
      </c>
      <c r="E269" s="36" t="s">
        <v>9937</v>
      </c>
      <c r="F269" s="36" t="s">
        <v>26372</v>
      </c>
      <c r="G269" s="36" t="s">
        <v>26894</v>
      </c>
      <c r="H269" s="36" t="s">
        <v>26895</v>
      </c>
    </row>
    <row r="270" spans="1:8" ht="178.5">
      <c r="A270" s="46">
        <v>268</v>
      </c>
      <c r="B270" s="36" t="s">
        <v>26027</v>
      </c>
      <c r="C270" s="37" t="s">
        <v>17</v>
      </c>
      <c r="D270" s="36" t="s">
        <v>26896</v>
      </c>
      <c r="E270" s="36" t="s">
        <v>9937</v>
      </c>
      <c r="F270" s="36" t="s">
        <v>26372</v>
      </c>
      <c r="G270" s="36" t="s">
        <v>26897</v>
      </c>
      <c r="H270" s="36" t="s">
        <v>26898</v>
      </c>
    </row>
    <row r="271" spans="1:8" ht="267.75">
      <c r="A271" s="46">
        <v>269</v>
      </c>
      <c r="B271" s="36" t="s">
        <v>26027</v>
      </c>
      <c r="C271" s="37" t="s">
        <v>17</v>
      </c>
      <c r="D271" s="36" t="s">
        <v>26899</v>
      </c>
      <c r="E271" s="36" t="s">
        <v>9937</v>
      </c>
      <c r="F271" s="36" t="s">
        <v>26372</v>
      </c>
      <c r="G271" s="36" t="s">
        <v>26900</v>
      </c>
      <c r="H271" s="36" t="s">
        <v>26901</v>
      </c>
    </row>
    <row r="272" spans="1:8" ht="204">
      <c r="A272" s="46">
        <v>270</v>
      </c>
      <c r="B272" s="36" t="s">
        <v>26027</v>
      </c>
      <c r="C272" s="37" t="s">
        <v>17</v>
      </c>
      <c r="D272" s="36" t="s">
        <v>26902</v>
      </c>
      <c r="E272" s="36" t="s">
        <v>9937</v>
      </c>
      <c r="F272" s="36" t="s">
        <v>26372</v>
      </c>
      <c r="G272" s="36" t="s">
        <v>26903</v>
      </c>
      <c r="H272" s="36" t="s">
        <v>26904</v>
      </c>
    </row>
    <row r="273" spans="1:8" ht="191.25">
      <c r="A273" s="46">
        <v>271</v>
      </c>
      <c r="B273" s="36" t="s">
        <v>26027</v>
      </c>
      <c r="C273" s="37" t="s">
        <v>17</v>
      </c>
      <c r="D273" s="36" t="s">
        <v>26905</v>
      </c>
      <c r="E273" s="36" t="s">
        <v>9937</v>
      </c>
      <c r="F273" s="36" t="s">
        <v>26372</v>
      </c>
      <c r="G273" s="36" t="s">
        <v>26906</v>
      </c>
      <c r="H273" s="36" t="s">
        <v>26907</v>
      </c>
    </row>
    <row r="274" spans="1:8" ht="178.5">
      <c r="A274" s="46">
        <v>272</v>
      </c>
      <c r="B274" s="36" t="s">
        <v>26027</v>
      </c>
      <c r="C274" s="37" t="s">
        <v>17</v>
      </c>
      <c r="D274" s="36" t="s">
        <v>26908</v>
      </c>
      <c r="E274" s="36" t="s">
        <v>9937</v>
      </c>
      <c r="F274" s="36" t="s">
        <v>26372</v>
      </c>
      <c r="G274" s="36" t="s">
        <v>26909</v>
      </c>
      <c r="H274" s="36" t="s">
        <v>26910</v>
      </c>
    </row>
    <row r="275" spans="1:8" ht="216.75">
      <c r="A275" s="46">
        <v>273</v>
      </c>
      <c r="B275" s="36" t="s">
        <v>26027</v>
      </c>
      <c r="C275" s="37" t="s">
        <v>17</v>
      </c>
      <c r="D275" s="36" t="s">
        <v>26911</v>
      </c>
      <c r="E275" s="36" t="s">
        <v>9937</v>
      </c>
      <c r="F275" s="36" t="s">
        <v>26372</v>
      </c>
      <c r="G275" s="36" t="s">
        <v>26912</v>
      </c>
      <c r="H275" s="36" t="s">
        <v>26913</v>
      </c>
    </row>
    <row r="276" spans="1:8" ht="178.5">
      <c r="A276" s="46">
        <v>274</v>
      </c>
      <c r="B276" s="36" t="s">
        <v>26027</v>
      </c>
      <c r="C276" s="37" t="s">
        <v>17</v>
      </c>
      <c r="D276" s="36" t="s">
        <v>26914</v>
      </c>
      <c r="E276" s="36" t="s">
        <v>9937</v>
      </c>
      <c r="F276" s="36" t="s">
        <v>26372</v>
      </c>
      <c r="G276" s="36" t="s">
        <v>26915</v>
      </c>
      <c r="H276" s="36" t="s">
        <v>26916</v>
      </c>
    </row>
    <row r="277" spans="1:8" ht="38.25">
      <c r="A277" s="46">
        <v>275</v>
      </c>
      <c r="B277" s="36" t="s">
        <v>26917</v>
      </c>
      <c r="C277" s="37" t="s">
        <v>17</v>
      </c>
      <c r="D277" s="36" t="s">
        <v>26918</v>
      </c>
      <c r="E277" s="36" t="s">
        <v>26045</v>
      </c>
      <c r="F277" s="36" t="s">
        <v>26046</v>
      </c>
      <c r="G277" s="36" t="s">
        <v>26919</v>
      </c>
      <c r="H277" s="36" t="s">
        <v>26920</v>
      </c>
    </row>
    <row r="278" spans="1:8" ht="178.5">
      <c r="A278" s="46">
        <v>276</v>
      </c>
      <c r="B278" s="36" t="s">
        <v>26027</v>
      </c>
      <c r="C278" s="37" t="s">
        <v>17</v>
      </c>
      <c r="D278" s="36" t="s">
        <v>26921</v>
      </c>
      <c r="E278" s="36" t="s">
        <v>9937</v>
      </c>
      <c r="F278" s="36" t="s">
        <v>26372</v>
      </c>
      <c r="G278" s="36" t="s">
        <v>26922</v>
      </c>
      <c r="H278" s="36" t="s">
        <v>26923</v>
      </c>
    </row>
    <row r="279" spans="1:8" ht="178.5">
      <c r="A279" s="46">
        <v>277</v>
      </c>
      <c r="B279" s="36" t="s">
        <v>26027</v>
      </c>
      <c r="C279" s="37" t="s">
        <v>17</v>
      </c>
      <c r="D279" s="36" t="s">
        <v>26924</v>
      </c>
      <c r="E279" s="36" t="s">
        <v>9937</v>
      </c>
      <c r="F279" s="36" t="s">
        <v>26372</v>
      </c>
      <c r="G279" s="36" t="s">
        <v>26925</v>
      </c>
      <c r="H279" s="36" t="s">
        <v>26926</v>
      </c>
    </row>
    <row r="280" spans="1:8" ht="178.5">
      <c r="A280" s="46">
        <v>278</v>
      </c>
      <c r="B280" s="36" t="s">
        <v>26027</v>
      </c>
      <c r="C280" s="37" t="s">
        <v>17</v>
      </c>
      <c r="D280" s="36" t="s">
        <v>26927</v>
      </c>
      <c r="E280" s="36" t="s">
        <v>9937</v>
      </c>
      <c r="F280" s="36" t="s">
        <v>26372</v>
      </c>
      <c r="G280" s="36" t="s">
        <v>26928</v>
      </c>
      <c r="H280" s="36" t="s">
        <v>26929</v>
      </c>
    </row>
    <row r="281" spans="1:8" ht="178.5">
      <c r="A281" s="46">
        <v>279</v>
      </c>
      <c r="B281" s="36" t="s">
        <v>26027</v>
      </c>
      <c r="C281" s="37" t="s">
        <v>17</v>
      </c>
      <c r="D281" s="36" t="s">
        <v>26930</v>
      </c>
      <c r="E281" s="36" t="s">
        <v>9937</v>
      </c>
      <c r="F281" s="36" t="s">
        <v>26372</v>
      </c>
      <c r="G281" s="36" t="s">
        <v>26931</v>
      </c>
      <c r="H281" s="36" t="s">
        <v>26932</v>
      </c>
    </row>
    <row r="282" spans="1:8" ht="267.75">
      <c r="A282" s="46">
        <v>280</v>
      </c>
      <c r="B282" s="36" t="s">
        <v>26027</v>
      </c>
      <c r="C282" s="37" t="s">
        <v>17</v>
      </c>
      <c r="D282" s="36" t="s">
        <v>26933</v>
      </c>
      <c r="E282" s="36" t="s">
        <v>9937</v>
      </c>
      <c r="F282" s="36" t="s">
        <v>26372</v>
      </c>
      <c r="G282" s="36" t="s">
        <v>26934</v>
      </c>
      <c r="H282" s="36" t="s">
        <v>26935</v>
      </c>
    </row>
    <row r="283" spans="1:8" ht="267.75">
      <c r="A283" s="46">
        <v>281</v>
      </c>
      <c r="B283" s="36" t="s">
        <v>26027</v>
      </c>
      <c r="C283" s="37" t="s">
        <v>17</v>
      </c>
      <c r="D283" s="36" t="s">
        <v>26936</v>
      </c>
      <c r="E283" s="36" t="s">
        <v>9937</v>
      </c>
      <c r="F283" s="36" t="s">
        <v>26372</v>
      </c>
      <c r="G283" s="36" t="s">
        <v>26937</v>
      </c>
      <c r="H283" s="36" t="s">
        <v>26938</v>
      </c>
    </row>
    <row r="284" spans="1:8" ht="242.25">
      <c r="A284" s="46">
        <v>282</v>
      </c>
      <c r="B284" s="36" t="s">
        <v>26027</v>
      </c>
      <c r="C284" s="37" t="s">
        <v>17</v>
      </c>
      <c r="D284" s="36" t="s">
        <v>26939</v>
      </c>
      <c r="E284" s="36" t="s">
        <v>9937</v>
      </c>
      <c r="F284" s="36" t="s">
        <v>26372</v>
      </c>
      <c r="G284" s="36" t="s">
        <v>26940</v>
      </c>
      <c r="H284" s="36" t="s">
        <v>26941</v>
      </c>
    </row>
    <row r="285" spans="1:8" ht="204">
      <c r="A285" s="46">
        <v>283</v>
      </c>
      <c r="B285" s="36" t="s">
        <v>26027</v>
      </c>
      <c r="C285" s="37" t="s">
        <v>17</v>
      </c>
      <c r="D285" s="36" t="s">
        <v>26942</v>
      </c>
      <c r="E285" s="36" t="s">
        <v>9937</v>
      </c>
      <c r="F285" s="36" t="s">
        <v>26372</v>
      </c>
      <c r="G285" s="36" t="s">
        <v>26943</v>
      </c>
      <c r="H285" s="36" t="s">
        <v>26944</v>
      </c>
    </row>
    <row r="286" spans="1:8" ht="204">
      <c r="A286" s="46">
        <v>284</v>
      </c>
      <c r="B286" s="36" t="s">
        <v>26027</v>
      </c>
      <c r="C286" s="37" t="s">
        <v>17</v>
      </c>
      <c r="D286" s="36" t="s">
        <v>26945</v>
      </c>
      <c r="E286" s="36" t="s">
        <v>9937</v>
      </c>
      <c r="F286" s="36" t="s">
        <v>26372</v>
      </c>
      <c r="G286" s="36" t="s">
        <v>26946</v>
      </c>
      <c r="H286" s="36" t="s">
        <v>26947</v>
      </c>
    </row>
    <row r="287" spans="1:8" ht="204">
      <c r="A287" s="46">
        <v>285</v>
      </c>
      <c r="B287" s="36" t="s">
        <v>26027</v>
      </c>
      <c r="C287" s="37" t="s">
        <v>17</v>
      </c>
      <c r="D287" s="36" t="s">
        <v>26948</v>
      </c>
      <c r="E287" s="36" t="s">
        <v>9937</v>
      </c>
      <c r="F287" s="36" t="s">
        <v>26372</v>
      </c>
      <c r="G287" s="36" t="s">
        <v>26949</v>
      </c>
      <c r="H287" s="36" t="s">
        <v>26950</v>
      </c>
    </row>
    <row r="288" spans="1:8" ht="216.75">
      <c r="A288" s="46">
        <v>286</v>
      </c>
      <c r="B288" s="36" t="s">
        <v>26027</v>
      </c>
      <c r="C288" s="37" t="s">
        <v>17</v>
      </c>
      <c r="D288" s="36" t="s">
        <v>26951</v>
      </c>
      <c r="E288" s="36" t="s">
        <v>9937</v>
      </c>
      <c r="F288" s="36" t="s">
        <v>26372</v>
      </c>
      <c r="G288" s="36" t="s">
        <v>26952</v>
      </c>
      <c r="H288" s="36" t="s">
        <v>26953</v>
      </c>
    </row>
    <row r="289" spans="1:8" ht="216.75">
      <c r="A289" s="46">
        <v>287</v>
      </c>
      <c r="B289" s="36" t="s">
        <v>26027</v>
      </c>
      <c r="C289" s="37" t="s">
        <v>17</v>
      </c>
      <c r="D289" s="36" t="s">
        <v>26954</v>
      </c>
      <c r="E289" s="36" t="s">
        <v>9937</v>
      </c>
      <c r="F289" s="36" t="s">
        <v>26372</v>
      </c>
      <c r="G289" s="36" t="s">
        <v>26955</v>
      </c>
      <c r="H289" s="36" t="s">
        <v>26956</v>
      </c>
    </row>
    <row r="290" spans="1:8" ht="204">
      <c r="A290" s="46">
        <v>288</v>
      </c>
      <c r="B290" s="36" t="s">
        <v>26027</v>
      </c>
      <c r="C290" s="37" t="s">
        <v>17</v>
      </c>
      <c r="D290" s="36" t="s">
        <v>26957</v>
      </c>
      <c r="E290" s="36" t="s">
        <v>9937</v>
      </c>
      <c r="F290" s="36" t="s">
        <v>26372</v>
      </c>
      <c r="G290" s="36" t="s">
        <v>26958</v>
      </c>
      <c r="H290" s="36" t="s">
        <v>26959</v>
      </c>
    </row>
    <row r="291" spans="1:8" ht="38.25">
      <c r="A291" s="46">
        <v>289</v>
      </c>
      <c r="B291" s="36" t="s">
        <v>26960</v>
      </c>
      <c r="C291" s="37" t="s">
        <v>17</v>
      </c>
      <c r="D291" s="36" t="s">
        <v>26961</v>
      </c>
      <c r="E291" s="36" t="s">
        <v>26078</v>
      </c>
      <c r="F291" s="36" t="s">
        <v>26079</v>
      </c>
      <c r="G291" s="36" t="s">
        <v>26962</v>
      </c>
      <c r="H291" s="36" t="s">
        <v>26963</v>
      </c>
    </row>
    <row r="292" spans="1:8" ht="51">
      <c r="A292" s="46">
        <v>290</v>
      </c>
      <c r="B292" s="36" t="s">
        <v>26960</v>
      </c>
      <c r="C292" s="37" t="s">
        <v>17</v>
      </c>
      <c r="D292" s="36" t="s">
        <v>26964</v>
      </c>
      <c r="E292" s="36" t="s">
        <v>26078</v>
      </c>
      <c r="F292" s="36" t="s">
        <v>26079</v>
      </c>
      <c r="G292" s="36" t="s">
        <v>26965</v>
      </c>
      <c r="H292" s="36" t="s">
        <v>26966</v>
      </c>
    </row>
    <row r="293" spans="1:8" ht="51">
      <c r="A293" s="46">
        <v>291</v>
      </c>
      <c r="B293" s="36" t="s">
        <v>26960</v>
      </c>
      <c r="C293" s="37" t="s">
        <v>17</v>
      </c>
      <c r="D293" s="36" t="s">
        <v>26967</v>
      </c>
      <c r="E293" s="36" t="s">
        <v>26078</v>
      </c>
      <c r="F293" s="36" t="s">
        <v>26079</v>
      </c>
      <c r="G293" s="36" t="s">
        <v>26968</v>
      </c>
      <c r="H293" s="36" t="s">
        <v>26969</v>
      </c>
    </row>
    <row r="294" spans="1:8" ht="204">
      <c r="A294" s="46">
        <v>292</v>
      </c>
      <c r="B294" s="36" t="s">
        <v>26027</v>
      </c>
      <c r="C294" s="37" t="s">
        <v>17</v>
      </c>
      <c r="D294" s="36" t="s">
        <v>26970</v>
      </c>
      <c r="E294" s="36" t="s">
        <v>9937</v>
      </c>
      <c r="F294" s="36" t="s">
        <v>26372</v>
      </c>
      <c r="G294" s="36" t="s">
        <v>26971</v>
      </c>
      <c r="H294" s="36" t="s">
        <v>26972</v>
      </c>
    </row>
    <row r="295" spans="1:8" ht="216.75">
      <c r="A295" s="46">
        <v>293</v>
      </c>
      <c r="B295" s="36" t="s">
        <v>26027</v>
      </c>
      <c r="C295" s="37" t="s">
        <v>17</v>
      </c>
      <c r="D295" s="36" t="s">
        <v>26973</v>
      </c>
      <c r="E295" s="36" t="s">
        <v>9937</v>
      </c>
      <c r="F295" s="36" t="s">
        <v>26372</v>
      </c>
      <c r="G295" s="36" t="s">
        <v>26974</v>
      </c>
      <c r="H295" s="36" t="s">
        <v>26975</v>
      </c>
    </row>
    <row r="296" spans="1:8" ht="216.75">
      <c r="A296" s="46">
        <v>294</v>
      </c>
      <c r="B296" s="36" t="s">
        <v>26027</v>
      </c>
      <c r="C296" s="37" t="s">
        <v>17</v>
      </c>
      <c r="D296" s="36" t="s">
        <v>26976</v>
      </c>
      <c r="E296" s="36" t="s">
        <v>9937</v>
      </c>
      <c r="F296" s="36" t="s">
        <v>26372</v>
      </c>
      <c r="G296" s="36" t="s">
        <v>26977</v>
      </c>
      <c r="H296" s="36" t="s">
        <v>26978</v>
      </c>
    </row>
    <row r="297" spans="1:8" ht="216.75">
      <c r="A297" s="46">
        <v>295</v>
      </c>
      <c r="B297" s="36" t="s">
        <v>26027</v>
      </c>
      <c r="C297" s="37" t="s">
        <v>17</v>
      </c>
      <c r="D297" s="36" t="s">
        <v>26979</v>
      </c>
      <c r="E297" s="36" t="s">
        <v>9937</v>
      </c>
      <c r="F297" s="36" t="s">
        <v>26372</v>
      </c>
      <c r="G297" s="36" t="s">
        <v>26980</v>
      </c>
      <c r="H297" s="36" t="s">
        <v>26981</v>
      </c>
    </row>
    <row r="298" spans="1:8" ht="216.75">
      <c r="A298" s="46">
        <v>296</v>
      </c>
      <c r="B298" s="36" t="s">
        <v>26027</v>
      </c>
      <c r="C298" s="37" t="s">
        <v>17</v>
      </c>
      <c r="D298" s="36" t="s">
        <v>26982</v>
      </c>
      <c r="E298" s="36" t="s">
        <v>9937</v>
      </c>
      <c r="F298" s="36" t="s">
        <v>26372</v>
      </c>
      <c r="G298" s="36" t="s">
        <v>26983</v>
      </c>
      <c r="H298" s="36" t="s">
        <v>26984</v>
      </c>
    </row>
    <row r="299" spans="1:8" ht="255">
      <c r="A299" s="46">
        <v>297</v>
      </c>
      <c r="B299" s="36" t="s">
        <v>26027</v>
      </c>
      <c r="C299" s="37" t="s">
        <v>17</v>
      </c>
      <c r="D299" s="36" t="s">
        <v>26985</v>
      </c>
      <c r="E299" s="36" t="s">
        <v>9937</v>
      </c>
      <c r="F299" s="36" t="s">
        <v>26372</v>
      </c>
      <c r="G299" s="36" t="s">
        <v>26986</v>
      </c>
      <c r="H299" s="36" t="s">
        <v>26987</v>
      </c>
    </row>
    <row r="300" spans="1:8" ht="255">
      <c r="A300" s="46">
        <v>298</v>
      </c>
      <c r="B300" s="36" t="s">
        <v>26027</v>
      </c>
      <c r="C300" s="37" t="s">
        <v>17</v>
      </c>
      <c r="D300" s="36" t="s">
        <v>26988</v>
      </c>
      <c r="E300" s="36" t="s">
        <v>9937</v>
      </c>
      <c r="F300" s="36" t="s">
        <v>26372</v>
      </c>
      <c r="G300" s="36" t="s">
        <v>26989</v>
      </c>
      <c r="H300" s="36" t="s">
        <v>26990</v>
      </c>
    </row>
    <row r="301" spans="1:8" ht="255">
      <c r="A301" s="46">
        <v>299</v>
      </c>
      <c r="B301" s="36" t="s">
        <v>26027</v>
      </c>
      <c r="C301" s="37" t="s">
        <v>17</v>
      </c>
      <c r="D301" s="36" t="s">
        <v>26991</v>
      </c>
      <c r="E301" s="36" t="s">
        <v>9937</v>
      </c>
      <c r="F301" s="36" t="s">
        <v>26372</v>
      </c>
      <c r="G301" s="36" t="s">
        <v>26992</v>
      </c>
      <c r="H301" s="36" t="s">
        <v>26993</v>
      </c>
    </row>
    <row r="302" spans="1:8" ht="293.25">
      <c r="A302" s="46">
        <v>300</v>
      </c>
      <c r="B302" s="36" t="s">
        <v>26027</v>
      </c>
      <c r="C302" s="37" t="s">
        <v>17</v>
      </c>
      <c r="D302" s="36" t="s">
        <v>26994</v>
      </c>
      <c r="E302" s="36" t="s">
        <v>9937</v>
      </c>
      <c r="F302" s="36" t="s">
        <v>26372</v>
      </c>
      <c r="G302" s="36" t="s">
        <v>26995</v>
      </c>
      <c r="H302" s="36" t="s">
        <v>26996</v>
      </c>
    </row>
    <row r="303" spans="1:8" ht="204">
      <c r="A303" s="46">
        <v>301</v>
      </c>
      <c r="B303" s="36" t="s">
        <v>26027</v>
      </c>
      <c r="C303" s="37" t="s">
        <v>17</v>
      </c>
      <c r="D303" s="36" t="s">
        <v>26997</v>
      </c>
      <c r="E303" s="36" t="s">
        <v>9937</v>
      </c>
      <c r="F303" s="36" t="s">
        <v>26372</v>
      </c>
      <c r="G303" s="36" t="s">
        <v>26998</v>
      </c>
      <c r="H303" s="36" t="s">
        <v>26999</v>
      </c>
    </row>
    <row r="304" spans="1:8" ht="204">
      <c r="A304" s="46">
        <v>302</v>
      </c>
      <c r="B304" s="36" t="s">
        <v>26027</v>
      </c>
      <c r="C304" s="37" t="s">
        <v>17</v>
      </c>
      <c r="D304" s="36" t="s">
        <v>27000</v>
      </c>
      <c r="E304" s="36" t="s">
        <v>9937</v>
      </c>
      <c r="F304" s="36" t="s">
        <v>26372</v>
      </c>
      <c r="G304" s="36" t="s">
        <v>27001</v>
      </c>
      <c r="H304" s="36" t="s">
        <v>27002</v>
      </c>
    </row>
    <row r="305" spans="1:8" ht="293.25">
      <c r="A305" s="46">
        <v>303</v>
      </c>
      <c r="B305" s="36" t="s">
        <v>26027</v>
      </c>
      <c r="C305" s="37" t="s">
        <v>17</v>
      </c>
      <c r="D305" s="36" t="s">
        <v>27003</v>
      </c>
      <c r="E305" s="36" t="s">
        <v>9937</v>
      </c>
      <c r="F305" s="36" t="s">
        <v>26372</v>
      </c>
      <c r="G305" s="36" t="s">
        <v>27004</v>
      </c>
      <c r="H305" s="36" t="s">
        <v>27005</v>
      </c>
    </row>
    <row r="306" spans="1:8" ht="293.25">
      <c r="A306" s="46">
        <v>304</v>
      </c>
      <c r="B306" s="36" t="s">
        <v>26027</v>
      </c>
      <c r="C306" s="37" t="s">
        <v>17</v>
      </c>
      <c r="D306" s="36" t="s">
        <v>27006</v>
      </c>
      <c r="E306" s="36" t="s">
        <v>9937</v>
      </c>
      <c r="F306" s="36" t="s">
        <v>26372</v>
      </c>
      <c r="G306" s="36" t="s">
        <v>27007</v>
      </c>
      <c r="H306" s="36" t="s">
        <v>27008</v>
      </c>
    </row>
    <row r="307" spans="1:8" ht="178.5">
      <c r="A307" s="46">
        <v>305</v>
      </c>
      <c r="B307" s="36" t="s">
        <v>26027</v>
      </c>
      <c r="C307" s="37" t="s">
        <v>17</v>
      </c>
      <c r="D307" s="36" t="s">
        <v>27009</v>
      </c>
      <c r="E307" s="36" t="s">
        <v>9937</v>
      </c>
      <c r="F307" s="36" t="s">
        <v>26372</v>
      </c>
      <c r="G307" s="36" t="s">
        <v>27010</v>
      </c>
      <c r="H307" s="36" t="s">
        <v>27011</v>
      </c>
    </row>
    <row r="308" spans="1:8" ht="306">
      <c r="A308" s="46">
        <v>306</v>
      </c>
      <c r="B308" s="36" t="s">
        <v>26027</v>
      </c>
      <c r="C308" s="37" t="s">
        <v>17</v>
      </c>
      <c r="D308" s="36" t="s">
        <v>27012</v>
      </c>
      <c r="E308" s="36" t="s">
        <v>9937</v>
      </c>
      <c r="F308" s="36" t="s">
        <v>26372</v>
      </c>
      <c r="G308" s="36" t="s">
        <v>27013</v>
      </c>
      <c r="H308" s="36" t="s">
        <v>27014</v>
      </c>
    </row>
    <row r="309" spans="1:8" ht="267.75">
      <c r="A309" s="46">
        <v>307</v>
      </c>
      <c r="B309" s="36" t="s">
        <v>26027</v>
      </c>
      <c r="C309" s="37" t="s">
        <v>17</v>
      </c>
      <c r="D309" s="36" t="s">
        <v>27015</v>
      </c>
      <c r="E309" s="36" t="s">
        <v>9937</v>
      </c>
      <c r="F309" s="36" t="s">
        <v>26372</v>
      </c>
      <c r="G309" s="36" t="s">
        <v>27016</v>
      </c>
      <c r="H309" s="36" t="s">
        <v>27017</v>
      </c>
    </row>
    <row r="310" spans="1:8" ht="267.75">
      <c r="A310" s="46">
        <v>308</v>
      </c>
      <c r="B310" s="36" t="s">
        <v>26027</v>
      </c>
      <c r="C310" s="37" t="s">
        <v>17</v>
      </c>
      <c r="D310" s="36" t="s">
        <v>27018</v>
      </c>
      <c r="E310" s="36" t="s">
        <v>9937</v>
      </c>
      <c r="F310" s="36" t="s">
        <v>26372</v>
      </c>
      <c r="G310" s="36" t="s">
        <v>27019</v>
      </c>
      <c r="H310" s="36" t="s">
        <v>27020</v>
      </c>
    </row>
    <row r="311" spans="1:8" ht="267.75">
      <c r="A311" s="46">
        <v>309</v>
      </c>
      <c r="B311" s="36" t="s">
        <v>26027</v>
      </c>
      <c r="C311" s="37" t="s">
        <v>17</v>
      </c>
      <c r="D311" s="36" t="s">
        <v>27021</v>
      </c>
      <c r="E311" s="36" t="s">
        <v>9937</v>
      </c>
      <c r="F311" s="36" t="s">
        <v>26372</v>
      </c>
      <c r="G311" s="36" t="s">
        <v>27022</v>
      </c>
      <c r="H311" s="36" t="s">
        <v>27023</v>
      </c>
    </row>
    <row r="312" spans="1:8" ht="229.5">
      <c r="A312" s="46">
        <v>310</v>
      </c>
      <c r="B312" s="36" t="s">
        <v>26027</v>
      </c>
      <c r="C312" s="37" t="s">
        <v>17</v>
      </c>
      <c r="D312" s="36" t="s">
        <v>27024</v>
      </c>
      <c r="E312" s="36" t="s">
        <v>9937</v>
      </c>
      <c r="F312" s="36" t="s">
        <v>26372</v>
      </c>
      <c r="G312" s="36" t="s">
        <v>27025</v>
      </c>
      <c r="H312" s="36" t="s">
        <v>27026</v>
      </c>
    </row>
    <row r="313" spans="1:8" ht="267.75">
      <c r="A313" s="46">
        <v>311</v>
      </c>
      <c r="B313" s="36" t="s">
        <v>26027</v>
      </c>
      <c r="C313" s="37" t="s">
        <v>17</v>
      </c>
      <c r="D313" s="36" t="s">
        <v>27027</v>
      </c>
      <c r="E313" s="36" t="s">
        <v>9937</v>
      </c>
      <c r="F313" s="36" t="s">
        <v>26372</v>
      </c>
      <c r="G313" s="36" t="s">
        <v>27028</v>
      </c>
      <c r="H313" s="36" t="s">
        <v>27029</v>
      </c>
    </row>
    <row r="314" spans="1:8" ht="280.5">
      <c r="A314" s="46">
        <v>312</v>
      </c>
      <c r="B314" s="36" t="s">
        <v>26027</v>
      </c>
      <c r="C314" s="37" t="s">
        <v>17</v>
      </c>
      <c r="D314" s="36" t="s">
        <v>27030</v>
      </c>
      <c r="E314" s="36" t="s">
        <v>9937</v>
      </c>
      <c r="F314" s="36" t="s">
        <v>26372</v>
      </c>
      <c r="G314" s="36" t="s">
        <v>27031</v>
      </c>
      <c r="H314" s="36" t="s">
        <v>27032</v>
      </c>
    </row>
    <row r="315" spans="1:8" ht="255">
      <c r="A315" s="46">
        <v>313</v>
      </c>
      <c r="B315" s="36" t="s">
        <v>26027</v>
      </c>
      <c r="C315" s="37" t="s">
        <v>17</v>
      </c>
      <c r="D315" s="36" t="s">
        <v>27033</v>
      </c>
      <c r="E315" s="36" t="s">
        <v>9937</v>
      </c>
      <c r="F315" s="36" t="s">
        <v>26372</v>
      </c>
      <c r="G315" s="36" t="s">
        <v>27034</v>
      </c>
      <c r="H315" s="36" t="s">
        <v>27035</v>
      </c>
    </row>
    <row r="316" spans="1:8" ht="242.25">
      <c r="A316" s="46">
        <v>314</v>
      </c>
      <c r="B316" s="36" t="s">
        <v>26027</v>
      </c>
      <c r="C316" s="37" t="s">
        <v>17</v>
      </c>
      <c r="D316" s="36" t="s">
        <v>27036</v>
      </c>
      <c r="E316" s="36" t="s">
        <v>9937</v>
      </c>
      <c r="F316" s="36" t="s">
        <v>26372</v>
      </c>
      <c r="G316" s="36" t="s">
        <v>27037</v>
      </c>
      <c r="H316" s="36" t="s">
        <v>27038</v>
      </c>
    </row>
    <row r="317" spans="1:8" ht="242.25">
      <c r="A317" s="46">
        <v>315</v>
      </c>
      <c r="B317" s="36" t="s">
        <v>26027</v>
      </c>
      <c r="C317" s="37" t="s">
        <v>17</v>
      </c>
      <c r="D317" s="36" t="s">
        <v>27039</v>
      </c>
      <c r="E317" s="36" t="s">
        <v>9937</v>
      </c>
      <c r="F317" s="36" t="s">
        <v>26372</v>
      </c>
      <c r="G317" s="36" t="s">
        <v>27040</v>
      </c>
      <c r="H317" s="36" t="s">
        <v>27041</v>
      </c>
    </row>
    <row r="318" spans="1:8" ht="153">
      <c r="A318" s="46">
        <v>316</v>
      </c>
      <c r="B318" s="36" t="s">
        <v>26027</v>
      </c>
      <c r="C318" s="37" t="s">
        <v>17</v>
      </c>
      <c r="D318" s="36" t="s">
        <v>27042</v>
      </c>
      <c r="E318" s="36" t="s">
        <v>27043</v>
      </c>
      <c r="F318" s="36" t="s">
        <v>27044</v>
      </c>
      <c r="G318" s="36" t="s">
        <v>27045</v>
      </c>
      <c r="H318" s="36" t="s">
        <v>27046</v>
      </c>
    </row>
    <row r="319" spans="1:8" ht="255">
      <c r="A319" s="46">
        <v>317</v>
      </c>
      <c r="B319" s="36" t="s">
        <v>26027</v>
      </c>
      <c r="C319" s="37" t="s">
        <v>17</v>
      </c>
      <c r="D319" s="36" t="s">
        <v>27047</v>
      </c>
      <c r="E319" s="36" t="s">
        <v>9937</v>
      </c>
      <c r="F319" s="36" t="s">
        <v>26372</v>
      </c>
      <c r="G319" s="36" t="s">
        <v>27048</v>
      </c>
      <c r="H319" s="36" t="s">
        <v>27049</v>
      </c>
    </row>
    <row r="320" spans="1:8" ht="140.25">
      <c r="A320" s="46">
        <v>318</v>
      </c>
      <c r="B320" s="36" t="s">
        <v>26027</v>
      </c>
      <c r="C320" s="37" t="s">
        <v>17</v>
      </c>
      <c r="D320" s="36" t="s">
        <v>27050</v>
      </c>
      <c r="E320" s="36" t="s">
        <v>27043</v>
      </c>
      <c r="F320" s="36" t="s">
        <v>27051</v>
      </c>
      <c r="G320" s="36" t="s">
        <v>27052</v>
      </c>
      <c r="H320" s="36" t="s">
        <v>27053</v>
      </c>
    </row>
    <row r="321" spans="1:8" ht="127.5">
      <c r="A321" s="46">
        <v>319</v>
      </c>
      <c r="B321" s="36" t="s">
        <v>26027</v>
      </c>
      <c r="C321" s="37" t="s">
        <v>17</v>
      </c>
      <c r="D321" s="36" t="s">
        <v>27054</v>
      </c>
      <c r="E321" s="36" t="s">
        <v>27043</v>
      </c>
      <c r="F321" s="36" t="s">
        <v>27055</v>
      </c>
      <c r="G321" s="36" t="s">
        <v>27056</v>
      </c>
      <c r="H321" s="36" t="s">
        <v>27057</v>
      </c>
    </row>
    <row r="322" spans="1:8" ht="127.5">
      <c r="A322" s="46">
        <v>320</v>
      </c>
      <c r="B322" s="36" t="s">
        <v>26027</v>
      </c>
      <c r="C322" s="37" t="s">
        <v>17</v>
      </c>
      <c r="D322" s="36" t="s">
        <v>27058</v>
      </c>
      <c r="E322" s="36" t="s">
        <v>27043</v>
      </c>
      <c r="F322" s="36" t="s">
        <v>27055</v>
      </c>
      <c r="G322" s="36" t="s">
        <v>27059</v>
      </c>
      <c r="H322" s="36" t="s">
        <v>27060</v>
      </c>
    </row>
    <row r="323" spans="1:8" ht="127.5">
      <c r="A323" s="46">
        <v>321</v>
      </c>
      <c r="B323" s="36" t="s">
        <v>26027</v>
      </c>
      <c r="C323" s="37" t="s">
        <v>17</v>
      </c>
      <c r="D323" s="36" t="s">
        <v>27061</v>
      </c>
      <c r="E323" s="36" t="s">
        <v>27043</v>
      </c>
      <c r="F323" s="36" t="s">
        <v>27055</v>
      </c>
      <c r="G323" s="36" t="s">
        <v>27062</v>
      </c>
      <c r="H323" s="36" t="s">
        <v>27063</v>
      </c>
    </row>
    <row r="324" spans="1:8" ht="140.25">
      <c r="A324" s="46">
        <v>322</v>
      </c>
      <c r="B324" s="36" t="s">
        <v>26027</v>
      </c>
      <c r="C324" s="37" t="s">
        <v>17</v>
      </c>
      <c r="D324" s="36" t="s">
        <v>27064</v>
      </c>
      <c r="E324" s="36" t="s">
        <v>27043</v>
      </c>
      <c r="F324" s="36" t="s">
        <v>27044</v>
      </c>
      <c r="G324" s="36" t="s">
        <v>27065</v>
      </c>
      <c r="H324" s="36" t="s">
        <v>27066</v>
      </c>
    </row>
    <row r="325" spans="1:8" ht="38.25">
      <c r="A325" s="46">
        <v>323</v>
      </c>
      <c r="B325" s="36" t="s">
        <v>27067</v>
      </c>
      <c r="C325" s="37" t="s">
        <v>17</v>
      </c>
      <c r="D325" s="36" t="s">
        <v>27068</v>
      </c>
      <c r="E325" s="36" t="s">
        <v>26078</v>
      </c>
      <c r="F325" s="36" t="s">
        <v>26079</v>
      </c>
      <c r="G325" s="36" t="s">
        <v>27069</v>
      </c>
      <c r="H325" s="36" t="s">
        <v>27070</v>
      </c>
    </row>
    <row r="326" spans="1:8" ht="38.25">
      <c r="A326" s="46">
        <v>324</v>
      </c>
      <c r="B326" s="36" t="s">
        <v>27067</v>
      </c>
      <c r="C326" s="37" t="s">
        <v>17</v>
      </c>
      <c r="D326" s="36" t="s">
        <v>27071</v>
      </c>
      <c r="E326" s="36" t="s">
        <v>26078</v>
      </c>
      <c r="F326" s="36" t="s">
        <v>26079</v>
      </c>
      <c r="G326" s="36" t="s">
        <v>27072</v>
      </c>
      <c r="H326" s="36" t="s">
        <v>27073</v>
      </c>
    </row>
    <row r="327" spans="1:8" ht="38.25">
      <c r="A327" s="46">
        <v>325</v>
      </c>
      <c r="B327" s="36" t="s">
        <v>27067</v>
      </c>
      <c r="C327" s="37" t="s">
        <v>17</v>
      </c>
      <c r="D327" s="36" t="s">
        <v>27074</v>
      </c>
      <c r="E327" s="36" t="s">
        <v>26078</v>
      </c>
      <c r="F327" s="36" t="s">
        <v>26079</v>
      </c>
      <c r="G327" s="36" t="s">
        <v>27075</v>
      </c>
      <c r="H327" s="36" t="s">
        <v>27076</v>
      </c>
    </row>
    <row r="328" spans="1:8" ht="38.25">
      <c r="A328" s="46">
        <v>326</v>
      </c>
      <c r="B328" s="36" t="s">
        <v>27067</v>
      </c>
      <c r="C328" s="37" t="s">
        <v>17</v>
      </c>
      <c r="D328" s="36" t="s">
        <v>27077</v>
      </c>
      <c r="E328" s="36" t="s">
        <v>26078</v>
      </c>
      <c r="F328" s="36" t="s">
        <v>26079</v>
      </c>
      <c r="G328" s="36" t="s">
        <v>27078</v>
      </c>
      <c r="H328" s="36" t="s">
        <v>27079</v>
      </c>
    </row>
    <row r="329" spans="1:8" ht="38.25">
      <c r="A329" s="46">
        <v>327</v>
      </c>
      <c r="B329" s="36" t="s">
        <v>27067</v>
      </c>
      <c r="C329" s="37" t="s">
        <v>17</v>
      </c>
      <c r="D329" s="36" t="s">
        <v>27080</v>
      </c>
      <c r="E329" s="36" t="s">
        <v>26078</v>
      </c>
      <c r="F329" s="36" t="s">
        <v>26079</v>
      </c>
      <c r="G329" s="36" t="s">
        <v>27081</v>
      </c>
      <c r="H329" s="36" t="s">
        <v>27082</v>
      </c>
    </row>
    <row r="330" spans="1:8" ht="153">
      <c r="A330" s="46">
        <v>328</v>
      </c>
      <c r="B330" s="36" t="s">
        <v>27083</v>
      </c>
      <c r="C330" s="37" t="s">
        <v>17</v>
      </c>
      <c r="D330" s="36" t="s">
        <v>27084</v>
      </c>
      <c r="E330" s="36" t="s">
        <v>27085</v>
      </c>
      <c r="F330" s="36" t="s">
        <v>27086</v>
      </c>
      <c r="G330" s="36" t="s">
        <v>27087</v>
      </c>
      <c r="H330" s="36" t="s">
        <v>27088</v>
      </c>
    </row>
    <row r="331" spans="1:8" ht="153">
      <c r="A331" s="46">
        <v>329</v>
      </c>
      <c r="B331" s="36" t="s">
        <v>27083</v>
      </c>
      <c r="C331" s="37" t="s">
        <v>17</v>
      </c>
      <c r="D331" s="36" t="s">
        <v>27089</v>
      </c>
      <c r="E331" s="36" t="s">
        <v>27085</v>
      </c>
      <c r="F331" s="36" t="s">
        <v>27086</v>
      </c>
      <c r="G331" s="36" t="s">
        <v>27090</v>
      </c>
      <c r="H331" s="36" t="s">
        <v>27091</v>
      </c>
    </row>
    <row r="332" spans="1:8" ht="153">
      <c r="A332" s="46">
        <v>330</v>
      </c>
      <c r="B332" s="36" t="s">
        <v>27083</v>
      </c>
      <c r="C332" s="37" t="s">
        <v>17</v>
      </c>
      <c r="D332" s="36" t="s">
        <v>27092</v>
      </c>
      <c r="E332" s="36" t="s">
        <v>27085</v>
      </c>
      <c r="F332" s="36" t="s">
        <v>27086</v>
      </c>
      <c r="G332" s="36" t="s">
        <v>27093</v>
      </c>
      <c r="H332" s="36" t="s">
        <v>27094</v>
      </c>
    </row>
    <row r="333" spans="1:8" ht="153">
      <c r="A333" s="46">
        <v>331</v>
      </c>
      <c r="B333" s="36" t="s">
        <v>27083</v>
      </c>
      <c r="C333" s="37" t="s">
        <v>17</v>
      </c>
      <c r="D333" s="36" t="s">
        <v>27095</v>
      </c>
      <c r="E333" s="36" t="s">
        <v>27085</v>
      </c>
      <c r="F333" s="36" t="s">
        <v>27086</v>
      </c>
      <c r="G333" s="36" t="s">
        <v>27096</v>
      </c>
      <c r="H333" s="36" t="s">
        <v>27097</v>
      </c>
    </row>
    <row r="334" spans="1:8" ht="140.25">
      <c r="A334" s="46">
        <v>332</v>
      </c>
      <c r="B334" s="36" t="s">
        <v>27083</v>
      </c>
      <c r="C334" s="37" t="s">
        <v>17</v>
      </c>
      <c r="D334" s="36" t="s">
        <v>27098</v>
      </c>
      <c r="E334" s="36" t="s">
        <v>27085</v>
      </c>
      <c r="F334" s="36" t="s">
        <v>27099</v>
      </c>
      <c r="G334" s="36" t="s">
        <v>27100</v>
      </c>
      <c r="H334" s="36" t="s">
        <v>27101</v>
      </c>
    </row>
    <row r="335" spans="1:8" ht="127.5">
      <c r="A335" s="46">
        <v>333</v>
      </c>
      <c r="B335" s="36" t="s">
        <v>27083</v>
      </c>
      <c r="C335" s="37" t="s">
        <v>34</v>
      </c>
      <c r="D335" s="36" t="s">
        <v>27102</v>
      </c>
      <c r="E335" s="36" t="s">
        <v>27103</v>
      </c>
      <c r="F335" s="36" t="s">
        <v>27104</v>
      </c>
      <c r="G335" s="36" t="s">
        <v>27105</v>
      </c>
      <c r="H335" s="36" t="s">
        <v>27106</v>
      </c>
    </row>
    <row r="336" spans="1:8" ht="114.75">
      <c r="A336" s="46">
        <v>334</v>
      </c>
      <c r="B336" s="36" t="s">
        <v>27083</v>
      </c>
      <c r="C336" s="37" t="s">
        <v>34</v>
      </c>
      <c r="D336" s="36" t="s">
        <v>27107</v>
      </c>
      <c r="E336" s="36" t="s">
        <v>27103</v>
      </c>
      <c r="F336" s="36" t="s">
        <v>27108</v>
      </c>
      <c r="G336" s="36" t="s">
        <v>27109</v>
      </c>
      <c r="H336" s="36" t="s">
        <v>27110</v>
      </c>
    </row>
    <row r="337" spans="1:8" ht="102">
      <c r="A337" s="46">
        <v>335</v>
      </c>
      <c r="B337" s="36" t="s">
        <v>27111</v>
      </c>
      <c r="C337" s="37" t="s">
        <v>34</v>
      </c>
      <c r="D337" s="36" t="s">
        <v>27112</v>
      </c>
      <c r="E337" s="36" t="s">
        <v>26054</v>
      </c>
      <c r="F337" s="36" t="s">
        <v>26033</v>
      </c>
      <c r="G337" s="36" t="s">
        <v>27113</v>
      </c>
      <c r="H337" s="36" t="s">
        <v>27114</v>
      </c>
    </row>
    <row r="338" spans="1:8" ht="102">
      <c r="A338" s="46">
        <v>336</v>
      </c>
      <c r="B338" s="36" t="s">
        <v>27111</v>
      </c>
      <c r="C338" s="37" t="s">
        <v>34</v>
      </c>
      <c r="D338" s="36" t="s">
        <v>27115</v>
      </c>
      <c r="E338" s="36" t="s">
        <v>26054</v>
      </c>
      <c r="F338" s="36" t="s">
        <v>26033</v>
      </c>
      <c r="G338" s="36" t="s">
        <v>27116</v>
      </c>
      <c r="H338" s="36" t="s">
        <v>27117</v>
      </c>
    </row>
    <row r="339" spans="1:8" ht="102">
      <c r="A339" s="46">
        <v>337</v>
      </c>
      <c r="B339" s="36" t="s">
        <v>27111</v>
      </c>
      <c r="C339" s="37" t="s">
        <v>34</v>
      </c>
      <c r="D339" s="36" t="s">
        <v>27118</v>
      </c>
      <c r="E339" s="36" t="s">
        <v>26054</v>
      </c>
      <c r="F339" s="36" t="s">
        <v>26033</v>
      </c>
      <c r="G339" s="36" t="s">
        <v>27119</v>
      </c>
      <c r="H339" s="36" t="s">
        <v>27120</v>
      </c>
    </row>
    <row r="340" spans="1:8" ht="102">
      <c r="A340" s="46">
        <v>338</v>
      </c>
      <c r="B340" s="36" t="s">
        <v>27111</v>
      </c>
      <c r="C340" s="37" t="s">
        <v>34</v>
      </c>
      <c r="D340" s="36" t="s">
        <v>27121</v>
      </c>
      <c r="E340" s="36" t="s">
        <v>26054</v>
      </c>
      <c r="F340" s="36" t="s">
        <v>26033</v>
      </c>
      <c r="G340" s="36" t="s">
        <v>27122</v>
      </c>
      <c r="H340" s="36" t="s">
        <v>27123</v>
      </c>
    </row>
    <row r="341" spans="1:8" ht="102">
      <c r="A341" s="46">
        <v>339</v>
      </c>
      <c r="B341" s="36" t="s">
        <v>27111</v>
      </c>
      <c r="C341" s="37" t="s">
        <v>34</v>
      </c>
      <c r="D341" s="36" t="s">
        <v>27124</v>
      </c>
      <c r="E341" s="36" t="s">
        <v>26054</v>
      </c>
      <c r="F341" s="36" t="s">
        <v>26033</v>
      </c>
      <c r="G341" s="36" t="s">
        <v>27125</v>
      </c>
      <c r="H341" s="36" t="s">
        <v>27126</v>
      </c>
    </row>
    <row r="342" spans="1:8" ht="102">
      <c r="A342" s="46">
        <v>340</v>
      </c>
      <c r="B342" s="36" t="s">
        <v>27111</v>
      </c>
      <c r="C342" s="37" t="s">
        <v>34</v>
      </c>
      <c r="D342" s="36" t="s">
        <v>27127</v>
      </c>
      <c r="E342" s="36" t="s">
        <v>26054</v>
      </c>
      <c r="F342" s="36" t="s">
        <v>26033</v>
      </c>
      <c r="G342" s="36" t="s">
        <v>27128</v>
      </c>
      <c r="H342" s="36" t="s">
        <v>27129</v>
      </c>
    </row>
    <row r="343" spans="1:8" ht="102">
      <c r="A343" s="46">
        <v>341</v>
      </c>
      <c r="B343" s="36" t="s">
        <v>27111</v>
      </c>
      <c r="C343" s="37" t="s">
        <v>34</v>
      </c>
      <c r="D343" s="36" t="s">
        <v>27130</v>
      </c>
      <c r="E343" s="36" t="s">
        <v>26054</v>
      </c>
      <c r="F343" s="36" t="s">
        <v>26033</v>
      </c>
      <c r="G343" s="36" t="s">
        <v>27131</v>
      </c>
      <c r="H343" s="36" t="s">
        <v>27132</v>
      </c>
    </row>
    <row r="344" spans="1:8" ht="102">
      <c r="A344" s="46">
        <v>342</v>
      </c>
      <c r="B344" s="36" t="s">
        <v>27111</v>
      </c>
      <c r="C344" s="37" t="s">
        <v>34</v>
      </c>
      <c r="D344" s="36" t="s">
        <v>27133</v>
      </c>
      <c r="E344" s="36" t="s">
        <v>26054</v>
      </c>
      <c r="F344" s="36" t="s">
        <v>26033</v>
      </c>
      <c r="G344" s="36" t="s">
        <v>27134</v>
      </c>
      <c r="H344" s="36" t="s">
        <v>27135</v>
      </c>
    </row>
    <row r="345" spans="1:8" ht="102">
      <c r="A345" s="46">
        <v>343</v>
      </c>
      <c r="B345" s="36" t="s">
        <v>27111</v>
      </c>
      <c r="C345" s="37" t="s">
        <v>34</v>
      </c>
      <c r="D345" s="36" t="s">
        <v>27136</v>
      </c>
      <c r="E345" s="36" t="s">
        <v>26054</v>
      </c>
      <c r="F345" s="36" t="s">
        <v>26033</v>
      </c>
      <c r="G345" s="36" t="s">
        <v>27137</v>
      </c>
      <c r="H345" s="36" t="s">
        <v>27138</v>
      </c>
    </row>
    <row r="346" spans="1:8" ht="102">
      <c r="A346" s="46">
        <v>344</v>
      </c>
      <c r="B346" s="36" t="s">
        <v>27111</v>
      </c>
      <c r="C346" s="37" t="s">
        <v>34</v>
      </c>
      <c r="D346" s="36" t="s">
        <v>27139</v>
      </c>
      <c r="E346" s="36" t="s">
        <v>26054</v>
      </c>
      <c r="F346" s="36" t="s">
        <v>26033</v>
      </c>
      <c r="G346" s="36" t="s">
        <v>27140</v>
      </c>
      <c r="H346" s="36" t="s">
        <v>27141</v>
      </c>
    </row>
    <row r="347" spans="1:8" ht="76.5">
      <c r="A347" s="46">
        <v>345</v>
      </c>
      <c r="B347" s="36" t="s">
        <v>26960</v>
      </c>
      <c r="C347" s="37" t="s">
        <v>34</v>
      </c>
      <c r="D347" s="36" t="s">
        <v>27142</v>
      </c>
      <c r="E347" s="36" t="s">
        <v>11669</v>
      </c>
      <c r="F347" s="36" t="s">
        <v>26811</v>
      </c>
      <c r="G347" s="36" t="s">
        <v>27143</v>
      </c>
      <c r="H347" s="36" t="s">
        <v>27144</v>
      </c>
    </row>
    <row r="348" spans="1:8" ht="63.75">
      <c r="A348" s="46">
        <v>346</v>
      </c>
      <c r="B348" s="36" t="s">
        <v>26960</v>
      </c>
      <c r="C348" s="37" t="s">
        <v>34</v>
      </c>
      <c r="D348" s="36" t="s">
        <v>27145</v>
      </c>
      <c r="E348" s="36" t="s">
        <v>11669</v>
      </c>
      <c r="F348" s="36" t="s">
        <v>26811</v>
      </c>
      <c r="G348" s="36" t="s">
        <v>27146</v>
      </c>
      <c r="H348" s="36" t="s">
        <v>27147</v>
      </c>
    </row>
    <row r="349" spans="1:8" ht="102">
      <c r="A349" s="46">
        <v>347</v>
      </c>
      <c r="B349" s="36" t="s">
        <v>26960</v>
      </c>
      <c r="C349" s="37" t="s">
        <v>17</v>
      </c>
      <c r="D349" s="36" t="s">
        <v>27148</v>
      </c>
      <c r="E349" s="36" t="s">
        <v>11669</v>
      </c>
      <c r="F349" s="36" t="s">
        <v>26073</v>
      </c>
      <c r="G349" s="36" t="s">
        <v>27149</v>
      </c>
      <c r="H349" s="36" t="s">
        <v>27150</v>
      </c>
    </row>
    <row r="350" spans="1:8" ht="89.25">
      <c r="A350" s="46">
        <v>348</v>
      </c>
      <c r="B350" s="36" t="s">
        <v>26960</v>
      </c>
      <c r="C350" s="37" t="s">
        <v>17</v>
      </c>
      <c r="D350" s="36" t="s">
        <v>27151</v>
      </c>
      <c r="E350" s="36" t="s">
        <v>11669</v>
      </c>
      <c r="F350" s="36" t="s">
        <v>26073</v>
      </c>
      <c r="G350" s="36" t="s">
        <v>27152</v>
      </c>
      <c r="H350" s="36" t="s">
        <v>27153</v>
      </c>
    </row>
    <row r="351" spans="1:8" ht="89.25">
      <c r="A351" s="46">
        <v>349</v>
      </c>
      <c r="B351" s="36" t="s">
        <v>26960</v>
      </c>
      <c r="C351" s="37" t="s">
        <v>17</v>
      </c>
      <c r="D351" s="36" t="s">
        <v>27154</v>
      </c>
      <c r="E351" s="36" t="s">
        <v>11669</v>
      </c>
      <c r="F351" s="36" t="s">
        <v>26073</v>
      </c>
      <c r="G351" s="36" t="s">
        <v>27155</v>
      </c>
      <c r="H351" s="36" t="s">
        <v>27156</v>
      </c>
    </row>
    <row r="352" spans="1:8" ht="38.25">
      <c r="A352" s="46">
        <v>350</v>
      </c>
      <c r="B352" s="36" t="s">
        <v>27157</v>
      </c>
      <c r="C352" s="37" t="s">
        <v>17</v>
      </c>
      <c r="D352" s="36" t="s">
        <v>27158</v>
      </c>
      <c r="E352" s="36" t="s">
        <v>26045</v>
      </c>
      <c r="F352" s="36" t="s">
        <v>26046</v>
      </c>
      <c r="G352" s="36" t="s">
        <v>27159</v>
      </c>
      <c r="H352" s="36" t="s">
        <v>27160</v>
      </c>
    </row>
    <row r="353" spans="1:8" ht="38.25">
      <c r="A353" s="46">
        <v>351</v>
      </c>
      <c r="B353" s="36" t="s">
        <v>27157</v>
      </c>
      <c r="C353" s="37" t="s">
        <v>17</v>
      </c>
      <c r="D353" s="36" t="s">
        <v>27161</v>
      </c>
      <c r="E353" s="36" t="s">
        <v>26045</v>
      </c>
      <c r="F353" s="36" t="s">
        <v>26046</v>
      </c>
      <c r="G353" s="36" t="s">
        <v>27162</v>
      </c>
      <c r="H353" s="36" t="s">
        <v>27163</v>
      </c>
    </row>
    <row r="354" spans="1:8" ht="38.25">
      <c r="A354" s="46">
        <v>352</v>
      </c>
      <c r="B354" s="36" t="s">
        <v>27157</v>
      </c>
      <c r="C354" s="37" t="s">
        <v>17</v>
      </c>
      <c r="D354" s="36" t="s">
        <v>27164</v>
      </c>
      <c r="E354" s="36" t="s">
        <v>26045</v>
      </c>
      <c r="F354" s="36" t="s">
        <v>26046</v>
      </c>
      <c r="G354" s="36" t="s">
        <v>27165</v>
      </c>
      <c r="H354" s="36" t="s">
        <v>27166</v>
      </c>
    </row>
    <row r="355" spans="1:8" ht="38.25">
      <c r="A355" s="46">
        <v>353</v>
      </c>
      <c r="B355" s="36" t="s">
        <v>27157</v>
      </c>
      <c r="C355" s="37" t="s">
        <v>17</v>
      </c>
      <c r="D355" s="36" t="s">
        <v>27167</v>
      </c>
      <c r="E355" s="36" t="s">
        <v>26045</v>
      </c>
      <c r="F355" s="36" t="s">
        <v>26046</v>
      </c>
      <c r="G355" s="36" t="s">
        <v>27168</v>
      </c>
      <c r="H355" s="36" t="s">
        <v>27169</v>
      </c>
    </row>
    <row r="356" spans="1:8" ht="38.25">
      <c r="A356" s="46">
        <v>354</v>
      </c>
      <c r="B356" s="36" t="s">
        <v>27157</v>
      </c>
      <c r="C356" s="37" t="s">
        <v>17</v>
      </c>
      <c r="D356" s="36" t="s">
        <v>27170</v>
      </c>
      <c r="E356" s="36" t="s">
        <v>26045</v>
      </c>
      <c r="F356" s="36" t="s">
        <v>26046</v>
      </c>
      <c r="G356" s="36" t="s">
        <v>27171</v>
      </c>
      <c r="H356" s="36" t="s">
        <v>27172</v>
      </c>
    </row>
    <row r="357" spans="1:8" ht="38.25">
      <c r="A357" s="46">
        <v>355</v>
      </c>
      <c r="B357" s="36" t="s">
        <v>27157</v>
      </c>
      <c r="C357" s="37" t="s">
        <v>17</v>
      </c>
      <c r="D357" s="36" t="s">
        <v>27173</v>
      </c>
      <c r="E357" s="36" t="s">
        <v>26045</v>
      </c>
      <c r="F357" s="36" t="s">
        <v>26046</v>
      </c>
      <c r="G357" s="36" t="s">
        <v>27174</v>
      </c>
      <c r="H357" s="36" t="s">
        <v>27175</v>
      </c>
    </row>
    <row r="358" spans="1:8" ht="178.5">
      <c r="A358" s="46">
        <v>356</v>
      </c>
      <c r="B358" s="36" t="s">
        <v>27176</v>
      </c>
      <c r="C358" s="37" t="s">
        <v>218</v>
      </c>
      <c r="D358" s="36" t="s">
        <v>27177</v>
      </c>
      <c r="E358" s="36" t="s">
        <v>11669</v>
      </c>
      <c r="F358" s="36" t="s">
        <v>12130</v>
      </c>
      <c r="G358" s="36" t="s">
        <v>27178</v>
      </c>
      <c r="H358" s="36" t="s">
        <v>27179</v>
      </c>
    </row>
    <row r="359" spans="1:8" ht="216.75">
      <c r="A359" s="46">
        <v>357</v>
      </c>
      <c r="B359" s="36" t="s">
        <v>26027</v>
      </c>
      <c r="C359" s="37" t="s">
        <v>17</v>
      </c>
      <c r="D359" s="36" t="s">
        <v>27180</v>
      </c>
      <c r="E359" s="36" t="s">
        <v>9937</v>
      </c>
      <c r="F359" s="36" t="s">
        <v>26372</v>
      </c>
      <c r="G359" s="36" t="s">
        <v>27181</v>
      </c>
      <c r="H359" s="36" t="s">
        <v>27182</v>
      </c>
    </row>
    <row r="360" spans="1:8" ht="293.25">
      <c r="A360" s="46">
        <v>358</v>
      </c>
      <c r="B360" s="36" t="s">
        <v>26027</v>
      </c>
      <c r="C360" s="37" t="s">
        <v>17</v>
      </c>
      <c r="D360" s="36" t="s">
        <v>27183</v>
      </c>
      <c r="E360" s="36" t="s">
        <v>9937</v>
      </c>
      <c r="F360" s="36" t="s">
        <v>26372</v>
      </c>
      <c r="G360" s="36" t="s">
        <v>27184</v>
      </c>
      <c r="H360" s="36" t="s">
        <v>27185</v>
      </c>
    </row>
    <row r="361" spans="1:8" ht="293.25">
      <c r="A361" s="46">
        <v>359</v>
      </c>
      <c r="B361" s="36" t="s">
        <v>26027</v>
      </c>
      <c r="C361" s="37" t="s">
        <v>17</v>
      </c>
      <c r="D361" s="36" t="s">
        <v>27186</v>
      </c>
      <c r="E361" s="36" t="s">
        <v>9937</v>
      </c>
      <c r="F361" s="36" t="s">
        <v>26372</v>
      </c>
      <c r="G361" s="36" t="s">
        <v>27187</v>
      </c>
      <c r="H361" s="36" t="s">
        <v>27188</v>
      </c>
    </row>
    <row r="362" spans="1:8" ht="293.25">
      <c r="A362" s="46">
        <v>360</v>
      </c>
      <c r="B362" s="36" t="s">
        <v>26027</v>
      </c>
      <c r="C362" s="37" t="s">
        <v>17</v>
      </c>
      <c r="D362" s="36" t="s">
        <v>27189</v>
      </c>
      <c r="E362" s="36" t="s">
        <v>9937</v>
      </c>
      <c r="F362" s="36" t="s">
        <v>26372</v>
      </c>
      <c r="G362" s="36" t="s">
        <v>27190</v>
      </c>
      <c r="H362" s="36" t="s">
        <v>27191</v>
      </c>
    </row>
    <row r="363" spans="1:8" ht="306">
      <c r="A363" s="46">
        <v>361</v>
      </c>
      <c r="B363" s="36" t="s">
        <v>26027</v>
      </c>
      <c r="C363" s="37" t="s">
        <v>17</v>
      </c>
      <c r="D363" s="36" t="s">
        <v>27192</v>
      </c>
      <c r="E363" s="36" t="s">
        <v>9937</v>
      </c>
      <c r="F363" s="36" t="s">
        <v>26372</v>
      </c>
      <c r="G363" s="36" t="s">
        <v>27193</v>
      </c>
      <c r="H363" s="36" t="s">
        <v>27194</v>
      </c>
    </row>
    <row r="364" spans="1:8" ht="306">
      <c r="A364" s="46">
        <v>362</v>
      </c>
      <c r="B364" s="36" t="s">
        <v>26027</v>
      </c>
      <c r="C364" s="37" t="s">
        <v>17</v>
      </c>
      <c r="D364" s="36" t="s">
        <v>27195</v>
      </c>
      <c r="E364" s="36" t="s">
        <v>9937</v>
      </c>
      <c r="F364" s="36" t="s">
        <v>26372</v>
      </c>
      <c r="G364" s="36" t="s">
        <v>27196</v>
      </c>
      <c r="H364" s="36" t="s">
        <v>27197</v>
      </c>
    </row>
    <row r="365" spans="1:8" ht="306">
      <c r="A365" s="46">
        <v>363</v>
      </c>
      <c r="B365" s="36" t="s">
        <v>26027</v>
      </c>
      <c r="C365" s="37" t="s">
        <v>17</v>
      </c>
      <c r="D365" s="36" t="s">
        <v>27198</v>
      </c>
      <c r="E365" s="36" t="s">
        <v>9937</v>
      </c>
      <c r="F365" s="36" t="s">
        <v>26372</v>
      </c>
      <c r="G365" s="36" t="s">
        <v>27199</v>
      </c>
      <c r="H365" s="36" t="s">
        <v>27200</v>
      </c>
    </row>
    <row r="366" spans="1:8" ht="306">
      <c r="A366" s="46">
        <v>364</v>
      </c>
      <c r="B366" s="36" t="s">
        <v>26027</v>
      </c>
      <c r="C366" s="37" t="s">
        <v>17</v>
      </c>
      <c r="D366" s="36" t="s">
        <v>27201</v>
      </c>
      <c r="E366" s="36" t="s">
        <v>9937</v>
      </c>
      <c r="F366" s="36" t="s">
        <v>26372</v>
      </c>
      <c r="G366" s="36" t="s">
        <v>27202</v>
      </c>
      <c r="H366" s="36" t="s">
        <v>27203</v>
      </c>
    </row>
    <row r="367" spans="1:8" ht="306">
      <c r="A367" s="46">
        <v>365</v>
      </c>
      <c r="B367" s="36" t="s">
        <v>26027</v>
      </c>
      <c r="C367" s="37" t="s">
        <v>17</v>
      </c>
      <c r="D367" s="36" t="s">
        <v>27204</v>
      </c>
      <c r="E367" s="36" t="s">
        <v>9937</v>
      </c>
      <c r="F367" s="36" t="s">
        <v>26372</v>
      </c>
      <c r="G367" s="36" t="s">
        <v>27205</v>
      </c>
      <c r="H367" s="36" t="s">
        <v>27206</v>
      </c>
    </row>
    <row r="368" spans="1:8" ht="306">
      <c r="A368" s="46">
        <v>366</v>
      </c>
      <c r="B368" s="36" t="s">
        <v>26027</v>
      </c>
      <c r="C368" s="37" t="s">
        <v>17</v>
      </c>
      <c r="D368" s="36" t="s">
        <v>27207</v>
      </c>
      <c r="E368" s="36" t="s">
        <v>9937</v>
      </c>
      <c r="F368" s="36" t="s">
        <v>26372</v>
      </c>
      <c r="G368" s="36" t="s">
        <v>27208</v>
      </c>
      <c r="H368" s="36" t="s">
        <v>27209</v>
      </c>
    </row>
    <row r="369" spans="1:8" ht="306">
      <c r="A369" s="46">
        <v>367</v>
      </c>
      <c r="B369" s="36" t="s">
        <v>26027</v>
      </c>
      <c r="C369" s="37" t="s">
        <v>17</v>
      </c>
      <c r="D369" s="36" t="s">
        <v>27210</v>
      </c>
      <c r="E369" s="36" t="s">
        <v>9937</v>
      </c>
      <c r="F369" s="36" t="s">
        <v>26372</v>
      </c>
      <c r="G369" s="36" t="s">
        <v>27211</v>
      </c>
      <c r="H369" s="36" t="s">
        <v>27212</v>
      </c>
    </row>
    <row r="370" spans="1:8" ht="306">
      <c r="A370" s="46">
        <v>368</v>
      </c>
      <c r="B370" s="36" t="s">
        <v>26027</v>
      </c>
      <c r="C370" s="37" t="s">
        <v>17</v>
      </c>
      <c r="D370" s="36" t="s">
        <v>27213</v>
      </c>
      <c r="E370" s="36" t="s">
        <v>9937</v>
      </c>
      <c r="F370" s="36" t="s">
        <v>26372</v>
      </c>
      <c r="G370" s="36" t="s">
        <v>27214</v>
      </c>
      <c r="H370" s="36" t="s">
        <v>27215</v>
      </c>
    </row>
    <row r="371" spans="1:8" ht="318.75">
      <c r="A371" s="46">
        <v>369</v>
      </c>
      <c r="B371" s="36" t="s">
        <v>26027</v>
      </c>
      <c r="C371" s="37" t="s">
        <v>17</v>
      </c>
      <c r="D371" s="36" t="s">
        <v>27216</v>
      </c>
      <c r="E371" s="36" t="s">
        <v>9937</v>
      </c>
      <c r="F371" s="36" t="s">
        <v>26372</v>
      </c>
      <c r="G371" s="36" t="s">
        <v>27217</v>
      </c>
      <c r="H371" s="36" t="s">
        <v>27218</v>
      </c>
    </row>
    <row r="372" spans="1:8" ht="38.25">
      <c r="A372" s="46">
        <v>370</v>
      </c>
      <c r="B372" s="36" t="s">
        <v>27219</v>
      </c>
      <c r="C372" s="37" t="s">
        <v>17</v>
      </c>
      <c r="D372" s="36" t="s">
        <v>27220</v>
      </c>
      <c r="E372" s="36" t="s">
        <v>26045</v>
      </c>
      <c r="F372" s="36" t="s">
        <v>26046</v>
      </c>
      <c r="G372" s="36" t="s">
        <v>27221</v>
      </c>
      <c r="H372" s="36" t="s">
        <v>27222</v>
      </c>
    </row>
    <row r="373" spans="1:8" ht="318.75">
      <c r="A373" s="46">
        <v>371</v>
      </c>
      <c r="B373" s="36" t="s">
        <v>26027</v>
      </c>
      <c r="C373" s="37" t="s">
        <v>17</v>
      </c>
      <c r="D373" s="36" t="s">
        <v>27223</v>
      </c>
      <c r="E373" s="36" t="s">
        <v>9937</v>
      </c>
      <c r="F373" s="36" t="s">
        <v>26372</v>
      </c>
      <c r="G373" s="36" t="s">
        <v>27224</v>
      </c>
      <c r="H373" s="36" t="s">
        <v>27225</v>
      </c>
    </row>
    <row r="374" spans="1:8" ht="318.75">
      <c r="A374" s="46">
        <v>372</v>
      </c>
      <c r="B374" s="36" t="s">
        <v>26027</v>
      </c>
      <c r="C374" s="37" t="s">
        <v>17</v>
      </c>
      <c r="D374" s="36" t="s">
        <v>27226</v>
      </c>
      <c r="E374" s="36" t="s">
        <v>9937</v>
      </c>
      <c r="F374" s="36" t="s">
        <v>26372</v>
      </c>
      <c r="G374" s="36" t="s">
        <v>27227</v>
      </c>
      <c r="H374" s="36" t="s">
        <v>27228</v>
      </c>
    </row>
    <row r="375" spans="1:8" ht="318.75">
      <c r="A375" s="46">
        <v>373</v>
      </c>
      <c r="B375" s="36" t="s">
        <v>26027</v>
      </c>
      <c r="C375" s="37" t="s">
        <v>17</v>
      </c>
      <c r="D375" s="36" t="s">
        <v>27229</v>
      </c>
      <c r="E375" s="36" t="s">
        <v>9937</v>
      </c>
      <c r="F375" s="36" t="s">
        <v>26372</v>
      </c>
      <c r="G375" s="36" t="s">
        <v>27230</v>
      </c>
      <c r="H375" s="36" t="s">
        <v>27231</v>
      </c>
    </row>
    <row r="376" spans="1:8" ht="267.75">
      <c r="A376" s="46">
        <v>374</v>
      </c>
      <c r="B376" s="36" t="s">
        <v>26027</v>
      </c>
      <c r="C376" s="37" t="s">
        <v>17</v>
      </c>
      <c r="D376" s="36" t="s">
        <v>27232</v>
      </c>
      <c r="E376" s="36" t="s">
        <v>9937</v>
      </c>
      <c r="F376" s="36" t="s">
        <v>26372</v>
      </c>
      <c r="G376" s="36" t="s">
        <v>27233</v>
      </c>
      <c r="H376" s="36" t="s">
        <v>27234</v>
      </c>
    </row>
    <row r="377" spans="1:8" ht="280.5">
      <c r="A377" s="46">
        <v>375</v>
      </c>
      <c r="B377" s="36" t="s">
        <v>26027</v>
      </c>
      <c r="C377" s="37" t="s">
        <v>17</v>
      </c>
      <c r="D377" s="36" t="s">
        <v>27235</v>
      </c>
      <c r="E377" s="36" t="s">
        <v>9937</v>
      </c>
      <c r="F377" s="36" t="s">
        <v>26372</v>
      </c>
      <c r="G377" s="36" t="s">
        <v>27236</v>
      </c>
      <c r="H377" s="36" t="s">
        <v>27237</v>
      </c>
    </row>
    <row r="378" spans="1:8" ht="267.75">
      <c r="A378" s="46">
        <v>376</v>
      </c>
      <c r="B378" s="36" t="s">
        <v>26027</v>
      </c>
      <c r="C378" s="37" t="s">
        <v>17</v>
      </c>
      <c r="D378" s="36" t="s">
        <v>27238</v>
      </c>
      <c r="E378" s="36" t="s">
        <v>9937</v>
      </c>
      <c r="F378" s="36" t="s">
        <v>26372</v>
      </c>
      <c r="G378" s="36" t="s">
        <v>27239</v>
      </c>
      <c r="H378" s="36" t="s">
        <v>27240</v>
      </c>
    </row>
    <row r="379" spans="1:8" ht="267.75">
      <c r="A379" s="46">
        <v>377</v>
      </c>
      <c r="B379" s="36" t="s">
        <v>26027</v>
      </c>
      <c r="C379" s="37" t="s">
        <v>17</v>
      </c>
      <c r="D379" s="36" t="s">
        <v>27241</v>
      </c>
      <c r="E379" s="36" t="s">
        <v>9937</v>
      </c>
      <c r="F379" s="36" t="s">
        <v>26372</v>
      </c>
      <c r="G379" s="36" t="s">
        <v>27242</v>
      </c>
      <c r="H379" s="36" t="s">
        <v>27243</v>
      </c>
    </row>
    <row r="380" spans="1:8" ht="267.75">
      <c r="A380" s="46">
        <v>378</v>
      </c>
      <c r="B380" s="36" t="s">
        <v>26027</v>
      </c>
      <c r="C380" s="37" t="s">
        <v>17</v>
      </c>
      <c r="D380" s="36" t="s">
        <v>27244</v>
      </c>
      <c r="E380" s="36" t="s">
        <v>9937</v>
      </c>
      <c r="F380" s="36" t="s">
        <v>26372</v>
      </c>
      <c r="G380" s="36" t="s">
        <v>27245</v>
      </c>
      <c r="H380" s="36" t="s">
        <v>27246</v>
      </c>
    </row>
    <row r="381" spans="1:8" ht="267.75">
      <c r="A381" s="46">
        <v>379</v>
      </c>
      <c r="B381" s="36" t="s">
        <v>26027</v>
      </c>
      <c r="C381" s="37" t="s">
        <v>17</v>
      </c>
      <c r="D381" s="36" t="s">
        <v>27247</v>
      </c>
      <c r="E381" s="36" t="s">
        <v>9937</v>
      </c>
      <c r="F381" s="36" t="s">
        <v>26372</v>
      </c>
      <c r="G381" s="36" t="s">
        <v>27248</v>
      </c>
      <c r="H381" s="36" t="s">
        <v>27249</v>
      </c>
    </row>
    <row r="382" spans="1:8" ht="267.75">
      <c r="A382" s="46">
        <v>380</v>
      </c>
      <c r="B382" s="36" t="s">
        <v>26027</v>
      </c>
      <c r="C382" s="37" t="s">
        <v>17</v>
      </c>
      <c r="D382" s="36" t="s">
        <v>27250</v>
      </c>
      <c r="E382" s="36" t="s">
        <v>9937</v>
      </c>
      <c r="F382" s="36" t="s">
        <v>26372</v>
      </c>
      <c r="G382" s="36" t="s">
        <v>27251</v>
      </c>
      <c r="H382" s="36" t="s">
        <v>27252</v>
      </c>
    </row>
    <row r="383" spans="1:8" ht="267.75">
      <c r="A383" s="46">
        <v>381</v>
      </c>
      <c r="B383" s="36" t="s">
        <v>26027</v>
      </c>
      <c r="C383" s="37" t="s">
        <v>17</v>
      </c>
      <c r="D383" s="36" t="s">
        <v>27253</v>
      </c>
      <c r="E383" s="36" t="s">
        <v>9937</v>
      </c>
      <c r="F383" s="36" t="s">
        <v>26372</v>
      </c>
      <c r="G383" s="36" t="s">
        <v>27254</v>
      </c>
      <c r="H383" s="36" t="s">
        <v>27255</v>
      </c>
    </row>
    <row r="384" spans="1:8" ht="267.75">
      <c r="A384" s="46">
        <v>382</v>
      </c>
      <c r="B384" s="36" t="s">
        <v>26027</v>
      </c>
      <c r="C384" s="37" t="s">
        <v>17</v>
      </c>
      <c r="D384" s="36" t="s">
        <v>27256</v>
      </c>
      <c r="E384" s="36" t="s">
        <v>9937</v>
      </c>
      <c r="F384" s="36" t="s">
        <v>26372</v>
      </c>
      <c r="G384" s="36" t="s">
        <v>27257</v>
      </c>
      <c r="H384" s="36" t="s">
        <v>27258</v>
      </c>
    </row>
    <row r="385" spans="1:8" ht="267.75">
      <c r="A385" s="46">
        <v>383</v>
      </c>
      <c r="B385" s="36" t="s">
        <v>26027</v>
      </c>
      <c r="C385" s="37" t="s">
        <v>17</v>
      </c>
      <c r="D385" s="36" t="s">
        <v>27259</v>
      </c>
      <c r="E385" s="36" t="s">
        <v>9937</v>
      </c>
      <c r="F385" s="36" t="s">
        <v>26372</v>
      </c>
      <c r="G385" s="36" t="s">
        <v>27260</v>
      </c>
      <c r="H385" s="36" t="s">
        <v>27261</v>
      </c>
    </row>
    <row r="386" spans="1:8" ht="267.75">
      <c r="A386" s="46">
        <v>384</v>
      </c>
      <c r="B386" s="36" t="s">
        <v>26027</v>
      </c>
      <c r="C386" s="37" t="s">
        <v>17</v>
      </c>
      <c r="D386" s="36" t="s">
        <v>27262</v>
      </c>
      <c r="E386" s="36" t="s">
        <v>9937</v>
      </c>
      <c r="F386" s="36" t="s">
        <v>26372</v>
      </c>
      <c r="G386" s="36" t="s">
        <v>27263</v>
      </c>
      <c r="H386" s="36" t="s">
        <v>27264</v>
      </c>
    </row>
    <row r="387" spans="1:8" ht="267.75">
      <c r="A387" s="46">
        <v>385</v>
      </c>
      <c r="B387" s="36" t="s">
        <v>26027</v>
      </c>
      <c r="C387" s="37" t="s">
        <v>17</v>
      </c>
      <c r="D387" s="36" t="s">
        <v>27265</v>
      </c>
      <c r="E387" s="36" t="s">
        <v>9937</v>
      </c>
      <c r="F387" s="36" t="s">
        <v>26372</v>
      </c>
      <c r="G387" s="36" t="s">
        <v>27266</v>
      </c>
      <c r="H387" s="36" t="s">
        <v>27267</v>
      </c>
    </row>
    <row r="388" spans="1:8" ht="267.75">
      <c r="A388" s="46">
        <v>386</v>
      </c>
      <c r="B388" s="36" t="s">
        <v>26027</v>
      </c>
      <c r="C388" s="37" t="s">
        <v>17</v>
      </c>
      <c r="D388" s="36" t="s">
        <v>27268</v>
      </c>
      <c r="E388" s="36" t="s">
        <v>9937</v>
      </c>
      <c r="F388" s="36" t="s">
        <v>26372</v>
      </c>
      <c r="G388" s="36" t="s">
        <v>27269</v>
      </c>
      <c r="H388" s="36" t="s">
        <v>27270</v>
      </c>
    </row>
    <row r="389" spans="1:8" ht="76.5">
      <c r="A389" s="46">
        <v>387</v>
      </c>
      <c r="B389" s="36" t="s">
        <v>27271</v>
      </c>
      <c r="C389" s="37" t="s">
        <v>17</v>
      </c>
      <c r="D389" s="36" t="s">
        <v>27272</v>
      </c>
      <c r="E389" s="36" t="s">
        <v>11669</v>
      </c>
      <c r="F389" s="36" t="s">
        <v>27273</v>
      </c>
      <c r="G389" s="36" t="s">
        <v>27274</v>
      </c>
      <c r="H389" s="36" t="s">
        <v>27275</v>
      </c>
    </row>
    <row r="390" spans="1:8" ht="76.5">
      <c r="A390" s="46">
        <v>388</v>
      </c>
      <c r="B390" s="36" t="s">
        <v>27271</v>
      </c>
      <c r="C390" s="37" t="s">
        <v>17</v>
      </c>
      <c r="D390" s="36" t="s">
        <v>27276</v>
      </c>
      <c r="E390" s="36" t="s">
        <v>11669</v>
      </c>
      <c r="F390" s="36" t="s">
        <v>27273</v>
      </c>
      <c r="G390" s="36" t="s">
        <v>27277</v>
      </c>
      <c r="H390" s="36" t="s">
        <v>27278</v>
      </c>
    </row>
    <row r="391" spans="1:8" ht="76.5">
      <c r="A391" s="46">
        <v>389</v>
      </c>
      <c r="B391" s="36" t="s">
        <v>27271</v>
      </c>
      <c r="C391" s="37" t="s">
        <v>17</v>
      </c>
      <c r="D391" s="36" t="s">
        <v>27279</v>
      </c>
      <c r="E391" s="36" t="s">
        <v>11669</v>
      </c>
      <c r="F391" s="36" t="s">
        <v>27273</v>
      </c>
      <c r="G391" s="36" t="s">
        <v>27280</v>
      </c>
      <c r="H391" s="36" t="s">
        <v>27281</v>
      </c>
    </row>
    <row r="392" spans="1:8" ht="76.5">
      <c r="A392" s="46">
        <v>390</v>
      </c>
      <c r="B392" s="36" t="s">
        <v>27271</v>
      </c>
      <c r="C392" s="37" t="s">
        <v>17</v>
      </c>
      <c r="D392" s="36" t="s">
        <v>27282</v>
      </c>
      <c r="E392" s="36" t="s">
        <v>11669</v>
      </c>
      <c r="F392" s="36" t="s">
        <v>27273</v>
      </c>
      <c r="G392" s="36" t="s">
        <v>27283</v>
      </c>
      <c r="H392" s="36" t="s">
        <v>27284</v>
      </c>
    </row>
    <row r="393" spans="1:8" ht="76.5">
      <c r="A393" s="46">
        <v>391</v>
      </c>
      <c r="B393" s="36" t="s">
        <v>27271</v>
      </c>
      <c r="C393" s="37" t="s">
        <v>17</v>
      </c>
      <c r="D393" s="36" t="s">
        <v>27285</v>
      </c>
      <c r="E393" s="36" t="s">
        <v>11669</v>
      </c>
      <c r="F393" s="36" t="s">
        <v>27273</v>
      </c>
      <c r="G393" s="36" t="s">
        <v>27286</v>
      </c>
      <c r="H393" s="36" t="s">
        <v>27287</v>
      </c>
    </row>
    <row r="394" spans="1:8" ht="114.75">
      <c r="A394" s="46">
        <v>392</v>
      </c>
      <c r="B394" s="36" t="s">
        <v>27083</v>
      </c>
      <c r="C394" s="37" t="s">
        <v>17</v>
      </c>
      <c r="D394" s="36" t="s">
        <v>27288</v>
      </c>
      <c r="E394" s="36" t="s">
        <v>9454</v>
      </c>
      <c r="F394" s="36" t="s">
        <v>9917</v>
      </c>
      <c r="G394" s="36" t="s">
        <v>27289</v>
      </c>
      <c r="H394" s="36" t="s">
        <v>27290</v>
      </c>
    </row>
    <row r="395" spans="1:8" ht="127.5">
      <c r="A395" s="46">
        <v>393</v>
      </c>
      <c r="B395" s="36" t="s">
        <v>27083</v>
      </c>
      <c r="C395" s="37" t="s">
        <v>17</v>
      </c>
      <c r="D395" s="36" t="s">
        <v>27291</v>
      </c>
      <c r="E395" s="36" t="s">
        <v>9454</v>
      </c>
      <c r="F395" s="36" t="s">
        <v>9917</v>
      </c>
      <c r="G395" s="36" t="s">
        <v>27292</v>
      </c>
      <c r="H395" s="36" t="s">
        <v>27293</v>
      </c>
    </row>
    <row r="396" spans="1:8" ht="127.5">
      <c r="A396" s="46">
        <v>394</v>
      </c>
      <c r="B396" s="36" t="s">
        <v>27083</v>
      </c>
      <c r="C396" s="37" t="s">
        <v>17</v>
      </c>
      <c r="D396" s="36" t="s">
        <v>27294</v>
      </c>
      <c r="E396" s="36" t="s">
        <v>9454</v>
      </c>
      <c r="F396" s="36" t="s">
        <v>9917</v>
      </c>
      <c r="G396" s="36" t="s">
        <v>27295</v>
      </c>
      <c r="H396" s="36" t="s">
        <v>27296</v>
      </c>
    </row>
    <row r="397" spans="1:8" ht="267.75">
      <c r="A397" s="46">
        <v>395</v>
      </c>
      <c r="B397" s="36" t="s">
        <v>26027</v>
      </c>
      <c r="C397" s="37" t="s">
        <v>17</v>
      </c>
      <c r="D397" s="36" t="s">
        <v>27297</v>
      </c>
      <c r="E397" s="36" t="s">
        <v>9937</v>
      </c>
      <c r="F397" s="36" t="s">
        <v>26372</v>
      </c>
      <c r="G397" s="36" t="s">
        <v>27298</v>
      </c>
      <c r="H397" s="36" t="s">
        <v>27299</v>
      </c>
    </row>
    <row r="398" spans="1:8" ht="267.75">
      <c r="A398" s="46">
        <v>396</v>
      </c>
      <c r="B398" s="36" t="s">
        <v>26027</v>
      </c>
      <c r="C398" s="37" t="s">
        <v>17</v>
      </c>
      <c r="D398" s="36" t="s">
        <v>27300</v>
      </c>
      <c r="E398" s="36" t="s">
        <v>9937</v>
      </c>
      <c r="F398" s="36" t="s">
        <v>26372</v>
      </c>
      <c r="G398" s="36" t="s">
        <v>27301</v>
      </c>
      <c r="H398" s="36" t="s">
        <v>27302</v>
      </c>
    </row>
    <row r="399" spans="1:8" ht="267.75">
      <c r="A399" s="46">
        <v>397</v>
      </c>
      <c r="B399" s="36" t="s">
        <v>26027</v>
      </c>
      <c r="C399" s="37" t="s">
        <v>17</v>
      </c>
      <c r="D399" s="36" t="s">
        <v>27303</v>
      </c>
      <c r="E399" s="36" t="s">
        <v>9937</v>
      </c>
      <c r="F399" s="36" t="s">
        <v>26372</v>
      </c>
      <c r="G399" s="36" t="s">
        <v>27304</v>
      </c>
      <c r="H399" s="36" t="s">
        <v>27305</v>
      </c>
    </row>
    <row r="400" spans="1:8" ht="267.75">
      <c r="A400" s="46">
        <v>398</v>
      </c>
      <c r="B400" s="36" t="s">
        <v>26027</v>
      </c>
      <c r="C400" s="37" t="s">
        <v>17</v>
      </c>
      <c r="D400" s="36" t="s">
        <v>27306</v>
      </c>
      <c r="E400" s="36" t="s">
        <v>9937</v>
      </c>
      <c r="F400" s="36" t="s">
        <v>26372</v>
      </c>
      <c r="G400" s="36" t="s">
        <v>27307</v>
      </c>
      <c r="H400" s="36" t="s">
        <v>27308</v>
      </c>
    </row>
    <row r="401" spans="1:8" ht="267.75">
      <c r="A401" s="46">
        <v>399</v>
      </c>
      <c r="B401" s="36" t="s">
        <v>26027</v>
      </c>
      <c r="C401" s="37" t="s">
        <v>17</v>
      </c>
      <c r="D401" s="36" t="s">
        <v>27309</v>
      </c>
      <c r="E401" s="36" t="s">
        <v>9937</v>
      </c>
      <c r="F401" s="36" t="s">
        <v>26372</v>
      </c>
      <c r="G401" s="36" t="s">
        <v>27310</v>
      </c>
      <c r="H401" s="36" t="s">
        <v>27311</v>
      </c>
    </row>
    <row r="402" spans="1:8" ht="267.75">
      <c r="A402" s="46">
        <v>400</v>
      </c>
      <c r="B402" s="36" t="s">
        <v>26027</v>
      </c>
      <c r="C402" s="37" t="s">
        <v>17</v>
      </c>
      <c r="D402" s="36" t="s">
        <v>27312</v>
      </c>
      <c r="E402" s="36" t="s">
        <v>9937</v>
      </c>
      <c r="F402" s="36" t="s">
        <v>26372</v>
      </c>
      <c r="G402" s="36" t="s">
        <v>27313</v>
      </c>
      <c r="H402" s="36" t="s">
        <v>27314</v>
      </c>
    </row>
    <row r="403" spans="1:8" ht="255">
      <c r="A403" s="46">
        <v>401</v>
      </c>
      <c r="B403" s="36" t="s">
        <v>26027</v>
      </c>
      <c r="C403" s="37" t="s">
        <v>17</v>
      </c>
      <c r="D403" s="36" t="s">
        <v>27315</v>
      </c>
      <c r="E403" s="36" t="s">
        <v>9937</v>
      </c>
      <c r="F403" s="36" t="s">
        <v>26372</v>
      </c>
      <c r="G403" s="36" t="s">
        <v>27316</v>
      </c>
      <c r="H403" s="36" t="s">
        <v>27317</v>
      </c>
    </row>
    <row r="404" spans="1:8" ht="255">
      <c r="A404" s="46">
        <v>402</v>
      </c>
      <c r="B404" s="36" t="s">
        <v>26027</v>
      </c>
      <c r="C404" s="37" t="s">
        <v>17</v>
      </c>
      <c r="D404" s="36" t="s">
        <v>27318</v>
      </c>
      <c r="E404" s="36" t="s">
        <v>9937</v>
      </c>
      <c r="F404" s="36" t="s">
        <v>26372</v>
      </c>
      <c r="G404" s="36" t="s">
        <v>27319</v>
      </c>
      <c r="H404" s="36" t="s">
        <v>27320</v>
      </c>
    </row>
    <row r="405" spans="1:8" ht="255">
      <c r="A405" s="46">
        <v>403</v>
      </c>
      <c r="B405" s="36" t="s">
        <v>26027</v>
      </c>
      <c r="C405" s="37" t="s">
        <v>17</v>
      </c>
      <c r="D405" s="36" t="s">
        <v>27321</v>
      </c>
      <c r="E405" s="36" t="s">
        <v>9937</v>
      </c>
      <c r="F405" s="36" t="s">
        <v>26372</v>
      </c>
      <c r="G405" s="36" t="s">
        <v>27322</v>
      </c>
      <c r="H405" s="36" t="s">
        <v>27323</v>
      </c>
    </row>
    <row r="406" spans="1:8" ht="255">
      <c r="A406" s="46">
        <v>404</v>
      </c>
      <c r="B406" s="36" t="s">
        <v>26027</v>
      </c>
      <c r="C406" s="37" t="s">
        <v>17</v>
      </c>
      <c r="D406" s="36" t="s">
        <v>27324</v>
      </c>
      <c r="E406" s="36" t="s">
        <v>9937</v>
      </c>
      <c r="F406" s="36" t="s">
        <v>26372</v>
      </c>
      <c r="G406" s="36" t="s">
        <v>27325</v>
      </c>
      <c r="H406" s="36" t="s">
        <v>27326</v>
      </c>
    </row>
    <row r="407" spans="1:8" ht="280.5">
      <c r="A407" s="46">
        <v>405</v>
      </c>
      <c r="B407" s="36" t="s">
        <v>26027</v>
      </c>
      <c r="C407" s="37" t="s">
        <v>17</v>
      </c>
      <c r="D407" s="36" t="s">
        <v>27327</v>
      </c>
      <c r="E407" s="36" t="s">
        <v>9937</v>
      </c>
      <c r="F407" s="36" t="s">
        <v>26372</v>
      </c>
      <c r="G407" s="36" t="s">
        <v>27328</v>
      </c>
      <c r="H407" s="36" t="s">
        <v>27329</v>
      </c>
    </row>
    <row r="408" spans="1:8" ht="293.25">
      <c r="A408" s="46">
        <v>406</v>
      </c>
      <c r="B408" s="36" t="s">
        <v>26027</v>
      </c>
      <c r="C408" s="37" t="s">
        <v>17</v>
      </c>
      <c r="D408" s="36" t="s">
        <v>27330</v>
      </c>
      <c r="E408" s="36" t="s">
        <v>9937</v>
      </c>
      <c r="F408" s="36" t="s">
        <v>26372</v>
      </c>
      <c r="G408" s="36" t="s">
        <v>27331</v>
      </c>
      <c r="H408" s="36" t="s">
        <v>27332</v>
      </c>
    </row>
    <row r="409" spans="1:8" ht="280.5">
      <c r="A409" s="46">
        <v>407</v>
      </c>
      <c r="B409" s="36" t="s">
        <v>26027</v>
      </c>
      <c r="C409" s="37" t="s">
        <v>17</v>
      </c>
      <c r="D409" s="36" t="s">
        <v>27333</v>
      </c>
      <c r="E409" s="36" t="s">
        <v>9937</v>
      </c>
      <c r="F409" s="36" t="s">
        <v>26372</v>
      </c>
      <c r="G409" s="36" t="s">
        <v>27334</v>
      </c>
      <c r="H409" s="36" t="s">
        <v>27335</v>
      </c>
    </row>
    <row r="410" spans="1:8" ht="280.5">
      <c r="A410" s="46">
        <v>408</v>
      </c>
      <c r="B410" s="36" t="s">
        <v>26027</v>
      </c>
      <c r="C410" s="37" t="s">
        <v>17</v>
      </c>
      <c r="D410" s="36" t="s">
        <v>27336</v>
      </c>
      <c r="E410" s="36" t="s">
        <v>9937</v>
      </c>
      <c r="F410" s="36" t="s">
        <v>26372</v>
      </c>
      <c r="G410" s="36" t="s">
        <v>27337</v>
      </c>
      <c r="H410" s="36" t="s">
        <v>27338</v>
      </c>
    </row>
    <row r="411" spans="1:8" ht="255">
      <c r="A411" s="46">
        <v>409</v>
      </c>
      <c r="B411" s="36" t="s">
        <v>26027</v>
      </c>
      <c r="C411" s="37" t="s">
        <v>17</v>
      </c>
      <c r="D411" s="36" t="s">
        <v>27339</v>
      </c>
      <c r="E411" s="36" t="s">
        <v>9937</v>
      </c>
      <c r="F411" s="36" t="s">
        <v>26372</v>
      </c>
      <c r="G411" s="36" t="s">
        <v>27340</v>
      </c>
      <c r="H411" s="36" t="s">
        <v>27341</v>
      </c>
    </row>
    <row r="412" spans="1:8" ht="280.5">
      <c r="A412" s="46">
        <v>410</v>
      </c>
      <c r="B412" s="36" t="s">
        <v>26027</v>
      </c>
      <c r="C412" s="37" t="s">
        <v>17</v>
      </c>
      <c r="D412" s="36" t="s">
        <v>27342</v>
      </c>
      <c r="E412" s="36" t="s">
        <v>9937</v>
      </c>
      <c r="F412" s="36" t="s">
        <v>26372</v>
      </c>
      <c r="G412" s="36" t="s">
        <v>27343</v>
      </c>
      <c r="H412" s="36" t="s">
        <v>27344</v>
      </c>
    </row>
    <row r="413" spans="1:8" ht="255">
      <c r="A413" s="46">
        <v>411</v>
      </c>
      <c r="B413" s="36" t="s">
        <v>26027</v>
      </c>
      <c r="C413" s="37" t="s">
        <v>17</v>
      </c>
      <c r="D413" s="36" t="s">
        <v>27345</v>
      </c>
      <c r="E413" s="36" t="s">
        <v>9937</v>
      </c>
      <c r="F413" s="36" t="s">
        <v>26372</v>
      </c>
      <c r="G413" s="36" t="s">
        <v>27346</v>
      </c>
      <c r="H413" s="36" t="s">
        <v>27347</v>
      </c>
    </row>
    <row r="414" spans="1:8" ht="255">
      <c r="A414" s="46">
        <v>412</v>
      </c>
      <c r="B414" s="36" t="s">
        <v>26027</v>
      </c>
      <c r="C414" s="37" t="s">
        <v>17</v>
      </c>
      <c r="D414" s="36" t="s">
        <v>27348</v>
      </c>
      <c r="E414" s="36" t="s">
        <v>9937</v>
      </c>
      <c r="F414" s="36" t="s">
        <v>26372</v>
      </c>
      <c r="G414" s="36" t="s">
        <v>27349</v>
      </c>
      <c r="H414" s="36" t="s">
        <v>27350</v>
      </c>
    </row>
    <row r="415" spans="1:8" ht="255">
      <c r="A415" s="46">
        <v>413</v>
      </c>
      <c r="B415" s="36" t="s">
        <v>26027</v>
      </c>
      <c r="C415" s="37" t="s">
        <v>17</v>
      </c>
      <c r="D415" s="36" t="s">
        <v>27351</v>
      </c>
      <c r="E415" s="36" t="s">
        <v>9937</v>
      </c>
      <c r="F415" s="36" t="s">
        <v>26372</v>
      </c>
      <c r="G415" s="36" t="s">
        <v>27352</v>
      </c>
      <c r="H415" s="36" t="s">
        <v>27353</v>
      </c>
    </row>
    <row r="416" spans="1:8" ht="178.5">
      <c r="A416" s="46">
        <v>414</v>
      </c>
      <c r="B416" s="36" t="s">
        <v>26027</v>
      </c>
      <c r="C416" s="37" t="s">
        <v>17</v>
      </c>
      <c r="D416" s="36" t="s">
        <v>27354</v>
      </c>
      <c r="E416" s="36" t="s">
        <v>9937</v>
      </c>
      <c r="F416" s="36" t="s">
        <v>26372</v>
      </c>
      <c r="G416" s="36" t="s">
        <v>27355</v>
      </c>
      <c r="H416" s="36" t="s">
        <v>27356</v>
      </c>
    </row>
    <row r="417" spans="1:8" ht="178.5">
      <c r="A417" s="46">
        <v>415</v>
      </c>
      <c r="B417" s="36" t="s">
        <v>26027</v>
      </c>
      <c r="C417" s="37" t="s">
        <v>17</v>
      </c>
      <c r="D417" s="36" t="s">
        <v>27357</v>
      </c>
      <c r="E417" s="36" t="s">
        <v>9937</v>
      </c>
      <c r="F417" s="36" t="s">
        <v>26372</v>
      </c>
      <c r="G417" s="36" t="s">
        <v>27358</v>
      </c>
      <c r="H417" s="36" t="s">
        <v>27359</v>
      </c>
    </row>
    <row r="418" spans="1:8" ht="178.5">
      <c r="A418" s="46">
        <v>416</v>
      </c>
      <c r="B418" s="36" t="s">
        <v>26027</v>
      </c>
      <c r="C418" s="37" t="s">
        <v>17</v>
      </c>
      <c r="D418" s="36" t="s">
        <v>27360</v>
      </c>
      <c r="E418" s="36" t="s">
        <v>9937</v>
      </c>
      <c r="F418" s="36" t="s">
        <v>26372</v>
      </c>
      <c r="G418" s="36" t="s">
        <v>27361</v>
      </c>
      <c r="H418" s="36" t="s">
        <v>27362</v>
      </c>
    </row>
    <row r="419" spans="1:8" ht="178.5">
      <c r="A419" s="46">
        <v>417</v>
      </c>
      <c r="B419" s="36" t="s">
        <v>26027</v>
      </c>
      <c r="C419" s="37" t="s">
        <v>17</v>
      </c>
      <c r="D419" s="36" t="s">
        <v>27363</v>
      </c>
      <c r="E419" s="36" t="s">
        <v>9937</v>
      </c>
      <c r="F419" s="36" t="s">
        <v>26372</v>
      </c>
      <c r="G419" s="36" t="s">
        <v>27364</v>
      </c>
      <c r="H419" s="36" t="s">
        <v>27365</v>
      </c>
    </row>
    <row r="420" spans="1:8" ht="178.5">
      <c r="A420" s="46">
        <v>418</v>
      </c>
      <c r="B420" s="36" t="s">
        <v>26027</v>
      </c>
      <c r="C420" s="37" t="s">
        <v>17</v>
      </c>
      <c r="D420" s="36" t="s">
        <v>27366</v>
      </c>
      <c r="E420" s="36" t="s">
        <v>9937</v>
      </c>
      <c r="F420" s="36" t="s">
        <v>26372</v>
      </c>
      <c r="G420" s="36" t="s">
        <v>27367</v>
      </c>
      <c r="H420" s="36" t="s">
        <v>27368</v>
      </c>
    </row>
    <row r="421" spans="1:8" ht="178.5">
      <c r="A421" s="46">
        <v>419</v>
      </c>
      <c r="B421" s="36" t="s">
        <v>26027</v>
      </c>
      <c r="C421" s="37" t="s">
        <v>17</v>
      </c>
      <c r="D421" s="36" t="s">
        <v>27369</v>
      </c>
      <c r="E421" s="36" t="s">
        <v>9937</v>
      </c>
      <c r="F421" s="36" t="s">
        <v>26372</v>
      </c>
      <c r="G421" s="36" t="s">
        <v>27370</v>
      </c>
      <c r="H421" s="36" t="s">
        <v>27371</v>
      </c>
    </row>
    <row r="422" spans="1:8" ht="178.5">
      <c r="A422" s="46">
        <v>420</v>
      </c>
      <c r="B422" s="36" t="s">
        <v>26027</v>
      </c>
      <c r="C422" s="37" t="s">
        <v>17</v>
      </c>
      <c r="D422" s="36" t="s">
        <v>27372</v>
      </c>
      <c r="E422" s="36" t="s">
        <v>9937</v>
      </c>
      <c r="F422" s="36" t="s">
        <v>26372</v>
      </c>
      <c r="G422" s="36" t="s">
        <v>27373</v>
      </c>
      <c r="H422" s="36" t="s">
        <v>27374</v>
      </c>
    </row>
    <row r="423" spans="1:8" ht="178.5">
      <c r="A423" s="46">
        <v>421</v>
      </c>
      <c r="B423" s="36" t="s">
        <v>26027</v>
      </c>
      <c r="C423" s="37" t="s">
        <v>17</v>
      </c>
      <c r="D423" s="36" t="s">
        <v>27375</v>
      </c>
      <c r="E423" s="36" t="s">
        <v>9937</v>
      </c>
      <c r="F423" s="36" t="s">
        <v>26372</v>
      </c>
      <c r="G423" s="36" t="s">
        <v>27376</v>
      </c>
      <c r="H423" s="36" t="s">
        <v>27377</v>
      </c>
    </row>
    <row r="424" spans="1:8" ht="191.25">
      <c r="A424" s="46">
        <v>422</v>
      </c>
      <c r="B424" s="36" t="s">
        <v>26027</v>
      </c>
      <c r="C424" s="37" t="s">
        <v>17</v>
      </c>
      <c r="D424" s="36" t="s">
        <v>27378</v>
      </c>
      <c r="E424" s="36" t="s">
        <v>9937</v>
      </c>
      <c r="F424" s="36" t="s">
        <v>26372</v>
      </c>
      <c r="G424" s="36" t="s">
        <v>27379</v>
      </c>
      <c r="H424" s="36" t="s">
        <v>27380</v>
      </c>
    </row>
    <row r="425" spans="1:8" ht="191.25">
      <c r="A425" s="46">
        <v>423</v>
      </c>
      <c r="B425" s="36" t="s">
        <v>26027</v>
      </c>
      <c r="C425" s="37" t="s">
        <v>17</v>
      </c>
      <c r="D425" s="36" t="s">
        <v>27381</v>
      </c>
      <c r="E425" s="36" t="s">
        <v>9937</v>
      </c>
      <c r="F425" s="36" t="s">
        <v>26372</v>
      </c>
      <c r="G425" s="36" t="s">
        <v>27382</v>
      </c>
      <c r="H425" s="36" t="s">
        <v>27383</v>
      </c>
    </row>
    <row r="426" spans="1:8" ht="191.25">
      <c r="A426" s="46">
        <v>424</v>
      </c>
      <c r="B426" s="36" t="s">
        <v>26027</v>
      </c>
      <c r="C426" s="37" t="s">
        <v>17</v>
      </c>
      <c r="D426" s="36" t="s">
        <v>27384</v>
      </c>
      <c r="E426" s="36" t="s">
        <v>9937</v>
      </c>
      <c r="F426" s="36" t="s">
        <v>26372</v>
      </c>
      <c r="G426" s="36" t="s">
        <v>27385</v>
      </c>
      <c r="H426" s="36" t="s">
        <v>27386</v>
      </c>
    </row>
    <row r="427" spans="1:8" ht="38.25">
      <c r="A427" s="46">
        <v>425</v>
      </c>
      <c r="B427" s="36" t="s">
        <v>26057</v>
      </c>
      <c r="C427" s="37" t="s">
        <v>17</v>
      </c>
      <c r="D427" s="36" t="s">
        <v>27387</v>
      </c>
      <c r="E427" s="36" t="s">
        <v>26045</v>
      </c>
      <c r="F427" s="36" t="s">
        <v>26046</v>
      </c>
      <c r="G427" s="36" t="s">
        <v>27388</v>
      </c>
      <c r="H427" s="36" t="s">
        <v>27389</v>
      </c>
    </row>
    <row r="428" spans="1:8" ht="38.25">
      <c r="A428" s="46">
        <v>426</v>
      </c>
      <c r="B428" s="36" t="s">
        <v>26057</v>
      </c>
      <c r="C428" s="37" t="s">
        <v>17</v>
      </c>
      <c r="D428" s="36" t="s">
        <v>27390</v>
      </c>
      <c r="E428" s="36" t="s">
        <v>26045</v>
      </c>
      <c r="F428" s="36" t="s">
        <v>26046</v>
      </c>
      <c r="G428" s="36" t="s">
        <v>27391</v>
      </c>
      <c r="H428" s="36" t="s">
        <v>27392</v>
      </c>
    </row>
    <row r="429" spans="1:8" ht="178.5">
      <c r="A429" s="46">
        <v>427</v>
      </c>
      <c r="B429" s="36" t="s">
        <v>26027</v>
      </c>
      <c r="C429" s="37" t="s">
        <v>17</v>
      </c>
      <c r="D429" s="36" t="s">
        <v>27393</v>
      </c>
      <c r="E429" s="36" t="s">
        <v>9937</v>
      </c>
      <c r="F429" s="36" t="s">
        <v>26372</v>
      </c>
      <c r="G429" s="36" t="s">
        <v>27394</v>
      </c>
      <c r="H429" s="36" t="s">
        <v>27395</v>
      </c>
    </row>
    <row r="430" spans="1:8" ht="204">
      <c r="A430" s="46">
        <v>428</v>
      </c>
      <c r="B430" s="36" t="s">
        <v>26027</v>
      </c>
      <c r="C430" s="37" t="s">
        <v>17</v>
      </c>
      <c r="D430" s="36" t="s">
        <v>27396</v>
      </c>
      <c r="E430" s="36" t="s">
        <v>9937</v>
      </c>
      <c r="F430" s="36" t="s">
        <v>26372</v>
      </c>
      <c r="G430" s="36" t="s">
        <v>27397</v>
      </c>
      <c r="H430" s="36" t="s">
        <v>27398</v>
      </c>
    </row>
    <row r="431" spans="1:8" ht="102">
      <c r="A431" s="46">
        <v>429</v>
      </c>
      <c r="B431" s="36" t="s">
        <v>26052</v>
      </c>
      <c r="C431" s="37" t="s">
        <v>17</v>
      </c>
      <c r="D431" s="36" t="s">
        <v>27399</v>
      </c>
      <c r="E431" s="36" t="s">
        <v>26054</v>
      </c>
      <c r="F431" s="36" t="s">
        <v>26020</v>
      </c>
      <c r="G431" s="36" t="s">
        <v>27400</v>
      </c>
      <c r="H431" s="36" t="s">
        <v>27401</v>
      </c>
    </row>
    <row r="432" spans="1:8" ht="102">
      <c r="A432" s="46">
        <v>430</v>
      </c>
      <c r="B432" s="36" t="s">
        <v>26052</v>
      </c>
      <c r="C432" s="37" t="s">
        <v>17</v>
      </c>
      <c r="D432" s="36" t="s">
        <v>27402</v>
      </c>
      <c r="E432" s="36" t="s">
        <v>26054</v>
      </c>
      <c r="F432" s="36" t="s">
        <v>26020</v>
      </c>
      <c r="G432" s="36" t="s">
        <v>27403</v>
      </c>
      <c r="H432" s="36" t="s">
        <v>27404</v>
      </c>
    </row>
    <row r="433" spans="1:8" ht="89.25">
      <c r="A433" s="46">
        <v>431</v>
      </c>
      <c r="B433" s="36" t="s">
        <v>26052</v>
      </c>
      <c r="C433" s="37" t="s">
        <v>17</v>
      </c>
      <c r="D433" s="36" t="s">
        <v>27405</v>
      </c>
      <c r="E433" s="36" t="s">
        <v>26054</v>
      </c>
      <c r="F433" s="36" t="s">
        <v>26020</v>
      </c>
      <c r="G433" s="36" t="s">
        <v>27406</v>
      </c>
      <c r="H433" s="36" t="s">
        <v>27407</v>
      </c>
    </row>
    <row r="434" spans="1:8" ht="178.5">
      <c r="A434" s="46">
        <v>432</v>
      </c>
      <c r="B434" s="36" t="s">
        <v>26027</v>
      </c>
      <c r="C434" s="37" t="s">
        <v>17</v>
      </c>
      <c r="D434" s="36" t="s">
        <v>27408</v>
      </c>
      <c r="E434" s="36" t="s">
        <v>9937</v>
      </c>
      <c r="F434" s="36" t="s">
        <v>26372</v>
      </c>
      <c r="G434" s="36" t="s">
        <v>27409</v>
      </c>
      <c r="H434" s="36" t="s">
        <v>27410</v>
      </c>
    </row>
    <row r="435" spans="1:8" ht="178.5">
      <c r="A435" s="46">
        <v>433</v>
      </c>
      <c r="B435" s="36" t="s">
        <v>26027</v>
      </c>
      <c r="C435" s="37" t="s">
        <v>17</v>
      </c>
      <c r="D435" s="36" t="s">
        <v>27411</v>
      </c>
      <c r="E435" s="36" t="s">
        <v>9937</v>
      </c>
      <c r="F435" s="36" t="s">
        <v>26372</v>
      </c>
      <c r="G435" s="36" t="s">
        <v>27412</v>
      </c>
      <c r="H435" s="36" t="s">
        <v>27413</v>
      </c>
    </row>
    <row r="436" spans="1:8" ht="178.5">
      <c r="A436" s="46">
        <v>434</v>
      </c>
      <c r="B436" s="36" t="s">
        <v>26027</v>
      </c>
      <c r="C436" s="37" t="s">
        <v>17</v>
      </c>
      <c r="D436" s="36" t="s">
        <v>27414</v>
      </c>
      <c r="E436" s="36" t="s">
        <v>9937</v>
      </c>
      <c r="F436" s="36" t="s">
        <v>26372</v>
      </c>
      <c r="G436" s="36" t="s">
        <v>27415</v>
      </c>
      <c r="H436" s="36" t="s">
        <v>27416</v>
      </c>
    </row>
    <row r="437" spans="1:8" ht="267.75">
      <c r="A437" s="46">
        <v>435</v>
      </c>
      <c r="B437" s="36" t="s">
        <v>26027</v>
      </c>
      <c r="C437" s="37" t="s">
        <v>17</v>
      </c>
      <c r="D437" s="36" t="s">
        <v>27417</v>
      </c>
      <c r="E437" s="36" t="s">
        <v>9937</v>
      </c>
      <c r="F437" s="36" t="s">
        <v>26372</v>
      </c>
      <c r="G437" s="36" t="s">
        <v>27418</v>
      </c>
      <c r="H437" s="36" t="s">
        <v>27419</v>
      </c>
    </row>
    <row r="438" spans="1:8" ht="255">
      <c r="A438" s="46">
        <v>436</v>
      </c>
      <c r="B438" s="36" t="s">
        <v>26027</v>
      </c>
      <c r="C438" s="37" t="s">
        <v>17</v>
      </c>
      <c r="D438" s="36" t="s">
        <v>27420</v>
      </c>
      <c r="E438" s="36" t="s">
        <v>9937</v>
      </c>
      <c r="F438" s="36" t="s">
        <v>26372</v>
      </c>
      <c r="G438" s="36" t="s">
        <v>27421</v>
      </c>
      <c r="H438" s="36" t="s">
        <v>27422</v>
      </c>
    </row>
    <row r="439" spans="1:8" ht="267.75">
      <c r="A439" s="46">
        <v>437</v>
      </c>
      <c r="B439" s="36" t="s">
        <v>26027</v>
      </c>
      <c r="C439" s="37" t="s">
        <v>17</v>
      </c>
      <c r="D439" s="36" t="s">
        <v>27423</v>
      </c>
      <c r="E439" s="36" t="s">
        <v>9937</v>
      </c>
      <c r="F439" s="36" t="s">
        <v>26372</v>
      </c>
      <c r="G439" s="36" t="s">
        <v>27424</v>
      </c>
      <c r="H439" s="36" t="s">
        <v>27425</v>
      </c>
    </row>
    <row r="440" spans="1:8" ht="178.5">
      <c r="A440" s="46">
        <v>438</v>
      </c>
      <c r="B440" s="36" t="s">
        <v>26027</v>
      </c>
      <c r="C440" s="37" t="s">
        <v>17</v>
      </c>
      <c r="D440" s="36" t="s">
        <v>27426</v>
      </c>
      <c r="E440" s="36" t="s">
        <v>9937</v>
      </c>
      <c r="F440" s="36" t="s">
        <v>26372</v>
      </c>
      <c r="G440" s="36" t="s">
        <v>27427</v>
      </c>
      <c r="H440" s="36" t="s">
        <v>27428</v>
      </c>
    </row>
    <row r="441" spans="1:8" ht="204">
      <c r="A441" s="46">
        <v>439</v>
      </c>
      <c r="B441" s="36" t="s">
        <v>26027</v>
      </c>
      <c r="C441" s="37" t="s">
        <v>17</v>
      </c>
      <c r="D441" s="36" t="s">
        <v>27429</v>
      </c>
      <c r="E441" s="36" t="s">
        <v>9937</v>
      </c>
      <c r="F441" s="36" t="s">
        <v>26372</v>
      </c>
      <c r="G441" s="36" t="s">
        <v>27430</v>
      </c>
      <c r="H441" s="36" t="s">
        <v>27431</v>
      </c>
    </row>
    <row r="442" spans="1:8" ht="178.5">
      <c r="A442" s="46">
        <v>440</v>
      </c>
      <c r="B442" s="36" t="s">
        <v>26027</v>
      </c>
      <c r="C442" s="37" t="s">
        <v>17</v>
      </c>
      <c r="D442" s="36" t="s">
        <v>27432</v>
      </c>
      <c r="E442" s="36" t="s">
        <v>9937</v>
      </c>
      <c r="F442" s="36" t="s">
        <v>26372</v>
      </c>
      <c r="G442" s="36" t="s">
        <v>27433</v>
      </c>
      <c r="H442" s="36" t="s">
        <v>27434</v>
      </c>
    </row>
    <row r="443" spans="1:8" ht="178.5">
      <c r="A443" s="46">
        <v>441</v>
      </c>
      <c r="B443" s="36" t="s">
        <v>26027</v>
      </c>
      <c r="C443" s="37" t="s">
        <v>17</v>
      </c>
      <c r="D443" s="36" t="s">
        <v>27435</v>
      </c>
      <c r="E443" s="36" t="s">
        <v>9937</v>
      </c>
      <c r="F443" s="36" t="s">
        <v>26372</v>
      </c>
      <c r="G443" s="36" t="s">
        <v>27436</v>
      </c>
      <c r="H443" s="36" t="s">
        <v>27437</v>
      </c>
    </row>
    <row r="444" spans="1:8" ht="178.5">
      <c r="A444" s="46">
        <v>442</v>
      </c>
      <c r="B444" s="36" t="s">
        <v>26027</v>
      </c>
      <c r="C444" s="37" t="s">
        <v>17</v>
      </c>
      <c r="D444" s="36" t="s">
        <v>27438</v>
      </c>
      <c r="E444" s="36" t="s">
        <v>9937</v>
      </c>
      <c r="F444" s="36" t="s">
        <v>26372</v>
      </c>
      <c r="G444" s="36" t="s">
        <v>27439</v>
      </c>
      <c r="H444" s="36" t="s">
        <v>27440</v>
      </c>
    </row>
    <row r="445" spans="1:8" ht="25.5">
      <c r="A445" s="46">
        <v>443</v>
      </c>
      <c r="B445" s="36" t="s">
        <v>14968</v>
      </c>
      <c r="C445" s="37" t="s">
        <v>17</v>
      </c>
      <c r="D445" s="36" t="s">
        <v>27441</v>
      </c>
      <c r="E445" s="36" t="s">
        <v>26012</v>
      </c>
      <c r="F445" s="36" t="s">
        <v>26013</v>
      </c>
      <c r="G445" s="36" t="s">
        <v>27442</v>
      </c>
      <c r="H445" s="36" t="s">
        <v>27443</v>
      </c>
    </row>
    <row r="446" spans="1:8" ht="25.5">
      <c r="A446" s="46">
        <v>444</v>
      </c>
      <c r="B446" s="36" t="s">
        <v>14968</v>
      </c>
      <c r="C446" s="37" t="s">
        <v>17</v>
      </c>
      <c r="D446" s="36" t="s">
        <v>27444</v>
      </c>
      <c r="E446" s="36" t="s">
        <v>26012</v>
      </c>
      <c r="F446" s="36" t="s">
        <v>26013</v>
      </c>
      <c r="G446" s="36" t="s">
        <v>27445</v>
      </c>
      <c r="H446" s="36" t="s">
        <v>27446</v>
      </c>
    </row>
    <row r="447" spans="1:8" ht="25.5">
      <c r="A447" s="46">
        <v>445</v>
      </c>
      <c r="B447" s="36" t="s">
        <v>14968</v>
      </c>
      <c r="C447" s="37" t="s">
        <v>17</v>
      </c>
      <c r="D447" s="36" t="s">
        <v>27447</v>
      </c>
      <c r="E447" s="36" t="s">
        <v>26012</v>
      </c>
      <c r="F447" s="36" t="s">
        <v>26013</v>
      </c>
      <c r="G447" s="36" t="s">
        <v>27448</v>
      </c>
      <c r="H447" s="36" t="s">
        <v>27449</v>
      </c>
    </row>
    <row r="448" spans="1:8" ht="178.5">
      <c r="A448" s="46">
        <v>446</v>
      </c>
      <c r="B448" s="36" t="s">
        <v>26027</v>
      </c>
      <c r="C448" s="37" t="s">
        <v>17</v>
      </c>
      <c r="D448" s="36" t="s">
        <v>27450</v>
      </c>
      <c r="E448" s="36" t="s">
        <v>9937</v>
      </c>
      <c r="F448" s="36" t="s">
        <v>26372</v>
      </c>
      <c r="G448" s="36" t="s">
        <v>27451</v>
      </c>
      <c r="H448" s="36" t="s">
        <v>27452</v>
      </c>
    </row>
    <row r="449" spans="1:8" ht="178.5">
      <c r="A449" s="46">
        <v>447</v>
      </c>
      <c r="B449" s="36" t="s">
        <v>26027</v>
      </c>
      <c r="C449" s="37" t="s">
        <v>17</v>
      </c>
      <c r="D449" s="36" t="s">
        <v>27453</v>
      </c>
      <c r="E449" s="36" t="s">
        <v>9937</v>
      </c>
      <c r="F449" s="36" t="s">
        <v>26372</v>
      </c>
      <c r="G449" s="36" t="s">
        <v>27454</v>
      </c>
      <c r="H449" s="36" t="s">
        <v>27455</v>
      </c>
    </row>
    <row r="450" spans="1:8" ht="178.5">
      <c r="A450" s="46">
        <v>448</v>
      </c>
      <c r="B450" s="36" t="s">
        <v>26027</v>
      </c>
      <c r="C450" s="37" t="s">
        <v>17</v>
      </c>
      <c r="D450" s="36" t="s">
        <v>27456</v>
      </c>
      <c r="E450" s="36" t="s">
        <v>9937</v>
      </c>
      <c r="F450" s="36" t="s">
        <v>26372</v>
      </c>
      <c r="G450" s="36" t="s">
        <v>27457</v>
      </c>
      <c r="H450" s="36" t="s">
        <v>27458</v>
      </c>
    </row>
    <row r="451" spans="1:8" ht="178.5">
      <c r="A451" s="46">
        <v>449</v>
      </c>
      <c r="B451" s="36" t="s">
        <v>26027</v>
      </c>
      <c r="C451" s="37" t="s">
        <v>17</v>
      </c>
      <c r="D451" s="36" t="s">
        <v>27459</v>
      </c>
      <c r="E451" s="36" t="s">
        <v>9937</v>
      </c>
      <c r="F451" s="36" t="s">
        <v>26372</v>
      </c>
      <c r="G451" s="36" t="s">
        <v>27460</v>
      </c>
      <c r="H451" s="36" t="s">
        <v>27461</v>
      </c>
    </row>
    <row r="452" spans="1:8" ht="255">
      <c r="A452" s="46">
        <v>450</v>
      </c>
      <c r="B452" s="36" t="s">
        <v>26027</v>
      </c>
      <c r="C452" s="37" t="s">
        <v>17</v>
      </c>
      <c r="D452" s="36" t="s">
        <v>27462</v>
      </c>
      <c r="E452" s="36" t="s">
        <v>9937</v>
      </c>
      <c r="F452" s="36" t="s">
        <v>26372</v>
      </c>
      <c r="G452" s="36" t="s">
        <v>27463</v>
      </c>
      <c r="H452" s="36" t="s">
        <v>27464</v>
      </c>
    </row>
    <row r="453" spans="1:8" ht="255">
      <c r="A453" s="46">
        <v>451</v>
      </c>
      <c r="B453" s="36" t="s">
        <v>26027</v>
      </c>
      <c r="C453" s="37" t="s">
        <v>17</v>
      </c>
      <c r="D453" s="36" t="s">
        <v>27465</v>
      </c>
      <c r="E453" s="36" t="s">
        <v>9937</v>
      </c>
      <c r="F453" s="36" t="s">
        <v>26372</v>
      </c>
      <c r="G453" s="36" t="s">
        <v>27466</v>
      </c>
      <c r="H453" s="36" t="s">
        <v>27467</v>
      </c>
    </row>
    <row r="454" spans="1:8" ht="229.5">
      <c r="A454" s="46">
        <v>452</v>
      </c>
      <c r="B454" s="36" t="s">
        <v>26027</v>
      </c>
      <c r="C454" s="37" t="s">
        <v>17</v>
      </c>
      <c r="D454" s="36" t="s">
        <v>27468</v>
      </c>
      <c r="E454" s="36" t="s">
        <v>9937</v>
      </c>
      <c r="F454" s="36" t="s">
        <v>26372</v>
      </c>
      <c r="G454" s="36" t="s">
        <v>27469</v>
      </c>
      <c r="H454" s="36" t="s">
        <v>27470</v>
      </c>
    </row>
    <row r="455" spans="1:8" ht="204">
      <c r="A455" s="46">
        <v>453</v>
      </c>
      <c r="B455" s="36" t="s">
        <v>26027</v>
      </c>
      <c r="C455" s="37" t="s">
        <v>17</v>
      </c>
      <c r="D455" s="36" t="s">
        <v>27471</v>
      </c>
      <c r="E455" s="36" t="s">
        <v>9937</v>
      </c>
      <c r="F455" s="36" t="s">
        <v>26372</v>
      </c>
      <c r="G455" s="36" t="s">
        <v>27472</v>
      </c>
      <c r="H455" s="36" t="s">
        <v>27473</v>
      </c>
    </row>
    <row r="456" spans="1:8" ht="204">
      <c r="A456" s="46">
        <v>454</v>
      </c>
      <c r="B456" s="36" t="s">
        <v>26027</v>
      </c>
      <c r="C456" s="37" t="s">
        <v>17</v>
      </c>
      <c r="D456" s="36" t="s">
        <v>27474</v>
      </c>
      <c r="E456" s="36" t="s">
        <v>16884</v>
      </c>
      <c r="F456" s="36" t="s">
        <v>26372</v>
      </c>
      <c r="G456" s="36" t="s">
        <v>27475</v>
      </c>
      <c r="H456" s="36" t="s">
        <v>27476</v>
      </c>
    </row>
    <row r="457" spans="1:8" ht="178.5">
      <c r="A457" s="46">
        <v>455</v>
      </c>
      <c r="B457" s="36" t="s">
        <v>26027</v>
      </c>
      <c r="C457" s="37" t="s">
        <v>17</v>
      </c>
      <c r="D457" s="36" t="s">
        <v>27477</v>
      </c>
      <c r="E457" s="36" t="s">
        <v>9937</v>
      </c>
      <c r="F457" s="36" t="s">
        <v>26372</v>
      </c>
      <c r="G457" s="36" t="s">
        <v>27478</v>
      </c>
      <c r="H457" s="36" t="s">
        <v>27479</v>
      </c>
    </row>
    <row r="458" spans="1:8" ht="204">
      <c r="A458" s="46">
        <v>456</v>
      </c>
      <c r="B458" s="36" t="s">
        <v>26027</v>
      </c>
      <c r="C458" s="37" t="s">
        <v>17</v>
      </c>
      <c r="D458" s="36" t="s">
        <v>27480</v>
      </c>
      <c r="E458" s="36" t="s">
        <v>9937</v>
      </c>
      <c r="F458" s="36" t="s">
        <v>26372</v>
      </c>
      <c r="G458" s="36" t="s">
        <v>27481</v>
      </c>
      <c r="H458" s="36" t="s">
        <v>27482</v>
      </c>
    </row>
    <row r="459" spans="1:8" ht="204">
      <c r="A459" s="46">
        <v>457</v>
      </c>
      <c r="B459" s="36" t="s">
        <v>26027</v>
      </c>
      <c r="C459" s="37" t="s">
        <v>17</v>
      </c>
      <c r="D459" s="36" t="s">
        <v>27483</v>
      </c>
      <c r="E459" s="36" t="s">
        <v>9937</v>
      </c>
      <c r="F459" s="36" t="s">
        <v>26372</v>
      </c>
      <c r="G459" s="36" t="s">
        <v>27484</v>
      </c>
      <c r="H459" s="36" t="s">
        <v>27485</v>
      </c>
    </row>
    <row r="460" spans="1:8" ht="204">
      <c r="A460" s="46">
        <v>458</v>
      </c>
      <c r="B460" s="36" t="s">
        <v>26027</v>
      </c>
      <c r="C460" s="37" t="s">
        <v>17</v>
      </c>
      <c r="D460" s="36" t="s">
        <v>27486</v>
      </c>
      <c r="E460" s="36" t="s">
        <v>9937</v>
      </c>
      <c r="F460" s="36" t="s">
        <v>26372</v>
      </c>
      <c r="G460" s="36" t="s">
        <v>27487</v>
      </c>
      <c r="H460" s="36" t="s">
        <v>27488</v>
      </c>
    </row>
    <row r="461" spans="1:8" ht="204">
      <c r="A461" s="46">
        <v>459</v>
      </c>
      <c r="B461" s="36" t="s">
        <v>26027</v>
      </c>
      <c r="C461" s="37" t="s">
        <v>17</v>
      </c>
      <c r="D461" s="36" t="s">
        <v>27489</v>
      </c>
      <c r="E461" s="36" t="s">
        <v>9937</v>
      </c>
      <c r="F461" s="36" t="s">
        <v>26372</v>
      </c>
      <c r="G461" s="36" t="s">
        <v>27490</v>
      </c>
      <c r="H461" s="36" t="s">
        <v>27491</v>
      </c>
    </row>
    <row r="462" spans="1:8" ht="178.5">
      <c r="A462" s="46">
        <v>460</v>
      </c>
      <c r="B462" s="36" t="s">
        <v>26027</v>
      </c>
      <c r="C462" s="37" t="s">
        <v>17</v>
      </c>
      <c r="D462" s="36" t="s">
        <v>27492</v>
      </c>
      <c r="E462" s="36" t="s">
        <v>9937</v>
      </c>
      <c r="F462" s="36" t="s">
        <v>26372</v>
      </c>
      <c r="G462" s="36" t="s">
        <v>27493</v>
      </c>
      <c r="H462" s="36" t="s">
        <v>27494</v>
      </c>
    </row>
    <row r="463" spans="1:8" ht="204">
      <c r="A463" s="46">
        <v>461</v>
      </c>
      <c r="B463" s="36" t="s">
        <v>26027</v>
      </c>
      <c r="C463" s="37" t="s">
        <v>17</v>
      </c>
      <c r="D463" s="36" t="s">
        <v>27495</v>
      </c>
      <c r="E463" s="36" t="s">
        <v>9937</v>
      </c>
      <c r="F463" s="36" t="s">
        <v>26372</v>
      </c>
      <c r="G463" s="36" t="s">
        <v>27496</v>
      </c>
      <c r="H463" s="36" t="s">
        <v>27497</v>
      </c>
    </row>
    <row r="464" spans="1:8" ht="267.75">
      <c r="A464" s="46">
        <v>462</v>
      </c>
      <c r="B464" s="36" t="s">
        <v>26027</v>
      </c>
      <c r="C464" s="37" t="s">
        <v>17</v>
      </c>
      <c r="D464" s="36" t="s">
        <v>27498</v>
      </c>
      <c r="E464" s="36" t="s">
        <v>9937</v>
      </c>
      <c r="F464" s="36" t="s">
        <v>26372</v>
      </c>
      <c r="G464" s="36" t="s">
        <v>27499</v>
      </c>
      <c r="H464" s="36" t="s">
        <v>27500</v>
      </c>
    </row>
    <row r="465" spans="1:8" ht="127.5">
      <c r="A465" s="46">
        <v>463</v>
      </c>
      <c r="B465" s="36" t="s">
        <v>26196</v>
      </c>
      <c r="C465" s="37" t="s">
        <v>34</v>
      </c>
      <c r="D465" s="36" t="s">
        <v>27501</v>
      </c>
      <c r="E465" s="36" t="s">
        <v>11669</v>
      </c>
      <c r="F465" s="36" t="s">
        <v>26106</v>
      </c>
      <c r="G465" s="36" t="s">
        <v>27502</v>
      </c>
      <c r="H465" s="36" t="s">
        <v>27503</v>
      </c>
    </row>
    <row r="466" spans="1:8" ht="76.5">
      <c r="A466" s="46">
        <v>464</v>
      </c>
      <c r="B466" s="36" t="s">
        <v>26052</v>
      </c>
      <c r="C466" s="37" t="s">
        <v>17</v>
      </c>
      <c r="D466" s="36" t="s">
        <v>27504</v>
      </c>
      <c r="E466" s="36" t="s">
        <v>26054</v>
      </c>
      <c r="F466" s="36" t="s">
        <v>26020</v>
      </c>
      <c r="G466" s="36" t="s">
        <v>27505</v>
      </c>
      <c r="H466" s="36" t="s">
        <v>27506</v>
      </c>
    </row>
    <row r="467" spans="1:8" ht="267.75">
      <c r="A467" s="46">
        <v>465</v>
      </c>
      <c r="B467" s="36" t="s">
        <v>26027</v>
      </c>
      <c r="C467" s="37" t="s">
        <v>17</v>
      </c>
      <c r="D467" s="36" t="s">
        <v>27507</v>
      </c>
      <c r="E467" s="36" t="s">
        <v>9937</v>
      </c>
      <c r="F467" s="36" t="s">
        <v>26372</v>
      </c>
      <c r="G467" s="36" t="s">
        <v>27508</v>
      </c>
      <c r="H467" s="36" t="s">
        <v>27509</v>
      </c>
    </row>
    <row r="468" spans="1:8" ht="267.75">
      <c r="A468" s="46">
        <v>466</v>
      </c>
      <c r="B468" s="36" t="s">
        <v>26027</v>
      </c>
      <c r="C468" s="37" t="s">
        <v>17</v>
      </c>
      <c r="D468" s="36" t="s">
        <v>27510</v>
      </c>
      <c r="E468" s="36" t="s">
        <v>9937</v>
      </c>
      <c r="F468" s="36" t="s">
        <v>26372</v>
      </c>
      <c r="G468" s="36" t="s">
        <v>27511</v>
      </c>
      <c r="H468" s="36" t="s">
        <v>27512</v>
      </c>
    </row>
    <row r="469" spans="1:8" ht="267.75">
      <c r="A469" s="46">
        <v>467</v>
      </c>
      <c r="B469" s="36" t="s">
        <v>26027</v>
      </c>
      <c r="C469" s="37" t="s">
        <v>17</v>
      </c>
      <c r="D469" s="36" t="s">
        <v>27513</v>
      </c>
      <c r="E469" s="36" t="s">
        <v>27514</v>
      </c>
      <c r="F469" s="36" t="s">
        <v>26372</v>
      </c>
      <c r="G469" s="36" t="s">
        <v>27515</v>
      </c>
      <c r="H469" s="36" t="s">
        <v>27516</v>
      </c>
    </row>
    <row r="470" spans="1:8" ht="255">
      <c r="A470" s="46">
        <v>468</v>
      </c>
      <c r="B470" s="36" t="s">
        <v>26027</v>
      </c>
      <c r="C470" s="37" t="s">
        <v>17</v>
      </c>
      <c r="D470" s="36" t="s">
        <v>27517</v>
      </c>
      <c r="E470" s="36" t="s">
        <v>9937</v>
      </c>
      <c r="F470" s="36" t="s">
        <v>26372</v>
      </c>
      <c r="G470" s="36" t="s">
        <v>27518</v>
      </c>
      <c r="H470" s="36" t="s">
        <v>27519</v>
      </c>
    </row>
    <row r="471" spans="1:8" ht="178.5">
      <c r="A471" s="46">
        <v>469</v>
      </c>
      <c r="B471" s="36" t="s">
        <v>26027</v>
      </c>
      <c r="C471" s="37" t="s">
        <v>17</v>
      </c>
      <c r="D471" s="36" t="s">
        <v>27520</v>
      </c>
      <c r="E471" s="36" t="s">
        <v>9937</v>
      </c>
      <c r="F471" s="36" t="s">
        <v>26372</v>
      </c>
      <c r="G471" s="36" t="s">
        <v>27521</v>
      </c>
      <c r="H471" s="36" t="s">
        <v>27522</v>
      </c>
    </row>
    <row r="472" spans="1:8" ht="267.75">
      <c r="A472" s="46">
        <v>470</v>
      </c>
      <c r="B472" s="36" t="s">
        <v>26027</v>
      </c>
      <c r="C472" s="37" t="s">
        <v>17</v>
      </c>
      <c r="D472" s="36" t="s">
        <v>27523</v>
      </c>
      <c r="E472" s="36" t="s">
        <v>9937</v>
      </c>
      <c r="F472" s="36" t="s">
        <v>26372</v>
      </c>
      <c r="G472" s="36" t="s">
        <v>27524</v>
      </c>
      <c r="H472" s="36" t="s">
        <v>27525</v>
      </c>
    </row>
    <row r="473" spans="1:8" ht="267.75">
      <c r="A473" s="46">
        <v>471</v>
      </c>
      <c r="B473" s="36" t="s">
        <v>26027</v>
      </c>
      <c r="C473" s="37" t="s">
        <v>17</v>
      </c>
      <c r="D473" s="36" t="s">
        <v>27526</v>
      </c>
      <c r="E473" s="36" t="s">
        <v>9937</v>
      </c>
      <c r="F473" s="36" t="s">
        <v>26372</v>
      </c>
      <c r="G473" s="36" t="s">
        <v>27527</v>
      </c>
      <c r="H473" s="36" t="s">
        <v>27528</v>
      </c>
    </row>
    <row r="474" spans="1:8" ht="267.75">
      <c r="A474" s="46">
        <v>472</v>
      </c>
      <c r="B474" s="36" t="s">
        <v>26027</v>
      </c>
      <c r="C474" s="37" t="s">
        <v>17</v>
      </c>
      <c r="D474" s="36" t="s">
        <v>27529</v>
      </c>
      <c r="E474" s="36" t="s">
        <v>9937</v>
      </c>
      <c r="F474" s="36" t="s">
        <v>26372</v>
      </c>
      <c r="G474" s="36" t="s">
        <v>27530</v>
      </c>
      <c r="H474" s="36" t="s">
        <v>27531</v>
      </c>
    </row>
    <row r="475" spans="1:8" ht="267.75">
      <c r="A475" s="46">
        <v>473</v>
      </c>
      <c r="B475" s="36" t="s">
        <v>26027</v>
      </c>
      <c r="C475" s="37" t="s">
        <v>17</v>
      </c>
      <c r="D475" s="36" t="s">
        <v>27532</v>
      </c>
      <c r="E475" s="36" t="s">
        <v>9937</v>
      </c>
      <c r="F475" s="36" t="s">
        <v>26372</v>
      </c>
      <c r="G475" s="36" t="s">
        <v>27533</v>
      </c>
      <c r="H475" s="36" t="s">
        <v>27534</v>
      </c>
    </row>
    <row r="476" spans="1:8" ht="267.75">
      <c r="A476" s="46">
        <v>474</v>
      </c>
      <c r="B476" s="36" t="s">
        <v>26027</v>
      </c>
      <c r="C476" s="37" t="s">
        <v>17</v>
      </c>
      <c r="D476" s="36" t="s">
        <v>27535</v>
      </c>
      <c r="E476" s="36" t="s">
        <v>9937</v>
      </c>
      <c r="F476" s="36" t="s">
        <v>26372</v>
      </c>
      <c r="G476" s="36" t="s">
        <v>27536</v>
      </c>
      <c r="H476" s="36" t="s">
        <v>27537</v>
      </c>
    </row>
    <row r="477" spans="1:8" ht="267.75">
      <c r="A477" s="46">
        <v>475</v>
      </c>
      <c r="B477" s="36" t="s">
        <v>26027</v>
      </c>
      <c r="C477" s="37" t="s">
        <v>17</v>
      </c>
      <c r="D477" s="36" t="s">
        <v>27538</v>
      </c>
      <c r="E477" s="36" t="s">
        <v>9937</v>
      </c>
      <c r="F477" s="36" t="s">
        <v>26372</v>
      </c>
      <c r="G477" s="36" t="s">
        <v>27539</v>
      </c>
      <c r="H477" s="36" t="s">
        <v>27540</v>
      </c>
    </row>
    <row r="478" spans="1:8" ht="267.75">
      <c r="A478" s="46">
        <v>476</v>
      </c>
      <c r="B478" s="36" t="s">
        <v>26027</v>
      </c>
      <c r="C478" s="37" t="s">
        <v>17</v>
      </c>
      <c r="D478" s="36" t="s">
        <v>27541</v>
      </c>
      <c r="E478" s="36" t="s">
        <v>9937</v>
      </c>
      <c r="F478" s="36" t="s">
        <v>26372</v>
      </c>
      <c r="G478" s="36" t="s">
        <v>27542</v>
      </c>
      <c r="H478" s="36" t="s">
        <v>27543</v>
      </c>
    </row>
    <row r="479" spans="1:8" ht="267.75">
      <c r="A479" s="46">
        <v>477</v>
      </c>
      <c r="B479" s="36" t="s">
        <v>26027</v>
      </c>
      <c r="C479" s="37" t="s">
        <v>17</v>
      </c>
      <c r="D479" s="36" t="s">
        <v>27544</v>
      </c>
      <c r="E479" s="36" t="s">
        <v>9937</v>
      </c>
      <c r="F479" s="36" t="s">
        <v>26372</v>
      </c>
      <c r="G479" s="36" t="s">
        <v>27545</v>
      </c>
      <c r="H479" s="36" t="s">
        <v>27546</v>
      </c>
    </row>
    <row r="480" spans="1:8" ht="267.75">
      <c r="A480" s="46">
        <v>478</v>
      </c>
      <c r="B480" s="36" t="s">
        <v>26027</v>
      </c>
      <c r="C480" s="37" t="s">
        <v>17</v>
      </c>
      <c r="D480" s="36" t="s">
        <v>27547</v>
      </c>
      <c r="E480" s="36" t="s">
        <v>9937</v>
      </c>
      <c r="F480" s="36" t="s">
        <v>26372</v>
      </c>
      <c r="G480" s="36" t="s">
        <v>27548</v>
      </c>
      <c r="H480" s="36" t="s">
        <v>27549</v>
      </c>
    </row>
    <row r="481" spans="1:8" ht="267.75">
      <c r="A481" s="46">
        <v>479</v>
      </c>
      <c r="B481" s="36" t="s">
        <v>26027</v>
      </c>
      <c r="C481" s="37" t="s">
        <v>17</v>
      </c>
      <c r="D481" s="36" t="s">
        <v>27550</v>
      </c>
      <c r="E481" s="36" t="s">
        <v>9937</v>
      </c>
      <c r="F481" s="36" t="s">
        <v>26372</v>
      </c>
      <c r="G481" s="36" t="s">
        <v>27551</v>
      </c>
      <c r="H481" s="36" t="s">
        <v>27552</v>
      </c>
    </row>
    <row r="482" spans="1:8" ht="267.75">
      <c r="A482" s="46">
        <v>480</v>
      </c>
      <c r="B482" s="36" t="s">
        <v>26027</v>
      </c>
      <c r="C482" s="37" t="s">
        <v>17</v>
      </c>
      <c r="D482" s="36" t="s">
        <v>27553</v>
      </c>
      <c r="E482" s="36" t="s">
        <v>9937</v>
      </c>
      <c r="F482" s="36" t="s">
        <v>26372</v>
      </c>
      <c r="G482" s="36" t="s">
        <v>27554</v>
      </c>
      <c r="H482" s="36" t="s">
        <v>27555</v>
      </c>
    </row>
    <row r="483" spans="1:8" ht="267.75">
      <c r="A483" s="46">
        <v>481</v>
      </c>
      <c r="B483" s="36" t="s">
        <v>26027</v>
      </c>
      <c r="C483" s="37" t="s">
        <v>17</v>
      </c>
      <c r="D483" s="36" t="s">
        <v>27556</v>
      </c>
      <c r="E483" s="36" t="s">
        <v>9937</v>
      </c>
      <c r="F483" s="36" t="s">
        <v>26372</v>
      </c>
      <c r="G483" s="36" t="s">
        <v>27557</v>
      </c>
      <c r="H483" s="36" t="s">
        <v>27558</v>
      </c>
    </row>
    <row r="484" spans="1:8" ht="267.75">
      <c r="A484" s="46">
        <v>482</v>
      </c>
      <c r="B484" s="36" t="s">
        <v>26027</v>
      </c>
      <c r="C484" s="37" t="s">
        <v>17</v>
      </c>
      <c r="D484" s="36" t="s">
        <v>27559</v>
      </c>
      <c r="E484" s="36" t="s">
        <v>9937</v>
      </c>
      <c r="F484" s="36" t="s">
        <v>26372</v>
      </c>
      <c r="G484" s="36" t="s">
        <v>27560</v>
      </c>
      <c r="H484" s="36" t="s">
        <v>27561</v>
      </c>
    </row>
    <row r="485" spans="1:8" ht="267.75">
      <c r="A485" s="46">
        <v>483</v>
      </c>
      <c r="B485" s="36" t="s">
        <v>26027</v>
      </c>
      <c r="C485" s="37" t="s">
        <v>17</v>
      </c>
      <c r="D485" s="36" t="s">
        <v>27562</v>
      </c>
      <c r="E485" s="36" t="s">
        <v>9937</v>
      </c>
      <c r="F485" s="36" t="s">
        <v>26372</v>
      </c>
      <c r="G485" s="36" t="s">
        <v>27563</v>
      </c>
      <c r="H485" s="36" t="s">
        <v>27564</v>
      </c>
    </row>
    <row r="486" spans="1:8" ht="267.75">
      <c r="A486" s="46">
        <v>484</v>
      </c>
      <c r="B486" s="36" t="s">
        <v>26027</v>
      </c>
      <c r="C486" s="37" t="s">
        <v>17</v>
      </c>
      <c r="D486" s="36" t="s">
        <v>27565</v>
      </c>
      <c r="E486" s="36" t="s">
        <v>9937</v>
      </c>
      <c r="F486" s="36" t="s">
        <v>26372</v>
      </c>
      <c r="G486" s="36" t="s">
        <v>27566</v>
      </c>
      <c r="H486" s="36" t="s">
        <v>27567</v>
      </c>
    </row>
    <row r="487" spans="1:8" ht="267.75">
      <c r="A487" s="46">
        <v>485</v>
      </c>
      <c r="B487" s="36" t="s">
        <v>26027</v>
      </c>
      <c r="C487" s="37" t="s">
        <v>17</v>
      </c>
      <c r="D487" s="36" t="s">
        <v>27568</v>
      </c>
      <c r="E487" s="36" t="s">
        <v>9937</v>
      </c>
      <c r="F487" s="36" t="s">
        <v>26372</v>
      </c>
      <c r="G487" s="36" t="s">
        <v>27569</v>
      </c>
      <c r="H487" s="36" t="s">
        <v>27570</v>
      </c>
    </row>
    <row r="488" spans="1:8" ht="267.75">
      <c r="A488" s="46">
        <v>486</v>
      </c>
      <c r="B488" s="36" t="s">
        <v>26027</v>
      </c>
      <c r="C488" s="37" t="s">
        <v>17</v>
      </c>
      <c r="D488" s="36" t="s">
        <v>27571</v>
      </c>
      <c r="E488" s="36" t="s">
        <v>9937</v>
      </c>
      <c r="F488" s="36" t="s">
        <v>26372</v>
      </c>
      <c r="G488" s="36" t="s">
        <v>27572</v>
      </c>
      <c r="H488" s="36" t="s">
        <v>27573</v>
      </c>
    </row>
    <row r="489" spans="1:8" ht="267.75">
      <c r="A489" s="46">
        <v>487</v>
      </c>
      <c r="B489" s="36" t="s">
        <v>26027</v>
      </c>
      <c r="C489" s="37" t="s">
        <v>17</v>
      </c>
      <c r="D489" s="36" t="s">
        <v>27574</v>
      </c>
      <c r="E489" s="36" t="s">
        <v>9937</v>
      </c>
      <c r="F489" s="36" t="s">
        <v>26372</v>
      </c>
      <c r="G489" s="36" t="s">
        <v>27575</v>
      </c>
      <c r="H489" s="36" t="s">
        <v>27576</v>
      </c>
    </row>
    <row r="490" spans="1:8" ht="267.75">
      <c r="A490" s="46">
        <v>488</v>
      </c>
      <c r="B490" s="36" t="s">
        <v>26027</v>
      </c>
      <c r="C490" s="37" t="s">
        <v>17</v>
      </c>
      <c r="D490" s="36" t="s">
        <v>27577</v>
      </c>
      <c r="E490" s="36" t="s">
        <v>9937</v>
      </c>
      <c r="F490" s="36" t="s">
        <v>26372</v>
      </c>
      <c r="G490" s="36" t="s">
        <v>27578</v>
      </c>
      <c r="H490" s="36" t="s">
        <v>27579</v>
      </c>
    </row>
    <row r="491" spans="1:8" ht="267.75">
      <c r="A491" s="46">
        <v>489</v>
      </c>
      <c r="B491" s="36" t="s">
        <v>26027</v>
      </c>
      <c r="C491" s="37" t="s">
        <v>17</v>
      </c>
      <c r="D491" s="36" t="s">
        <v>27580</v>
      </c>
      <c r="E491" s="36" t="s">
        <v>9937</v>
      </c>
      <c r="F491" s="36" t="s">
        <v>26372</v>
      </c>
      <c r="G491" s="36" t="s">
        <v>27581</v>
      </c>
      <c r="H491" s="36" t="s">
        <v>27582</v>
      </c>
    </row>
    <row r="492" spans="1:8" ht="267.75">
      <c r="A492" s="46">
        <v>490</v>
      </c>
      <c r="B492" s="36" t="s">
        <v>26027</v>
      </c>
      <c r="C492" s="37" t="s">
        <v>17</v>
      </c>
      <c r="D492" s="36" t="s">
        <v>27583</v>
      </c>
      <c r="E492" s="36" t="s">
        <v>9937</v>
      </c>
      <c r="F492" s="36" t="s">
        <v>26372</v>
      </c>
      <c r="G492" s="36" t="s">
        <v>27584</v>
      </c>
      <c r="H492" s="36" t="s">
        <v>27585</v>
      </c>
    </row>
    <row r="493" spans="1:8" ht="63.75">
      <c r="A493" s="46">
        <v>491</v>
      </c>
      <c r="B493" s="36" t="s">
        <v>27586</v>
      </c>
      <c r="C493" s="37" t="s">
        <v>34</v>
      </c>
      <c r="D493" s="36" t="s">
        <v>27587</v>
      </c>
      <c r="E493" s="36" t="s">
        <v>11669</v>
      </c>
      <c r="F493" s="36" t="s">
        <v>26106</v>
      </c>
      <c r="G493" s="36" t="s">
        <v>27588</v>
      </c>
      <c r="H493" s="36" t="s">
        <v>27589</v>
      </c>
    </row>
    <row r="494" spans="1:8" ht="63.75">
      <c r="A494" s="46">
        <v>492</v>
      </c>
      <c r="B494" s="36" t="s">
        <v>27586</v>
      </c>
      <c r="C494" s="37" t="s">
        <v>34</v>
      </c>
      <c r="D494" s="36" t="s">
        <v>27590</v>
      </c>
      <c r="E494" s="36" t="s">
        <v>11669</v>
      </c>
      <c r="F494" s="36" t="s">
        <v>26106</v>
      </c>
      <c r="G494" s="36" t="s">
        <v>27591</v>
      </c>
      <c r="H494" s="36" t="s">
        <v>27592</v>
      </c>
    </row>
    <row r="495" spans="1:8" ht="89.25">
      <c r="A495" s="46">
        <v>493</v>
      </c>
      <c r="B495" s="36" t="s">
        <v>27593</v>
      </c>
      <c r="C495" s="37" t="s">
        <v>34</v>
      </c>
      <c r="D495" s="36" t="s">
        <v>27594</v>
      </c>
      <c r="E495" s="36" t="s">
        <v>11669</v>
      </c>
      <c r="F495" s="36" t="s">
        <v>26106</v>
      </c>
      <c r="G495" s="36" t="s">
        <v>27595</v>
      </c>
      <c r="H495" s="36" t="s">
        <v>27596</v>
      </c>
    </row>
    <row r="496" spans="1:8" ht="267.75">
      <c r="A496" s="46">
        <v>494</v>
      </c>
      <c r="B496" s="36" t="s">
        <v>26027</v>
      </c>
      <c r="C496" s="37" t="s">
        <v>17</v>
      </c>
      <c r="D496" s="36" t="s">
        <v>27597</v>
      </c>
      <c r="E496" s="36" t="s">
        <v>9937</v>
      </c>
      <c r="F496" s="36" t="s">
        <v>26372</v>
      </c>
      <c r="G496" s="36" t="s">
        <v>27598</v>
      </c>
      <c r="H496" s="36" t="s">
        <v>27599</v>
      </c>
    </row>
    <row r="497" spans="1:8" ht="267.75">
      <c r="A497" s="46">
        <v>495</v>
      </c>
      <c r="B497" s="36" t="s">
        <v>26027</v>
      </c>
      <c r="C497" s="37" t="s">
        <v>17</v>
      </c>
      <c r="D497" s="36" t="s">
        <v>27600</v>
      </c>
      <c r="E497" s="36" t="s">
        <v>9937</v>
      </c>
      <c r="F497" s="36" t="s">
        <v>26372</v>
      </c>
      <c r="G497" s="36" t="s">
        <v>27601</v>
      </c>
      <c r="H497" s="36" t="s">
        <v>27602</v>
      </c>
    </row>
    <row r="498" spans="1:8" ht="267.75">
      <c r="A498" s="46">
        <v>496</v>
      </c>
      <c r="B498" s="36" t="s">
        <v>26027</v>
      </c>
      <c r="C498" s="37" t="s">
        <v>17</v>
      </c>
      <c r="D498" s="36" t="s">
        <v>27603</v>
      </c>
      <c r="E498" s="36" t="s">
        <v>9937</v>
      </c>
      <c r="F498" s="36" t="s">
        <v>26372</v>
      </c>
      <c r="G498" s="36" t="s">
        <v>27604</v>
      </c>
      <c r="H498" s="36" t="s">
        <v>27605</v>
      </c>
    </row>
    <row r="499" spans="1:8" ht="267.75">
      <c r="A499" s="46">
        <v>497</v>
      </c>
      <c r="B499" s="36" t="s">
        <v>26027</v>
      </c>
      <c r="C499" s="37" t="s">
        <v>17</v>
      </c>
      <c r="D499" s="36" t="s">
        <v>27606</v>
      </c>
      <c r="E499" s="36" t="s">
        <v>9937</v>
      </c>
      <c r="F499" s="36" t="s">
        <v>26372</v>
      </c>
      <c r="G499" s="36" t="s">
        <v>27607</v>
      </c>
      <c r="H499" s="36" t="s">
        <v>27608</v>
      </c>
    </row>
    <row r="500" spans="1:8" ht="267.75">
      <c r="A500" s="46">
        <v>498</v>
      </c>
      <c r="B500" s="36" t="s">
        <v>26027</v>
      </c>
      <c r="C500" s="37" t="s">
        <v>17</v>
      </c>
      <c r="D500" s="36" t="s">
        <v>27609</v>
      </c>
      <c r="E500" s="36" t="s">
        <v>9937</v>
      </c>
      <c r="F500" s="36" t="s">
        <v>26372</v>
      </c>
      <c r="G500" s="36" t="s">
        <v>27610</v>
      </c>
      <c r="H500" s="36" t="s">
        <v>27611</v>
      </c>
    </row>
    <row r="501" spans="1:8" ht="267.75">
      <c r="A501" s="46">
        <v>499</v>
      </c>
      <c r="B501" s="36" t="s">
        <v>26027</v>
      </c>
      <c r="C501" s="37" t="s">
        <v>17</v>
      </c>
      <c r="D501" s="36" t="s">
        <v>27612</v>
      </c>
      <c r="E501" s="36" t="s">
        <v>9937</v>
      </c>
      <c r="F501" s="36" t="s">
        <v>26372</v>
      </c>
      <c r="G501" s="36" t="s">
        <v>27613</v>
      </c>
      <c r="H501" s="36" t="s">
        <v>27614</v>
      </c>
    </row>
    <row r="502" spans="1:8" ht="267.75">
      <c r="A502" s="46">
        <v>500</v>
      </c>
      <c r="B502" s="36" t="s">
        <v>26027</v>
      </c>
      <c r="C502" s="37" t="s">
        <v>17</v>
      </c>
      <c r="D502" s="36" t="s">
        <v>27615</v>
      </c>
      <c r="E502" s="36" t="s">
        <v>9937</v>
      </c>
      <c r="F502" s="36" t="s">
        <v>26372</v>
      </c>
      <c r="G502" s="36" t="s">
        <v>27616</v>
      </c>
      <c r="H502" s="36" t="s">
        <v>27617</v>
      </c>
    </row>
    <row r="503" spans="1:8" ht="255">
      <c r="A503" s="46">
        <v>501</v>
      </c>
      <c r="B503" s="36" t="s">
        <v>26027</v>
      </c>
      <c r="C503" s="37" t="s">
        <v>17</v>
      </c>
      <c r="D503" s="36" t="s">
        <v>27618</v>
      </c>
      <c r="E503" s="36" t="s">
        <v>9937</v>
      </c>
      <c r="F503" s="36" t="s">
        <v>26372</v>
      </c>
      <c r="G503" s="36" t="s">
        <v>27619</v>
      </c>
      <c r="H503" s="36" t="s">
        <v>27620</v>
      </c>
    </row>
    <row r="504" spans="1:8" ht="63.75">
      <c r="A504" s="46">
        <v>502</v>
      </c>
      <c r="B504" s="36" t="s">
        <v>27621</v>
      </c>
      <c r="C504" s="37" t="s">
        <v>34</v>
      </c>
      <c r="D504" s="36" t="s">
        <v>27622</v>
      </c>
      <c r="E504" s="36" t="s">
        <v>11669</v>
      </c>
      <c r="F504" s="36" t="s">
        <v>26106</v>
      </c>
      <c r="G504" s="36" t="s">
        <v>27623</v>
      </c>
      <c r="H504" s="36" t="s">
        <v>27624</v>
      </c>
    </row>
    <row r="505" spans="1:8" ht="255">
      <c r="A505" s="46">
        <v>503</v>
      </c>
      <c r="B505" s="36" t="s">
        <v>26027</v>
      </c>
      <c r="C505" s="37" t="s">
        <v>17</v>
      </c>
      <c r="D505" s="36" t="s">
        <v>27625</v>
      </c>
      <c r="E505" s="36" t="s">
        <v>16884</v>
      </c>
      <c r="F505" s="36" t="s">
        <v>26372</v>
      </c>
      <c r="G505" s="36" t="s">
        <v>27626</v>
      </c>
      <c r="H505" s="36" t="s">
        <v>27627</v>
      </c>
    </row>
    <row r="506" spans="1:8" ht="255">
      <c r="A506" s="46">
        <v>504</v>
      </c>
      <c r="B506" s="36" t="s">
        <v>26027</v>
      </c>
      <c r="C506" s="37" t="s">
        <v>17</v>
      </c>
      <c r="D506" s="36" t="s">
        <v>27628</v>
      </c>
      <c r="E506" s="36" t="s">
        <v>9937</v>
      </c>
      <c r="F506" s="36" t="s">
        <v>26372</v>
      </c>
      <c r="G506" s="36" t="s">
        <v>27629</v>
      </c>
      <c r="H506" s="36" t="s">
        <v>27630</v>
      </c>
    </row>
    <row r="507" spans="1:8" ht="255">
      <c r="A507" s="46">
        <v>505</v>
      </c>
      <c r="B507" s="36" t="s">
        <v>26027</v>
      </c>
      <c r="C507" s="37" t="s">
        <v>17</v>
      </c>
      <c r="D507" s="36" t="s">
        <v>27631</v>
      </c>
      <c r="E507" s="36" t="s">
        <v>9937</v>
      </c>
      <c r="F507" s="36" t="s">
        <v>26372</v>
      </c>
      <c r="G507" s="36" t="s">
        <v>27632</v>
      </c>
      <c r="H507" s="36" t="s">
        <v>27633</v>
      </c>
    </row>
    <row r="508" spans="1:8" ht="267.75">
      <c r="A508" s="46">
        <v>506</v>
      </c>
      <c r="B508" s="36" t="s">
        <v>26027</v>
      </c>
      <c r="C508" s="37" t="s">
        <v>17</v>
      </c>
      <c r="D508" s="36" t="s">
        <v>27634</v>
      </c>
      <c r="E508" s="36" t="s">
        <v>9937</v>
      </c>
      <c r="F508" s="36" t="s">
        <v>26372</v>
      </c>
      <c r="G508" s="36" t="s">
        <v>27635</v>
      </c>
      <c r="H508" s="36" t="s">
        <v>27636</v>
      </c>
    </row>
    <row r="509" spans="1:8" ht="255">
      <c r="A509" s="46">
        <v>507</v>
      </c>
      <c r="B509" s="36" t="s">
        <v>26027</v>
      </c>
      <c r="C509" s="37" t="s">
        <v>17</v>
      </c>
      <c r="D509" s="36" t="s">
        <v>27637</v>
      </c>
      <c r="E509" s="36" t="s">
        <v>9937</v>
      </c>
      <c r="F509" s="36" t="s">
        <v>26372</v>
      </c>
      <c r="G509" s="36" t="s">
        <v>27638</v>
      </c>
      <c r="H509" s="36" t="s">
        <v>27639</v>
      </c>
    </row>
    <row r="510" spans="1:8" ht="267.75">
      <c r="A510" s="46">
        <v>508</v>
      </c>
      <c r="B510" s="36" t="s">
        <v>26027</v>
      </c>
      <c r="C510" s="37" t="s">
        <v>17</v>
      </c>
      <c r="D510" s="36" t="s">
        <v>27640</v>
      </c>
      <c r="E510" s="36" t="s">
        <v>9937</v>
      </c>
      <c r="F510" s="36" t="s">
        <v>26372</v>
      </c>
      <c r="G510" s="36" t="s">
        <v>27641</v>
      </c>
      <c r="H510" s="36" t="s">
        <v>27642</v>
      </c>
    </row>
    <row r="511" spans="1:8" ht="102">
      <c r="A511" s="46">
        <v>509</v>
      </c>
      <c r="B511" s="36" t="s">
        <v>26027</v>
      </c>
      <c r="C511" s="37" t="s">
        <v>17</v>
      </c>
      <c r="D511" s="36" t="s">
        <v>27643</v>
      </c>
      <c r="E511" s="36" t="s">
        <v>9603</v>
      </c>
      <c r="F511" s="36" t="s">
        <v>11815</v>
      </c>
      <c r="G511" s="36" t="s">
        <v>27644</v>
      </c>
      <c r="H511" s="36" t="s">
        <v>27645</v>
      </c>
    </row>
    <row r="512" spans="1:8" ht="114.75">
      <c r="A512" s="46">
        <v>510</v>
      </c>
      <c r="B512" s="36" t="s">
        <v>26027</v>
      </c>
      <c r="C512" s="37" t="s">
        <v>17</v>
      </c>
      <c r="D512" s="36" t="s">
        <v>27646</v>
      </c>
      <c r="E512" s="36" t="s">
        <v>9603</v>
      </c>
      <c r="F512" s="36" t="s">
        <v>8357</v>
      </c>
      <c r="G512" s="36" t="s">
        <v>27647</v>
      </c>
      <c r="H512" s="36" t="s">
        <v>27648</v>
      </c>
    </row>
    <row r="513" spans="1:8" ht="127.5">
      <c r="A513" s="46">
        <v>511</v>
      </c>
      <c r="B513" s="36" t="s">
        <v>26027</v>
      </c>
      <c r="C513" s="37" t="s">
        <v>17</v>
      </c>
      <c r="D513" s="36" t="s">
        <v>27649</v>
      </c>
      <c r="E513" s="36" t="s">
        <v>9603</v>
      </c>
      <c r="F513" s="36" t="s">
        <v>8357</v>
      </c>
      <c r="G513" s="36" t="s">
        <v>27650</v>
      </c>
      <c r="H513" s="36" t="s">
        <v>27651</v>
      </c>
    </row>
    <row r="514" spans="1:8" ht="127.5">
      <c r="A514" s="46">
        <v>512</v>
      </c>
      <c r="B514" s="36" t="s">
        <v>26027</v>
      </c>
      <c r="C514" s="37" t="s">
        <v>17</v>
      </c>
      <c r="D514" s="36" t="s">
        <v>27652</v>
      </c>
      <c r="E514" s="36" t="s">
        <v>9603</v>
      </c>
      <c r="F514" s="36" t="s">
        <v>8357</v>
      </c>
      <c r="G514" s="36" t="s">
        <v>27653</v>
      </c>
      <c r="H514" s="36" t="s">
        <v>27654</v>
      </c>
    </row>
    <row r="515" spans="1:8" ht="204">
      <c r="A515" s="46">
        <v>513</v>
      </c>
      <c r="B515" s="36" t="s">
        <v>26027</v>
      </c>
      <c r="C515" s="37" t="s">
        <v>218</v>
      </c>
      <c r="D515" s="36" t="s">
        <v>27655</v>
      </c>
      <c r="E515" s="36" t="s">
        <v>26090</v>
      </c>
      <c r="F515" s="36" t="s">
        <v>9604</v>
      </c>
      <c r="G515" s="36" t="s">
        <v>27656</v>
      </c>
      <c r="H515" s="36" t="s">
        <v>27657</v>
      </c>
    </row>
    <row r="516" spans="1:8" ht="76.5">
      <c r="A516" s="46">
        <v>514</v>
      </c>
      <c r="B516" s="36" t="s">
        <v>27621</v>
      </c>
      <c r="C516" s="37" t="s">
        <v>34</v>
      </c>
      <c r="D516" s="36" t="s">
        <v>27658</v>
      </c>
      <c r="E516" s="36" t="s">
        <v>11669</v>
      </c>
      <c r="F516" s="36" t="s">
        <v>26040</v>
      </c>
      <c r="G516" s="36" t="s">
        <v>27659</v>
      </c>
      <c r="H516" s="36" t="s">
        <v>27660</v>
      </c>
    </row>
    <row r="517" spans="1:8" ht="76.5">
      <c r="A517" s="46">
        <v>515</v>
      </c>
      <c r="B517" s="36" t="s">
        <v>27621</v>
      </c>
      <c r="C517" s="37" t="s">
        <v>34</v>
      </c>
      <c r="D517" s="36" t="s">
        <v>27661</v>
      </c>
      <c r="E517" s="36" t="s">
        <v>11669</v>
      </c>
      <c r="F517" s="36" t="s">
        <v>26106</v>
      </c>
      <c r="G517" s="36" t="s">
        <v>27662</v>
      </c>
      <c r="H517" s="36" t="s">
        <v>27663</v>
      </c>
    </row>
    <row r="518" spans="1:8" ht="191.25">
      <c r="A518" s="46">
        <v>516</v>
      </c>
      <c r="B518" s="36" t="s">
        <v>10782</v>
      </c>
      <c r="C518" s="37" t="s">
        <v>218</v>
      </c>
      <c r="D518" s="36" t="s">
        <v>27664</v>
      </c>
      <c r="E518" s="36" t="s">
        <v>9454</v>
      </c>
      <c r="F518" s="36" t="s">
        <v>9459</v>
      </c>
      <c r="G518" s="36" t="s">
        <v>27665</v>
      </c>
      <c r="H518" s="36" t="s">
        <v>27666</v>
      </c>
    </row>
    <row r="519" spans="1:8" ht="191.25">
      <c r="A519" s="46">
        <v>517</v>
      </c>
      <c r="B519" s="36" t="s">
        <v>10782</v>
      </c>
      <c r="C519" s="37" t="s">
        <v>218</v>
      </c>
      <c r="D519" s="36" t="s">
        <v>27667</v>
      </c>
      <c r="E519" s="36" t="s">
        <v>9454</v>
      </c>
      <c r="F519" s="36" t="s">
        <v>9459</v>
      </c>
      <c r="G519" s="36" t="s">
        <v>27668</v>
      </c>
      <c r="H519" s="36" t="s">
        <v>27669</v>
      </c>
    </row>
    <row r="520" spans="1:8" ht="191.25">
      <c r="A520" s="46">
        <v>518</v>
      </c>
      <c r="B520" s="36" t="s">
        <v>10782</v>
      </c>
      <c r="C520" s="37" t="s">
        <v>218</v>
      </c>
      <c r="D520" s="36" t="s">
        <v>27670</v>
      </c>
      <c r="E520" s="36" t="s">
        <v>9454</v>
      </c>
      <c r="F520" s="36" t="s">
        <v>9459</v>
      </c>
      <c r="G520" s="36" t="s">
        <v>27671</v>
      </c>
      <c r="H520" s="36" t="s">
        <v>27672</v>
      </c>
    </row>
    <row r="521" spans="1:8" ht="204">
      <c r="A521" s="46">
        <v>519</v>
      </c>
      <c r="B521" s="36" t="s">
        <v>10782</v>
      </c>
      <c r="C521" s="37" t="s">
        <v>218</v>
      </c>
      <c r="D521" s="36" t="s">
        <v>27673</v>
      </c>
      <c r="E521" s="36" t="s">
        <v>9454</v>
      </c>
      <c r="F521" s="36" t="s">
        <v>9459</v>
      </c>
      <c r="G521" s="36" t="s">
        <v>27674</v>
      </c>
      <c r="H521" s="36" t="s">
        <v>27675</v>
      </c>
    </row>
    <row r="522" spans="1:8" ht="191.25">
      <c r="A522" s="46">
        <v>520</v>
      </c>
      <c r="B522" s="36" t="s">
        <v>10782</v>
      </c>
      <c r="C522" s="37" t="s">
        <v>218</v>
      </c>
      <c r="D522" s="36" t="s">
        <v>27676</v>
      </c>
      <c r="E522" s="36" t="s">
        <v>9454</v>
      </c>
      <c r="F522" s="36" t="s">
        <v>9459</v>
      </c>
      <c r="G522" s="36" t="s">
        <v>27677</v>
      </c>
      <c r="H522" s="36" t="s">
        <v>27678</v>
      </c>
    </row>
    <row r="523" spans="1:8" ht="153">
      <c r="A523" s="46">
        <v>521</v>
      </c>
      <c r="B523" s="36" t="s">
        <v>27679</v>
      </c>
      <c r="C523" s="37" t="s">
        <v>17</v>
      </c>
      <c r="D523" s="36" t="s">
        <v>27680</v>
      </c>
      <c r="E523" s="36" t="s">
        <v>11669</v>
      </c>
      <c r="F523" s="36" t="s">
        <v>26073</v>
      </c>
      <c r="G523" s="36" t="s">
        <v>27681</v>
      </c>
      <c r="H523" s="36" t="s">
        <v>27682</v>
      </c>
    </row>
    <row r="524" spans="1:8" ht="89.25">
      <c r="A524" s="46">
        <v>522</v>
      </c>
      <c r="B524" s="36" t="s">
        <v>27683</v>
      </c>
      <c r="C524" s="37" t="s">
        <v>17</v>
      </c>
      <c r="D524" s="36" t="s">
        <v>27684</v>
      </c>
      <c r="E524" s="36" t="s">
        <v>11669</v>
      </c>
      <c r="F524" s="36" t="s">
        <v>26073</v>
      </c>
      <c r="G524" s="36" t="s">
        <v>27685</v>
      </c>
      <c r="H524" s="36" t="s">
        <v>27686</v>
      </c>
    </row>
    <row r="525" spans="1:8" ht="191.25">
      <c r="A525" s="46">
        <v>523</v>
      </c>
      <c r="B525" s="36" t="s">
        <v>26436</v>
      </c>
      <c r="C525" s="37" t="s">
        <v>218</v>
      </c>
      <c r="D525" s="36" t="s">
        <v>27687</v>
      </c>
      <c r="E525" s="36" t="s">
        <v>26054</v>
      </c>
      <c r="F525" s="36" t="s">
        <v>26315</v>
      </c>
      <c r="G525" s="36" t="s">
        <v>27688</v>
      </c>
      <c r="H525" s="36" t="s">
        <v>27689</v>
      </c>
    </row>
    <row r="526" spans="1:8" ht="63.75">
      <c r="A526" s="46">
        <v>524</v>
      </c>
      <c r="B526" s="36" t="s">
        <v>27690</v>
      </c>
      <c r="C526" s="37" t="s">
        <v>34</v>
      </c>
      <c r="D526" s="36" t="s">
        <v>27691</v>
      </c>
      <c r="E526" s="36" t="s">
        <v>26054</v>
      </c>
      <c r="F526" s="36" t="s">
        <v>26106</v>
      </c>
      <c r="G526" s="36" t="s">
        <v>27692</v>
      </c>
      <c r="H526" s="36" t="s">
        <v>27693</v>
      </c>
    </row>
    <row r="527" spans="1:8" ht="127.5">
      <c r="A527" s="46">
        <v>525</v>
      </c>
      <c r="B527" s="36" t="s">
        <v>26027</v>
      </c>
      <c r="C527" s="37" t="s">
        <v>17</v>
      </c>
      <c r="D527" s="36" t="s">
        <v>27694</v>
      </c>
      <c r="E527" s="36" t="s">
        <v>27043</v>
      </c>
      <c r="F527" s="36" t="s">
        <v>27695</v>
      </c>
      <c r="G527" s="36" t="s">
        <v>27696</v>
      </c>
      <c r="H527" s="36" t="s">
        <v>27697</v>
      </c>
    </row>
    <row r="528" spans="1:8" ht="127.5">
      <c r="A528" s="46">
        <v>526</v>
      </c>
      <c r="B528" s="36" t="s">
        <v>26027</v>
      </c>
      <c r="C528" s="37" t="s">
        <v>17</v>
      </c>
      <c r="D528" s="36" t="s">
        <v>27698</v>
      </c>
      <c r="E528" s="36" t="s">
        <v>27043</v>
      </c>
      <c r="F528" s="36" t="s">
        <v>27695</v>
      </c>
      <c r="G528" s="36" t="s">
        <v>27699</v>
      </c>
      <c r="H528" s="36" t="s">
        <v>27700</v>
      </c>
    </row>
    <row r="529" spans="1:8" ht="127.5">
      <c r="A529" s="46">
        <v>527</v>
      </c>
      <c r="B529" s="36" t="s">
        <v>26027</v>
      </c>
      <c r="C529" s="37" t="s">
        <v>17</v>
      </c>
      <c r="D529" s="36" t="s">
        <v>27701</v>
      </c>
      <c r="E529" s="36" t="s">
        <v>27043</v>
      </c>
      <c r="F529" s="36" t="s">
        <v>27695</v>
      </c>
      <c r="G529" s="36" t="s">
        <v>27702</v>
      </c>
      <c r="H529" s="36" t="s">
        <v>27703</v>
      </c>
    </row>
    <row r="530" spans="1:8" ht="127.5">
      <c r="A530" s="46">
        <v>528</v>
      </c>
      <c r="B530" s="36" t="s">
        <v>26027</v>
      </c>
      <c r="C530" s="37" t="s">
        <v>17</v>
      </c>
      <c r="D530" s="36" t="s">
        <v>27704</v>
      </c>
      <c r="E530" s="36" t="s">
        <v>27043</v>
      </c>
      <c r="F530" s="36" t="s">
        <v>27695</v>
      </c>
      <c r="G530" s="36" t="s">
        <v>27705</v>
      </c>
      <c r="H530" s="36" t="s">
        <v>27706</v>
      </c>
    </row>
    <row r="531" spans="1:8" ht="127.5">
      <c r="A531" s="46">
        <v>529</v>
      </c>
      <c r="B531" s="36" t="s">
        <v>26027</v>
      </c>
      <c r="C531" s="37" t="s">
        <v>17</v>
      </c>
      <c r="D531" s="36" t="s">
        <v>27707</v>
      </c>
      <c r="E531" s="36" t="s">
        <v>27043</v>
      </c>
      <c r="F531" s="36" t="s">
        <v>27695</v>
      </c>
      <c r="G531" s="36" t="s">
        <v>27708</v>
      </c>
      <c r="H531" s="36" t="s">
        <v>27709</v>
      </c>
    </row>
    <row r="532" spans="1:8" ht="127.5">
      <c r="A532" s="46">
        <v>530</v>
      </c>
      <c r="B532" s="36" t="s">
        <v>26027</v>
      </c>
      <c r="C532" s="37" t="s">
        <v>17</v>
      </c>
      <c r="D532" s="36" t="s">
        <v>27710</v>
      </c>
      <c r="E532" s="36" t="s">
        <v>27043</v>
      </c>
      <c r="F532" s="36" t="s">
        <v>27695</v>
      </c>
      <c r="G532" s="36" t="s">
        <v>27711</v>
      </c>
      <c r="H532" s="36" t="s">
        <v>27712</v>
      </c>
    </row>
    <row r="533" spans="1:8" ht="140.25">
      <c r="A533" s="46">
        <v>531</v>
      </c>
      <c r="B533" s="36" t="s">
        <v>26027</v>
      </c>
      <c r="C533" s="37" t="s">
        <v>17</v>
      </c>
      <c r="D533" s="36" t="s">
        <v>27713</v>
      </c>
      <c r="E533" s="36" t="s">
        <v>27043</v>
      </c>
      <c r="F533" s="36" t="s">
        <v>27714</v>
      </c>
      <c r="G533" s="36" t="s">
        <v>27715</v>
      </c>
      <c r="H533" s="36" t="s">
        <v>27716</v>
      </c>
    </row>
    <row r="534" spans="1:8" ht="140.25">
      <c r="A534" s="46">
        <v>532</v>
      </c>
      <c r="B534" s="36" t="s">
        <v>26027</v>
      </c>
      <c r="C534" s="37" t="s">
        <v>17</v>
      </c>
      <c r="D534" s="36" t="s">
        <v>27717</v>
      </c>
      <c r="E534" s="36" t="s">
        <v>27043</v>
      </c>
      <c r="F534" s="36" t="s">
        <v>27714</v>
      </c>
      <c r="G534" s="36" t="s">
        <v>27718</v>
      </c>
      <c r="H534" s="36" t="s">
        <v>27719</v>
      </c>
    </row>
    <row r="535" spans="1:8" ht="140.25">
      <c r="A535" s="46">
        <v>533</v>
      </c>
      <c r="B535" s="36" t="s">
        <v>26027</v>
      </c>
      <c r="C535" s="37" t="s">
        <v>17</v>
      </c>
      <c r="D535" s="36" t="s">
        <v>27720</v>
      </c>
      <c r="E535" s="36" t="s">
        <v>9937</v>
      </c>
      <c r="F535" s="36" t="s">
        <v>27721</v>
      </c>
      <c r="G535" s="36" t="s">
        <v>27722</v>
      </c>
      <c r="H535" s="36" t="s">
        <v>27723</v>
      </c>
    </row>
    <row r="536" spans="1:8" ht="38.25">
      <c r="A536" s="46">
        <v>534</v>
      </c>
      <c r="B536" s="36" t="s">
        <v>14968</v>
      </c>
      <c r="C536" s="37" t="s">
        <v>17</v>
      </c>
      <c r="D536" s="36" t="s">
        <v>27724</v>
      </c>
      <c r="E536" s="36" t="s">
        <v>26012</v>
      </c>
      <c r="F536" s="36" t="s">
        <v>11670</v>
      </c>
      <c r="G536" s="36" t="s">
        <v>27725</v>
      </c>
      <c r="H536" s="36" t="s">
        <v>27726</v>
      </c>
    </row>
    <row r="537" spans="1:8" ht="63.75">
      <c r="A537" s="46">
        <v>535</v>
      </c>
      <c r="B537" s="36" t="s">
        <v>14968</v>
      </c>
      <c r="C537" s="37" t="s">
        <v>17</v>
      </c>
      <c r="D537" s="36" t="s">
        <v>27727</v>
      </c>
      <c r="E537" s="36" t="s">
        <v>26012</v>
      </c>
      <c r="F537" s="36" t="s">
        <v>11670</v>
      </c>
      <c r="G537" s="36" t="s">
        <v>27728</v>
      </c>
      <c r="H537" s="36" t="s">
        <v>27729</v>
      </c>
    </row>
    <row r="538" spans="1:8" ht="38.25">
      <c r="A538" s="46">
        <v>536</v>
      </c>
      <c r="B538" s="36" t="s">
        <v>14968</v>
      </c>
      <c r="C538" s="37" t="s">
        <v>17</v>
      </c>
      <c r="D538" s="36" t="s">
        <v>27730</v>
      </c>
      <c r="E538" s="36" t="s">
        <v>26012</v>
      </c>
      <c r="F538" s="36" t="s">
        <v>11670</v>
      </c>
      <c r="G538" s="36" t="s">
        <v>27731</v>
      </c>
      <c r="H538" s="36" t="s">
        <v>27732</v>
      </c>
    </row>
    <row r="539" spans="1:8" ht="89.25">
      <c r="A539" s="46">
        <v>537</v>
      </c>
      <c r="B539" s="36" t="s">
        <v>14968</v>
      </c>
      <c r="C539" s="37" t="s">
        <v>17</v>
      </c>
      <c r="D539" s="36" t="s">
        <v>27733</v>
      </c>
      <c r="E539" s="36" t="s">
        <v>26012</v>
      </c>
      <c r="F539" s="36" t="s">
        <v>11670</v>
      </c>
      <c r="G539" s="36" t="s">
        <v>27734</v>
      </c>
      <c r="H539" s="36" t="s">
        <v>27735</v>
      </c>
    </row>
    <row r="540" spans="1:8" ht="51">
      <c r="A540" s="46">
        <v>538</v>
      </c>
      <c r="B540" s="36" t="s">
        <v>27736</v>
      </c>
      <c r="C540" s="37" t="s">
        <v>17</v>
      </c>
      <c r="D540" s="36" t="s">
        <v>27737</v>
      </c>
      <c r="E540" s="36" t="s">
        <v>26045</v>
      </c>
      <c r="F540" s="36" t="s">
        <v>26046</v>
      </c>
      <c r="G540" s="36" t="s">
        <v>27738</v>
      </c>
      <c r="H540" s="36" t="s">
        <v>27739</v>
      </c>
    </row>
    <row r="541" spans="1:8" ht="38.25">
      <c r="A541" s="46">
        <v>539</v>
      </c>
      <c r="B541" s="36" t="s">
        <v>27740</v>
      </c>
      <c r="C541" s="37" t="s">
        <v>17</v>
      </c>
      <c r="D541" s="36" t="s">
        <v>27741</v>
      </c>
      <c r="E541" s="36" t="s">
        <v>26045</v>
      </c>
      <c r="F541" s="36" t="s">
        <v>26046</v>
      </c>
      <c r="G541" s="36" t="s">
        <v>27742</v>
      </c>
      <c r="H541" s="36" t="s">
        <v>27743</v>
      </c>
    </row>
    <row r="542" spans="1:8" ht="38.25">
      <c r="A542" s="46">
        <v>540</v>
      </c>
      <c r="B542" s="36" t="s">
        <v>27744</v>
      </c>
      <c r="C542" s="37" t="s">
        <v>17</v>
      </c>
      <c r="D542" s="36" t="s">
        <v>27745</v>
      </c>
      <c r="E542" s="36" t="s">
        <v>26045</v>
      </c>
      <c r="F542" s="36" t="s">
        <v>26046</v>
      </c>
      <c r="G542" s="36" t="s">
        <v>27746</v>
      </c>
      <c r="H542" s="36" t="s">
        <v>27747</v>
      </c>
    </row>
    <row r="543" spans="1:8" ht="51">
      <c r="A543" s="46">
        <v>541</v>
      </c>
      <c r="B543" s="36" t="s">
        <v>27748</v>
      </c>
      <c r="C543" s="37" t="s">
        <v>17</v>
      </c>
      <c r="D543" s="36" t="s">
        <v>27749</v>
      </c>
      <c r="E543" s="36" t="s">
        <v>26045</v>
      </c>
      <c r="F543" s="36" t="s">
        <v>26046</v>
      </c>
      <c r="G543" s="36" t="s">
        <v>27750</v>
      </c>
      <c r="H543" s="36" t="s">
        <v>27751</v>
      </c>
    </row>
    <row r="544" spans="1:8" ht="114.75">
      <c r="A544" s="46">
        <v>542</v>
      </c>
      <c r="B544" s="36" t="s">
        <v>26151</v>
      </c>
      <c r="C544" s="37" t="s">
        <v>17</v>
      </c>
      <c r="D544" s="36" t="s">
        <v>27752</v>
      </c>
      <c r="E544" s="36" t="s">
        <v>26153</v>
      </c>
      <c r="F544" s="36" t="s">
        <v>8939</v>
      </c>
      <c r="G544" s="36" t="s">
        <v>27753</v>
      </c>
      <c r="H544" s="36" t="s">
        <v>27754</v>
      </c>
    </row>
    <row r="545" spans="1:8" ht="76.5">
      <c r="A545" s="46">
        <v>543</v>
      </c>
      <c r="B545" s="36" t="s">
        <v>27755</v>
      </c>
      <c r="C545" s="37" t="s">
        <v>17</v>
      </c>
      <c r="D545" s="36" t="s">
        <v>27756</v>
      </c>
      <c r="E545" s="36" t="s">
        <v>26153</v>
      </c>
      <c r="F545" s="36" t="s">
        <v>27757</v>
      </c>
      <c r="G545" s="36" t="s">
        <v>27758</v>
      </c>
      <c r="H545" s="36" t="s">
        <v>27759</v>
      </c>
    </row>
    <row r="546" spans="1:8" ht="114.75">
      <c r="A546" s="46">
        <v>544</v>
      </c>
      <c r="B546" s="36" t="s">
        <v>27760</v>
      </c>
      <c r="C546" s="37" t="s">
        <v>218</v>
      </c>
      <c r="D546" s="36" t="s">
        <v>27761</v>
      </c>
      <c r="E546" s="36" t="s">
        <v>12158</v>
      </c>
      <c r="F546" s="36" t="s">
        <v>27762</v>
      </c>
      <c r="G546" s="36" t="s">
        <v>27763</v>
      </c>
      <c r="H546" s="36" t="s">
        <v>27764</v>
      </c>
    </row>
    <row r="547" spans="1:8" ht="51">
      <c r="A547" s="46">
        <v>545</v>
      </c>
      <c r="B547" s="36" t="s">
        <v>27765</v>
      </c>
      <c r="C547" s="37" t="s">
        <v>34</v>
      </c>
      <c r="D547" s="36" t="s">
        <v>27766</v>
      </c>
      <c r="E547" s="36" t="s">
        <v>26054</v>
      </c>
      <c r="F547" s="36" t="s">
        <v>26106</v>
      </c>
      <c r="G547" s="36" t="s">
        <v>27767</v>
      </c>
      <c r="H547" s="36" t="s">
        <v>27768</v>
      </c>
    </row>
    <row r="548" spans="1:8" ht="63.75">
      <c r="A548" s="46">
        <v>546</v>
      </c>
      <c r="B548" s="36" t="s">
        <v>27765</v>
      </c>
      <c r="C548" s="37" t="s">
        <v>34</v>
      </c>
      <c r="D548" s="36" t="s">
        <v>27769</v>
      </c>
      <c r="E548" s="36" t="s">
        <v>26054</v>
      </c>
      <c r="F548" s="36" t="s">
        <v>27770</v>
      </c>
      <c r="G548" s="36" t="s">
        <v>27771</v>
      </c>
      <c r="H548" s="36" t="s">
        <v>27772</v>
      </c>
    </row>
    <row r="549" spans="1:8" ht="63.75">
      <c r="A549" s="46">
        <v>547</v>
      </c>
      <c r="B549" s="36" t="s">
        <v>27765</v>
      </c>
      <c r="C549" s="37" t="s">
        <v>34</v>
      </c>
      <c r="D549" s="36" t="s">
        <v>27773</v>
      </c>
      <c r="E549" s="36" t="s">
        <v>26054</v>
      </c>
      <c r="F549" s="36" t="s">
        <v>27770</v>
      </c>
      <c r="G549" s="36" t="s">
        <v>27774</v>
      </c>
      <c r="H549" s="36" t="s">
        <v>27775</v>
      </c>
    </row>
    <row r="550" spans="1:8" ht="63.75">
      <c r="A550" s="46">
        <v>548</v>
      </c>
      <c r="B550" s="36" t="s">
        <v>27765</v>
      </c>
      <c r="C550" s="37" t="s">
        <v>34</v>
      </c>
      <c r="D550" s="36" t="s">
        <v>27776</v>
      </c>
      <c r="E550" s="36" t="s">
        <v>26054</v>
      </c>
      <c r="F550" s="36" t="s">
        <v>27770</v>
      </c>
      <c r="G550" s="36" t="s">
        <v>27777</v>
      </c>
      <c r="H550" s="36" t="s">
        <v>27778</v>
      </c>
    </row>
    <row r="551" spans="1:8" ht="51">
      <c r="A551" s="46">
        <v>549</v>
      </c>
      <c r="B551" s="36" t="s">
        <v>27765</v>
      </c>
      <c r="C551" s="37" t="s">
        <v>34</v>
      </c>
      <c r="D551" s="36" t="s">
        <v>27779</v>
      </c>
      <c r="E551" s="36" t="s">
        <v>26054</v>
      </c>
      <c r="F551" s="36" t="s">
        <v>27770</v>
      </c>
      <c r="G551" s="36" t="s">
        <v>27780</v>
      </c>
      <c r="H551" s="36" t="s">
        <v>27781</v>
      </c>
    </row>
    <row r="552" spans="1:8" ht="63.75">
      <c r="A552" s="46">
        <v>550</v>
      </c>
      <c r="B552" s="36" t="s">
        <v>27765</v>
      </c>
      <c r="C552" s="37" t="s">
        <v>34</v>
      </c>
      <c r="D552" s="36" t="s">
        <v>27782</v>
      </c>
      <c r="E552" s="36" t="s">
        <v>26054</v>
      </c>
      <c r="F552" s="36" t="s">
        <v>27770</v>
      </c>
      <c r="G552" s="36" t="s">
        <v>27783</v>
      </c>
      <c r="H552" s="36" t="s">
        <v>27784</v>
      </c>
    </row>
    <row r="553" spans="1:8" ht="38.25">
      <c r="A553" s="46">
        <v>551</v>
      </c>
      <c r="B553" s="36" t="s">
        <v>27785</v>
      </c>
      <c r="C553" s="37" t="s">
        <v>17</v>
      </c>
      <c r="D553" s="36" t="s">
        <v>27786</v>
      </c>
      <c r="E553" s="36" t="s">
        <v>26078</v>
      </c>
      <c r="F553" s="36" t="s">
        <v>26079</v>
      </c>
      <c r="G553" s="36" t="s">
        <v>27787</v>
      </c>
      <c r="H553" s="36" t="s">
        <v>27788</v>
      </c>
    </row>
    <row r="554" spans="1:8" ht="51">
      <c r="A554" s="46">
        <v>552</v>
      </c>
      <c r="B554" s="36"/>
      <c r="C554" s="37" t="s">
        <v>17</v>
      </c>
      <c r="D554" s="36" t="s">
        <v>27789</v>
      </c>
      <c r="E554" s="36" t="s">
        <v>26078</v>
      </c>
      <c r="F554" s="36" t="s">
        <v>26079</v>
      </c>
      <c r="G554" s="36" t="s">
        <v>27790</v>
      </c>
      <c r="H554" s="36" t="s">
        <v>27791</v>
      </c>
    </row>
    <row r="555" spans="1:8" ht="38.25">
      <c r="A555" s="46">
        <v>553</v>
      </c>
      <c r="B555" s="36"/>
      <c r="C555" s="37" t="s">
        <v>17</v>
      </c>
      <c r="D555" s="36" t="s">
        <v>27792</v>
      </c>
      <c r="E555" s="36" t="s">
        <v>26078</v>
      </c>
      <c r="F555" s="36" t="s">
        <v>26079</v>
      </c>
      <c r="G555" s="36" t="s">
        <v>27793</v>
      </c>
      <c r="H555" s="36" t="s">
        <v>27794</v>
      </c>
    </row>
    <row r="556" spans="1:8" ht="38.25">
      <c r="A556" s="46">
        <v>554</v>
      </c>
      <c r="B556" s="36"/>
      <c r="C556" s="37" t="s">
        <v>17</v>
      </c>
      <c r="D556" s="36" t="s">
        <v>27795</v>
      </c>
      <c r="E556" s="36" t="s">
        <v>26078</v>
      </c>
      <c r="F556" s="36" t="s">
        <v>26079</v>
      </c>
      <c r="G556" s="36" t="s">
        <v>27796</v>
      </c>
      <c r="H556" s="36" t="s">
        <v>27797</v>
      </c>
    </row>
    <row r="557" spans="1:8" ht="51">
      <c r="A557" s="46">
        <v>555</v>
      </c>
      <c r="B557" s="36"/>
      <c r="C557" s="37" t="s">
        <v>17</v>
      </c>
      <c r="D557" s="36" t="s">
        <v>27798</v>
      </c>
      <c r="E557" s="36" t="s">
        <v>26078</v>
      </c>
      <c r="F557" s="36" t="s">
        <v>26079</v>
      </c>
      <c r="G557" s="36" t="s">
        <v>27799</v>
      </c>
      <c r="H557" s="36" t="s">
        <v>27800</v>
      </c>
    </row>
    <row r="558" spans="1:8" ht="51">
      <c r="A558" s="46">
        <v>556</v>
      </c>
      <c r="B558" s="36" t="s">
        <v>27801</v>
      </c>
      <c r="C558" s="37" t="s">
        <v>17</v>
      </c>
      <c r="D558" s="36" t="s">
        <v>27802</v>
      </c>
      <c r="E558" s="36" t="s">
        <v>26078</v>
      </c>
      <c r="F558" s="36" t="s">
        <v>26079</v>
      </c>
      <c r="G558" s="36" t="s">
        <v>27803</v>
      </c>
      <c r="H558" s="36" t="s">
        <v>27804</v>
      </c>
    </row>
    <row r="559" spans="1:8" ht="51">
      <c r="A559" s="46">
        <v>557</v>
      </c>
      <c r="B559" s="36"/>
      <c r="C559" s="37" t="s">
        <v>17</v>
      </c>
      <c r="D559" s="36" t="s">
        <v>27805</v>
      </c>
      <c r="E559" s="36" t="s">
        <v>26078</v>
      </c>
      <c r="F559" s="36" t="s">
        <v>26079</v>
      </c>
      <c r="G559" s="36" t="s">
        <v>27806</v>
      </c>
      <c r="H559" s="36" t="s">
        <v>27807</v>
      </c>
    </row>
    <row r="560" spans="1:8" ht="38.25">
      <c r="A560" s="46">
        <v>558</v>
      </c>
      <c r="B560" s="36"/>
      <c r="C560" s="37" t="s">
        <v>17</v>
      </c>
      <c r="D560" s="36" t="s">
        <v>27808</v>
      </c>
      <c r="E560" s="36" t="s">
        <v>26078</v>
      </c>
      <c r="F560" s="36" t="s">
        <v>26079</v>
      </c>
      <c r="G560" s="36" t="s">
        <v>27809</v>
      </c>
      <c r="H560" s="36" t="s">
        <v>27810</v>
      </c>
    </row>
    <row r="561" spans="1:8" ht="76.5">
      <c r="A561" s="46">
        <v>559</v>
      </c>
      <c r="B561" s="36" t="s">
        <v>27621</v>
      </c>
      <c r="C561" s="37" t="s">
        <v>17</v>
      </c>
      <c r="D561" s="36" t="s">
        <v>27811</v>
      </c>
      <c r="E561" s="36" t="s">
        <v>9740</v>
      </c>
      <c r="F561" s="36" t="s">
        <v>27812</v>
      </c>
      <c r="G561" s="36" t="s">
        <v>27813</v>
      </c>
      <c r="H561" s="36" t="s">
        <v>27814</v>
      </c>
    </row>
    <row r="562" spans="1:8" ht="63.75">
      <c r="A562" s="46">
        <v>560</v>
      </c>
      <c r="B562" s="36" t="s">
        <v>27621</v>
      </c>
      <c r="C562" s="37" t="s">
        <v>34</v>
      </c>
      <c r="D562" s="36" t="s">
        <v>27815</v>
      </c>
      <c r="E562" s="36" t="s">
        <v>9740</v>
      </c>
      <c r="F562" s="36" t="s">
        <v>27816</v>
      </c>
      <c r="G562" s="36" t="s">
        <v>27817</v>
      </c>
      <c r="H562" s="36" t="s">
        <v>27818</v>
      </c>
    </row>
    <row r="563" spans="1:8" ht="63.75">
      <c r="A563" s="46">
        <v>561</v>
      </c>
      <c r="B563" s="36" t="s">
        <v>27621</v>
      </c>
      <c r="C563" s="37" t="s">
        <v>34</v>
      </c>
      <c r="D563" s="36" t="s">
        <v>27819</v>
      </c>
      <c r="E563" s="36" t="s">
        <v>9740</v>
      </c>
      <c r="F563" s="36" t="s">
        <v>27816</v>
      </c>
      <c r="G563" s="36" t="s">
        <v>27820</v>
      </c>
      <c r="H563" s="36" t="s">
        <v>27821</v>
      </c>
    </row>
    <row r="564" spans="1:8" ht="38.25">
      <c r="A564" s="46">
        <v>562</v>
      </c>
      <c r="B564" s="36" t="s">
        <v>26109</v>
      </c>
      <c r="C564" s="37" t="s">
        <v>17</v>
      </c>
      <c r="D564" s="36" t="s">
        <v>27822</v>
      </c>
      <c r="E564" s="36" t="s">
        <v>26045</v>
      </c>
      <c r="F564" s="36" t="s">
        <v>26046</v>
      </c>
      <c r="G564" s="36" t="s">
        <v>27823</v>
      </c>
      <c r="H564" s="36" t="s">
        <v>27824</v>
      </c>
    </row>
    <row r="565" spans="1:8" ht="38.25">
      <c r="A565" s="46">
        <v>563</v>
      </c>
      <c r="B565" s="36" t="s">
        <v>26109</v>
      </c>
      <c r="C565" s="37" t="s">
        <v>17</v>
      </c>
      <c r="D565" s="36" t="s">
        <v>27825</v>
      </c>
      <c r="E565" s="36" t="s">
        <v>26045</v>
      </c>
      <c r="F565" s="36" t="s">
        <v>26046</v>
      </c>
      <c r="G565" s="36" t="s">
        <v>27826</v>
      </c>
      <c r="H565" s="36" t="s">
        <v>27827</v>
      </c>
    </row>
    <row r="566" spans="1:8" ht="38.25">
      <c r="A566" s="46">
        <v>564</v>
      </c>
      <c r="B566" s="36" t="s">
        <v>26109</v>
      </c>
      <c r="C566" s="37" t="s">
        <v>17</v>
      </c>
      <c r="D566" s="36" t="s">
        <v>27828</v>
      </c>
      <c r="E566" s="36" t="s">
        <v>26045</v>
      </c>
      <c r="F566" s="36" t="s">
        <v>26046</v>
      </c>
      <c r="G566" s="36" t="s">
        <v>27829</v>
      </c>
      <c r="H566" s="36" t="s">
        <v>27830</v>
      </c>
    </row>
    <row r="567" spans="1:8" ht="38.25">
      <c r="A567" s="46">
        <v>565</v>
      </c>
      <c r="B567" s="36" t="s">
        <v>26109</v>
      </c>
      <c r="C567" s="37" t="s">
        <v>17</v>
      </c>
      <c r="D567" s="36" t="s">
        <v>27831</v>
      </c>
      <c r="E567" s="36" t="s">
        <v>26045</v>
      </c>
      <c r="F567" s="36" t="s">
        <v>26046</v>
      </c>
      <c r="G567" s="36" t="s">
        <v>27832</v>
      </c>
      <c r="H567" s="36" t="s">
        <v>27833</v>
      </c>
    </row>
    <row r="568" spans="1:8" ht="38.25">
      <c r="A568" s="46">
        <v>566</v>
      </c>
      <c r="B568" s="36" t="s">
        <v>26109</v>
      </c>
      <c r="C568" s="37" t="s">
        <v>17</v>
      </c>
      <c r="D568" s="36" t="s">
        <v>27834</v>
      </c>
      <c r="E568" s="36" t="s">
        <v>26045</v>
      </c>
      <c r="F568" s="36" t="s">
        <v>26046</v>
      </c>
      <c r="G568" s="36" t="s">
        <v>27835</v>
      </c>
      <c r="H568" s="36" t="s">
        <v>27836</v>
      </c>
    </row>
    <row r="569" spans="1:8" ht="38.25">
      <c r="A569" s="46">
        <v>567</v>
      </c>
      <c r="B569" s="36" t="s">
        <v>26109</v>
      </c>
      <c r="C569" s="37" t="s">
        <v>17</v>
      </c>
      <c r="D569" s="36" t="s">
        <v>27837</v>
      </c>
      <c r="E569" s="36" t="s">
        <v>26045</v>
      </c>
      <c r="F569" s="36" t="s">
        <v>26046</v>
      </c>
      <c r="G569" s="36" t="s">
        <v>27838</v>
      </c>
      <c r="H569" s="36" t="s">
        <v>27839</v>
      </c>
    </row>
    <row r="570" spans="1:8" ht="102">
      <c r="A570" s="46">
        <v>568</v>
      </c>
      <c r="B570" s="36" t="s">
        <v>26181</v>
      </c>
      <c r="C570" s="37" t="s">
        <v>34</v>
      </c>
      <c r="D570" s="36" t="s">
        <v>27840</v>
      </c>
      <c r="E570" s="36" t="s">
        <v>26183</v>
      </c>
      <c r="F570" s="36" t="s">
        <v>27841</v>
      </c>
      <c r="G570" s="36" t="s">
        <v>27842</v>
      </c>
      <c r="H570" s="36" t="s">
        <v>27843</v>
      </c>
    </row>
    <row r="571" spans="1:8" ht="76.5">
      <c r="A571" s="46">
        <v>569</v>
      </c>
      <c r="B571" s="36" t="s">
        <v>27844</v>
      </c>
      <c r="C571" s="37" t="s">
        <v>34</v>
      </c>
      <c r="D571" s="36" t="s">
        <v>27845</v>
      </c>
      <c r="E571" s="36" t="s">
        <v>11669</v>
      </c>
      <c r="F571" s="36" t="s">
        <v>26811</v>
      </c>
      <c r="G571" s="36" t="s">
        <v>27846</v>
      </c>
      <c r="H571" s="36" t="s">
        <v>27847</v>
      </c>
    </row>
    <row r="572" spans="1:8" ht="76.5">
      <c r="A572" s="46">
        <v>570</v>
      </c>
      <c r="B572" s="36" t="s">
        <v>27844</v>
      </c>
      <c r="C572" s="37" t="s">
        <v>34</v>
      </c>
      <c r="D572" s="36" t="s">
        <v>27848</v>
      </c>
      <c r="E572" s="36" t="s">
        <v>11669</v>
      </c>
      <c r="F572" s="36" t="s">
        <v>26811</v>
      </c>
      <c r="G572" s="36" t="s">
        <v>27849</v>
      </c>
      <c r="H572" s="36" t="s">
        <v>27850</v>
      </c>
    </row>
    <row r="573" spans="1:8" ht="76.5">
      <c r="A573" s="46">
        <v>571</v>
      </c>
      <c r="B573" s="36" t="s">
        <v>27844</v>
      </c>
      <c r="C573" s="37" t="s">
        <v>34</v>
      </c>
      <c r="D573" s="36" t="s">
        <v>27851</v>
      </c>
      <c r="E573" s="36" t="s">
        <v>11669</v>
      </c>
      <c r="F573" s="36" t="s">
        <v>26811</v>
      </c>
      <c r="G573" s="36" t="s">
        <v>27852</v>
      </c>
      <c r="H573" s="36" t="s">
        <v>27853</v>
      </c>
    </row>
    <row r="574" spans="1:8" ht="76.5">
      <c r="A574" s="46">
        <v>572</v>
      </c>
      <c r="B574" s="36" t="s">
        <v>27844</v>
      </c>
      <c r="C574" s="37" t="s">
        <v>34</v>
      </c>
      <c r="D574" s="36" t="s">
        <v>27854</v>
      </c>
      <c r="E574" s="36" t="s">
        <v>11669</v>
      </c>
      <c r="F574" s="36" t="s">
        <v>26811</v>
      </c>
      <c r="G574" s="36" t="s">
        <v>27855</v>
      </c>
      <c r="H574" s="36" t="s">
        <v>27856</v>
      </c>
    </row>
    <row r="575" spans="1:8" ht="51">
      <c r="A575" s="46">
        <v>573</v>
      </c>
      <c r="B575" s="36" t="s">
        <v>27857</v>
      </c>
      <c r="C575" s="37" t="s">
        <v>34</v>
      </c>
      <c r="D575" s="36" t="s">
        <v>27858</v>
      </c>
      <c r="E575" s="36" t="s">
        <v>11669</v>
      </c>
      <c r="F575" s="36" t="s">
        <v>26040</v>
      </c>
      <c r="G575" s="36" t="s">
        <v>27859</v>
      </c>
      <c r="H575" s="36" t="s">
        <v>27860</v>
      </c>
    </row>
    <row r="576" spans="1:8" ht="63.75">
      <c r="A576" s="46">
        <v>574</v>
      </c>
      <c r="B576" s="36" t="s">
        <v>27857</v>
      </c>
      <c r="C576" s="37" t="s">
        <v>17</v>
      </c>
      <c r="D576" s="36" t="s">
        <v>27861</v>
      </c>
      <c r="E576" s="36" t="s">
        <v>11669</v>
      </c>
      <c r="F576" s="36" t="s">
        <v>11670</v>
      </c>
      <c r="G576" s="36" t="s">
        <v>27862</v>
      </c>
      <c r="H576" s="36" t="s">
        <v>27863</v>
      </c>
    </row>
    <row r="577" spans="1:8" ht="63.75">
      <c r="A577" s="46">
        <v>575</v>
      </c>
      <c r="B577" s="36" t="s">
        <v>27864</v>
      </c>
      <c r="C577" s="37" t="s">
        <v>17</v>
      </c>
      <c r="D577" s="36" t="s">
        <v>27865</v>
      </c>
      <c r="E577" s="36" t="s">
        <v>11669</v>
      </c>
      <c r="F577" s="36" t="s">
        <v>26020</v>
      </c>
      <c r="G577" s="36" t="s">
        <v>27866</v>
      </c>
      <c r="H577" s="36" t="s">
        <v>27867</v>
      </c>
    </row>
    <row r="578" spans="1:8" ht="63.75">
      <c r="A578" s="46">
        <v>576</v>
      </c>
      <c r="B578" s="36" t="s">
        <v>27864</v>
      </c>
      <c r="C578" s="37" t="s">
        <v>34</v>
      </c>
      <c r="D578" s="36" t="s">
        <v>27868</v>
      </c>
      <c r="E578" s="36" t="s">
        <v>11669</v>
      </c>
      <c r="F578" s="36" t="s">
        <v>27770</v>
      </c>
      <c r="G578" s="36" t="s">
        <v>27869</v>
      </c>
      <c r="H578" s="36" t="s">
        <v>27870</v>
      </c>
    </row>
    <row r="579" spans="1:8" ht="63.75">
      <c r="A579" s="46">
        <v>577</v>
      </c>
      <c r="B579" s="36" t="s">
        <v>27864</v>
      </c>
      <c r="C579" s="37" t="s">
        <v>17</v>
      </c>
      <c r="D579" s="36" t="s">
        <v>27871</v>
      </c>
      <c r="E579" s="36" t="s">
        <v>11669</v>
      </c>
      <c r="F579" s="36" t="s">
        <v>26020</v>
      </c>
      <c r="G579" s="36" t="s">
        <v>27872</v>
      </c>
      <c r="H579" s="36" t="s">
        <v>27873</v>
      </c>
    </row>
    <row r="580" spans="1:8" ht="63.75">
      <c r="A580" s="46">
        <v>578</v>
      </c>
      <c r="B580" s="36" t="s">
        <v>27864</v>
      </c>
      <c r="C580" s="37" t="s">
        <v>17</v>
      </c>
      <c r="D580" s="36" t="s">
        <v>27874</v>
      </c>
      <c r="E580" s="36" t="s">
        <v>11669</v>
      </c>
      <c r="F580" s="36" t="s">
        <v>26020</v>
      </c>
      <c r="G580" s="36" t="s">
        <v>27875</v>
      </c>
      <c r="H580" s="36" t="s">
        <v>27876</v>
      </c>
    </row>
    <row r="581" spans="1:8" ht="63.75">
      <c r="A581" s="46">
        <v>579</v>
      </c>
      <c r="B581" s="36" t="s">
        <v>27864</v>
      </c>
      <c r="C581" s="37" t="s">
        <v>17</v>
      </c>
      <c r="D581" s="36" t="s">
        <v>27877</v>
      </c>
      <c r="E581" s="36" t="s">
        <v>11669</v>
      </c>
      <c r="F581" s="36" t="s">
        <v>26020</v>
      </c>
      <c r="G581" s="36" t="s">
        <v>27878</v>
      </c>
      <c r="H581" s="36" t="s">
        <v>27879</v>
      </c>
    </row>
    <row r="582" spans="1:8" ht="63.75">
      <c r="A582" s="46">
        <v>580</v>
      </c>
      <c r="B582" s="36" t="s">
        <v>27864</v>
      </c>
      <c r="C582" s="37" t="s">
        <v>17</v>
      </c>
      <c r="D582" s="36" t="s">
        <v>27880</v>
      </c>
      <c r="E582" s="36" t="s">
        <v>11669</v>
      </c>
      <c r="F582" s="36" t="s">
        <v>26020</v>
      </c>
      <c r="G582" s="36" t="s">
        <v>27881</v>
      </c>
      <c r="H582" s="36" t="s">
        <v>27882</v>
      </c>
    </row>
    <row r="583" spans="1:8" ht="63.75">
      <c r="A583" s="46">
        <v>581</v>
      </c>
      <c r="B583" s="36" t="s">
        <v>27864</v>
      </c>
      <c r="C583" s="37" t="s">
        <v>17</v>
      </c>
      <c r="D583" s="36" t="s">
        <v>27883</v>
      </c>
      <c r="E583" s="36" t="s">
        <v>11669</v>
      </c>
      <c r="F583" s="36" t="s">
        <v>26020</v>
      </c>
      <c r="G583" s="36" t="s">
        <v>27884</v>
      </c>
      <c r="H583" s="36" t="s">
        <v>27885</v>
      </c>
    </row>
    <row r="584" spans="1:8" ht="63.75">
      <c r="A584" s="46">
        <v>582</v>
      </c>
      <c r="B584" s="36" t="s">
        <v>27864</v>
      </c>
      <c r="C584" s="37" t="s">
        <v>17</v>
      </c>
      <c r="D584" s="36" t="s">
        <v>27886</v>
      </c>
      <c r="E584" s="36" t="s">
        <v>11669</v>
      </c>
      <c r="F584" s="36" t="s">
        <v>26020</v>
      </c>
      <c r="G584" s="36" t="s">
        <v>27887</v>
      </c>
      <c r="H584" s="36" t="s">
        <v>27888</v>
      </c>
    </row>
    <row r="585" spans="1:8" ht="63.75">
      <c r="A585" s="46">
        <v>583</v>
      </c>
      <c r="B585" s="36" t="s">
        <v>27864</v>
      </c>
      <c r="C585" s="37" t="s">
        <v>34</v>
      </c>
      <c r="D585" s="36" t="s">
        <v>27889</v>
      </c>
      <c r="E585" s="36" t="s">
        <v>11669</v>
      </c>
      <c r="F585" s="36" t="s">
        <v>27770</v>
      </c>
      <c r="G585" s="36" t="s">
        <v>27890</v>
      </c>
      <c r="H585" s="36" t="s">
        <v>27891</v>
      </c>
    </row>
    <row r="586" spans="1:8" ht="63.75">
      <c r="A586" s="46">
        <v>584</v>
      </c>
      <c r="B586" s="36" t="s">
        <v>27864</v>
      </c>
      <c r="C586" s="37" t="s">
        <v>17</v>
      </c>
      <c r="D586" s="36" t="s">
        <v>27892</v>
      </c>
      <c r="E586" s="36" t="s">
        <v>11669</v>
      </c>
      <c r="F586" s="36" t="s">
        <v>26020</v>
      </c>
      <c r="G586" s="36" t="s">
        <v>27893</v>
      </c>
      <c r="H586" s="36" t="s">
        <v>27894</v>
      </c>
    </row>
    <row r="587" spans="1:8" ht="76.5">
      <c r="A587" s="46">
        <v>585</v>
      </c>
      <c r="B587" s="36" t="s">
        <v>27895</v>
      </c>
      <c r="C587" s="37" t="s">
        <v>17</v>
      </c>
      <c r="D587" s="36" t="s">
        <v>27896</v>
      </c>
      <c r="E587" s="36" t="s">
        <v>26153</v>
      </c>
      <c r="F587" s="36" t="s">
        <v>27757</v>
      </c>
      <c r="G587" s="36" t="s">
        <v>27897</v>
      </c>
      <c r="H587" s="36" t="s">
        <v>27898</v>
      </c>
    </row>
    <row r="588" spans="1:8" ht="63.75">
      <c r="A588" s="46">
        <v>586</v>
      </c>
      <c r="B588" s="36" t="s">
        <v>27899</v>
      </c>
      <c r="C588" s="37" t="s">
        <v>17</v>
      </c>
      <c r="D588" s="36" t="s">
        <v>27900</v>
      </c>
      <c r="E588" s="36" t="s">
        <v>26153</v>
      </c>
      <c r="F588" s="36" t="s">
        <v>8939</v>
      </c>
      <c r="G588" s="36" t="s">
        <v>27901</v>
      </c>
      <c r="H588" s="36" t="s">
        <v>27902</v>
      </c>
    </row>
    <row r="589" spans="1:8" ht="114.75">
      <c r="A589" s="46">
        <v>587</v>
      </c>
      <c r="B589" s="36" t="s">
        <v>26027</v>
      </c>
      <c r="C589" s="37" t="s">
        <v>17</v>
      </c>
      <c r="D589" s="36" t="s">
        <v>27903</v>
      </c>
      <c r="E589" s="36" t="s">
        <v>9937</v>
      </c>
      <c r="F589" s="36" t="s">
        <v>27904</v>
      </c>
      <c r="G589" s="36" t="s">
        <v>27905</v>
      </c>
      <c r="H589" s="36" t="s">
        <v>27906</v>
      </c>
    </row>
    <row r="590" spans="1:8" ht="114.75">
      <c r="A590" s="46">
        <v>588</v>
      </c>
      <c r="B590" s="36" t="s">
        <v>26027</v>
      </c>
      <c r="C590" s="37" t="s">
        <v>17</v>
      </c>
      <c r="D590" s="36" t="s">
        <v>27907</v>
      </c>
      <c r="E590" s="36" t="s">
        <v>9937</v>
      </c>
      <c r="F590" s="36" t="s">
        <v>27904</v>
      </c>
      <c r="G590" s="36" t="s">
        <v>27908</v>
      </c>
      <c r="H590" s="36" t="s">
        <v>27909</v>
      </c>
    </row>
    <row r="591" spans="1:8" ht="38.25">
      <c r="A591" s="46">
        <v>589</v>
      </c>
      <c r="B591" s="36" t="s">
        <v>26027</v>
      </c>
      <c r="C591" s="37" t="s">
        <v>17</v>
      </c>
      <c r="D591" s="36" t="s">
        <v>27910</v>
      </c>
      <c r="E591" s="36" t="s">
        <v>8334</v>
      </c>
      <c r="F591" s="36" t="s">
        <v>11889</v>
      </c>
      <c r="G591" s="36" t="s">
        <v>27911</v>
      </c>
      <c r="H591" s="36" t="s">
        <v>27912</v>
      </c>
    </row>
    <row r="592" spans="1:8" ht="38.25">
      <c r="A592" s="46">
        <v>590</v>
      </c>
      <c r="B592" s="36" t="s">
        <v>26027</v>
      </c>
      <c r="C592" s="37" t="s">
        <v>17</v>
      </c>
      <c r="D592" s="36" t="s">
        <v>27913</v>
      </c>
      <c r="E592" s="36" t="s">
        <v>8334</v>
      </c>
      <c r="F592" s="36" t="s">
        <v>11889</v>
      </c>
      <c r="G592" s="36" t="s">
        <v>27914</v>
      </c>
      <c r="H592" s="36" t="s">
        <v>27915</v>
      </c>
    </row>
    <row r="593" spans="1:8" ht="38.25">
      <c r="A593" s="46">
        <v>591</v>
      </c>
      <c r="B593" s="36" t="s">
        <v>26027</v>
      </c>
      <c r="C593" s="37" t="s">
        <v>34</v>
      </c>
      <c r="D593" s="36" t="s">
        <v>27916</v>
      </c>
      <c r="E593" s="36" t="s">
        <v>8334</v>
      </c>
      <c r="F593" s="36" t="s">
        <v>27917</v>
      </c>
      <c r="G593" s="36" t="s">
        <v>27918</v>
      </c>
      <c r="H593" s="36" t="s">
        <v>27919</v>
      </c>
    </row>
    <row r="594" spans="1:8" ht="114.75">
      <c r="A594" s="46">
        <v>592</v>
      </c>
      <c r="B594" s="36" t="s">
        <v>26027</v>
      </c>
      <c r="C594" s="37" t="s">
        <v>17</v>
      </c>
      <c r="D594" s="36" t="s">
        <v>27920</v>
      </c>
      <c r="E594" s="36" t="s">
        <v>9937</v>
      </c>
      <c r="F594" s="36" t="s">
        <v>27904</v>
      </c>
      <c r="G594" s="36" t="s">
        <v>27921</v>
      </c>
      <c r="H594" s="36" t="s">
        <v>27922</v>
      </c>
    </row>
    <row r="595" spans="1:8" ht="127.5">
      <c r="A595" s="46">
        <v>593</v>
      </c>
      <c r="B595" s="36" t="s">
        <v>26027</v>
      </c>
      <c r="C595" s="37" t="s">
        <v>17</v>
      </c>
      <c r="D595" s="36" t="s">
        <v>27923</v>
      </c>
      <c r="E595" s="36" t="s">
        <v>9603</v>
      </c>
      <c r="F595" s="36" t="s">
        <v>8357</v>
      </c>
      <c r="G595" s="36" t="s">
        <v>27924</v>
      </c>
      <c r="H595" s="36" t="s">
        <v>27925</v>
      </c>
    </row>
    <row r="596" spans="1:8" ht="127.5">
      <c r="A596" s="46">
        <v>594</v>
      </c>
      <c r="B596" s="36" t="s">
        <v>26027</v>
      </c>
      <c r="C596" s="37" t="s">
        <v>17</v>
      </c>
      <c r="D596" s="36" t="s">
        <v>27926</v>
      </c>
      <c r="E596" s="36" t="s">
        <v>9603</v>
      </c>
      <c r="F596" s="36" t="s">
        <v>8357</v>
      </c>
      <c r="G596" s="36" t="s">
        <v>27927</v>
      </c>
      <c r="H596" s="36" t="s">
        <v>27928</v>
      </c>
    </row>
    <row r="597" spans="1:8" ht="114.75">
      <c r="A597" s="46">
        <v>595</v>
      </c>
      <c r="B597" s="36" t="s">
        <v>26027</v>
      </c>
      <c r="C597" s="37" t="s">
        <v>17</v>
      </c>
      <c r="D597" s="36" t="s">
        <v>27929</v>
      </c>
      <c r="E597" s="36" t="s">
        <v>9937</v>
      </c>
      <c r="F597" s="36" t="s">
        <v>27904</v>
      </c>
      <c r="G597" s="36" t="s">
        <v>27930</v>
      </c>
      <c r="H597" s="36" t="s">
        <v>27931</v>
      </c>
    </row>
    <row r="598" spans="1:8" ht="114.75">
      <c r="A598" s="46">
        <v>596</v>
      </c>
      <c r="B598" s="36" t="s">
        <v>26027</v>
      </c>
      <c r="C598" s="37" t="s">
        <v>17</v>
      </c>
      <c r="D598" s="36" t="s">
        <v>27932</v>
      </c>
      <c r="E598" s="36" t="s">
        <v>9937</v>
      </c>
      <c r="F598" s="36" t="s">
        <v>27904</v>
      </c>
      <c r="G598" s="36" t="s">
        <v>27933</v>
      </c>
      <c r="H598" s="36" t="s">
        <v>27934</v>
      </c>
    </row>
    <row r="599" spans="1:8" ht="114.75">
      <c r="A599" s="46">
        <v>597</v>
      </c>
      <c r="B599" s="36" t="s">
        <v>26027</v>
      </c>
      <c r="C599" s="37" t="s">
        <v>17</v>
      </c>
      <c r="D599" s="36" t="s">
        <v>27935</v>
      </c>
      <c r="E599" s="36" t="s">
        <v>9937</v>
      </c>
      <c r="F599" s="36" t="s">
        <v>27904</v>
      </c>
      <c r="G599" s="36" t="s">
        <v>27936</v>
      </c>
      <c r="H599" s="36" t="s">
        <v>27937</v>
      </c>
    </row>
    <row r="600" spans="1:8" ht="114.75">
      <c r="A600" s="46">
        <v>598</v>
      </c>
      <c r="B600" s="36" t="s">
        <v>26027</v>
      </c>
      <c r="C600" s="37" t="s">
        <v>17</v>
      </c>
      <c r="D600" s="36" t="s">
        <v>27938</v>
      </c>
      <c r="E600" s="36" t="s">
        <v>9937</v>
      </c>
      <c r="F600" s="36" t="s">
        <v>27904</v>
      </c>
      <c r="G600" s="36" t="s">
        <v>27939</v>
      </c>
      <c r="H600" s="36" t="s">
        <v>27940</v>
      </c>
    </row>
    <row r="601" spans="1:8" ht="114.75">
      <c r="A601" s="46">
        <v>599</v>
      </c>
      <c r="B601" s="36" t="s">
        <v>26027</v>
      </c>
      <c r="C601" s="37" t="s">
        <v>17</v>
      </c>
      <c r="D601" s="36" t="s">
        <v>27941</v>
      </c>
      <c r="E601" s="36" t="s">
        <v>9937</v>
      </c>
      <c r="F601" s="36" t="s">
        <v>27904</v>
      </c>
      <c r="G601" s="36" t="s">
        <v>27942</v>
      </c>
      <c r="H601" s="36" t="s">
        <v>27943</v>
      </c>
    </row>
    <row r="602" spans="1:8" ht="114.75">
      <c r="A602" s="46">
        <v>600</v>
      </c>
      <c r="B602" s="36" t="s">
        <v>26027</v>
      </c>
      <c r="C602" s="37" t="s">
        <v>17</v>
      </c>
      <c r="D602" s="36" t="s">
        <v>27944</v>
      </c>
      <c r="E602" s="36" t="s">
        <v>9937</v>
      </c>
      <c r="F602" s="36" t="s">
        <v>27904</v>
      </c>
      <c r="G602" s="36" t="s">
        <v>27945</v>
      </c>
      <c r="H602" s="36" t="s">
        <v>27946</v>
      </c>
    </row>
    <row r="603" spans="1:8" ht="114.75">
      <c r="A603" s="46">
        <v>601</v>
      </c>
      <c r="B603" s="36" t="s">
        <v>26027</v>
      </c>
      <c r="C603" s="37" t="s">
        <v>17</v>
      </c>
      <c r="D603" s="36" t="s">
        <v>27947</v>
      </c>
      <c r="E603" s="36" t="s">
        <v>9937</v>
      </c>
      <c r="F603" s="36" t="s">
        <v>27904</v>
      </c>
      <c r="G603" s="36" t="s">
        <v>27948</v>
      </c>
      <c r="H603" s="36" t="s">
        <v>27949</v>
      </c>
    </row>
    <row r="604" spans="1:8" ht="114.75">
      <c r="A604" s="46">
        <v>602</v>
      </c>
      <c r="B604" s="36" t="s">
        <v>26027</v>
      </c>
      <c r="C604" s="37" t="s">
        <v>17</v>
      </c>
      <c r="D604" s="36" t="s">
        <v>27950</v>
      </c>
      <c r="E604" s="36" t="s">
        <v>9937</v>
      </c>
      <c r="F604" s="36" t="s">
        <v>27904</v>
      </c>
      <c r="G604" s="36" t="s">
        <v>27951</v>
      </c>
      <c r="H604" s="36" t="s">
        <v>27952</v>
      </c>
    </row>
    <row r="605" spans="1:8" ht="114.75">
      <c r="A605" s="46">
        <v>603</v>
      </c>
      <c r="B605" s="36" t="s">
        <v>26027</v>
      </c>
      <c r="C605" s="37" t="s">
        <v>17</v>
      </c>
      <c r="D605" s="36" t="s">
        <v>27953</v>
      </c>
      <c r="E605" s="36" t="s">
        <v>9937</v>
      </c>
      <c r="F605" s="36" t="s">
        <v>27904</v>
      </c>
      <c r="G605" s="36" t="s">
        <v>27954</v>
      </c>
      <c r="H605" s="36" t="s">
        <v>27955</v>
      </c>
    </row>
    <row r="606" spans="1:8" ht="114.75">
      <c r="A606" s="46">
        <v>604</v>
      </c>
      <c r="B606" s="36" t="s">
        <v>26027</v>
      </c>
      <c r="C606" s="37" t="s">
        <v>17</v>
      </c>
      <c r="D606" s="36" t="s">
        <v>27956</v>
      </c>
      <c r="E606" s="36" t="s">
        <v>9937</v>
      </c>
      <c r="F606" s="36" t="s">
        <v>27904</v>
      </c>
      <c r="G606" s="36" t="s">
        <v>27957</v>
      </c>
      <c r="H606" s="36" t="s">
        <v>27958</v>
      </c>
    </row>
    <row r="607" spans="1:8" ht="114.75">
      <c r="A607" s="46">
        <v>605</v>
      </c>
      <c r="B607" s="36" t="s">
        <v>26027</v>
      </c>
      <c r="C607" s="37" t="s">
        <v>17</v>
      </c>
      <c r="D607" s="36" t="s">
        <v>27959</v>
      </c>
      <c r="E607" s="36" t="s">
        <v>9937</v>
      </c>
      <c r="F607" s="36" t="s">
        <v>27904</v>
      </c>
      <c r="G607" s="36" t="s">
        <v>27960</v>
      </c>
      <c r="H607" s="36" t="s">
        <v>27961</v>
      </c>
    </row>
    <row r="608" spans="1:8" ht="114.75">
      <c r="A608" s="46">
        <v>606</v>
      </c>
      <c r="B608" s="36" t="s">
        <v>26027</v>
      </c>
      <c r="C608" s="37" t="s">
        <v>17</v>
      </c>
      <c r="D608" s="36" t="s">
        <v>27962</v>
      </c>
      <c r="E608" s="36" t="s">
        <v>9937</v>
      </c>
      <c r="F608" s="36" t="s">
        <v>27904</v>
      </c>
      <c r="G608" s="36" t="s">
        <v>27963</v>
      </c>
      <c r="H608" s="36" t="s">
        <v>27964</v>
      </c>
    </row>
    <row r="609" spans="1:8" ht="114.75">
      <c r="A609" s="46">
        <v>607</v>
      </c>
      <c r="B609" s="36" t="s">
        <v>26027</v>
      </c>
      <c r="C609" s="37" t="s">
        <v>17</v>
      </c>
      <c r="D609" s="36" t="s">
        <v>27965</v>
      </c>
      <c r="E609" s="36" t="s">
        <v>9937</v>
      </c>
      <c r="F609" s="36" t="s">
        <v>27904</v>
      </c>
      <c r="G609" s="36" t="s">
        <v>27966</v>
      </c>
      <c r="H609" s="36" t="s">
        <v>27967</v>
      </c>
    </row>
    <row r="610" spans="1:8" ht="114.75">
      <c r="A610" s="46">
        <v>608</v>
      </c>
      <c r="B610" s="36" t="s">
        <v>26027</v>
      </c>
      <c r="C610" s="37" t="s">
        <v>17</v>
      </c>
      <c r="D610" s="36" t="s">
        <v>27968</v>
      </c>
      <c r="E610" s="36" t="s">
        <v>9937</v>
      </c>
      <c r="F610" s="36" t="s">
        <v>27904</v>
      </c>
      <c r="G610" s="36" t="s">
        <v>27969</v>
      </c>
      <c r="H610" s="36" t="s">
        <v>27970</v>
      </c>
    </row>
    <row r="611" spans="1:8" ht="114.75">
      <c r="A611" s="46">
        <v>609</v>
      </c>
      <c r="B611" s="36" t="s">
        <v>26027</v>
      </c>
      <c r="C611" s="37" t="s">
        <v>17</v>
      </c>
      <c r="D611" s="36" t="s">
        <v>27971</v>
      </c>
      <c r="E611" s="36" t="s">
        <v>9937</v>
      </c>
      <c r="F611" s="36" t="s">
        <v>27904</v>
      </c>
      <c r="G611" s="36" t="s">
        <v>27972</v>
      </c>
      <c r="H611" s="36" t="s">
        <v>27973</v>
      </c>
    </row>
    <row r="612" spans="1:8" ht="114.75">
      <c r="A612" s="46">
        <v>610</v>
      </c>
      <c r="B612" s="36" t="s">
        <v>26027</v>
      </c>
      <c r="C612" s="37" t="s">
        <v>17</v>
      </c>
      <c r="D612" s="36" t="s">
        <v>27974</v>
      </c>
      <c r="E612" s="36" t="s">
        <v>9937</v>
      </c>
      <c r="F612" s="36" t="s">
        <v>27904</v>
      </c>
      <c r="G612" s="36" t="s">
        <v>27975</v>
      </c>
      <c r="H612" s="36" t="s">
        <v>27976</v>
      </c>
    </row>
    <row r="613" spans="1:8" ht="114.75">
      <c r="A613" s="46">
        <v>611</v>
      </c>
      <c r="B613" s="36" t="s">
        <v>26027</v>
      </c>
      <c r="C613" s="37" t="s">
        <v>17</v>
      </c>
      <c r="D613" s="36" t="s">
        <v>27977</v>
      </c>
      <c r="E613" s="36" t="s">
        <v>9937</v>
      </c>
      <c r="F613" s="36" t="s">
        <v>27904</v>
      </c>
      <c r="G613" s="36" t="s">
        <v>27978</v>
      </c>
      <c r="H613" s="36" t="s">
        <v>27979</v>
      </c>
    </row>
    <row r="614" spans="1:8" ht="114.75">
      <c r="A614" s="46">
        <v>612</v>
      </c>
      <c r="B614" s="36" t="s">
        <v>26027</v>
      </c>
      <c r="C614" s="37" t="s">
        <v>17</v>
      </c>
      <c r="D614" s="36" t="s">
        <v>27980</v>
      </c>
      <c r="E614" s="36" t="s">
        <v>9937</v>
      </c>
      <c r="F614" s="36" t="s">
        <v>27904</v>
      </c>
      <c r="G614" s="36" t="s">
        <v>27981</v>
      </c>
      <c r="H614" s="36" t="s">
        <v>27982</v>
      </c>
    </row>
    <row r="615" spans="1:8" ht="114.75">
      <c r="A615" s="46">
        <v>613</v>
      </c>
      <c r="B615" s="36" t="s">
        <v>26027</v>
      </c>
      <c r="C615" s="37" t="s">
        <v>17</v>
      </c>
      <c r="D615" s="36" t="s">
        <v>27983</v>
      </c>
      <c r="E615" s="36" t="s">
        <v>9937</v>
      </c>
      <c r="F615" s="36" t="s">
        <v>27904</v>
      </c>
      <c r="G615" s="36" t="s">
        <v>27984</v>
      </c>
      <c r="H615" s="36" t="s">
        <v>27985</v>
      </c>
    </row>
    <row r="616" spans="1:8" ht="114.75">
      <c r="A616" s="46">
        <v>614</v>
      </c>
      <c r="B616" s="36" t="s">
        <v>26027</v>
      </c>
      <c r="C616" s="37" t="s">
        <v>17</v>
      </c>
      <c r="D616" s="36" t="s">
        <v>27986</v>
      </c>
      <c r="E616" s="36" t="s">
        <v>9937</v>
      </c>
      <c r="F616" s="36" t="s">
        <v>27904</v>
      </c>
      <c r="G616" s="36" t="s">
        <v>27987</v>
      </c>
      <c r="H616" s="36" t="s">
        <v>27988</v>
      </c>
    </row>
    <row r="617" spans="1:8" ht="114.75">
      <c r="A617" s="46">
        <v>615</v>
      </c>
      <c r="B617" s="36" t="s">
        <v>26027</v>
      </c>
      <c r="C617" s="37" t="s">
        <v>17</v>
      </c>
      <c r="D617" s="36" t="s">
        <v>27989</v>
      </c>
      <c r="E617" s="36" t="s">
        <v>9937</v>
      </c>
      <c r="F617" s="36" t="s">
        <v>27904</v>
      </c>
      <c r="G617" s="36" t="s">
        <v>27990</v>
      </c>
      <c r="H617" s="36" t="s">
        <v>27991</v>
      </c>
    </row>
    <row r="618" spans="1:8" ht="114.75">
      <c r="A618" s="46">
        <v>616</v>
      </c>
      <c r="B618" s="36" t="s">
        <v>26027</v>
      </c>
      <c r="C618" s="37" t="s">
        <v>17</v>
      </c>
      <c r="D618" s="36" t="s">
        <v>27992</v>
      </c>
      <c r="E618" s="36" t="s">
        <v>9937</v>
      </c>
      <c r="F618" s="36" t="s">
        <v>27904</v>
      </c>
      <c r="G618" s="36" t="s">
        <v>27993</v>
      </c>
      <c r="H618" s="36" t="s">
        <v>27994</v>
      </c>
    </row>
    <row r="619" spans="1:8" ht="114.75">
      <c r="A619" s="46">
        <v>617</v>
      </c>
      <c r="B619" s="36" t="s">
        <v>26027</v>
      </c>
      <c r="C619" s="37" t="s">
        <v>17</v>
      </c>
      <c r="D619" s="36" t="s">
        <v>27995</v>
      </c>
      <c r="E619" s="36" t="s">
        <v>9937</v>
      </c>
      <c r="F619" s="36" t="s">
        <v>27904</v>
      </c>
      <c r="G619" s="36" t="s">
        <v>27996</v>
      </c>
      <c r="H619" s="36" t="s">
        <v>27997</v>
      </c>
    </row>
    <row r="620" spans="1:8" ht="114.75">
      <c r="A620" s="46">
        <v>618</v>
      </c>
      <c r="B620" s="36" t="s">
        <v>26027</v>
      </c>
      <c r="C620" s="37" t="s">
        <v>17</v>
      </c>
      <c r="D620" s="36" t="s">
        <v>27998</v>
      </c>
      <c r="E620" s="36" t="s">
        <v>9937</v>
      </c>
      <c r="F620" s="36" t="s">
        <v>27904</v>
      </c>
      <c r="G620" s="36" t="s">
        <v>27999</v>
      </c>
      <c r="H620" s="36" t="s">
        <v>28000</v>
      </c>
    </row>
    <row r="621" spans="1:8" ht="114.75">
      <c r="A621" s="46">
        <v>619</v>
      </c>
      <c r="B621" s="36" t="s">
        <v>26027</v>
      </c>
      <c r="C621" s="37" t="s">
        <v>17</v>
      </c>
      <c r="D621" s="36" t="s">
        <v>28001</v>
      </c>
      <c r="E621" s="36" t="s">
        <v>9937</v>
      </c>
      <c r="F621" s="36" t="s">
        <v>27904</v>
      </c>
      <c r="G621" s="36" t="s">
        <v>28002</v>
      </c>
      <c r="H621" s="36" t="s">
        <v>28003</v>
      </c>
    </row>
    <row r="622" spans="1:8" ht="114.75">
      <c r="A622" s="46">
        <v>620</v>
      </c>
      <c r="B622" s="36" t="s">
        <v>26027</v>
      </c>
      <c r="C622" s="37" t="s">
        <v>17</v>
      </c>
      <c r="D622" s="36" t="s">
        <v>28004</v>
      </c>
      <c r="E622" s="36" t="s">
        <v>9937</v>
      </c>
      <c r="F622" s="36" t="s">
        <v>27904</v>
      </c>
      <c r="G622" s="36" t="s">
        <v>28005</v>
      </c>
      <c r="H622" s="36" t="s">
        <v>28006</v>
      </c>
    </row>
    <row r="623" spans="1:8" ht="127.5">
      <c r="A623" s="46">
        <v>621</v>
      </c>
      <c r="B623" s="36" t="s">
        <v>26027</v>
      </c>
      <c r="C623" s="37" t="s">
        <v>17</v>
      </c>
      <c r="D623" s="36" t="s">
        <v>28007</v>
      </c>
      <c r="E623" s="36" t="s">
        <v>9603</v>
      </c>
      <c r="F623" s="36" t="s">
        <v>8357</v>
      </c>
      <c r="G623" s="36" t="s">
        <v>28008</v>
      </c>
      <c r="H623" s="36" t="s">
        <v>28009</v>
      </c>
    </row>
    <row r="624" spans="1:8" ht="114.75">
      <c r="A624" s="46">
        <v>622</v>
      </c>
      <c r="B624" s="36" t="s">
        <v>26027</v>
      </c>
      <c r="C624" s="37" t="s">
        <v>17</v>
      </c>
      <c r="D624" s="36" t="s">
        <v>28010</v>
      </c>
      <c r="E624" s="36" t="s">
        <v>9603</v>
      </c>
      <c r="F624" s="36" t="s">
        <v>8357</v>
      </c>
      <c r="G624" s="36" t="s">
        <v>28011</v>
      </c>
      <c r="H624" s="36" t="s">
        <v>28012</v>
      </c>
    </row>
    <row r="625" spans="1:8" ht="127.5">
      <c r="A625" s="46">
        <v>623</v>
      </c>
      <c r="B625" s="36" t="s">
        <v>26027</v>
      </c>
      <c r="C625" s="37" t="s">
        <v>17</v>
      </c>
      <c r="D625" s="36" t="s">
        <v>28013</v>
      </c>
      <c r="E625" s="36" t="s">
        <v>9603</v>
      </c>
      <c r="F625" s="36" t="s">
        <v>8357</v>
      </c>
      <c r="G625" s="36" t="s">
        <v>28014</v>
      </c>
      <c r="H625" s="36" t="s">
        <v>28015</v>
      </c>
    </row>
    <row r="626" spans="1:8" ht="114.75">
      <c r="A626" s="46">
        <v>624</v>
      </c>
      <c r="B626" s="36" t="s">
        <v>26027</v>
      </c>
      <c r="C626" s="37" t="s">
        <v>17</v>
      </c>
      <c r="D626" s="36" t="s">
        <v>28016</v>
      </c>
      <c r="E626" s="36" t="s">
        <v>9937</v>
      </c>
      <c r="F626" s="36" t="s">
        <v>27904</v>
      </c>
      <c r="G626" s="36" t="s">
        <v>28017</v>
      </c>
      <c r="H626" s="36" t="s">
        <v>28018</v>
      </c>
    </row>
    <row r="627" spans="1:8" ht="114.75">
      <c r="A627" s="46">
        <v>625</v>
      </c>
      <c r="B627" s="36" t="s">
        <v>26027</v>
      </c>
      <c r="C627" s="37" t="s">
        <v>17</v>
      </c>
      <c r="D627" s="36" t="s">
        <v>28019</v>
      </c>
      <c r="E627" s="36" t="s">
        <v>9937</v>
      </c>
      <c r="F627" s="36" t="s">
        <v>27904</v>
      </c>
      <c r="G627" s="36" t="s">
        <v>28020</v>
      </c>
      <c r="H627" s="36" t="s">
        <v>28021</v>
      </c>
    </row>
    <row r="628" spans="1:8" ht="114.75">
      <c r="A628" s="46">
        <v>626</v>
      </c>
      <c r="B628" s="36" t="s">
        <v>26027</v>
      </c>
      <c r="C628" s="37" t="s">
        <v>17</v>
      </c>
      <c r="D628" s="36" t="s">
        <v>28022</v>
      </c>
      <c r="E628" s="36" t="s">
        <v>9937</v>
      </c>
      <c r="F628" s="36" t="s">
        <v>27904</v>
      </c>
      <c r="G628" s="36" t="s">
        <v>28023</v>
      </c>
      <c r="H628" s="36" t="s">
        <v>28024</v>
      </c>
    </row>
    <row r="629" spans="1:8" ht="114.75">
      <c r="A629" s="46">
        <v>627</v>
      </c>
      <c r="B629" s="36" t="s">
        <v>26027</v>
      </c>
      <c r="C629" s="37" t="s">
        <v>17</v>
      </c>
      <c r="D629" s="36" t="s">
        <v>28025</v>
      </c>
      <c r="E629" s="36" t="s">
        <v>9937</v>
      </c>
      <c r="F629" s="36" t="s">
        <v>27904</v>
      </c>
      <c r="G629" s="36" t="s">
        <v>28026</v>
      </c>
      <c r="H629" s="36" t="s">
        <v>28027</v>
      </c>
    </row>
    <row r="630" spans="1:8" ht="140.25">
      <c r="A630" s="46">
        <v>628</v>
      </c>
      <c r="B630" s="36" t="s">
        <v>26027</v>
      </c>
      <c r="C630" s="37" t="s">
        <v>17</v>
      </c>
      <c r="D630" s="36" t="s">
        <v>28028</v>
      </c>
      <c r="E630" s="36" t="s">
        <v>9937</v>
      </c>
      <c r="F630" s="36" t="s">
        <v>26372</v>
      </c>
      <c r="G630" s="36" t="s">
        <v>28029</v>
      </c>
      <c r="H630" s="36" t="s">
        <v>28030</v>
      </c>
    </row>
    <row r="631" spans="1:8" ht="127.5">
      <c r="A631" s="46">
        <v>629</v>
      </c>
      <c r="B631" s="36" t="s">
        <v>26027</v>
      </c>
      <c r="C631" s="37" t="s">
        <v>17</v>
      </c>
      <c r="D631" s="36" t="s">
        <v>28031</v>
      </c>
      <c r="E631" s="36" t="s">
        <v>9937</v>
      </c>
      <c r="F631" s="36" t="s">
        <v>26372</v>
      </c>
      <c r="G631" s="36" t="s">
        <v>28032</v>
      </c>
      <c r="H631" s="36" t="s">
        <v>28033</v>
      </c>
    </row>
    <row r="632" spans="1:8" ht="127.5">
      <c r="A632" s="46">
        <v>630</v>
      </c>
      <c r="B632" s="36" t="s">
        <v>26027</v>
      </c>
      <c r="C632" s="37" t="s">
        <v>17</v>
      </c>
      <c r="D632" s="36" t="s">
        <v>28034</v>
      </c>
      <c r="E632" s="36" t="s">
        <v>9937</v>
      </c>
      <c r="F632" s="36" t="s">
        <v>26372</v>
      </c>
      <c r="G632" s="36" t="s">
        <v>28035</v>
      </c>
      <c r="H632" s="36" t="s">
        <v>28036</v>
      </c>
    </row>
    <row r="633" spans="1:8" ht="127.5">
      <c r="A633" s="46">
        <v>631</v>
      </c>
      <c r="B633" s="36" t="s">
        <v>26027</v>
      </c>
      <c r="C633" s="37" t="s">
        <v>17</v>
      </c>
      <c r="D633" s="36" t="s">
        <v>28037</v>
      </c>
      <c r="E633" s="36" t="s">
        <v>9937</v>
      </c>
      <c r="F633" s="36" t="s">
        <v>26372</v>
      </c>
      <c r="G633" s="36" t="s">
        <v>28038</v>
      </c>
      <c r="H633" s="36" t="s">
        <v>28039</v>
      </c>
    </row>
    <row r="634" spans="1:8" ht="127.5">
      <c r="A634" s="46">
        <v>632</v>
      </c>
      <c r="B634" s="36" t="s">
        <v>26027</v>
      </c>
      <c r="C634" s="37" t="s">
        <v>17</v>
      </c>
      <c r="D634" s="36" t="s">
        <v>28040</v>
      </c>
      <c r="E634" s="36" t="s">
        <v>9937</v>
      </c>
      <c r="F634" s="36" t="s">
        <v>26372</v>
      </c>
      <c r="G634" s="36" t="s">
        <v>28041</v>
      </c>
      <c r="H634" s="36" t="s">
        <v>28042</v>
      </c>
    </row>
    <row r="635" spans="1:8" ht="140.25">
      <c r="A635" s="46">
        <v>633</v>
      </c>
      <c r="B635" s="36" t="s">
        <v>26027</v>
      </c>
      <c r="C635" s="37" t="s">
        <v>17</v>
      </c>
      <c r="D635" s="36" t="s">
        <v>28043</v>
      </c>
      <c r="E635" s="36" t="s">
        <v>9937</v>
      </c>
      <c r="F635" s="36" t="s">
        <v>26372</v>
      </c>
      <c r="G635" s="36" t="s">
        <v>28044</v>
      </c>
      <c r="H635" s="36" t="s">
        <v>28045</v>
      </c>
    </row>
    <row r="636" spans="1:8" ht="114.75">
      <c r="A636" s="46">
        <v>634</v>
      </c>
      <c r="B636" s="36" t="s">
        <v>26027</v>
      </c>
      <c r="C636" s="37" t="s">
        <v>17</v>
      </c>
      <c r="D636" s="36" t="s">
        <v>28046</v>
      </c>
      <c r="E636" s="36" t="s">
        <v>9937</v>
      </c>
      <c r="F636" s="36" t="s">
        <v>27904</v>
      </c>
      <c r="G636" s="36" t="s">
        <v>28047</v>
      </c>
      <c r="H636" s="36" t="s">
        <v>28048</v>
      </c>
    </row>
    <row r="637" spans="1:8" ht="114.75">
      <c r="A637" s="46">
        <v>635</v>
      </c>
      <c r="B637" s="36" t="s">
        <v>26027</v>
      </c>
      <c r="C637" s="37" t="s">
        <v>17</v>
      </c>
      <c r="D637" s="36" t="s">
        <v>28049</v>
      </c>
      <c r="E637" s="36" t="s">
        <v>9937</v>
      </c>
      <c r="F637" s="36" t="s">
        <v>26372</v>
      </c>
      <c r="G637" s="36" t="s">
        <v>28050</v>
      </c>
      <c r="H637" s="36" t="s">
        <v>28051</v>
      </c>
    </row>
    <row r="638" spans="1:8" ht="114.75">
      <c r="A638" s="46">
        <v>636</v>
      </c>
      <c r="B638" s="36" t="s">
        <v>26027</v>
      </c>
      <c r="C638" s="37" t="s">
        <v>17</v>
      </c>
      <c r="D638" s="36" t="s">
        <v>28052</v>
      </c>
      <c r="E638" s="36" t="s">
        <v>9937</v>
      </c>
      <c r="F638" s="36" t="s">
        <v>26372</v>
      </c>
      <c r="G638" s="36" t="s">
        <v>28053</v>
      </c>
      <c r="H638" s="36" t="s">
        <v>28054</v>
      </c>
    </row>
    <row r="639" spans="1:8" ht="127.5">
      <c r="A639" s="46">
        <v>637</v>
      </c>
      <c r="B639" s="36" t="s">
        <v>26027</v>
      </c>
      <c r="C639" s="37" t="s">
        <v>17</v>
      </c>
      <c r="D639" s="36" t="s">
        <v>28055</v>
      </c>
      <c r="E639" s="36" t="s">
        <v>9937</v>
      </c>
      <c r="F639" s="36" t="s">
        <v>26372</v>
      </c>
      <c r="G639" s="36" t="s">
        <v>28056</v>
      </c>
      <c r="H639" s="36" t="s">
        <v>28057</v>
      </c>
    </row>
    <row r="640" spans="1:8" ht="114.75">
      <c r="A640" s="46">
        <v>638</v>
      </c>
      <c r="B640" s="36" t="s">
        <v>26027</v>
      </c>
      <c r="C640" s="37" t="s">
        <v>17</v>
      </c>
      <c r="D640" s="36" t="s">
        <v>28058</v>
      </c>
      <c r="E640" s="36" t="s">
        <v>9937</v>
      </c>
      <c r="F640" s="36" t="s">
        <v>26372</v>
      </c>
      <c r="G640" s="36" t="s">
        <v>28059</v>
      </c>
      <c r="H640" s="36" t="s">
        <v>28060</v>
      </c>
    </row>
    <row r="641" spans="1:8" ht="114.75">
      <c r="A641" s="46">
        <v>639</v>
      </c>
      <c r="B641" s="36" t="s">
        <v>26027</v>
      </c>
      <c r="C641" s="37" t="s">
        <v>17</v>
      </c>
      <c r="D641" s="36" t="s">
        <v>28061</v>
      </c>
      <c r="E641" s="36" t="s">
        <v>9937</v>
      </c>
      <c r="F641" s="36" t="s">
        <v>26372</v>
      </c>
      <c r="G641" s="36" t="s">
        <v>28062</v>
      </c>
      <c r="H641" s="36" t="s">
        <v>28063</v>
      </c>
    </row>
    <row r="642" spans="1:8" ht="114.75">
      <c r="A642" s="46">
        <v>640</v>
      </c>
      <c r="B642" s="36" t="s">
        <v>26027</v>
      </c>
      <c r="C642" s="37" t="s">
        <v>17</v>
      </c>
      <c r="D642" s="36" t="s">
        <v>28064</v>
      </c>
      <c r="E642" s="36" t="s">
        <v>9937</v>
      </c>
      <c r="F642" s="36" t="s">
        <v>26372</v>
      </c>
      <c r="G642" s="36" t="s">
        <v>28065</v>
      </c>
      <c r="H642" s="36" t="s">
        <v>28066</v>
      </c>
    </row>
    <row r="643" spans="1:8" ht="114.75">
      <c r="A643" s="46">
        <v>641</v>
      </c>
      <c r="B643" s="36" t="s">
        <v>26027</v>
      </c>
      <c r="C643" s="37" t="s">
        <v>17</v>
      </c>
      <c r="D643" s="36" t="s">
        <v>28067</v>
      </c>
      <c r="E643" s="36" t="s">
        <v>9937</v>
      </c>
      <c r="F643" s="36" t="s">
        <v>26372</v>
      </c>
      <c r="G643" s="36" t="s">
        <v>28068</v>
      </c>
      <c r="H643" s="36" t="s">
        <v>28069</v>
      </c>
    </row>
    <row r="644" spans="1:8" ht="114.75">
      <c r="A644" s="46">
        <v>642</v>
      </c>
      <c r="B644" s="36" t="s">
        <v>26027</v>
      </c>
      <c r="C644" s="37" t="s">
        <v>17</v>
      </c>
      <c r="D644" s="36" t="s">
        <v>28070</v>
      </c>
      <c r="E644" s="36" t="s">
        <v>9937</v>
      </c>
      <c r="F644" s="36" t="s">
        <v>26372</v>
      </c>
      <c r="G644" s="36" t="s">
        <v>28071</v>
      </c>
      <c r="H644" s="36" t="s">
        <v>28072</v>
      </c>
    </row>
    <row r="645" spans="1:8" ht="127.5">
      <c r="A645" s="46">
        <v>643</v>
      </c>
      <c r="B645" s="36" t="s">
        <v>26027</v>
      </c>
      <c r="C645" s="37" t="s">
        <v>17</v>
      </c>
      <c r="D645" s="36" t="s">
        <v>28073</v>
      </c>
      <c r="E645" s="36" t="s">
        <v>9937</v>
      </c>
      <c r="F645" s="36" t="s">
        <v>26372</v>
      </c>
      <c r="G645" s="36" t="s">
        <v>28074</v>
      </c>
      <c r="H645" s="36" t="s">
        <v>28075</v>
      </c>
    </row>
    <row r="646" spans="1:8" ht="114.75">
      <c r="A646" s="46">
        <v>644</v>
      </c>
      <c r="B646" s="36" t="s">
        <v>26027</v>
      </c>
      <c r="C646" s="37" t="s">
        <v>17</v>
      </c>
      <c r="D646" s="36" t="s">
        <v>28076</v>
      </c>
      <c r="E646" s="36" t="s">
        <v>9937</v>
      </c>
      <c r="F646" s="36" t="s">
        <v>26372</v>
      </c>
      <c r="G646" s="36" t="s">
        <v>28077</v>
      </c>
      <c r="H646" s="36" t="s">
        <v>28078</v>
      </c>
    </row>
    <row r="647" spans="1:8" ht="114.75">
      <c r="A647" s="46">
        <v>645</v>
      </c>
      <c r="B647" s="36" t="s">
        <v>26027</v>
      </c>
      <c r="C647" s="37" t="s">
        <v>17</v>
      </c>
      <c r="D647" s="36" t="s">
        <v>28079</v>
      </c>
      <c r="E647" s="36" t="s">
        <v>9937</v>
      </c>
      <c r="F647" s="36" t="s">
        <v>26372</v>
      </c>
      <c r="G647" s="36" t="s">
        <v>28080</v>
      </c>
      <c r="H647" s="36" t="s">
        <v>28081</v>
      </c>
    </row>
    <row r="648" spans="1:8" ht="114.75">
      <c r="A648" s="46">
        <v>646</v>
      </c>
      <c r="B648" s="36" t="s">
        <v>26027</v>
      </c>
      <c r="C648" s="37" t="s">
        <v>17</v>
      </c>
      <c r="D648" s="36" t="s">
        <v>28082</v>
      </c>
      <c r="E648" s="36" t="s">
        <v>9937</v>
      </c>
      <c r="F648" s="36" t="s">
        <v>26372</v>
      </c>
      <c r="G648" s="36" t="s">
        <v>28083</v>
      </c>
      <c r="H648" s="36" t="s">
        <v>28084</v>
      </c>
    </row>
    <row r="649" spans="1:8" ht="114.75">
      <c r="A649" s="46">
        <v>647</v>
      </c>
      <c r="B649" s="36" t="s">
        <v>26027</v>
      </c>
      <c r="C649" s="37" t="s">
        <v>17</v>
      </c>
      <c r="D649" s="36" t="s">
        <v>28085</v>
      </c>
      <c r="E649" s="36" t="s">
        <v>9937</v>
      </c>
      <c r="F649" s="36" t="s">
        <v>26372</v>
      </c>
      <c r="G649" s="36" t="s">
        <v>28086</v>
      </c>
      <c r="H649" s="36" t="s">
        <v>28087</v>
      </c>
    </row>
    <row r="650" spans="1:8" ht="38.25">
      <c r="A650" s="46">
        <v>648</v>
      </c>
      <c r="B650" s="36" t="s">
        <v>28088</v>
      </c>
      <c r="C650" s="37" t="s">
        <v>17</v>
      </c>
      <c r="D650" s="36" t="s">
        <v>28089</v>
      </c>
      <c r="E650" s="36" t="s">
        <v>26078</v>
      </c>
      <c r="F650" s="36" t="s">
        <v>26079</v>
      </c>
      <c r="G650" s="36" t="s">
        <v>28090</v>
      </c>
      <c r="H650" s="36" t="s">
        <v>28091</v>
      </c>
    </row>
    <row r="651" spans="1:8" ht="38.25">
      <c r="A651" s="46">
        <v>649</v>
      </c>
      <c r="B651" s="36" t="s">
        <v>28092</v>
      </c>
      <c r="C651" s="37" t="s">
        <v>17</v>
      </c>
      <c r="D651" s="36" t="s">
        <v>28093</v>
      </c>
      <c r="E651" s="36" t="s">
        <v>26078</v>
      </c>
      <c r="F651" s="36" t="s">
        <v>26079</v>
      </c>
      <c r="G651" s="36" t="s">
        <v>28094</v>
      </c>
      <c r="H651" s="36" t="s">
        <v>28095</v>
      </c>
    </row>
    <row r="652" spans="1:8" ht="51">
      <c r="A652" s="46">
        <v>650</v>
      </c>
      <c r="B652" s="36" t="s">
        <v>27801</v>
      </c>
      <c r="C652" s="37" t="s">
        <v>17</v>
      </c>
      <c r="D652" s="36" t="s">
        <v>28096</v>
      </c>
      <c r="E652" s="36" t="s">
        <v>26078</v>
      </c>
      <c r="F652" s="36" t="s">
        <v>26079</v>
      </c>
      <c r="G652" s="36" t="s">
        <v>28097</v>
      </c>
      <c r="H652" s="36" t="s">
        <v>28098</v>
      </c>
    </row>
    <row r="653" spans="1:8" ht="38.25">
      <c r="A653" s="46">
        <v>651</v>
      </c>
      <c r="B653" s="36" t="s">
        <v>28099</v>
      </c>
      <c r="C653" s="37" t="s">
        <v>17</v>
      </c>
      <c r="D653" s="36" t="s">
        <v>28100</v>
      </c>
      <c r="E653" s="36" t="s">
        <v>26078</v>
      </c>
      <c r="F653" s="36" t="s">
        <v>26079</v>
      </c>
      <c r="G653" s="36" t="s">
        <v>28101</v>
      </c>
      <c r="H653" s="36" t="s">
        <v>28102</v>
      </c>
    </row>
    <row r="654" spans="1:8" ht="38.25">
      <c r="A654" s="46">
        <v>652</v>
      </c>
      <c r="B654" s="36" t="s">
        <v>28103</v>
      </c>
      <c r="C654" s="37" t="s">
        <v>17</v>
      </c>
      <c r="D654" s="36" t="s">
        <v>28104</v>
      </c>
      <c r="E654" s="36" t="s">
        <v>26078</v>
      </c>
      <c r="F654" s="36" t="s">
        <v>28105</v>
      </c>
      <c r="G654" s="36" t="s">
        <v>28106</v>
      </c>
      <c r="H654" s="36" t="s">
        <v>28107</v>
      </c>
    </row>
    <row r="655" spans="1:8" ht="89.25">
      <c r="A655" s="46">
        <v>653</v>
      </c>
      <c r="B655" s="36" t="s">
        <v>28108</v>
      </c>
      <c r="C655" s="37" t="s">
        <v>17</v>
      </c>
      <c r="D655" s="36" t="s">
        <v>28109</v>
      </c>
      <c r="E655" s="36" t="s">
        <v>11669</v>
      </c>
      <c r="F655" s="36" t="s">
        <v>26073</v>
      </c>
      <c r="G655" s="36" t="s">
        <v>28110</v>
      </c>
      <c r="H655" s="36" t="s">
        <v>28111</v>
      </c>
    </row>
    <row r="656" spans="1:8" ht="76.5">
      <c r="A656" s="46">
        <v>654</v>
      </c>
      <c r="B656" s="36" t="s">
        <v>28108</v>
      </c>
      <c r="C656" s="37" t="s">
        <v>17</v>
      </c>
      <c r="D656" s="36" t="s">
        <v>28112</v>
      </c>
      <c r="E656" s="36" t="s">
        <v>11669</v>
      </c>
      <c r="F656" s="36" t="s">
        <v>26073</v>
      </c>
      <c r="G656" s="36" t="s">
        <v>28113</v>
      </c>
      <c r="H656" s="36" t="s">
        <v>28114</v>
      </c>
    </row>
    <row r="657" spans="1:8" ht="76.5">
      <c r="A657" s="46">
        <v>655</v>
      </c>
      <c r="B657" s="36" t="s">
        <v>28108</v>
      </c>
      <c r="C657" s="37" t="s">
        <v>17</v>
      </c>
      <c r="D657" s="36" t="s">
        <v>28115</v>
      </c>
      <c r="E657" s="36" t="s">
        <v>11669</v>
      </c>
      <c r="F657" s="36" t="s">
        <v>26073</v>
      </c>
      <c r="G657" s="36" t="s">
        <v>28116</v>
      </c>
      <c r="H657" s="36" t="s">
        <v>28117</v>
      </c>
    </row>
    <row r="658" spans="1:8" ht="127.5">
      <c r="A658" s="46">
        <v>656</v>
      </c>
      <c r="B658" s="36" t="s">
        <v>28118</v>
      </c>
      <c r="C658" s="37" t="s">
        <v>17</v>
      </c>
      <c r="D658" s="36" t="s">
        <v>28119</v>
      </c>
      <c r="E658" s="36" t="s">
        <v>11669</v>
      </c>
      <c r="F658" s="36" t="s">
        <v>26073</v>
      </c>
      <c r="G658" s="36" t="s">
        <v>28120</v>
      </c>
      <c r="H658" s="36" t="s">
        <v>28121</v>
      </c>
    </row>
    <row r="659" spans="1:8" ht="51">
      <c r="A659" s="46">
        <v>657</v>
      </c>
      <c r="B659" s="36" t="s">
        <v>26429</v>
      </c>
      <c r="C659" s="37" t="s">
        <v>17</v>
      </c>
      <c r="D659" s="36" t="s">
        <v>28122</v>
      </c>
      <c r="E659" s="36" t="s">
        <v>11669</v>
      </c>
      <c r="F659" s="36" t="s">
        <v>11670</v>
      </c>
      <c r="G659" s="36" t="s">
        <v>28123</v>
      </c>
      <c r="H659" s="36" t="s">
        <v>28124</v>
      </c>
    </row>
    <row r="660" spans="1:8" ht="63.75">
      <c r="A660" s="46">
        <v>658</v>
      </c>
      <c r="B660" s="36" t="s">
        <v>26960</v>
      </c>
      <c r="C660" s="37" t="s">
        <v>17</v>
      </c>
      <c r="D660" s="36" t="s">
        <v>28125</v>
      </c>
      <c r="E660" s="36" t="s">
        <v>11669</v>
      </c>
      <c r="F660" s="36" t="s">
        <v>11670</v>
      </c>
      <c r="G660" s="36" t="s">
        <v>28126</v>
      </c>
      <c r="H660" s="36" t="s">
        <v>28127</v>
      </c>
    </row>
    <row r="661" spans="1:8" ht="102">
      <c r="A661" s="46">
        <v>659</v>
      </c>
      <c r="B661" s="36" t="s">
        <v>28128</v>
      </c>
      <c r="C661" s="37" t="s">
        <v>34</v>
      </c>
      <c r="D661" s="36" t="s">
        <v>28129</v>
      </c>
      <c r="E661" s="36" t="s">
        <v>11669</v>
      </c>
      <c r="F661" s="36" t="s">
        <v>26040</v>
      </c>
      <c r="G661" s="36" t="s">
        <v>28130</v>
      </c>
      <c r="H661" s="36" t="s">
        <v>28131</v>
      </c>
    </row>
    <row r="662" spans="1:8" ht="38.25">
      <c r="A662" s="46">
        <v>660</v>
      </c>
      <c r="B662" s="36" t="s">
        <v>28132</v>
      </c>
      <c r="C662" s="37" t="s">
        <v>17</v>
      </c>
      <c r="D662" s="36" t="s">
        <v>28133</v>
      </c>
      <c r="E662" s="36" t="s">
        <v>26045</v>
      </c>
      <c r="F662" s="36" t="s">
        <v>26046</v>
      </c>
      <c r="G662" s="36" t="s">
        <v>28134</v>
      </c>
      <c r="H662" s="36" t="s">
        <v>28135</v>
      </c>
    </row>
    <row r="663" spans="1:8" ht="38.25">
      <c r="A663" s="46">
        <v>661</v>
      </c>
      <c r="B663" s="36" t="s">
        <v>28136</v>
      </c>
      <c r="C663" s="37" t="s">
        <v>17</v>
      </c>
      <c r="D663" s="36" t="s">
        <v>28137</v>
      </c>
      <c r="E663" s="36" t="s">
        <v>26045</v>
      </c>
      <c r="F663" s="36" t="s">
        <v>26046</v>
      </c>
      <c r="G663" s="36" t="s">
        <v>28138</v>
      </c>
      <c r="H663" s="36" t="s">
        <v>28139</v>
      </c>
    </row>
    <row r="664" spans="1:8" ht="114.75">
      <c r="A664" s="46">
        <v>662</v>
      </c>
      <c r="B664" s="36" t="s">
        <v>26027</v>
      </c>
      <c r="C664" s="37" t="s">
        <v>17</v>
      </c>
      <c r="D664" s="36" t="s">
        <v>28140</v>
      </c>
      <c r="E664" s="36" t="s">
        <v>9937</v>
      </c>
      <c r="F664" s="36" t="s">
        <v>26372</v>
      </c>
      <c r="G664" s="36" t="s">
        <v>28141</v>
      </c>
      <c r="H664" s="36" t="s">
        <v>28142</v>
      </c>
    </row>
    <row r="665" spans="1:8" ht="114.75">
      <c r="A665" s="46">
        <v>663</v>
      </c>
      <c r="B665" s="36" t="s">
        <v>26027</v>
      </c>
      <c r="C665" s="37" t="s">
        <v>17</v>
      </c>
      <c r="D665" s="36" t="s">
        <v>28143</v>
      </c>
      <c r="E665" s="36" t="s">
        <v>9937</v>
      </c>
      <c r="F665" s="36" t="s">
        <v>26372</v>
      </c>
      <c r="G665" s="36" t="s">
        <v>28144</v>
      </c>
      <c r="H665" s="36" t="s">
        <v>28145</v>
      </c>
    </row>
    <row r="666" spans="1:8" ht="114.75">
      <c r="A666" s="46">
        <v>664</v>
      </c>
      <c r="B666" s="36" t="s">
        <v>26027</v>
      </c>
      <c r="C666" s="37" t="s">
        <v>17</v>
      </c>
      <c r="D666" s="36" t="s">
        <v>28146</v>
      </c>
      <c r="E666" s="36" t="s">
        <v>9937</v>
      </c>
      <c r="F666" s="36" t="s">
        <v>26372</v>
      </c>
      <c r="G666" s="36" t="s">
        <v>28147</v>
      </c>
      <c r="H666" s="36" t="s">
        <v>28148</v>
      </c>
    </row>
    <row r="667" spans="1:8" ht="114.75">
      <c r="A667" s="46">
        <v>665</v>
      </c>
      <c r="B667" s="36" t="s">
        <v>26027</v>
      </c>
      <c r="C667" s="37" t="s">
        <v>17</v>
      </c>
      <c r="D667" s="36" t="s">
        <v>28149</v>
      </c>
      <c r="E667" s="36" t="s">
        <v>9937</v>
      </c>
      <c r="F667" s="36" t="s">
        <v>26372</v>
      </c>
      <c r="G667" s="36" t="s">
        <v>28150</v>
      </c>
      <c r="H667" s="36" t="s">
        <v>28151</v>
      </c>
    </row>
    <row r="668" spans="1:8" ht="114.75">
      <c r="A668" s="46">
        <v>666</v>
      </c>
      <c r="B668" s="36" t="s">
        <v>26027</v>
      </c>
      <c r="C668" s="37" t="s">
        <v>17</v>
      </c>
      <c r="D668" s="36" t="s">
        <v>28152</v>
      </c>
      <c r="E668" s="36" t="s">
        <v>9937</v>
      </c>
      <c r="F668" s="36" t="s">
        <v>26372</v>
      </c>
      <c r="G668" s="36" t="s">
        <v>28153</v>
      </c>
      <c r="H668" s="36" t="s">
        <v>28154</v>
      </c>
    </row>
    <row r="669" spans="1:8" ht="114.75">
      <c r="A669" s="46">
        <v>667</v>
      </c>
      <c r="B669" s="36" t="s">
        <v>26027</v>
      </c>
      <c r="C669" s="37" t="s">
        <v>17</v>
      </c>
      <c r="D669" s="36" t="s">
        <v>28155</v>
      </c>
      <c r="E669" s="36" t="s">
        <v>9937</v>
      </c>
      <c r="F669" s="36" t="s">
        <v>26372</v>
      </c>
      <c r="G669" s="36" t="s">
        <v>28156</v>
      </c>
      <c r="H669" s="36" t="s">
        <v>28157</v>
      </c>
    </row>
    <row r="670" spans="1:8" ht="114.75">
      <c r="A670" s="46">
        <v>668</v>
      </c>
      <c r="B670" s="36" t="s">
        <v>26027</v>
      </c>
      <c r="C670" s="37" t="s">
        <v>17</v>
      </c>
      <c r="D670" s="36" t="s">
        <v>28158</v>
      </c>
      <c r="E670" s="36" t="s">
        <v>9937</v>
      </c>
      <c r="F670" s="36" t="s">
        <v>26372</v>
      </c>
      <c r="G670" s="36" t="s">
        <v>28159</v>
      </c>
      <c r="H670" s="36" t="s">
        <v>28160</v>
      </c>
    </row>
    <row r="671" spans="1:8" ht="114.75">
      <c r="A671" s="46">
        <v>669</v>
      </c>
      <c r="B671" s="36" t="s">
        <v>26027</v>
      </c>
      <c r="C671" s="37" t="s">
        <v>17</v>
      </c>
      <c r="D671" s="36" t="s">
        <v>28161</v>
      </c>
      <c r="E671" s="36" t="s">
        <v>9937</v>
      </c>
      <c r="F671" s="36" t="s">
        <v>26372</v>
      </c>
      <c r="G671" s="36" t="s">
        <v>28162</v>
      </c>
      <c r="H671" s="36" t="s">
        <v>28163</v>
      </c>
    </row>
    <row r="672" spans="1:8" ht="114.75">
      <c r="A672" s="46">
        <v>670</v>
      </c>
      <c r="B672" s="36" t="s">
        <v>26027</v>
      </c>
      <c r="C672" s="37" t="s">
        <v>17</v>
      </c>
      <c r="D672" s="36" t="s">
        <v>28164</v>
      </c>
      <c r="E672" s="36" t="s">
        <v>9937</v>
      </c>
      <c r="F672" s="36" t="s">
        <v>26372</v>
      </c>
      <c r="G672" s="36" t="s">
        <v>28165</v>
      </c>
      <c r="H672" s="36" t="s">
        <v>28166</v>
      </c>
    </row>
    <row r="673" spans="1:8" ht="114.75">
      <c r="A673" s="46">
        <v>671</v>
      </c>
      <c r="B673" s="36" t="s">
        <v>26027</v>
      </c>
      <c r="C673" s="37" t="s">
        <v>17</v>
      </c>
      <c r="D673" s="36" t="s">
        <v>28167</v>
      </c>
      <c r="E673" s="36" t="s">
        <v>9937</v>
      </c>
      <c r="F673" s="36" t="s">
        <v>26372</v>
      </c>
      <c r="G673" s="36" t="s">
        <v>28168</v>
      </c>
      <c r="H673" s="36" t="s">
        <v>28169</v>
      </c>
    </row>
    <row r="674" spans="1:8" ht="114.75">
      <c r="A674" s="46">
        <v>672</v>
      </c>
      <c r="B674" s="36" t="s">
        <v>26027</v>
      </c>
      <c r="C674" s="37" t="s">
        <v>17</v>
      </c>
      <c r="D674" s="36" t="s">
        <v>28170</v>
      </c>
      <c r="E674" s="36" t="s">
        <v>9937</v>
      </c>
      <c r="F674" s="36" t="s">
        <v>26372</v>
      </c>
      <c r="G674" s="36" t="s">
        <v>28171</v>
      </c>
      <c r="H674" s="36" t="s">
        <v>28172</v>
      </c>
    </row>
    <row r="675" spans="1:8" ht="114.75">
      <c r="A675" s="46">
        <v>673</v>
      </c>
      <c r="B675" s="36" t="s">
        <v>26027</v>
      </c>
      <c r="C675" s="37" t="s">
        <v>17</v>
      </c>
      <c r="D675" s="36" t="s">
        <v>28173</v>
      </c>
      <c r="E675" s="36" t="s">
        <v>9937</v>
      </c>
      <c r="F675" s="36" t="s">
        <v>26372</v>
      </c>
      <c r="G675" s="36" t="s">
        <v>28174</v>
      </c>
      <c r="H675" s="36" t="s">
        <v>28175</v>
      </c>
    </row>
    <row r="676" spans="1:8" ht="114.75">
      <c r="A676" s="46">
        <v>674</v>
      </c>
      <c r="B676" s="36" t="s">
        <v>26027</v>
      </c>
      <c r="C676" s="37" t="s">
        <v>17</v>
      </c>
      <c r="D676" s="36" t="s">
        <v>28176</v>
      </c>
      <c r="E676" s="36" t="s">
        <v>9937</v>
      </c>
      <c r="F676" s="36" t="s">
        <v>26372</v>
      </c>
      <c r="G676" s="36" t="s">
        <v>28177</v>
      </c>
      <c r="H676" s="36" t="s">
        <v>28178</v>
      </c>
    </row>
    <row r="677" spans="1:8" ht="114.75">
      <c r="A677" s="46">
        <v>675</v>
      </c>
      <c r="B677" s="36" t="s">
        <v>26027</v>
      </c>
      <c r="C677" s="37" t="s">
        <v>17</v>
      </c>
      <c r="D677" s="36" t="s">
        <v>28179</v>
      </c>
      <c r="E677" s="36" t="s">
        <v>9937</v>
      </c>
      <c r="F677" s="36" t="s">
        <v>26372</v>
      </c>
      <c r="G677" s="36" t="s">
        <v>28180</v>
      </c>
      <c r="H677" s="36" t="s">
        <v>28181</v>
      </c>
    </row>
    <row r="678" spans="1:8" ht="114.75">
      <c r="A678" s="46">
        <v>676</v>
      </c>
      <c r="B678" s="36" t="s">
        <v>26027</v>
      </c>
      <c r="C678" s="37" t="s">
        <v>17</v>
      </c>
      <c r="D678" s="36" t="s">
        <v>28182</v>
      </c>
      <c r="E678" s="36" t="s">
        <v>9937</v>
      </c>
      <c r="F678" s="36" t="s">
        <v>26372</v>
      </c>
      <c r="G678" s="36" t="s">
        <v>28183</v>
      </c>
      <c r="H678" s="36" t="s">
        <v>28184</v>
      </c>
    </row>
    <row r="679" spans="1:8" ht="114.75">
      <c r="A679" s="46">
        <v>677</v>
      </c>
      <c r="B679" s="36" t="s">
        <v>26027</v>
      </c>
      <c r="C679" s="37" t="s">
        <v>17</v>
      </c>
      <c r="D679" s="36" t="s">
        <v>28185</v>
      </c>
      <c r="E679" s="36" t="s">
        <v>9937</v>
      </c>
      <c r="F679" s="36" t="s">
        <v>26372</v>
      </c>
      <c r="G679" s="36" t="s">
        <v>28186</v>
      </c>
      <c r="H679" s="36" t="s">
        <v>28187</v>
      </c>
    </row>
    <row r="680" spans="1:8" ht="114.75">
      <c r="A680" s="46">
        <v>678</v>
      </c>
      <c r="B680" s="36" t="s">
        <v>26027</v>
      </c>
      <c r="C680" s="37" t="s">
        <v>17</v>
      </c>
      <c r="D680" s="36" t="s">
        <v>28188</v>
      </c>
      <c r="E680" s="36" t="s">
        <v>9937</v>
      </c>
      <c r="F680" s="36" t="s">
        <v>26372</v>
      </c>
      <c r="G680" s="36" t="s">
        <v>28189</v>
      </c>
      <c r="H680" s="36" t="s">
        <v>28190</v>
      </c>
    </row>
    <row r="681" spans="1:8" ht="114.75">
      <c r="A681" s="46">
        <v>679</v>
      </c>
      <c r="B681" s="36" t="s">
        <v>26027</v>
      </c>
      <c r="C681" s="37" t="s">
        <v>17</v>
      </c>
      <c r="D681" s="36" t="s">
        <v>28191</v>
      </c>
      <c r="E681" s="36" t="s">
        <v>9937</v>
      </c>
      <c r="F681" s="36" t="s">
        <v>26372</v>
      </c>
      <c r="G681" s="36" t="s">
        <v>28192</v>
      </c>
      <c r="H681" s="36" t="s">
        <v>28193</v>
      </c>
    </row>
    <row r="682" spans="1:8" ht="114.75">
      <c r="A682" s="46">
        <v>680</v>
      </c>
      <c r="B682" s="36" t="s">
        <v>26027</v>
      </c>
      <c r="C682" s="37" t="s">
        <v>17</v>
      </c>
      <c r="D682" s="36" t="s">
        <v>28194</v>
      </c>
      <c r="E682" s="36" t="s">
        <v>9937</v>
      </c>
      <c r="F682" s="36" t="s">
        <v>26372</v>
      </c>
      <c r="G682" s="36" t="s">
        <v>28195</v>
      </c>
      <c r="H682" s="36" t="s">
        <v>28196</v>
      </c>
    </row>
    <row r="683" spans="1:8" ht="114.75">
      <c r="A683" s="46">
        <v>681</v>
      </c>
      <c r="B683" s="36" t="s">
        <v>26027</v>
      </c>
      <c r="C683" s="37" t="s">
        <v>17</v>
      </c>
      <c r="D683" s="36" t="s">
        <v>28197</v>
      </c>
      <c r="E683" s="36" t="s">
        <v>9937</v>
      </c>
      <c r="F683" s="36" t="s">
        <v>26372</v>
      </c>
      <c r="G683" s="36" t="s">
        <v>28198</v>
      </c>
      <c r="H683" s="36" t="s">
        <v>28199</v>
      </c>
    </row>
    <row r="684" spans="1:8" ht="114.75">
      <c r="A684" s="46">
        <v>682</v>
      </c>
      <c r="B684" s="36" t="s">
        <v>26027</v>
      </c>
      <c r="C684" s="37" t="s">
        <v>17</v>
      </c>
      <c r="D684" s="36" t="s">
        <v>28200</v>
      </c>
      <c r="E684" s="36" t="s">
        <v>9937</v>
      </c>
      <c r="F684" s="36" t="s">
        <v>27904</v>
      </c>
      <c r="G684" s="36" t="s">
        <v>28201</v>
      </c>
      <c r="H684" s="36" t="s">
        <v>28202</v>
      </c>
    </row>
    <row r="685" spans="1:8" ht="114.75">
      <c r="A685" s="46">
        <v>683</v>
      </c>
      <c r="B685" s="36" t="s">
        <v>26027</v>
      </c>
      <c r="C685" s="37" t="s">
        <v>17</v>
      </c>
      <c r="D685" s="36" t="s">
        <v>28203</v>
      </c>
      <c r="E685" s="36" t="s">
        <v>9937</v>
      </c>
      <c r="F685" s="36" t="s">
        <v>27904</v>
      </c>
      <c r="G685" s="36" t="s">
        <v>28204</v>
      </c>
      <c r="H685" s="36" t="s">
        <v>28205</v>
      </c>
    </row>
    <row r="686" spans="1:8" ht="114.75">
      <c r="A686" s="46">
        <v>684</v>
      </c>
      <c r="B686" s="36" t="s">
        <v>26027</v>
      </c>
      <c r="C686" s="37" t="s">
        <v>17</v>
      </c>
      <c r="D686" s="36" t="s">
        <v>28206</v>
      </c>
      <c r="E686" s="36" t="s">
        <v>9937</v>
      </c>
      <c r="F686" s="36" t="s">
        <v>27904</v>
      </c>
      <c r="G686" s="36" t="s">
        <v>28207</v>
      </c>
      <c r="H686" s="36" t="s">
        <v>28208</v>
      </c>
    </row>
    <row r="687" spans="1:8" ht="114.75">
      <c r="A687" s="46">
        <v>685</v>
      </c>
      <c r="B687" s="36" t="s">
        <v>26027</v>
      </c>
      <c r="C687" s="37" t="s">
        <v>17</v>
      </c>
      <c r="D687" s="36" t="s">
        <v>28209</v>
      </c>
      <c r="E687" s="36" t="s">
        <v>9937</v>
      </c>
      <c r="F687" s="36" t="s">
        <v>27904</v>
      </c>
      <c r="G687" s="36" t="s">
        <v>28210</v>
      </c>
      <c r="H687" s="36" t="s">
        <v>28211</v>
      </c>
    </row>
    <row r="688" spans="1:8" ht="114.75">
      <c r="A688" s="46">
        <v>686</v>
      </c>
      <c r="B688" s="36" t="s">
        <v>26027</v>
      </c>
      <c r="C688" s="37" t="s">
        <v>17</v>
      </c>
      <c r="D688" s="36" t="s">
        <v>28212</v>
      </c>
      <c r="E688" s="36" t="s">
        <v>9937</v>
      </c>
      <c r="F688" s="36" t="s">
        <v>27904</v>
      </c>
      <c r="G688" s="36" t="s">
        <v>28213</v>
      </c>
      <c r="H688" s="36" t="s">
        <v>28214</v>
      </c>
    </row>
    <row r="689" spans="1:8" ht="114.75">
      <c r="A689" s="46">
        <v>687</v>
      </c>
      <c r="B689" s="36" t="s">
        <v>26027</v>
      </c>
      <c r="C689" s="37" t="s">
        <v>17</v>
      </c>
      <c r="D689" s="36" t="s">
        <v>28215</v>
      </c>
      <c r="E689" s="36" t="s">
        <v>9937</v>
      </c>
      <c r="F689" s="36" t="s">
        <v>27904</v>
      </c>
      <c r="G689" s="36" t="s">
        <v>28216</v>
      </c>
      <c r="H689" s="36" t="s">
        <v>28217</v>
      </c>
    </row>
    <row r="690" spans="1:8" ht="114.75">
      <c r="A690" s="46">
        <v>688</v>
      </c>
      <c r="B690" s="36" t="s">
        <v>26027</v>
      </c>
      <c r="C690" s="37" t="s">
        <v>17</v>
      </c>
      <c r="D690" s="36" t="s">
        <v>28218</v>
      </c>
      <c r="E690" s="36" t="s">
        <v>9937</v>
      </c>
      <c r="F690" s="36" t="s">
        <v>27904</v>
      </c>
      <c r="G690" s="36" t="s">
        <v>28219</v>
      </c>
      <c r="H690" s="36" t="s">
        <v>28220</v>
      </c>
    </row>
    <row r="691" spans="1:8" ht="114.75">
      <c r="A691" s="46">
        <v>689</v>
      </c>
      <c r="B691" s="36" t="s">
        <v>26027</v>
      </c>
      <c r="C691" s="37" t="s">
        <v>17</v>
      </c>
      <c r="D691" s="36" t="s">
        <v>28221</v>
      </c>
      <c r="E691" s="36" t="s">
        <v>9937</v>
      </c>
      <c r="F691" s="36" t="s">
        <v>27904</v>
      </c>
      <c r="G691" s="36" t="s">
        <v>28222</v>
      </c>
      <c r="H691" s="36" t="s">
        <v>28223</v>
      </c>
    </row>
    <row r="692" spans="1:8" ht="114.75">
      <c r="A692" s="46">
        <v>690</v>
      </c>
      <c r="B692" s="36" t="s">
        <v>26027</v>
      </c>
      <c r="C692" s="37" t="s">
        <v>17</v>
      </c>
      <c r="D692" s="36" t="s">
        <v>28224</v>
      </c>
      <c r="E692" s="36" t="s">
        <v>9937</v>
      </c>
      <c r="F692" s="36" t="s">
        <v>27904</v>
      </c>
      <c r="G692" s="36" t="s">
        <v>28225</v>
      </c>
      <c r="H692" s="36" t="s">
        <v>28226</v>
      </c>
    </row>
    <row r="693" spans="1:8" ht="38.25">
      <c r="A693" s="46">
        <v>691</v>
      </c>
      <c r="B693" s="36" t="s">
        <v>28227</v>
      </c>
      <c r="C693" s="37" t="s">
        <v>17</v>
      </c>
      <c r="D693" s="36" t="s">
        <v>28228</v>
      </c>
      <c r="E693" s="36" t="s">
        <v>26045</v>
      </c>
      <c r="F693" s="36" t="s">
        <v>26046</v>
      </c>
      <c r="G693" s="36" t="s">
        <v>28229</v>
      </c>
      <c r="H693" s="36" t="s">
        <v>28230</v>
      </c>
    </row>
    <row r="694" spans="1:8" ht="89.25">
      <c r="A694" s="46">
        <v>692</v>
      </c>
      <c r="B694" s="36" t="s">
        <v>28231</v>
      </c>
      <c r="C694" s="37" t="s">
        <v>34</v>
      </c>
      <c r="D694" s="36" t="s">
        <v>28232</v>
      </c>
      <c r="E694" s="36" t="s">
        <v>11669</v>
      </c>
      <c r="F694" s="36" t="s">
        <v>26811</v>
      </c>
      <c r="G694" s="36" t="s">
        <v>28233</v>
      </c>
      <c r="H694" s="36" t="s">
        <v>28234</v>
      </c>
    </row>
    <row r="695" spans="1:8" ht="89.25">
      <c r="A695" s="46">
        <v>693</v>
      </c>
      <c r="B695" s="36" t="s">
        <v>28231</v>
      </c>
      <c r="C695" s="37" t="s">
        <v>34</v>
      </c>
      <c r="D695" s="36" t="s">
        <v>28235</v>
      </c>
      <c r="E695" s="36" t="s">
        <v>11669</v>
      </c>
      <c r="F695" s="36" t="s">
        <v>26811</v>
      </c>
      <c r="G695" s="36" t="s">
        <v>28236</v>
      </c>
      <c r="H695" s="36" t="s">
        <v>28237</v>
      </c>
    </row>
    <row r="696" spans="1:8" ht="89.25">
      <c r="A696" s="46">
        <v>694</v>
      </c>
      <c r="B696" s="36" t="s">
        <v>28231</v>
      </c>
      <c r="C696" s="37" t="s">
        <v>34</v>
      </c>
      <c r="D696" s="36" t="s">
        <v>28238</v>
      </c>
      <c r="E696" s="36" t="s">
        <v>11669</v>
      </c>
      <c r="F696" s="36" t="s">
        <v>26811</v>
      </c>
      <c r="G696" s="36" t="s">
        <v>28239</v>
      </c>
      <c r="H696" s="36" t="s">
        <v>28240</v>
      </c>
    </row>
    <row r="697" spans="1:8" ht="89.25">
      <c r="A697" s="46">
        <v>695</v>
      </c>
      <c r="B697" s="36" t="s">
        <v>28231</v>
      </c>
      <c r="C697" s="37" t="s">
        <v>34</v>
      </c>
      <c r="D697" s="36" t="s">
        <v>28241</v>
      </c>
      <c r="E697" s="36" t="s">
        <v>11669</v>
      </c>
      <c r="F697" s="36" t="s">
        <v>26811</v>
      </c>
      <c r="G697" s="36" t="s">
        <v>28242</v>
      </c>
      <c r="H697" s="36" t="s">
        <v>28243</v>
      </c>
    </row>
    <row r="698" spans="1:8" ht="89.25">
      <c r="A698" s="46">
        <v>696</v>
      </c>
      <c r="B698" s="36" t="s">
        <v>28231</v>
      </c>
      <c r="C698" s="37" t="s">
        <v>34</v>
      </c>
      <c r="D698" s="36" t="s">
        <v>28244</v>
      </c>
      <c r="E698" s="36" t="s">
        <v>11669</v>
      </c>
      <c r="F698" s="36" t="s">
        <v>26811</v>
      </c>
      <c r="G698" s="36" t="s">
        <v>28245</v>
      </c>
      <c r="H698" s="36" t="s">
        <v>28246</v>
      </c>
    </row>
    <row r="699" spans="1:8" ht="89.25">
      <c r="A699" s="46">
        <v>697</v>
      </c>
      <c r="B699" s="36" t="s">
        <v>28231</v>
      </c>
      <c r="C699" s="37" t="s">
        <v>34</v>
      </c>
      <c r="D699" s="36" t="s">
        <v>28247</v>
      </c>
      <c r="E699" s="36" t="s">
        <v>11669</v>
      </c>
      <c r="F699" s="36" t="s">
        <v>26811</v>
      </c>
      <c r="G699" s="36" t="s">
        <v>28248</v>
      </c>
      <c r="H699" s="36" t="s">
        <v>28249</v>
      </c>
    </row>
    <row r="700" spans="1:8" ht="89.25">
      <c r="A700" s="46">
        <v>698</v>
      </c>
      <c r="B700" s="36" t="s">
        <v>28250</v>
      </c>
      <c r="C700" s="37" t="s">
        <v>17</v>
      </c>
      <c r="D700" s="36" t="s">
        <v>28251</v>
      </c>
      <c r="E700" s="36" t="s">
        <v>9740</v>
      </c>
      <c r="F700" s="36" t="s">
        <v>28252</v>
      </c>
      <c r="G700" s="36" t="s">
        <v>28253</v>
      </c>
      <c r="H700" s="36" t="s">
        <v>28254</v>
      </c>
    </row>
    <row r="701" spans="1:8" ht="89.25">
      <c r="A701" s="46">
        <v>699</v>
      </c>
      <c r="B701" s="36" t="s">
        <v>28250</v>
      </c>
      <c r="C701" s="37" t="s">
        <v>17</v>
      </c>
      <c r="D701" s="36" t="s">
        <v>28255</v>
      </c>
      <c r="E701" s="36" t="s">
        <v>9740</v>
      </c>
      <c r="F701" s="36" t="s">
        <v>28252</v>
      </c>
      <c r="G701" s="36" t="s">
        <v>28256</v>
      </c>
      <c r="H701" s="36" t="s">
        <v>28257</v>
      </c>
    </row>
    <row r="702" spans="1:8" ht="89.25">
      <c r="A702" s="46">
        <v>700</v>
      </c>
      <c r="B702" s="36" t="s">
        <v>28250</v>
      </c>
      <c r="C702" s="37" t="s">
        <v>17</v>
      </c>
      <c r="D702" s="36" t="s">
        <v>28258</v>
      </c>
      <c r="E702" s="36" t="s">
        <v>9740</v>
      </c>
      <c r="F702" s="36" t="s">
        <v>28252</v>
      </c>
      <c r="G702" s="36" t="s">
        <v>28259</v>
      </c>
      <c r="H702" s="36" t="s">
        <v>28260</v>
      </c>
    </row>
    <row r="703" spans="1:8" ht="38.25">
      <c r="A703" s="46">
        <v>701</v>
      </c>
      <c r="B703" s="36" t="s">
        <v>28261</v>
      </c>
      <c r="C703" s="37" t="s">
        <v>17</v>
      </c>
      <c r="D703" s="36" t="s">
        <v>28262</v>
      </c>
      <c r="E703" s="36" t="s">
        <v>26045</v>
      </c>
      <c r="F703" s="36" t="s">
        <v>26046</v>
      </c>
      <c r="G703" s="36" t="s">
        <v>28263</v>
      </c>
      <c r="H703" s="36" t="s">
        <v>28264</v>
      </c>
    </row>
    <row r="704" spans="1:8" ht="38.25">
      <c r="A704" s="46">
        <v>702</v>
      </c>
      <c r="B704" s="36"/>
      <c r="C704" s="37" t="s">
        <v>17</v>
      </c>
      <c r="D704" s="36" t="s">
        <v>28265</v>
      </c>
      <c r="E704" s="36" t="s">
        <v>26045</v>
      </c>
      <c r="F704" s="36" t="s">
        <v>26046</v>
      </c>
      <c r="G704" s="36" t="s">
        <v>28266</v>
      </c>
      <c r="H704" s="36" t="s">
        <v>28267</v>
      </c>
    </row>
    <row r="705" spans="1:8" ht="267.75">
      <c r="A705" s="46">
        <v>703</v>
      </c>
      <c r="B705" s="36" t="s">
        <v>28268</v>
      </c>
      <c r="C705" s="37" t="s">
        <v>218</v>
      </c>
      <c r="D705" s="36" t="s">
        <v>28269</v>
      </c>
      <c r="E705" s="36" t="s">
        <v>12158</v>
      </c>
      <c r="F705" s="36" t="s">
        <v>28270</v>
      </c>
      <c r="G705" s="36" t="s">
        <v>28271</v>
      </c>
      <c r="H705" s="36" t="s">
        <v>28272</v>
      </c>
    </row>
    <row r="706" spans="1:8" ht="255">
      <c r="A706" s="46">
        <v>704</v>
      </c>
      <c r="B706" s="36" t="s">
        <v>28268</v>
      </c>
      <c r="C706" s="37" t="s">
        <v>218</v>
      </c>
      <c r="D706" s="36" t="s">
        <v>28273</v>
      </c>
      <c r="E706" s="36" t="s">
        <v>12158</v>
      </c>
      <c r="F706" s="36" t="s">
        <v>28270</v>
      </c>
      <c r="G706" s="36" t="s">
        <v>28274</v>
      </c>
      <c r="H706" s="36" t="s">
        <v>28275</v>
      </c>
    </row>
    <row r="707" spans="1:8" ht="267.75">
      <c r="A707" s="46">
        <v>705</v>
      </c>
      <c r="B707" s="36" t="s">
        <v>28268</v>
      </c>
      <c r="C707" s="37" t="s">
        <v>218</v>
      </c>
      <c r="D707" s="36" t="s">
        <v>28276</v>
      </c>
      <c r="E707" s="36" t="s">
        <v>12158</v>
      </c>
      <c r="F707" s="36" t="s">
        <v>28270</v>
      </c>
      <c r="G707" s="36" t="s">
        <v>28277</v>
      </c>
      <c r="H707" s="36" t="s">
        <v>28278</v>
      </c>
    </row>
    <row r="708" spans="1:8" ht="89.25">
      <c r="A708" s="46">
        <v>706</v>
      </c>
      <c r="B708" s="36" t="s">
        <v>28279</v>
      </c>
      <c r="C708" s="37" t="s">
        <v>34</v>
      </c>
      <c r="D708" s="36" t="s">
        <v>28280</v>
      </c>
      <c r="E708" s="36" t="s">
        <v>26198</v>
      </c>
      <c r="F708" s="36" t="s">
        <v>28281</v>
      </c>
      <c r="G708" s="36" t="s">
        <v>28282</v>
      </c>
      <c r="H708" s="36" t="s">
        <v>28283</v>
      </c>
    </row>
    <row r="709" spans="1:8" ht="76.5">
      <c r="A709" s="46">
        <v>707</v>
      </c>
      <c r="B709" s="36" t="s">
        <v>28279</v>
      </c>
      <c r="C709" s="37" t="s">
        <v>34</v>
      </c>
      <c r="D709" s="36" t="s">
        <v>28284</v>
      </c>
      <c r="E709" s="36" t="s">
        <v>26198</v>
      </c>
      <c r="F709" s="36" t="s">
        <v>28281</v>
      </c>
      <c r="G709" s="36" t="s">
        <v>28285</v>
      </c>
      <c r="H709" s="36" t="s">
        <v>28286</v>
      </c>
    </row>
    <row r="710" spans="1:8" ht="38.25">
      <c r="A710" s="46">
        <v>708</v>
      </c>
      <c r="B710" s="36" t="s">
        <v>28287</v>
      </c>
      <c r="C710" s="37" t="s">
        <v>17</v>
      </c>
      <c r="D710" s="36" t="s">
        <v>28288</v>
      </c>
      <c r="E710" s="36" t="s">
        <v>26078</v>
      </c>
      <c r="F710" s="36" t="s">
        <v>26079</v>
      </c>
      <c r="G710" s="36" t="s">
        <v>28289</v>
      </c>
      <c r="H710" s="36" t="s">
        <v>28290</v>
      </c>
    </row>
    <row r="711" spans="1:8" ht="51">
      <c r="A711" s="46">
        <v>709</v>
      </c>
      <c r="B711" s="36" t="s">
        <v>28287</v>
      </c>
      <c r="C711" s="37" t="s">
        <v>17</v>
      </c>
      <c r="D711" s="36" t="s">
        <v>28291</v>
      </c>
      <c r="E711" s="36" t="s">
        <v>26078</v>
      </c>
      <c r="F711" s="36" t="s">
        <v>26079</v>
      </c>
      <c r="G711" s="36" t="s">
        <v>28292</v>
      </c>
      <c r="H711" s="36" t="s">
        <v>28293</v>
      </c>
    </row>
    <row r="712" spans="1:8" ht="89.25">
      <c r="A712" s="46">
        <v>710</v>
      </c>
      <c r="B712" s="36" t="s">
        <v>28250</v>
      </c>
      <c r="C712" s="37" t="s">
        <v>17</v>
      </c>
      <c r="D712" s="36" t="s">
        <v>28294</v>
      </c>
      <c r="E712" s="36" t="s">
        <v>9740</v>
      </c>
      <c r="F712" s="36" t="s">
        <v>28252</v>
      </c>
      <c r="G712" s="36" t="s">
        <v>28295</v>
      </c>
      <c r="H712" s="36" t="s">
        <v>28296</v>
      </c>
    </row>
    <row r="713" spans="1:8" ht="114.75">
      <c r="A713" s="46">
        <v>711</v>
      </c>
      <c r="B713" s="36" t="s">
        <v>26027</v>
      </c>
      <c r="C713" s="37" t="s">
        <v>17</v>
      </c>
      <c r="D713" s="36" t="s">
        <v>28297</v>
      </c>
      <c r="E713" s="36" t="s">
        <v>9937</v>
      </c>
      <c r="F713" s="36" t="s">
        <v>28298</v>
      </c>
      <c r="G713" s="36" t="s">
        <v>28299</v>
      </c>
      <c r="H713" s="36" t="s">
        <v>28300</v>
      </c>
    </row>
    <row r="714" spans="1:8" ht="114.75">
      <c r="A714" s="46">
        <v>712</v>
      </c>
      <c r="B714" s="36" t="s">
        <v>26027</v>
      </c>
      <c r="C714" s="37" t="s">
        <v>17</v>
      </c>
      <c r="D714" s="36" t="s">
        <v>28301</v>
      </c>
      <c r="E714" s="36" t="s">
        <v>9937</v>
      </c>
      <c r="F714" s="36" t="s">
        <v>28302</v>
      </c>
      <c r="G714" s="36" t="s">
        <v>28303</v>
      </c>
      <c r="H714" s="36" t="s">
        <v>28304</v>
      </c>
    </row>
    <row r="715" spans="1:8" ht="114.75">
      <c r="A715" s="46">
        <v>713</v>
      </c>
      <c r="B715" s="36" t="s">
        <v>26027</v>
      </c>
      <c r="C715" s="37" t="s">
        <v>17</v>
      </c>
      <c r="D715" s="36" t="s">
        <v>28305</v>
      </c>
      <c r="E715" s="36" t="s">
        <v>9937</v>
      </c>
      <c r="F715" s="36" t="s">
        <v>28298</v>
      </c>
      <c r="G715" s="36" t="s">
        <v>28306</v>
      </c>
      <c r="H715" s="36" t="s">
        <v>28307</v>
      </c>
    </row>
    <row r="716" spans="1:8" ht="114.75">
      <c r="A716" s="46">
        <v>714</v>
      </c>
      <c r="B716" s="36" t="s">
        <v>26027</v>
      </c>
      <c r="C716" s="37" t="s">
        <v>17</v>
      </c>
      <c r="D716" s="36" t="s">
        <v>28308</v>
      </c>
      <c r="E716" s="36" t="s">
        <v>9937</v>
      </c>
      <c r="F716" s="36" t="s">
        <v>28298</v>
      </c>
      <c r="G716" s="36" t="s">
        <v>28309</v>
      </c>
      <c r="H716" s="36" t="s">
        <v>28310</v>
      </c>
    </row>
    <row r="717" spans="1:8" ht="114.75">
      <c r="A717" s="46">
        <v>715</v>
      </c>
      <c r="B717" s="36" t="s">
        <v>26027</v>
      </c>
      <c r="C717" s="37" t="s">
        <v>17</v>
      </c>
      <c r="D717" s="36" t="s">
        <v>28311</v>
      </c>
      <c r="E717" s="36" t="s">
        <v>9937</v>
      </c>
      <c r="F717" s="36" t="s">
        <v>28298</v>
      </c>
      <c r="G717" s="36" t="s">
        <v>28312</v>
      </c>
      <c r="H717" s="36" t="s">
        <v>28313</v>
      </c>
    </row>
    <row r="718" spans="1:8" ht="114.75">
      <c r="A718" s="46">
        <v>716</v>
      </c>
      <c r="B718" s="36" t="s">
        <v>26027</v>
      </c>
      <c r="C718" s="37" t="s">
        <v>17</v>
      </c>
      <c r="D718" s="36" t="s">
        <v>28314</v>
      </c>
      <c r="E718" s="36" t="s">
        <v>9937</v>
      </c>
      <c r="F718" s="36" t="s">
        <v>28298</v>
      </c>
      <c r="G718" s="36" t="s">
        <v>28315</v>
      </c>
      <c r="H718" s="36" t="s">
        <v>28316</v>
      </c>
    </row>
    <row r="719" spans="1:8" ht="114.75">
      <c r="A719" s="46">
        <v>717</v>
      </c>
      <c r="B719" s="36" t="s">
        <v>26027</v>
      </c>
      <c r="C719" s="37" t="s">
        <v>17</v>
      </c>
      <c r="D719" s="36" t="s">
        <v>28317</v>
      </c>
      <c r="E719" s="36" t="s">
        <v>9937</v>
      </c>
      <c r="F719" s="36" t="s">
        <v>28298</v>
      </c>
      <c r="G719" s="36" t="s">
        <v>28318</v>
      </c>
      <c r="H719" s="36" t="s">
        <v>28319</v>
      </c>
    </row>
    <row r="720" spans="1:8" ht="127.5">
      <c r="A720" s="46">
        <v>718</v>
      </c>
      <c r="B720" s="36" t="s">
        <v>26027</v>
      </c>
      <c r="C720" s="37" t="s">
        <v>17</v>
      </c>
      <c r="D720" s="36" t="s">
        <v>28320</v>
      </c>
      <c r="E720" s="36" t="s">
        <v>9603</v>
      </c>
      <c r="F720" s="36" t="s">
        <v>8357</v>
      </c>
      <c r="G720" s="36" t="s">
        <v>28321</v>
      </c>
      <c r="H720" s="36" t="s">
        <v>28322</v>
      </c>
    </row>
    <row r="721" spans="1:8" ht="127.5">
      <c r="A721" s="46">
        <v>719</v>
      </c>
      <c r="B721" s="36" t="s">
        <v>26027</v>
      </c>
      <c r="C721" s="37" t="s">
        <v>17</v>
      </c>
      <c r="D721" s="36" t="s">
        <v>28323</v>
      </c>
      <c r="E721" s="36" t="s">
        <v>9603</v>
      </c>
      <c r="F721" s="36" t="s">
        <v>8357</v>
      </c>
      <c r="G721" s="36" t="s">
        <v>28324</v>
      </c>
      <c r="H721" s="36" t="s">
        <v>28325</v>
      </c>
    </row>
    <row r="722" spans="1:8" ht="76.5">
      <c r="A722" s="46">
        <v>720</v>
      </c>
      <c r="B722" s="36" t="s">
        <v>28326</v>
      </c>
      <c r="C722" s="37" t="s">
        <v>17</v>
      </c>
      <c r="D722" s="36" t="s">
        <v>28327</v>
      </c>
      <c r="E722" s="36" t="s">
        <v>28328</v>
      </c>
      <c r="F722" s="36" t="s">
        <v>28329</v>
      </c>
      <c r="G722" s="36" t="s">
        <v>28330</v>
      </c>
      <c r="H722" s="36" t="s">
        <v>28331</v>
      </c>
    </row>
    <row r="723" spans="1:8" ht="76.5">
      <c r="A723" s="46">
        <v>721</v>
      </c>
      <c r="B723" s="36" t="s">
        <v>28326</v>
      </c>
      <c r="C723" s="37" t="s">
        <v>17</v>
      </c>
      <c r="D723" s="36" t="s">
        <v>28332</v>
      </c>
      <c r="E723" s="36" t="s">
        <v>28328</v>
      </c>
      <c r="F723" s="36" t="s">
        <v>28329</v>
      </c>
      <c r="G723" s="36" t="s">
        <v>28333</v>
      </c>
      <c r="H723" s="36" t="s">
        <v>28334</v>
      </c>
    </row>
    <row r="724" spans="1:8" ht="76.5">
      <c r="A724" s="46">
        <v>722</v>
      </c>
      <c r="B724" s="36" t="s">
        <v>28326</v>
      </c>
      <c r="C724" s="37" t="s">
        <v>17</v>
      </c>
      <c r="D724" s="36" t="s">
        <v>28335</v>
      </c>
      <c r="E724" s="36" t="s">
        <v>28328</v>
      </c>
      <c r="F724" s="36" t="s">
        <v>28329</v>
      </c>
      <c r="G724" s="36" t="s">
        <v>28336</v>
      </c>
      <c r="H724" s="36" t="s">
        <v>28337</v>
      </c>
    </row>
    <row r="725" spans="1:8" ht="76.5">
      <c r="A725" s="46">
        <v>723</v>
      </c>
      <c r="B725" s="36" t="s">
        <v>28326</v>
      </c>
      <c r="C725" s="37" t="s">
        <v>17</v>
      </c>
      <c r="D725" s="36" t="s">
        <v>28338</v>
      </c>
      <c r="E725" s="36" t="s">
        <v>28328</v>
      </c>
      <c r="F725" s="36" t="s">
        <v>28329</v>
      </c>
      <c r="G725" s="36" t="s">
        <v>28339</v>
      </c>
      <c r="H725" s="36" t="s">
        <v>28340</v>
      </c>
    </row>
    <row r="726" spans="1:8" ht="76.5">
      <c r="A726" s="46">
        <v>724</v>
      </c>
      <c r="B726" s="36" t="s">
        <v>28326</v>
      </c>
      <c r="C726" s="37" t="s">
        <v>17</v>
      </c>
      <c r="D726" s="36" t="s">
        <v>28341</v>
      </c>
      <c r="E726" s="36" t="s">
        <v>28328</v>
      </c>
      <c r="F726" s="36" t="s">
        <v>28329</v>
      </c>
      <c r="G726" s="36" t="s">
        <v>28342</v>
      </c>
      <c r="H726" s="36" t="s">
        <v>28343</v>
      </c>
    </row>
    <row r="727" spans="1:8" ht="76.5">
      <c r="A727" s="46">
        <v>725</v>
      </c>
      <c r="B727" s="36" t="s">
        <v>28326</v>
      </c>
      <c r="C727" s="37" t="s">
        <v>17</v>
      </c>
      <c r="D727" s="36" t="s">
        <v>28344</v>
      </c>
      <c r="E727" s="36" t="s">
        <v>28328</v>
      </c>
      <c r="F727" s="36" t="s">
        <v>28329</v>
      </c>
      <c r="G727" s="36" t="s">
        <v>28345</v>
      </c>
      <c r="H727" s="36" t="s">
        <v>28346</v>
      </c>
    </row>
    <row r="728" spans="1:8" ht="89.25">
      <c r="A728" s="46">
        <v>726</v>
      </c>
      <c r="B728" s="36" t="s">
        <v>28326</v>
      </c>
      <c r="C728" s="37" t="s">
        <v>17</v>
      </c>
      <c r="D728" s="36" t="s">
        <v>28347</v>
      </c>
      <c r="E728" s="36" t="s">
        <v>28328</v>
      </c>
      <c r="F728" s="36" t="s">
        <v>28329</v>
      </c>
      <c r="G728" s="36" t="s">
        <v>28348</v>
      </c>
      <c r="H728" s="36" t="s">
        <v>28349</v>
      </c>
    </row>
    <row r="729" spans="1:8" ht="76.5">
      <c r="A729" s="46">
        <v>727</v>
      </c>
      <c r="B729" s="36" t="s">
        <v>28326</v>
      </c>
      <c r="C729" s="37" t="s">
        <v>17</v>
      </c>
      <c r="D729" s="36" t="s">
        <v>28350</v>
      </c>
      <c r="E729" s="36" t="s">
        <v>28328</v>
      </c>
      <c r="F729" s="36" t="s">
        <v>28329</v>
      </c>
      <c r="G729" s="36" t="s">
        <v>28351</v>
      </c>
      <c r="H729" s="36" t="s">
        <v>28352</v>
      </c>
    </row>
    <row r="730" spans="1:8" ht="76.5">
      <c r="A730" s="46">
        <v>728</v>
      </c>
      <c r="B730" s="36" t="s">
        <v>28326</v>
      </c>
      <c r="C730" s="37" t="s">
        <v>17</v>
      </c>
      <c r="D730" s="36" t="s">
        <v>28353</v>
      </c>
      <c r="E730" s="36" t="s">
        <v>28328</v>
      </c>
      <c r="F730" s="36" t="s">
        <v>28329</v>
      </c>
      <c r="G730" s="36" t="s">
        <v>28354</v>
      </c>
      <c r="H730" s="36" t="s">
        <v>28355</v>
      </c>
    </row>
    <row r="731" spans="1:8" ht="89.25">
      <c r="A731" s="46">
        <v>729</v>
      </c>
      <c r="B731" s="36" t="s">
        <v>28326</v>
      </c>
      <c r="C731" s="37" t="s">
        <v>17</v>
      </c>
      <c r="D731" s="36" t="s">
        <v>28356</v>
      </c>
      <c r="E731" s="36" t="s">
        <v>28328</v>
      </c>
      <c r="F731" s="36" t="s">
        <v>28329</v>
      </c>
      <c r="G731" s="36" t="s">
        <v>28357</v>
      </c>
      <c r="H731" s="36" t="s">
        <v>28358</v>
      </c>
    </row>
    <row r="732" spans="1:8" ht="76.5">
      <c r="A732" s="46">
        <v>730</v>
      </c>
      <c r="B732" s="36" t="s">
        <v>28326</v>
      </c>
      <c r="C732" s="37" t="s">
        <v>17</v>
      </c>
      <c r="D732" s="36" t="s">
        <v>28359</v>
      </c>
      <c r="E732" s="36" t="s">
        <v>28328</v>
      </c>
      <c r="F732" s="36" t="s">
        <v>28329</v>
      </c>
      <c r="G732" s="36" t="s">
        <v>28360</v>
      </c>
      <c r="H732" s="36" t="s">
        <v>28361</v>
      </c>
    </row>
    <row r="733" spans="1:8" ht="76.5">
      <c r="A733" s="46">
        <v>731</v>
      </c>
      <c r="B733" s="36" t="s">
        <v>28326</v>
      </c>
      <c r="C733" s="37" t="s">
        <v>17</v>
      </c>
      <c r="D733" s="36" t="s">
        <v>28362</v>
      </c>
      <c r="E733" s="36" t="s">
        <v>28328</v>
      </c>
      <c r="F733" s="36" t="s">
        <v>28329</v>
      </c>
      <c r="G733" s="36" t="s">
        <v>28363</v>
      </c>
      <c r="H733" s="36" t="s">
        <v>28364</v>
      </c>
    </row>
    <row r="734" spans="1:8" ht="76.5">
      <c r="A734" s="46">
        <v>732</v>
      </c>
      <c r="B734" s="36" t="s">
        <v>28326</v>
      </c>
      <c r="C734" s="37" t="s">
        <v>17</v>
      </c>
      <c r="D734" s="36" t="s">
        <v>28365</v>
      </c>
      <c r="E734" s="36" t="s">
        <v>28328</v>
      </c>
      <c r="F734" s="36" t="s">
        <v>28329</v>
      </c>
      <c r="G734" s="36" t="s">
        <v>28366</v>
      </c>
      <c r="H734" s="36" t="s">
        <v>28367</v>
      </c>
    </row>
    <row r="735" spans="1:8" ht="76.5">
      <c r="A735" s="46">
        <v>733</v>
      </c>
      <c r="B735" s="36" t="s">
        <v>28326</v>
      </c>
      <c r="C735" s="37" t="s">
        <v>17</v>
      </c>
      <c r="D735" s="36" t="s">
        <v>28368</v>
      </c>
      <c r="E735" s="36" t="s">
        <v>28328</v>
      </c>
      <c r="F735" s="36" t="s">
        <v>28329</v>
      </c>
      <c r="G735" s="36" t="s">
        <v>28369</v>
      </c>
      <c r="H735" s="36" t="s">
        <v>28370</v>
      </c>
    </row>
    <row r="736" spans="1:8" ht="76.5">
      <c r="A736" s="46">
        <v>734</v>
      </c>
      <c r="B736" s="36" t="s">
        <v>28326</v>
      </c>
      <c r="C736" s="37" t="s">
        <v>17</v>
      </c>
      <c r="D736" s="36" t="s">
        <v>28371</v>
      </c>
      <c r="E736" s="36" t="s">
        <v>28328</v>
      </c>
      <c r="F736" s="36" t="s">
        <v>28329</v>
      </c>
      <c r="G736" s="36" t="s">
        <v>28372</v>
      </c>
      <c r="H736" s="36" t="s">
        <v>28373</v>
      </c>
    </row>
    <row r="737" spans="1:8" ht="76.5">
      <c r="A737" s="46">
        <v>735</v>
      </c>
      <c r="B737" s="36" t="s">
        <v>28326</v>
      </c>
      <c r="C737" s="37" t="s">
        <v>17</v>
      </c>
      <c r="D737" s="36" t="s">
        <v>28374</v>
      </c>
      <c r="E737" s="36" t="s">
        <v>28328</v>
      </c>
      <c r="F737" s="36" t="s">
        <v>28329</v>
      </c>
      <c r="G737" s="36" t="s">
        <v>28375</v>
      </c>
      <c r="H737" s="36" t="s">
        <v>28376</v>
      </c>
    </row>
    <row r="738" spans="1:8" ht="38.25">
      <c r="A738" s="46">
        <v>736</v>
      </c>
      <c r="B738" s="36"/>
      <c r="C738" s="37" t="s">
        <v>17</v>
      </c>
      <c r="D738" s="36" t="s">
        <v>28377</v>
      </c>
      <c r="E738" s="36" t="s">
        <v>26045</v>
      </c>
      <c r="F738" s="36" t="s">
        <v>26046</v>
      </c>
      <c r="G738" s="36" t="s">
        <v>28378</v>
      </c>
      <c r="H738" s="36" t="s">
        <v>28379</v>
      </c>
    </row>
    <row r="739" spans="1:8" ht="51">
      <c r="A739" s="46">
        <v>737</v>
      </c>
      <c r="B739" s="36" t="s">
        <v>26817</v>
      </c>
      <c r="C739" s="37" t="s">
        <v>17</v>
      </c>
      <c r="D739" s="36" t="s">
        <v>28380</v>
      </c>
      <c r="E739" s="36" t="s">
        <v>26078</v>
      </c>
      <c r="F739" s="36" t="s">
        <v>26079</v>
      </c>
      <c r="G739" s="36" t="s">
        <v>28381</v>
      </c>
      <c r="H739" s="36" t="s">
        <v>28382</v>
      </c>
    </row>
    <row r="740" spans="1:8" ht="76.5">
      <c r="A740" s="46">
        <v>738</v>
      </c>
      <c r="B740" s="36" t="s">
        <v>26554</v>
      </c>
      <c r="C740" s="37" t="s">
        <v>218</v>
      </c>
      <c r="D740" s="36" t="s">
        <v>28383</v>
      </c>
      <c r="E740" s="36" t="s">
        <v>28384</v>
      </c>
      <c r="F740" s="36" t="s">
        <v>28385</v>
      </c>
      <c r="G740" s="36" t="s">
        <v>28386</v>
      </c>
      <c r="H740" s="36" t="s">
        <v>28387</v>
      </c>
    </row>
    <row r="741" spans="1:8" ht="89.25">
      <c r="A741" s="46">
        <v>739</v>
      </c>
      <c r="B741" s="36" t="s">
        <v>28388</v>
      </c>
      <c r="C741" s="37" t="s">
        <v>17</v>
      </c>
      <c r="D741" s="36" t="s">
        <v>28389</v>
      </c>
      <c r="E741" s="36" t="s">
        <v>11669</v>
      </c>
      <c r="F741" s="36" t="s">
        <v>26325</v>
      </c>
      <c r="G741" s="36" t="s">
        <v>28390</v>
      </c>
      <c r="H741" s="36" t="s">
        <v>28391</v>
      </c>
    </row>
    <row r="742" spans="1:8" ht="89.25">
      <c r="A742" s="46">
        <v>740</v>
      </c>
      <c r="B742" s="36" t="s">
        <v>28388</v>
      </c>
      <c r="C742" s="37" t="s">
        <v>17</v>
      </c>
      <c r="D742" s="36" t="s">
        <v>28392</v>
      </c>
      <c r="E742" s="36" t="s">
        <v>11669</v>
      </c>
      <c r="F742" s="36" t="s">
        <v>26325</v>
      </c>
      <c r="G742" s="36" t="s">
        <v>28393</v>
      </c>
      <c r="H742" s="36" t="s">
        <v>28394</v>
      </c>
    </row>
    <row r="743" spans="1:8" ht="76.5">
      <c r="A743" s="46">
        <v>741</v>
      </c>
      <c r="B743" s="36" t="s">
        <v>28388</v>
      </c>
      <c r="C743" s="37" t="s">
        <v>17</v>
      </c>
      <c r="D743" s="36" t="s">
        <v>28395</v>
      </c>
      <c r="E743" s="36" t="s">
        <v>11669</v>
      </c>
      <c r="F743" s="36" t="s">
        <v>26325</v>
      </c>
      <c r="G743" s="36" t="s">
        <v>28396</v>
      </c>
      <c r="H743" s="36" t="s">
        <v>28397</v>
      </c>
    </row>
    <row r="744" spans="1:8" ht="76.5">
      <c r="A744" s="46">
        <v>742</v>
      </c>
      <c r="B744" s="36" t="s">
        <v>28388</v>
      </c>
      <c r="C744" s="37" t="s">
        <v>17</v>
      </c>
      <c r="D744" s="36" t="s">
        <v>28398</v>
      </c>
      <c r="E744" s="36" t="s">
        <v>11669</v>
      </c>
      <c r="F744" s="36" t="s">
        <v>26325</v>
      </c>
      <c r="G744" s="36" t="s">
        <v>28399</v>
      </c>
      <c r="H744" s="36" t="s">
        <v>28400</v>
      </c>
    </row>
    <row r="745" spans="1:8" ht="63.75">
      <c r="A745" s="46">
        <v>743</v>
      </c>
      <c r="B745" s="36" t="s">
        <v>28388</v>
      </c>
      <c r="C745" s="37" t="s">
        <v>17</v>
      </c>
      <c r="D745" s="36" t="s">
        <v>28401</v>
      </c>
      <c r="E745" s="36" t="s">
        <v>11669</v>
      </c>
      <c r="F745" s="36" t="s">
        <v>26325</v>
      </c>
      <c r="G745" s="36" t="s">
        <v>28402</v>
      </c>
      <c r="H745" s="36" t="s">
        <v>28403</v>
      </c>
    </row>
    <row r="746" spans="1:8" ht="114.75">
      <c r="A746" s="46">
        <v>744</v>
      </c>
      <c r="B746" s="36" t="s">
        <v>28404</v>
      </c>
      <c r="C746" s="37" t="s">
        <v>34</v>
      </c>
      <c r="D746" s="36" t="s">
        <v>28405</v>
      </c>
      <c r="E746" s="36" t="s">
        <v>11669</v>
      </c>
      <c r="F746" s="36" t="s">
        <v>28406</v>
      </c>
      <c r="G746" s="36" t="s">
        <v>28407</v>
      </c>
      <c r="H746" s="36" t="s">
        <v>28408</v>
      </c>
    </row>
    <row r="747" spans="1:8" ht="89.25">
      <c r="A747" s="46">
        <v>745</v>
      </c>
      <c r="B747" s="36" t="s">
        <v>28409</v>
      </c>
      <c r="C747" s="37" t="s">
        <v>17</v>
      </c>
      <c r="D747" s="36" t="s">
        <v>28410</v>
      </c>
      <c r="E747" s="36" t="s">
        <v>26153</v>
      </c>
      <c r="F747" s="36" t="s">
        <v>26270</v>
      </c>
      <c r="G747" s="36" t="s">
        <v>28411</v>
      </c>
      <c r="H747" s="36" t="s">
        <v>28412</v>
      </c>
    </row>
    <row r="748" spans="1:8" ht="89.25">
      <c r="A748" s="46">
        <v>746</v>
      </c>
      <c r="B748" s="36" t="s">
        <v>28409</v>
      </c>
      <c r="C748" s="37" t="s">
        <v>17</v>
      </c>
      <c r="D748" s="36" t="s">
        <v>28413</v>
      </c>
      <c r="E748" s="36" t="s">
        <v>26153</v>
      </c>
      <c r="F748" s="36" t="s">
        <v>26270</v>
      </c>
      <c r="G748" s="36" t="s">
        <v>28414</v>
      </c>
      <c r="H748" s="36" t="s">
        <v>28415</v>
      </c>
    </row>
    <row r="749" spans="1:8" ht="38.25">
      <c r="A749" s="46">
        <v>747</v>
      </c>
      <c r="B749" s="36" t="s">
        <v>26697</v>
      </c>
      <c r="C749" s="37" t="s">
        <v>17</v>
      </c>
      <c r="D749" s="36" t="s">
        <v>28416</v>
      </c>
      <c r="E749" s="36" t="s">
        <v>26078</v>
      </c>
      <c r="F749" s="36" t="s">
        <v>26079</v>
      </c>
      <c r="G749" s="36" t="s">
        <v>28417</v>
      </c>
      <c r="H749" s="36" t="s">
        <v>28418</v>
      </c>
    </row>
    <row r="750" spans="1:8" ht="38.25">
      <c r="A750" s="46">
        <v>748</v>
      </c>
      <c r="B750" s="36" t="s">
        <v>26697</v>
      </c>
      <c r="C750" s="37" t="s">
        <v>17</v>
      </c>
      <c r="D750" s="36" t="s">
        <v>28419</v>
      </c>
      <c r="E750" s="36" t="s">
        <v>26078</v>
      </c>
      <c r="F750" s="36" t="s">
        <v>26079</v>
      </c>
      <c r="G750" s="36" t="s">
        <v>28420</v>
      </c>
      <c r="H750" s="36" t="s">
        <v>28421</v>
      </c>
    </row>
    <row r="751" spans="1:8" ht="38.25">
      <c r="A751" s="46">
        <v>749</v>
      </c>
      <c r="B751" s="36" t="s">
        <v>26697</v>
      </c>
      <c r="C751" s="37" t="s">
        <v>17</v>
      </c>
      <c r="D751" s="36" t="s">
        <v>28422</v>
      </c>
      <c r="E751" s="36" t="s">
        <v>26078</v>
      </c>
      <c r="F751" s="36" t="s">
        <v>26079</v>
      </c>
      <c r="G751" s="36" t="s">
        <v>28423</v>
      </c>
      <c r="H751" s="36" t="s">
        <v>28424</v>
      </c>
    </row>
    <row r="752" spans="1:8" ht="38.25">
      <c r="A752" s="46">
        <v>750</v>
      </c>
      <c r="B752" s="36" t="s">
        <v>26697</v>
      </c>
      <c r="C752" s="37" t="s">
        <v>17</v>
      </c>
      <c r="D752" s="36" t="s">
        <v>28425</v>
      </c>
      <c r="E752" s="36" t="s">
        <v>26078</v>
      </c>
      <c r="F752" s="36" t="s">
        <v>26079</v>
      </c>
      <c r="G752" s="36" t="s">
        <v>28426</v>
      </c>
      <c r="H752" s="36" t="s">
        <v>28427</v>
      </c>
    </row>
    <row r="753" spans="1:8" ht="165.75">
      <c r="A753" s="46">
        <v>751</v>
      </c>
      <c r="B753" s="36" t="s">
        <v>26027</v>
      </c>
      <c r="C753" s="37" t="s">
        <v>17</v>
      </c>
      <c r="D753" s="36" t="s">
        <v>28428</v>
      </c>
      <c r="E753" s="36" t="s">
        <v>9603</v>
      </c>
      <c r="F753" s="36" t="s">
        <v>8357</v>
      </c>
      <c r="G753" s="36" t="s">
        <v>28429</v>
      </c>
      <c r="H753" s="36" t="s">
        <v>28430</v>
      </c>
    </row>
    <row r="754" spans="1:8" ht="38.25">
      <c r="A754" s="46">
        <v>752</v>
      </c>
      <c r="B754" s="36" t="s">
        <v>26560</v>
      </c>
      <c r="C754" s="37" t="s">
        <v>17</v>
      </c>
      <c r="D754" s="36" t="s">
        <v>28431</v>
      </c>
      <c r="E754" s="36" t="s">
        <v>26045</v>
      </c>
      <c r="F754" s="36" t="s">
        <v>26046</v>
      </c>
      <c r="G754" s="36" t="s">
        <v>28432</v>
      </c>
      <c r="H754" s="36" t="s">
        <v>28433</v>
      </c>
    </row>
    <row r="755" spans="1:8" ht="38.25">
      <c r="A755" s="46">
        <v>753</v>
      </c>
      <c r="B755" s="36" t="s">
        <v>26560</v>
      </c>
      <c r="C755" s="37" t="s">
        <v>17</v>
      </c>
      <c r="D755" s="36" t="s">
        <v>28434</v>
      </c>
      <c r="E755" s="36" t="s">
        <v>26045</v>
      </c>
      <c r="F755" s="36" t="s">
        <v>26046</v>
      </c>
      <c r="G755" s="36" t="s">
        <v>28435</v>
      </c>
      <c r="H755" s="36" t="s">
        <v>28436</v>
      </c>
    </row>
    <row r="756" spans="1:8" ht="76.5">
      <c r="A756" s="46">
        <v>754</v>
      </c>
      <c r="B756" s="36" t="s">
        <v>28437</v>
      </c>
      <c r="C756" s="37" t="s">
        <v>34</v>
      </c>
      <c r="D756" s="36" t="s">
        <v>28438</v>
      </c>
      <c r="E756" s="36" t="s">
        <v>11669</v>
      </c>
      <c r="F756" s="36" t="s">
        <v>26811</v>
      </c>
      <c r="G756" s="36" t="s">
        <v>28439</v>
      </c>
      <c r="H756" s="36" t="s">
        <v>28440</v>
      </c>
    </row>
    <row r="757" spans="1:8" ht="76.5">
      <c r="A757" s="46">
        <v>755</v>
      </c>
      <c r="B757" s="36" t="s">
        <v>28437</v>
      </c>
      <c r="C757" s="37" t="s">
        <v>34</v>
      </c>
      <c r="D757" s="36" t="s">
        <v>28441</v>
      </c>
      <c r="E757" s="36" t="s">
        <v>11669</v>
      </c>
      <c r="F757" s="36" t="s">
        <v>26811</v>
      </c>
      <c r="G757" s="36" t="s">
        <v>28442</v>
      </c>
      <c r="H757" s="36" t="s">
        <v>28443</v>
      </c>
    </row>
    <row r="758" spans="1:8" ht="76.5">
      <c r="A758" s="46">
        <v>756</v>
      </c>
      <c r="B758" s="36" t="s">
        <v>28444</v>
      </c>
      <c r="C758" s="37" t="s">
        <v>34</v>
      </c>
      <c r="D758" s="36" t="s">
        <v>28445</v>
      </c>
      <c r="E758" s="36" t="s">
        <v>11669</v>
      </c>
      <c r="F758" s="36" t="s">
        <v>26106</v>
      </c>
      <c r="G758" s="36" t="s">
        <v>28446</v>
      </c>
      <c r="H758" s="36" t="s">
        <v>28447</v>
      </c>
    </row>
    <row r="759" spans="1:8" ht="63.75">
      <c r="A759" s="46">
        <v>757</v>
      </c>
      <c r="B759" s="36"/>
      <c r="C759" s="37" t="s">
        <v>17</v>
      </c>
      <c r="D759" s="36" t="s">
        <v>28448</v>
      </c>
      <c r="E759" s="36" t="s">
        <v>11669</v>
      </c>
      <c r="F759" s="36" t="s">
        <v>27273</v>
      </c>
      <c r="G759" s="36" t="s">
        <v>28449</v>
      </c>
      <c r="H759" s="36" t="s">
        <v>28450</v>
      </c>
    </row>
    <row r="760" spans="1:8" ht="63.75">
      <c r="A760" s="46">
        <v>758</v>
      </c>
      <c r="B760" s="36"/>
      <c r="C760" s="37" t="s">
        <v>17</v>
      </c>
      <c r="D760" s="36" t="s">
        <v>28451</v>
      </c>
      <c r="E760" s="36" t="s">
        <v>11669</v>
      </c>
      <c r="F760" s="36" t="s">
        <v>27273</v>
      </c>
      <c r="G760" s="36" t="s">
        <v>28452</v>
      </c>
      <c r="H760" s="36" t="s">
        <v>28453</v>
      </c>
    </row>
    <row r="761" spans="1:8" ht="63.75">
      <c r="A761" s="46">
        <v>759</v>
      </c>
      <c r="B761" s="36"/>
      <c r="C761" s="37" t="s">
        <v>17</v>
      </c>
      <c r="D761" s="36" t="s">
        <v>28454</v>
      </c>
      <c r="E761" s="36" t="s">
        <v>11669</v>
      </c>
      <c r="F761" s="36" t="s">
        <v>27273</v>
      </c>
      <c r="G761" s="36" t="s">
        <v>28455</v>
      </c>
      <c r="H761" s="36" t="s">
        <v>28456</v>
      </c>
    </row>
    <row r="762" spans="1:8" ht="63.75">
      <c r="A762" s="46">
        <v>760</v>
      </c>
      <c r="B762" s="36"/>
      <c r="C762" s="37" t="s">
        <v>17</v>
      </c>
      <c r="D762" s="36" t="s">
        <v>28457</v>
      </c>
      <c r="E762" s="36" t="s">
        <v>11669</v>
      </c>
      <c r="F762" s="36" t="s">
        <v>27273</v>
      </c>
      <c r="G762" s="36" t="s">
        <v>28458</v>
      </c>
      <c r="H762" s="36" t="s">
        <v>28459</v>
      </c>
    </row>
    <row r="763" spans="1:8" ht="76.5">
      <c r="A763" s="46">
        <v>761</v>
      </c>
      <c r="B763" s="36" t="s">
        <v>28460</v>
      </c>
      <c r="C763" s="37" t="s">
        <v>34</v>
      </c>
      <c r="D763" s="36" t="s">
        <v>28461</v>
      </c>
      <c r="E763" s="36" t="s">
        <v>26054</v>
      </c>
      <c r="F763" s="36" t="s">
        <v>26106</v>
      </c>
      <c r="G763" s="36" t="s">
        <v>28462</v>
      </c>
      <c r="H763" s="36" t="s">
        <v>28463</v>
      </c>
    </row>
    <row r="764" spans="1:8" ht="76.5">
      <c r="A764" s="46">
        <v>762</v>
      </c>
      <c r="B764" s="36" t="s">
        <v>26119</v>
      </c>
      <c r="C764" s="37" t="s">
        <v>17</v>
      </c>
      <c r="D764" s="36" t="s">
        <v>28464</v>
      </c>
      <c r="E764" s="36" t="s">
        <v>26054</v>
      </c>
      <c r="F764" s="36" t="s">
        <v>11670</v>
      </c>
      <c r="G764" s="36" t="s">
        <v>28465</v>
      </c>
      <c r="H764" s="36" t="s">
        <v>28466</v>
      </c>
    </row>
    <row r="765" spans="1:8" ht="89.25">
      <c r="A765" s="46">
        <v>763</v>
      </c>
      <c r="B765" s="36" t="s">
        <v>26119</v>
      </c>
      <c r="C765" s="37" t="s">
        <v>17</v>
      </c>
      <c r="D765" s="36" t="s">
        <v>28467</v>
      </c>
      <c r="E765" s="36" t="s">
        <v>26054</v>
      </c>
      <c r="F765" s="36" t="s">
        <v>26020</v>
      </c>
      <c r="G765" s="36" t="s">
        <v>28468</v>
      </c>
      <c r="H765" s="36" t="s">
        <v>28469</v>
      </c>
    </row>
    <row r="766" spans="1:8" ht="51">
      <c r="A766" s="46">
        <v>764</v>
      </c>
      <c r="B766" s="36" t="s">
        <v>26119</v>
      </c>
      <c r="C766" s="37" t="s">
        <v>34</v>
      </c>
      <c r="D766" s="36" t="s">
        <v>28470</v>
      </c>
      <c r="E766" s="36" t="s">
        <v>26054</v>
      </c>
      <c r="F766" s="36" t="s">
        <v>27770</v>
      </c>
      <c r="G766" s="36" t="s">
        <v>28471</v>
      </c>
      <c r="H766" s="36" t="s">
        <v>28472</v>
      </c>
    </row>
    <row r="767" spans="1:8" ht="102">
      <c r="A767" s="46">
        <v>765</v>
      </c>
      <c r="B767" s="36" t="s">
        <v>28473</v>
      </c>
      <c r="C767" s="37" t="s">
        <v>34</v>
      </c>
      <c r="D767" s="36" t="s">
        <v>28474</v>
      </c>
      <c r="E767" s="36" t="s">
        <v>11669</v>
      </c>
      <c r="F767" s="36" t="s">
        <v>26811</v>
      </c>
      <c r="G767" s="36" t="s">
        <v>28475</v>
      </c>
      <c r="H767" s="36" t="s">
        <v>28476</v>
      </c>
    </row>
    <row r="768" spans="1:8" ht="102">
      <c r="A768" s="46">
        <v>766</v>
      </c>
      <c r="B768" s="36" t="s">
        <v>28473</v>
      </c>
      <c r="C768" s="37" t="s">
        <v>34</v>
      </c>
      <c r="D768" s="36" t="s">
        <v>28477</v>
      </c>
      <c r="E768" s="36" t="s">
        <v>11669</v>
      </c>
      <c r="F768" s="36" t="s">
        <v>26811</v>
      </c>
      <c r="G768" s="36" t="s">
        <v>28478</v>
      </c>
      <c r="H768" s="36" t="s">
        <v>28479</v>
      </c>
    </row>
    <row r="769" spans="1:8" ht="102">
      <c r="A769" s="46">
        <v>767</v>
      </c>
      <c r="B769" s="36" t="s">
        <v>28473</v>
      </c>
      <c r="C769" s="37" t="s">
        <v>34</v>
      </c>
      <c r="D769" s="36" t="s">
        <v>28480</v>
      </c>
      <c r="E769" s="36" t="s">
        <v>11669</v>
      </c>
      <c r="F769" s="36" t="s">
        <v>26811</v>
      </c>
      <c r="G769" s="36" t="s">
        <v>28481</v>
      </c>
      <c r="H769" s="36" t="s">
        <v>28482</v>
      </c>
    </row>
    <row r="770" spans="1:8" ht="102">
      <c r="A770" s="46">
        <v>768</v>
      </c>
      <c r="B770" s="36" t="s">
        <v>28473</v>
      </c>
      <c r="C770" s="37" t="s">
        <v>34</v>
      </c>
      <c r="D770" s="36" t="s">
        <v>28483</v>
      </c>
      <c r="E770" s="36" t="s">
        <v>11669</v>
      </c>
      <c r="F770" s="36" t="s">
        <v>26811</v>
      </c>
      <c r="G770" s="36" t="s">
        <v>28484</v>
      </c>
      <c r="H770" s="36" t="s">
        <v>28485</v>
      </c>
    </row>
    <row r="771" spans="1:8" ht="102">
      <c r="A771" s="46">
        <v>769</v>
      </c>
      <c r="B771" s="36" t="s">
        <v>28473</v>
      </c>
      <c r="C771" s="37" t="s">
        <v>34</v>
      </c>
      <c r="D771" s="36" t="s">
        <v>28486</v>
      </c>
      <c r="E771" s="36" t="s">
        <v>11669</v>
      </c>
      <c r="F771" s="36" t="s">
        <v>26811</v>
      </c>
      <c r="G771" s="36" t="s">
        <v>28487</v>
      </c>
      <c r="H771" s="36" t="s">
        <v>28488</v>
      </c>
    </row>
    <row r="772" spans="1:8" ht="242.25">
      <c r="A772" s="46">
        <v>770</v>
      </c>
      <c r="B772" s="36" t="s">
        <v>28473</v>
      </c>
      <c r="C772" s="37" t="s">
        <v>17</v>
      </c>
      <c r="D772" s="36" t="s">
        <v>28489</v>
      </c>
      <c r="E772" s="36" t="s">
        <v>11669</v>
      </c>
      <c r="F772" s="36" t="s">
        <v>26073</v>
      </c>
      <c r="G772" s="36" t="s">
        <v>28490</v>
      </c>
      <c r="H772" s="36" t="s">
        <v>28491</v>
      </c>
    </row>
    <row r="773" spans="1:8" ht="76.5">
      <c r="A773" s="46">
        <v>771</v>
      </c>
      <c r="B773" s="36" t="s">
        <v>28473</v>
      </c>
      <c r="C773" s="37" t="s">
        <v>34</v>
      </c>
      <c r="D773" s="36" t="s">
        <v>28492</v>
      </c>
      <c r="E773" s="36" t="s">
        <v>11669</v>
      </c>
      <c r="F773" s="36" t="s">
        <v>26811</v>
      </c>
      <c r="G773" s="36" t="s">
        <v>28493</v>
      </c>
      <c r="H773" s="36" t="s">
        <v>28494</v>
      </c>
    </row>
    <row r="774" spans="1:8" ht="153">
      <c r="A774" s="46">
        <v>772</v>
      </c>
      <c r="B774" s="36" t="s">
        <v>26027</v>
      </c>
      <c r="C774" s="37" t="s">
        <v>17</v>
      </c>
      <c r="D774" s="36" t="s">
        <v>28495</v>
      </c>
      <c r="E774" s="36" t="s">
        <v>9603</v>
      </c>
      <c r="F774" s="36" t="s">
        <v>8357</v>
      </c>
      <c r="G774" s="36" t="s">
        <v>28496</v>
      </c>
      <c r="H774" s="36" t="s">
        <v>28497</v>
      </c>
    </row>
    <row r="775" spans="1:8" ht="89.25">
      <c r="A775" s="46">
        <v>773</v>
      </c>
      <c r="B775" s="36" t="s">
        <v>28498</v>
      </c>
      <c r="C775" s="37" t="s">
        <v>17</v>
      </c>
      <c r="D775" s="36" t="s">
        <v>28499</v>
      </c>
      <c r="E775" s="36" t="s">
        <v>9740</v>
      </c>
      <c r="F775" s="36" t="s">
        <v>28252</v>
      </c>
      <c r="G775" s="36" t="s">
        <v>28500</v>
      </c>
      <c r="H775" s="36" t="s">
        <v>28501</v>
      </c>
    </row>
    <row r="776" spans="1:8" ht="165.75">
      <c r="A776" s="46">
        <v>774</v>
      </c>
      <c r="B776" s="36" t="s">
        <v>10782</v>
      </c>
      <c r="C776" s="37" t="s">
        <v>17</v>
      </c>
      <c r="D776" s="36" t="s">
        <v>28502</v>
      </c>
      <c r="E776" s="36" t="s">
        <v>9454</v>
      </c>
      <c r="F776" s="36" t="s">
        <v>28503</v>
      </c>
      <c r="G776" s="36" t="s">
        <v>28504</v>
      </c>
      <c r="H776" s="36" t="s">
        <v>28505</v>
      </c>
    </row>
    <row r="777" spans="1:8" ht="165.75">
      <c r="A777" s="46">
        <v>775</v>
      </c>
      <c r="B777" s="36" t="s">
        <v>10782</v>
      </c>
      <c r="C777" s="37" t="s">
        <v>17</v>
      </c>
      <c r="D777" s="36" t="s">
        <v>28506</v>
      </c>
      <c r="E777" s="36" t="s">
        <v>9454</v>
      </c>
      <c r="F777" s="36" t="s">
        <v>28503</v>
      </c>
      <c r="G777" s="36" t="s">
        <v>28507</v>
      </c>
      <c r="H777" s="36" t="s">
        <v>28508</v>
      </c>
    </row>
    <row r="778" spans="1:8" ht="165.75">
      <c r="A778" s="46">
        <v>776</v>
      </c>
      <c r="B778" s="36" t="s">
        <v>10782</v>
      </c>
      <c r="C778" s="37" t="s">
        <v>17</v>
      </c>
      <c r="D778" s="36" t="s">
        <v>28509</v>
      </c>
      <c r="E778" s="36" t="s">
        <v>9454</v>
      </c>
      <c r="F778" s="36" t="s">
        <v>28503</v>
      </c>
      <c r="G778" s="36" t="s">
        <v>28510</v>
      </c>
      <c r="H778" s="36" t="s">
        <v>28511</v>
      </c>
    </row>
    <row r="779" spans="1:8" ht="165.75">
      <c r="A779" s="46">
        <v>777</v>
      </c>
      <c r="B779" s="36" t="s">
        <v>9452</v>
      </c>
      <c r="C779" s="37" t="s">
        <v>17</v>
      </c>
      <c r="D779" s="36" t="s">
        <v>28512</v>
      </c>
      <c r="E779" s="36" t="s">
        <v>9454</v>
      </c>
      <c r="F779" s="36" t="s">
        <v>28503</v>
      </c>
      <c r="G779" s="36" t="s">
        <v>28513</v>
      </c>
      <c r="H779" s="36" t="s">
        <v>28514</v>
      </c>
    </row>
    <row r="780" spans="1:8" ht="165.75">
      <c r="A780" s="46">
        <v>778</v>
      </c>
      <c r="B780" s="36" t="s">
        <v>10782</v>
      </c>
      <c r="C780" s="37" t="s">
        <v>17</v>
      </c>
      <c r="D780" s="36" t="s">
        <v>28515</v>
      </c>
      <c r="E780" s="36" t="s">
        <v>9454</v>
      </c>
      <c r="F780" s="36" t="s">
        <v>28503</v>
      </c>
      <c r="G780" s="36" t="s">
        <v>28516</v>
      </c>
      <c r="H780" s="36" t="s">
        <v>28517</v>
      </c>
    </row>
    <row r="781" spans="1:8" ht="165.75">
      <c r="A781" s="46">
        <v>779</v>
      </c>
      <c r="B781" s="36" t="s">
        <v>10782</v>
      </c>
      <c r="C781" s="37" t="s">
        <v>17</v>
      </c>
      <c r="D781" s="36" t="s">
        <v>28518</v>
      </c>
      <c r="E781" s="36" t="s">
        <v>9454</v>
      </c>
      <c r="F781" s="36" t="s">
        <v>28503</v>
      </c>
      <c r="G781" s="36" t="s">
        <v>28519</v>
      </c>
      <c r="H781" s="36" t="s">
        <v>28520</v>
      </c>
    </row>
    <row r="782" spans="1:8" ht="165.75">
      <c r="A782" s="46">
        <v>780</v>
      </c>
      <c r="B782" s="36" t="s">
        <v>10782</v>
      </c>
      <c r="C782" s="37" t="s">
        <v>17</v>
      </c>
      <c r="D782" s="36" t="s">
        <v>28521</v>
      </c>
      <c r="E782" s="36" t="s">
        <v>9454</v>
      </c>
      <c r="F782" s="36" t="s">
        <v>28503</v>
      </c>
      <c r="G782" s="36" t="s">
        <v>28522</v>
      </c>
      <c r="H782" s="36" t="s">
        <v>28523</v>
      </c>
    </row>
    <row r="783" spans="1:8" ht="165.75">
      <c r="A783" s="46">
        <v>781</v>
      </c>
      <c r="B783" s="36" t="s">
        <v>10782</v>
      </c>
      <c r="C783" s="37" t="s">
        <v>17</v>
      </c>
      <c r="D783" s="36" t="s">
        <v>28524</v>
      </c>
      <c r="E783" s="36" t="s">
        <v>9454</v>
      </c>
      <c r="F783" s="36" t="s">
        <v>28503</v>
      </c>
      <c r="G783" s="36" t="s">
        <v>28525</v>
      </c>
      <c r="H783" s="36" t="s">
        <v>28526</v>
      </c>
    </row>
    <row r="784" spans="1:8" ht="165.75">
      <c r="A784" s="46">
        <v>782</v>
      </c>
      <c r="B784" s="36" t="s">
        <v>10782</v>
      </c>
      <c r="C784" s="37" t="s">
        <v>17</v>
      </c>
      <c r="D784" s="36" t="s">
        <v>28527</v>
      </c>
      <c r="E784" s="36" t="s">
        <v>9454</v>
      </c>
      <c r="F784" s="36" t="s">
        <v>28503</v>
      </c>
      <c r="G784" s="36" t="s">
        <v>28528</v>
      </c>
      <c r="H784" s="36" t="s">
        <v>28529</v>
      </c>
    </row>
    <row r="785" spans="1:8" ht="165.75">
      <c r="A785" s="46">
        <v>783</v>
      </c>
      <c r="B785" s="36" t="s">
        <v>10782</v>
      </c>
      <c r="C785" s="37" t="s">
        <v>17</v>
      </c>
      <c r="D785" s="36" t="s">
        <v>28530</v>
      </c>
      <c r="E785" s="36" t="s">
        <v>9454</v>
      </c>
      <c r="F785" s="36" t="s">
        <v>28503</v>
      </c>
      <c r="G785" s="36" t="s">
        <v>28531</v>
      </c>
      <c r="H785" s="36" t="s">
        <v>28532</v>
      </c>
    </row>
    <row r="786" spans="1:8" ht="165.75">
      <c r="A786" s="46">
        <v>784</v>
      </c>
      <c r="B786" s="36" t="s">
        <v>10782</v>
      </c>
      <c r="C786" s="37" t="s">
        <v>17</v>
      </c>
      <c r="D786" s="36" t="s">
        <v>28533</v>
      </c>
      <c r="E786" s="36" t="s">
        <v>9454</v>
      </c>
      <c r="F786" s="36" t="s">
        <v>28503</v>
      </c>
      <c r="G786" s="36" t="s">
        <v>28534</v>
      </c>
      <c r="H786" s="36" t="s">
        <v>28535</v>
      </c>
    </row>
    <row r="787" spans="1:8" ht="165.75">
      <c r="A787" s="46">
        <v>785</v>
      </c>
      <c r="B787" s="36" t="s">
        <v>10782</v>
      </c>
      <c r="C787" s="37" t="s">
        <v>17</v>
      </c>
      <c r="D787" s="36" t="s">
        <v>28536</v>
      </c>
      <c r="E787" s="36" t="s">
        <v>9454</v>
      </c>
      <c r="F787" s="36" t="s">
        <v>28503</v>
      </c>
      <c r="G787" s="36" t="s">
        <v>28537</v>
      </c>
      <c r="H787" s="36" t="s">
        <v>28538</v>
      </c>
    </row>
    <row r="788" spans="1:8" ht="165.75">
      <c r="A788" s="46">
        <v>786</v>
      </c>
      <c r="B788" s="36" t="s">
        <v>10782</v>
      </c>
      <c r="C788" s="37" t="s">
        <v>17</v>
      </c>
      <c r="D788" s="36" t="s">
        <v>28539</v>
      </c>
      <c r="E788" s="36" t="s">
        <v>9454</v>
      </c>
      <c r="F788" s="36" t="s">
        <v>28503</v>
      </c>
      <c r="G788" s="36" t="s">
        <v>28540</v>
      </c>
      <c r="H788" s="36" t="s">
        <v>28541</v>
      </c>
    </row>
    <row r="789" spans="1:8" ht="165.75">
      <c r="A789" s="46">
        <v>787</v>
      </c>
      <c r="B789" s="36" t="s">
        <v>10782</v>
      </c>
      <c r="C789" s="37" t="s">
        <v>17</v>
      </c>
      <c r="D789" s="36" t="s">
        <v>28542</v>
      </c>
      <c r="E789" s="36" t="s">
        <v>9454</v>
      </c>
      <c r="F789" s="36" t="s">
        <v>28503</v>
      </c>
      <c r="G789" s="36" t="s">
        <v>28543</v>
      </c>
      <c r="H789" s="36" t="s">
        <v>28544</v>
      </c>
    </row>
    <row r="790" spans="1:8" ht="102">
      <c r="A790" s="46">
        <v>788</v>
      </c>
      <c r="B790" s="36" t="s">
        <v>28250</v>
      </c>
      <c r="C790" s="37" t="s">
        <v>17</v>
      </c>
      <c r="D790" s="36" t="s">
        <v>28545</v>
      </c>
      <c r="E790" s="36" t="s">
        <v>9740</v>
      </c>
      <c r="F790" s="36" t="s">
        <v>11277</v>
      </c>
      <c r="G790" s="36" t="s">
        <v>28546</v>
      </c>
      <c r="H790" s="36" t="s">
        <v>28547</v>
      </c>
    </row>
    <row r="791" spans="1:8" ht="114.75">
      <c r="A791" s="46">
        <v>789</v>
      </c>
      <c r="B791" s="36" t="s">
        <v>26027</v>
      </c>
      <c r="C791" s="37" t="s">
        <v>17</v>
      </c>
      <c r="D791" s="36" t="s">
        <v>28548</v>
      </c>
      <c r="E791" s="36" t="s">
        <v>9937</v>
      </c>
      <c r="F791" s="36" t="s">
        <v>26372</v>
      </c>
      <c r="G791" s="36" t="s">
        <v>28549</v>
      </c>
      <c r="H791" s="36" t="s">
        <v>28550</v>
      </c>
    </row>
    <row r="792" spans="1:8" ht="114.75">
      <c r="A792" s="46">
        <v>790</v>
      </c>
      <c r="B792" s="36" t="s">
        <v>26027</v>
      </c>
      <c r="C792" s="37" t="s">
        <v>17</v>
      </c>
      <c r="D792" s="36" t="s">
        <v>28551</v>
      </c>
      <c r="E792" s="36" t="s">
        <v>9937</v>
      </c>
      <c r="F792" s="36" t="s">
        <v>26372</v>
      </c>
      <c r="G792" s="36" t="s">
        <v>28552</v>
      </c>
      <c r="H792" s="36" t="s">
        <v>28553</v>
      </c>
    </row>
    <row r="793" spans="1:8" ht="114.75">
      <c r="A793" s="46">
        <v>791</v>
      </c>
      <c r="B793" s="36" t="s">
        <v>26027</v>
      </c>
      <c r="C793" s="37" t="s">
        <v>17</v>
      </c>
      <c r="D793" s="36" t="s">
        <v>28554</v>
      </c>
      <c r="E793" s="36" t="s">
        <v>9937</v>
      </c>
      <c r="F793" s="36" t="s">
        <v>26372</v>
      </c>
      <c r="G793" s="36" t="s">
        <v>28555</v>
      </c>
      <c r="H793" s="36" t="s">
        <v>28556</v>
      </c>
    </row>
    <row r="794" spans="1:8" ht="140.25">
      <c r="A794" s="46">
        <v>792</v>
      </c>
      <c r="B794" s="36" t="s">
        <v>26027</v>
      </c>
      <c r="C794" s="37" t="s">
        <v>17</v>
      </c>
      <c r="D794" s="36" t="s">
        <v>28557</v>
      </c>
      <c r="E794" s="36" t="s">
        <v>9937</v>
      </c>
      <c r="F794" s="36" t="s">
        <v>26372</v>
      </c>
      <c r="G794" s="36" t="s">
        <v>28558</v>
      </c>
      <c r="H794" s="36" t="s">
        <v>28559</v>
      </c>
    </row>
    <row r="795" spans="1:8" ht="140.25">
      <c r="A795" s="46">
        <v>793</v>
      </c>
      <c r="B795" s="36" t="s">
        <v>26027</v>
      </c>
      <c r="C795" s="37" t="s">
        <v>17</v>
      </c>
      <c r="D795" s="36" t="s">
        <v>28560</v>
      </c>
      <c r="E795" s="36" t="s">
        <v>9937</v>
      </c>
      <c r="F795" s="36" t="s">
        <v>26372</v>
      </c>
      <c r="G795" s="36" t="s">
        <v>28561</v>
      </c>
      <c r="H795" s="36" t="s">
        <v>28562</v>
      </c>
    </row>
    <row r="796" spans="1:8" ht="140.25">
      <c r="A796" s="46">
        <v>794</v>
      </c>
      <c r="B796" s="36" t="s">
        <v>26027</v>
      </c>
      <c r="C796" s="37" t="s">
        <v>17</v>
      </c>
      <c r="D796" s="36" t="s">
        <v>28563</v>
      </c>
      <c r="E796" s="36" t="s">
        <v>9937</v>
      </c>
      <c r="F796" s="36" t="s">
        <v>26372</v>
      </c>
      <c r="G796" s="36" t="s">
        <v>28564</v>
      </c>
      <c r="H796" s="36" t="s">
        <v>28565</v>
      </c>
    </row>
    <row r="797" spans="1:8" ht="140.25">
      <c r="A797" s="46">
        <v>795</v>
      </c>
      <c r="B797" s="36" t="s">
        <v>26027</v>
      </c>
      <c r="C797" s="37" t="s">
        <v>17</v>
      </c>
      <c r="D797" s="36" t="s">
        <v>28566</v>
      </c>
      <c r="E797" s="36" t="s">
        <v>9937</v>
      </c>
      <c r="F797" s="36" t="s">
        <v>26372</v>
      </c>
      <c r="G797" s="36" t="s">
        <v>28567</v>
      </c>
      <c r="H797" s="36" t="s">
        <v>28568</v>
      </c>
    </row>
    <row r="798" spans="1:8" ht="114.75">
      <c r="A798" s="46">
        <v>796</v>
      </c>
      <c r="B798" s="36" t="s">
        <v>26027</v>
      </c>
      <c r="C798" s="37" t="s">
        <v>17</v>
      </c>
      <c r="D798" s="36" t="s">
        <v>28569</v>
      </c>
      <c r="E798" s="36" t="s">
        <v>9937</v>
      </c>
      <c r="F798" s="36" t="s">
        <v>26372</v>
      </c>
      <c r="G798" s="36" t="s">
        <v>28570</v>
      </c>
      <c r="H798" s="36" t="s">
        <v>28571</v>
      </c>
    </row>
    <row r="799" spans="1:8" ht="140.25">
      <c r="A799" s="46">
        <v>797</v>
      </c>
      <c r="B799" s="36" t="s">
        <v>26027</v>
      </c>
      <c r="C799" s="37" t="s">
        <v>17</v>
      </c>
      <c r="D799" s="36" t="s">
        <v>28572</v>
      </c>
      <c r="E799" s="36" t="s">
        <v>9937</v>
      </c>
      <c r="F799" s="36" t="s">
        <v>26372</v>
      </c>
      <c r="G799" s="36" t="s">
        <v>28573</v>
      </c>
      <c r="H799" s="36" t="s">
        <v>28574</v>
      </c>
    </row>
    <row r="800" spans="1:8" ht="140.25">
      <c r="A800" s="46">
        <v>798</v>
      </c>
      <c r="B800" s="36" t="s">
        <v>26027</v>
      </c>
      <c r="C800" s="37" t="s">
        <v>17</v>
      </c>
      <c r="D800" s="36" t="s">
        <v>28575</v>
      </c>
      <c r="E800" s="36" t="s">
        <v>9937</v>
      </c>
      <c r="F800" s="36" t="s">
        <v>26372</v>
      </c>
      <c r="G800" s="36" t="s">
        <v>28576</v>
      </c>
      <c r="H800" s="36" t="s">
        <v>28577</v>
      </c>
    </row>
    <row r="801" spans="1:8" ht="140.25">
      <c r="A801" s="46">
        <v>799</v>
      </c>
      <c r="B801" s="36" t="s">
        <v>26027</v>
      </c>
      <c r="C801" s="37" t="s">
        <v>17</v>
      </c>
      <c r="D801" s="36" t="s">
        <v>28578</v>
      </c>
      <c r="E801" s="36" t="s">
        <v>9937</v>
      </c>
      <c r="F801" s="36" t="s">
        <v>26372</v>
      </c>
      <c r="G801" s="36" t="s">
        <v>28579</v>
      </c>
      <c r="H801" s="36" t="s">
        <v>28580</v>
      </c>
    </row>
    <row r="802" spans="1:8" ht="140.25">
      <c r="A802" s="46">
        <v>800</v>
      </c>
      <c r="B802" s="36" t="s">
        <v>26027</v>
      </c>
      <c r="C802" s="37" t="s">
        <v>17</v>
      </c>
      <c r="D802" s="36" t="s">
        <v>28581</v>
      </c>
      <c r="E802" s="36" t="s">
        <v>9937</v>
      </c>
      <c r="F802" s="36" t="s">
        <v>26372</v>
      </c>
      <c r="G802" s="36" t="s">
        <v>28582</v>
      </c>
      <c r="H802" s="36" t="s">
        <v>28583</v>
      </c>
    </row>
    <row r="803" spans="1:8" ht="114.75">
      <c r="A803" s="46">
        <v>801</v>
      </c>
      <c r="B803" s="36" t="s">
        <v>26027</v>
      </c>
      <c r="C803" s="37" t="s">
        <v>17</v>
      </c>
      <c r="D803" s="36" t="s">
        <v>28584</v>
      </c>
      <c r="E803" s="36" t="s">
        <v>9937</v>
      </c>
      <c r="F803" s="36" t="s">
        <v>26372</v>
      </c>
      <c r="G803" s="36" t="s">
        <v>28585</v>
      </c>
      <c r="H803" s="36" t="s">
        <v>28586</v>
      </c>
    </row>
    <row r="804" spans="1:8" ht="114.75">
      <c r="A804" s="46">
        <v>802</v>
      </c>
      <c r="B804" s="36" t="s">
        <v>26027</v>
      </c>
      <c r="C804" s="37" t="s">
        <v>17</v>
      </c>
      <c r="D804" s="36" t="s">
        <v>28587</v>
      </c>
      <c r="E804" s="36" t="s">
        <v>9937</v>
      </c>
      <c r="F804" s="36" t="s">
        <v>26372</v>
      </c>
      <c r="G804" s="36" t="s">
        <v>28588</v>
      </c>
      <c r="H804" s="36" t="s">
        <v>28589</v>
      </c>
    </row>
    <row r="805" spans="1:8" ht="114.75">
      <c r="A805" s="46">
        <v>803</v>
      </c>
      <c r="B805" s="36" t="s">
        <v>26027</v>
      </c>
      <c r="C805" s="37" t="s">
        <v>17</v>
      </c>
      <c r="D805" s="36" t="s">
        <v>28590</v>
      </c>
      <c r="E805" s="36" t="s">
        <v>9937</v>
      </c>
      <c r="F805" s="36" t="s">
        <v>26372</v>
      </c>
      <c r="G805" s="36" t="s">
        <v>28591</v>
      </c>
      <c r="H805" s="36" t="s">
        <v>28592</v>
      </c>
    </row>
    <row r="806" spans="1:8" ht="114.75">
      <c r="A806" s="46">
        <v>804</v>
      </c>
      <c r="B806" s="36" t="s">
        <v>26027</v>
      </c>
      <c r="C806" s="37" t="s">
        <v>17</v>
      </c>
      <c r="D806" s="36" t="s">
        <v>28593</v>
      </c>
      <c r="E806" s="36" t="s">
        <v>9937</v>
      </c>
      <c r="F806" s="36" t="s">
        <v>26372</v>
      </c>
      <c r="G806" s="36" t="s">
        <v>28594</v>
      </c>
      <c r="H806" s="36" t="s">
        <v>28595</v>
      </c>
    </row>
    <row r="807" spans="1:8" ht="114.75">
      <c r="A807" s="46">
        <v>805</v>
      </c>
      <c r="B807" s="36" t="s">
        <v>26027</v>
      </c>
      <c r="C807" s="37" t="s">
        <v>17</v>
      </c>
      <c r="D807" s="36" t="s">
        <v>28596</v>
      </c>
      <c r="E807" s="36" t="s">
        <v>9937</v>
      </c>
      <c r="F807" s="36" t="s">
        <v>26372</v>
      </c>
      <c r="G807" s="36" t="s">
        <v>28597</v>
      </c>
      <c r="H807" s="36" t="s">
        <v>28598</v>
      </c>
    </row>
    <row r="808" spans="1:8" ht="114.75">
      <c r="A808" s="46">
        <v>806</v>
      </c>
      <c r="B808" s="36" t="s">
        <v>26027</v>
      </c>
      <c r="C808" s="37" t="s">
        <v>17</v>
      </c>
      <c r="D808" s="36" t="s">
        <v>28599</v>
      </c>
      <c r="E808" s="36" t="s">
        <v>9937</v>
      </c>
      <c r="F808" s="36" t="s">
        <v>26372</v>
      </c>
      <c r="G808" s="36" t="s">
        <v>28600</v>
      </c>
      <c r="H808" s="36" t="s">
        <v>28601</v>
      </c>
    </row>
    <row r="809" spans="1:8" ht="114.75">
      <c r="A809" s="46">
        <v>807</v>
      </c>
      <c r="B809" s="36" t="s">
        <v>26027</v>
      </c>
      <c r="C809" s="37" t="s">
        <v>17</v>
      </c>
      <c r="D809" s="36" t="s">
        <v>28602</v>
      </c>
      <c r="E809" s="36" t="s">
        <v>9937</v>
      </c>
      <c r="F809" s="36" t="s">
        <v>26372</v>
      </c>
      <c r="G809" s="36" t="s">
        <v>28603</v>
      </c>
      <c r="H809" s="36" t="s">
        <v>28604</v>
      </c>
    </row>
    <row r="810" spans="1:8" ht="114.75">
      <c r="A810" s="46">
        <v>808</v>
      </c>
      <c r="B810" s="36" t="s">
        <v>26027</v>
      </c>
      <c r="C810" s="37" t="s">
        <v>17</v>
      </c>
      <c r="D810" s="36" t="s">
        <v>28605</v>
      </c>
      <c r="E810" s="36" t="s">
        <v>9937</v>
      </c>
      <c r="F810" s="36" t="s">
        <v>26372</v>
      </c>
      <c r="G810" s="36" t="s">
        <v>28606</v>
      </c>
      <c r="H810" s="36" t="s">
        <v>28607</v>
      </c>
    </row>
    <row r="811" spans="1:8" ht="114.75">
      <c r="A811" s="46">
        <v>809</v>
      </c>
      <c r="B811" s="36" t="s">
        <v>26027</v>
      </c>
      <c r="C811" s="37" t="s">
        <v>17</v>
      </c>
      <c r="D811" s="36" t="s">
        <v>28608</v>
      </c>
      <c r="E811" s="36" t="s">
        <v>9937</v>
      </c>
      <c r="F811" s="36" t="s">
        <v>26372</v>
      </c>
      <c r="G811" s="36" t="s">
        <v>28609</v>
      </c>
      <c r="H811" s="36" t="s">
        <v>28610</v>
      </c>
    </row>
    <row r="812" spans="1:8" ht="114.75">
      <c r="A812" s="46">
        <v>810</v>
      </c>
      <c r="B812" s="36" t="s">
        <v>26027</v>
      </c>
      <c r="C812" s="37" t="s">
        <v>17</v>
      </c>
      <c r="D812" s="36" t="s">
        <v>28611</v>
      </c>
      <c r="E812" s="36" t="s">
        <v>9937</v>
      </c>
      <c r="F812" s="36" t="s">
        <v>26372</v>
      </c>
      <c r="G812" s="36" t="s">
        <v>28612</v>
      </c>
      <c r="H812" s="36" t="s">
        <v>28613</v>
      </c>
    </row>
    <row r="813" spans="1:8" ht="114.75">
      <c r="A813" s="46">
        <v>811</v>
      </c>
      <c r="B813" s="36" t="s">
        <v>26027</v>
      </c>
      <c r="C813" s="37" t="s">
        <v>17</v>
      </c>
      <c r="D813" s="36" t="s">
        <v>28614</v>
      </c>
      <c r="E813" s="36" t="s">
        <v>9937</v>
      </c>
      <c r="F813" s="36" t="s">
        <v>26372</v>
      </c>
      <c r="G813" s="36" t="s">
        <v>28615</v>
      </c>
      <c r="H813" s="36" t="s">
        <v>28616</v>
      </c>
    </row>
    <row r="814" spans="1:8" ht="114.75">
      <c r="A814" s="46">
        <v>812</v>
      </c>
      <c r="B814" s="36" t="s">
        <v>26027</v>
      </c>
      <c r="C814" s="37" t="s">
        <v>17</v>
      </c>
      <c r="D814" s="36" t="s">
        <v>28617</v>
      </c>
      <c r="E814" s="36" t="s">
        <v>9937</v>
      </c>
      <c r="F814" s="36" t="s">
        <v>26372</v>
      </c>
      <c r="G814" s="36" t="s">
        <v>28618</v>
      </c>
      <c r="H814" s="36" t="s">
        <v>28619</v>
      </c>
    </row>
    <row r="815" spans="1:8" ht="114.75">
      <c r="A815" s="46">
        <v>813</v>
      </c>
      <c r="B815" s="36" t="s">
        <v>26027</v>
      </c>
      <c r="C815" s="37" t="s">
        <v>17</v>
      </c>
      <c r="D815" s="36" t="s">
        <v>28620</v>
      </c>
      <c r="E815" s="36" t="s">
        <v>9937</v>
      </c>
      <c r="F815" s="36" t="s">
        <v>26372</v>
      </c>
      <c r="G815" s="36" t="s">
        <v>28621</v>
      </c>
      <c r="H815" s="36" t="s">
        <v>28622</v>
      </c>
    </row>
    <row r="816" spans="1:8" ht="114.75">
      <c r="A816" s="46">
        <v>814</v>
      </c>
      <c r="B816" s="36" t="s">
        <v>26027</v>
      </c>
      <c r="C816" s="37" t="s">
        <v>17</v>
      </c>
      <c r="D816" s="36" t="s">
        <v>28623</v>
      </c>
      <c r="E816" s="36" t="s">
        <v>9937</v>
      </c>
      <c r="F816" s="36" t="s">
        <v>26372</v>
      </c>
      <c r="G816" s="36" t="s">
        <v>28624</v>
      </c>
      <c r="H816" s="36" t="s">
        <v>28625</v>
      </c>
    </row>
    <row r="817" spans="1:8" ht="114.75">
      <c r="A817" s="46">
        <v>815</v>
      </c>
      <c r="B817" s="36" t="s">
        <v>26027</v>
      </c>
      <c r="C817" s="37" t="s">
        <v>17</v>
      </c>
      <c r="D817" s="36" t="s">
        <v>28626</v>
      </c>
      <c r="E817" s="36" t="s">
        <v>9937</v>
      </c>
      <c r="F817" s="36" t="s">
        <v>26372</v>
      </c>
      <c r="G817" s="36" t="s">
        <v>28627</v>
      </c>
      <c r="H817" s="36" t="s">
        <v>28628</v>
      </c>
    </row>
    <row r="818" spans="1:8" ht="127.5">
      <c r="A818" s="46">
        <v>816</v>
      </c>
      <c r="B818" s="36" t="s">
        <v>28629</v>
      </c>
      <c r="C818" s="37" t="s">
        <v>218</v>
      </c>
      <c r="D818" s="36" t="s">
        <v>28630</v>
      </c>
      <c r="E818" s="36" t="s">
        <v>26153</v>
      </c>
      <c r="F818" s="36" t="s">
        <v>28631</v>
      </c>
      <c r="G818" s="36" t="s">
        <v>28632</v>
      </c>
      <c r="H818" s="36" t="s">
        <v>28633</v>
      </c>
    </row>
    <row r="819" spans="1:8" ht="89.25">
      <c r="A819" s="46">
        <v>817</v>
      </c>
      <c r="B819" s="36"/>
      <c r="C819" s="37" t="s">
        <v>17</v>
      </c>
      <c r="D819" s="36" t="s">
        <v>28634</v>
      </c>
      <c r="E819" s="36" t="s">
        <v>26153</v>
      </c>
      <c r="F819" s="36" t="s">
        <v>27757</v>
      </c>
      <c r="G819" s="36" t="s">
        <v>28635</v>
      </c>
      <c r="H819" s="36" t="s">
        <v>28636</v>
      </c>
    </row>
    <row r="820" spans="1:8" ht="76.5">
      <c r="A820" s="46">
        <v>818</v>
      </c>
      <c r="B820" s="36" t="s">
        <v>28326</v>
      </c>
      <c r="C820" s="37" t="s">
        <v>34</v>
      </c>
      <c r="D820" s="36" t="s">
        <v>28637</v>
      </c>
      <c r="E820" s="36" t="s">
        <v>26153</v>
      </c>
      <c r="F820" s="36" t="s">
        <v>28638</v>
      </c>
      <c r="G820" s="36" t="s">
        <v>28639</v>
      </c>
      <c r="H820" s="36" t="s">
        <v>28640</v>
      </c>
    </row>
    <row r="821" spans="1:8" ht="76.5">
      <c r="A821" s="46">
        <v>819</v>
      </c>
      <c r="B821" s="36" t="s">
        <v>28326</v>
      </c>
      <c r="C821" s="37" t="s">
        <v>34</v>
      </c>
      <c r="D821" s="36" t="s">
        <v>28641</v>
      </c>
      <c r="E821" s="36" t="s">
        <v>26153</v>
      </c>
      <c r="F821" s="36" t="s">
        <v>28642</v>
      </c>
      <c r="G821" s="36" t="s">
        <v>28643</v>
      </c>
      <c r="H821" s="36" t="s">
        <v>28644</v>
      </c>
    </row>
    <row r="822" spans="1:8" ht="76.5">
      <c r="A822" s="46">
        <v>820</v>
      </c>
      <c r="B822" s="36" t="s">
        <v>28326</v>
      </c>
      <c r="C822" s="37" t="s">
        <v>34</v>
      </c>
      <c r="D822" s="36" t="s">
        <v>28645</v>
      </c>
      <c r="E822" s="36" t="s">
        <v>26153</v>
      </c>
      <c r="F822" s="36" t="s">
        <v>28642</v>
      </c>
      <c r="G822" s="36" t="s">
        <v>28646</v>
      </c>
      <c r="H822" s="36" t="s">
        <v>28647</v>
      </c>
    </row>
    <row r="823" spans="1:8" ht="76.5">
      <c r="A823" s="46">
        <v>821</v>
      </c>
      <c r="B823" s="36" t="s">
        <v>28326</v>
      </c>
      <c r="C823" s="37" t="s">
        <v>34</v>
      </c>
      <c r="D823" s="36" t="s">
        <v>28648</v>
      </c>
      <c r="E823" s="36" t="s">
        <v>26153</v>
      </c>
      <c r="F823" s="36" t="s">
        <v>28642</v>
      </c>
      <c r="G823" s="36" t="s">
        <v>28649</v>
      </c>
      <c r="H823" s="36" t="s">
        <v>28650</v>
      </c>
    </row>
    <row r="824" spans="1:8" ht="153">
      <c r="A824" s="46">
        <v>822</v>
      </c>
      <c r="B824" s="36" t="s">
        <v>26697</v>
      </c>
      <c r="C824" s="37" t="s">
        <v>218</v>
      </c>
      <c r="D824" s="36" t="s">
        <v>28651</v>
      </c>
      <c r="E824" s="36" t="s">
        <v>11669</v>
      </c>
      <c r="F824" s="36" t="s">
        <v>26315</v>
      </c>
      <c r="G824" s="36" t="s">
        <v>28652</v>
      </c>
      <c r="H824" s="36" t="s">
        <v>28653</v>
      </c>
    </row>
    <row r="825" spans="1:8" ht="38.25">
      <c r="A825" s="46">
        <v>823</v>
      </c>
      <c r="B825" s="36" t="s">
        <v>26323</v>
      </c>
      <c r="C825" s="37" t="s">
        <v>17</v>
      </c>
      <c r="D825" s="36" t="s">
        <v>28654</v>
      </c>
      <c r="E825" s="36" t="s">
        <v>26054</v>
      </c>
      <c r="F825" s="36" t="s">
        <v>11670</v>
      </c>
      <c r="G825" s="36" t="s">
        <v>28655</v>
      </c>
      <c r="H825" s="36" t="s">
        <v>28656</v>
      </c>
    </row>
    <row r="826" spans="1:8" ht="51">
      <c r="A826" s="46">
        <v>824</v>
      </c>
      <c r="B826" s="36" t="s">
        <v>28657</v>
      </c>
      <c r="C826" s="37" t="s">
        <v>17</v>
      </c>
      <c r="D826" s="36" t="s">
        <v>28658</v>
      </c>
      <c r="E826" s="36" t="s">
        <v>26054</v>
      </c>
      <c r="F826" s="36" t="s">
        <v>11670</v>
      </c>
      <c r="G826" s="36" t="s">
        <v>28659</v>
      </c>
      <c r="H826" s="36" t="s">
        <v>28660</v>
      </c>
    </row>
    <row r="827" spans="1:8" ht="51">
      <c r="A827" s="46">
        <v>825</v>
      </c>
      <c r="B827" s="36" t="s">
        <v>28657</v>
      </c>
      <c r="C827" s="37" t="s">
        <v>17</v>
      </c>
      <c r="D827" s="36" t="s">
        <v>28661</v>
      </c>
      <c r="E827" s="36" t="s">
        <v>26054</v>
      </c>
      <c r="F827" s="36" t="s">
        <v>11670</v>
      </c>
      <c r="G827" s="36" t="s">
        <v>28662</v>
      </c>
      <c r="H827" s="36" t="s">
        <v>28663</v>
      </c>
    </row>
    <row r="828" spans="1:8" ht="38.25">
      <c r="A828" s="46">
        <v>826</v>
      </c>
      <c r="B828" s="36" t="s">
        <v>28657</v>
      </c>
      <c r="C828" s="37" t="s">
        <v>17</v>
      </c>
      <c r="D828" s="36" t="s">
        <v>28664</v>
      </c>
      <c r="E828" s="36" t="s">
        <v>26054</v>
      </c>
      <c r="F828" s="36" t="s">
        <v>11670</v>
      </c>
      <c r="G828" s="36" t="s">
        <v>28665</v>
      </c>
      <c r="H828" s="36" t="s">
        <v>28666</v>
      </c>
    </row>
    <row r="829" spans="1:8" ht="38.25">
      <c r="A829" s="46">
        <v>827</v>
      </c>
      <c r="B829" s="36" t="s">
        <v>28657</v>
      </c>
      <c r="C829" s="37" t="s">
        <v>17</v>
      </c>
      <c r="D829" s="36" t="s">
        <v>28667</v>
      </c>
      <c r="E829" s="36" t="s">
        <v>26054</v>
      </c>
      <c r="F829" s="36" t="s">
        <v>11670</v>
      </c>
      <c r="G829" s="36" t="s">
        <v>28668</v>
      </c>
      <c r="H829" s="36" t="s">
        <v>28669</v>
      </c>
    </row>
    <row r="830" spans="1:8" ht="63.75">
      <c r="A830" s="46">
        <v>828</v>
      </c>
      <c r="B830" s="36" t="s">
        <v>28657</v>
      </c>
      <c r="C830" s="37" t="s">
        <v>34</v>
      </c>
      <c r="D830" s="36" t="s">
        <v>28670</v>
      </c>
      <c r="E830" s="36" t="s">
        <v>26054</v>
      </c>
      <c r="F830" s="36" t="s">
        <v>28671</v>
      </c>
      <c r="G830" s="36" t="s">
        <v>28672</v>
      </c>
      <c r="H830" s="36" t="s">
        <v>28673</v>
      </c>
    </row>
    <row r="831" spans="1:8" ht="63.75">
      <c r="A831" s="46">
        <v>829</v>
      </c>
      <c r="B831" s="36" t="s">
        <v>28657</v>
      </c>
      <c r="C831" s="37" t="s">
        <v>34</v>
      </c>
      <c r="D831" s="36" t="s">
        <v>28674</v>
      </c>
      <c r="E831" s="36" t="s">
        <v>26054</v>
      </c>
      <c r="F831" s="36" t="s">
        <v>28671</v>
      </c>
      <c r="G831" s="36" t="s">
        <v>28675</v>
      </c>
      <c r="H831" s="36" t="s">
        <v>28676</v>
      </c>
    </row>
    <row r="832" spans="1:8" ht="127.5">
      <c r="A832" s="46">
        <v>830</v>
      </c>
      <c r="B832" s="36" t="s">
        <v>28677</v>
      </c>
      <c r="C832" s="37" t="s">
        <v>218</v>
      </c>
      <c r="D832" s="36" t="s">
        <v>28678</v>
      </c>
      <c r="E832" s="36" t="s">
        <v>12158</v>
      </c>
      <c r="F832" s="36" t="s">
        <v>28679</v>
      </c>
      <c r="G832" s="36" t="s">
        <v>28680</v>
      </c>
      <c r="H832" s="36" t="s">
        <v>28681</v>
      </c>
    </row>
    <row r="833" spans="1:8" ht="51">
      <c r="A833" s="46">
        <v>831</v>
      </c>
      <c r="B833" s="36" t="s">
        <v>28682</v>
      </c>
      <c r="C833" s="37" t="s">
        <v>34</v>
      </c>
      <c r="D833" s="36" t="s">
        <v>28683</v>
      </c>
      <c r="E833" s="36" t="s">
        <v>26054</v>
      </c>
      <c r="F833" s="36" t="s">
        <v>26040</v>
      </c>
      <c r="G833" s="36" t="s">
        <v>28684</v>
      </c>
      <c r="H833" s="36" t="s">
        <v>28685</v>
      </c>
    </row>
    <row r="834" spans="1:8" ht="63.75">
      <c r="A834" s="46">
        <v>832</v>
      </c>
      <c r="B834" s="36" t="s">
        <v>28682</v>
      </c>
      <c r="C834" s="37" t="s">
        <v>17</v>
      </c>
      <c r="D834" s="36" t="s">
        <v>28686</v>
      </c>
      <c r="E834" s="36" t="s">
        <v>26054</v>
      </c>
      <c r="F834" s="36" t="s">
        <v>11670</v>
      </c>
      <c r="G834" s="36" t="s">
        <v>28687</v>
      </c>
      <c r="H834" s="36" t="s">
        <v>28688</v>
      </c>
    </row>
    <row r="835" spans="1:8" ht="63.75">
      <c r="A835" s="46">
        <v>833</v>
      </c>
      <c r="B835" s="36" t="s">
        <v>28103</v>
      </c>
      <c r="C835" s="37" t="s">
        <v>17</v>
      </c>
      <c r="D835" s="36" t="s">
        <v>28689</v>
      </c>
      <c r="E835" s="36" t="s">
        <v>11669</v>
      </c>
      <c r="F835" s="36" t="s">
        <v>11670</v>
      </c>
      <c r="G835" s="36" t="s">
        <v>28690</v>
      </c>
      <c r="H835" s="36" t="s">
        <v>28691</v>
      </c>
    </row>
    <row r="836" spans="1:8" ht="63.75">
      <c r="A836" s="46">
        <v>834</v>
      </c>
      <c r="B836" s="36" t="s">
        <v>28103</v>
      </c>
      <c r="C836" s="37" t="s">
        <v>17</v>
      </c>
      <c r="D836" s="36" t="s">
        <v>28692</v>
      </c>
      <c r="E836" s="36" t="s">
        <v>11669</v>
      </c>
      <c r="F836" s="36" t="s">
        <v>11670</v>
      </c>
      <c r="G836" s="36" t="s">
        <v>28693</v>
      </c>
      <c r="H836" s="36" t="s">
        <v>28694</v>
      </c>
    </row>
    <row r="837" spans="1:8" ht="63.75">
      <c r="A837" s="46">
        <v>835</v>
      </c>
      <c r="B837" s="36" t="s">
        <v>26109</v>
      </c>
      <c r="C837" s="37" t="s">
        <v>34</v>
      </c>
      <c r="D837" s="36" t="s">
        <v>28695</v>
      </c>
      <c r="E837" s="36" t="s">
        <v>11669</v>
      </c>
      <c r="F837" s="36" t="s">
        <v>28696</v>
      </c>
      <c r="G837" s="36" t="s">
        <v>28697</v>
      </c>
      <c r="H837" s="36" t="s">
        <v>28698</v>
      </c>
    </row>
    <row r="838" spans="1:8" ht="63.75">
      <c r="A838" s="46">
        <v>836</v>
      </c>
      <c r="B838" s="36" t="s">
        <v>26109</v>
      </c>
      <c r="C838" s="37" t="s">
        <v>34</v>
      </c>
      <c r="D838" s="36" t="s">
        <v>28699</v>
      </c>
      <c r="E838" s="36" t="s">
        <v>11669</v>
      </c>
      <c r="F838" s="36" t="s">
        <v>28696</v>
      </c>
      <c r="G838" s="36" t="s">
        <v>28700</v>
      </c>
      <c r="H838" s="36" t="s">
        <v>28701</v>
      </c>
    </row>
    <row r="839" spans="1:8" ht="63.75">
      <c r="A839" s="46">
        <v>837</v>
      </c>
      <c r="B839" s="36" t="s">
        <v>26109</v>
      </c>
      <c r="C839" s="37" t="s">
        <v>34</v>
      </c>
      <c r="D839" s="36" t="s">
        <v>28702</v>
      </c>
      <c r="E839" s="36" t="s">
        <v>11669</v>
      </c>
      <c r="F839" s="36" t="s">
        <v>28696</v>
      </c>
      <c r="G839" s="36" t="s">
        <v>28703</v>
      </c>
      <c r="H839" s="36" t="s">
        <v>28704</v>
      </c>
    </row>
    <row r="840" spans="1:8" ht="76.5">
      <c r="A840" s="46">
        <v>838</v>
      </c>
      <c r="B840" s="36" t="s">
        <v>26318</v>
      </c>
      <c r="C840" s="37" t="s">
        <v>17</v>
      </c>
      <c r="D840" s="36" t="s">
        <v>28705</v>
      </c>
      <c r="E840" s="36" t="s">
        <v>11669</v>
      </c>
      <c r="F840" s="36" t="s">
        <v>11670</v>
      </c>
      <c r="G840" s="36" t="s">
        <v>28706</v>
      </c>
      <c r="H840" s="36" t="s">
        <v>28707</v>
      </c>
    </row>
    <row r="841" spans="1:8" ht="76.5">
      <c r="A841" s="46">
        <v>839</v>
      </c>
      <c r="B841" s="36" t="s">
        <v>26318</v>
      </c>
      <c r="C841" s="37" t="s">
        <v>17</v>
      </c>
      <c r="D841" s="36" t="s">
        <v>28708</v>
      </c>
      <c r="E841" s="36" t="s">
        <v>11669</v>
      </c>
      <c r="F841" s="36" t="s">
        <v>11670</v>
      </c>
      <c r="G841" s="36" t="s">
        <v>28709</v>
      </c>
      <c r="H841" s="36" t="s">
        <v>28710</v>
      </c>
    </row>
    <row r="842" spans="1:8" ht="76.5">
      <c r="A842" s="46">
        <v>840</v>
      </c>
      <c r="B842" s="36" t="s">
        <v>26318</v>
      </c>
      <c r="C842" s="37" t="s">
        <v>17</v>
      </c>
      <c r="D842" s="36" t="s">
        <v>28711</v>
      </c>
      <c r="E842" s="36" t="s">
        <v>11669</v>
      </c>
      <c r="F842" s="36" t="s">
        <v>11670</v>
      </c>
      <c r="G842" s="36" t="s">
        <v>28712</v>
      </c>
      <c r="H842" s="36" t="s">
        <v>28713</v>
      </c>
    </row>
    <row r="843" spans="1:8" ht="114.75">
      <c r="A843" s="46">
        <v>841</v>
      </c>
      <c r="B843" s="36" t="s">
        <v>26027</v>
      </c>
      <c r="C843" s="37" t="s">
        <v>17</v>
      </c>
      <c r="D843" s="36" t="s">
        <v>28714</v>
      </c>
      <c r="E843" s="36" t="s">
        <v>9937</v>
      </c>
      <c r="F843" s="36" t="s">
        <v>26372</v>
      </c>
      <c r="G843" s="36" t="s">
        <v>28715</v>
      </c>
      <c r="H843" s="36" t="s">
        <v>28716</v>
      </c>
    </row>
    <row r="844" spans="1:8" ht="114.75">
      <c r="A844" s="46">
        <v>842</v>
      </c>
      <c r="B844" s="36" t="s">
        <v>26027</v>
      </c>
      <c r="C844" s="37" t="s">
        <v>17</v>
      </c>
      <c r="D844" s="36" t="s">
        <v>28717</v>
      </c>
      <c r="E844" s="36" t="s">
        <v>9937</v>
      </c>
      <c r="F844" s="36" t="s">
        <v>26372</v>
      </c>
      <c r="G844" s="36" t="s">
        <v>28718</v>
      </c>
      <c r="H844" s="36" t="s">
        <v>28719</v>
      </c>
    </row>
    <row r="845" spans="1:8" ht="114.75">
      <c r="A845" s="46">
        <v>843</v>
      </c>
      <c r="B845" s="36" t="s">
        <v>26027</v>
      </c>
      <c r="C845" s="37" t="s">
        <v>17</v>
      </c>
      <c r="D845" s="36" t="s">
        <v>28720</v>
      </c>
      <c r="E845" s="36" t="s">
        <v>9937</v>
      </c>
      <c r="F845" s="36" t="s">
        <v>26372</v>
      </c>
      <c r="G845" s="36" t="s">
        <v>28721</v>
      </c>
      <c r="H845" s="36" t="s">
        <v>28722</v>
      </c>
    </row>
    <row r="846" spans="1:8" ht="114.75">
      <c r="A846" s="46">
        <v>844</v>
      </c>
      <c r="B846" s="36" t="s">
        <v>26027</v>
      </c>
      <c r="C846" s="37" t="s">
        <v>17</v>
      </c>
      <c r="D846" s="36" t="s">
        <v>28723</v>
      </c>
      <c r="E846" s="36" t="s">
        <v>9937</v>
      </c>
      <c r="F846" s="36" t="s">
        <v>26372</v>
      </c>
      <c r="G846" s="36" t="s">
        <v>28724</v>
      </c>
      <c r="H846" s="36" t="s">
        <v>28725</v>
      </c>
    </row>
    <row r="847" spans="1:8" ht="114.75">
      <c r="A847" s="46">
        <v>845</v>
      </c>
      <c r="B847" s="36" t="s">
        <v>26027</v>
      </c>
      <c r="C847" s="37" t="s">
        <v>17</v>
      </c>
      <c r="D847" s="36" t="s">
        <v>28726</v>
      </c>
      <c r="E847" s="36" t="s">
        <v>9937</v>
      </c>
      <c r="F847" s="36" t="s">
        <v>26372</v>
      </c>
      <c r="G847" s="36" t="s">
        <v>28727</v>
      </c>
      <c r="H847" s="36" t="s">
        <v>28728</v>
      </c>
    </row>
    <row r="848" spans="1:8" ht="114.75">
      <c r="A848" s="46">
        <v>846</v>
      </c>
      <c r="B848" s="36" t="s">
        <v>26027</v>
      </c>
      <c r="C848" s="37" t="s">
        <v>17</v>
      </c>
      <c r="D848" s="36" t="s">
        <v>28729</v>
      </c>
      <c r="E848" s="36" t="s">
        <v>9937</v>
      </c>
      <c r="F848" s="36" t="s">
        <v>26372</v>
      </c>
      <c r="G848" s="36" t="s">
        <v>28730</v>
      </c>
      <c r="H848" s="36" t="s">
        <v>28731</v>
      </c>
    </row>
    <row r="849" spans="1:8" ht="114.75">
      <c r="A849" s="46">
        <v>847</v>
      </c>
      <c r="B849" s="36" t="s">
        <v>26027</v>
      </c>
      <c r="C849" s="37" t="s">
        <v>17</v>
      </c>
      <c r="D849" s="36" t="s">
        <v>28732</v>
      </c>
      <c r="E849" s="36" t="s">
        <v>9937</v>
      </c>
      <c r="F849" s="36" t="s">
        <v>26372</v>
      </c>
      <c r="G849" s="36" t="s">
        <v>28733</v>
      </c>
      <c r="H849" s="36" t="s">
        <v>28734</v>
      </c>
    </row>
    <row r="850" spans="1:8" ht="114.75">
      <c r="A850" s="46">
        <v>848</v>
      </c>
      <c r="B850" s="36" t="s">
        <v>26027</v>
      </c>
      <c r="C850" s="37" t="s">
        <v>17</v>
      </c>
      <c r="D850" s="36" t="s">
        <v>28735</v>
      </c>
      <c r="E850" s="36" t="s">
        <v>9937</v>
      </c>
      <c r="F850" s="36" t="s">
        <v>26372</v>
      </c>
      <c r="G850" s="36" t="s">
        <v>28736</v>
      </c>
      <c r="H850" s="36" t="s">
        <v>28737</v>
      </c>
    </row>
    <row r="851" spans="1:8" ht="114.75">
      <c r="A851" s="46">
        <v>849</v>
      </c>
      <c r="B851" s="36" t="s">
        <v>26027</v>
      </c>
      <c r="C851" s="37" t="s">
        <v>17</v>
      </c>
      <c r="D851" s="36" t="s">
        <v>28738</v>
      </c>
      <c r="E851" s="36" t="s">
        <v>9937</v>
      </c>
      <c r="F851" s="36" t="s">
        <v>26372</v>
      </c>
      <c r="G851" s="36" t="s">
        <v>28739</v>
      </c>
      <c r="H851" s="36" t="s">
        <v>28740</v>
      </c>
    </row>
    <row r="852" spans="1:8" ht="114.75">
      <c r="A852" s="46">
        <v>850</v>
      </c>
      <c r="B852" s="36" t="s">
        <v>26027</v>
      </c>
      <c r="C852" s="37" t="s">
        <v>17</v>
      </c>
      <c r="D852" s="36" t="s">
        <v>28741</v>
      </c>
      <c r="E852" s="36" t="s">
        <v>9937</v>
      </c>
      <c r="F852" s="36" t="s">
        <v>26372</v>
      </c>
      <c r="G852" s="36" t="s">
        <v>28742</v>
      </c>
      <c r="H852" s="36" t="s">
        <v>28743</v>
      </c>
    </row>
    <row r="853" spans="1:8" ht="114.75">
      <c r="A853" s="46">
        <v>851</v>
      </c>
      <c r="B853" s="36" t="s">
        <v>26027</v>
      </c>
      <c r="C853" s="37" t="s">
        <v>17</v>
      </c>
      <c r="D853" s="36" t="s">
        <v>28744</v>
      </c>
      <c r="E853" s="36" t="s">
        <v>9937</v>
      </c>
      <c r="F853" s="36" t="s">
        <v>26372</v>
      </c>
      <c r="G853" s="36" t="s">
        <v>28745</v>
      </c>
      <c r="H853" s="36" t="s">
        <v>28746</v>
      </c>
    </row>
    <row r="854" spans="1:8" ht="114.75">
      <c r="A854" s="46">
        <v>852</v>
      </c>
      <c r="B854" s="36" t="s">
        <v>26027</v>
      </c>
      <c r="C854" s="37" t="s">
        <v>17</v>
      </c>
      <c r="D854" s="36" t="s">
        <v>28747</v>
      </c>
      <c r="E854" s="36" t="s">
        <v>9937</v>
      </c>
      <c r="F854" s="36" t="s">
        <v>26372</v>
      </c>
      <c r="G854" s="36" t="s">
        <v>28748</v>
      </c>
      <c r="H854" s="36" t="s">
        <v>28749</v>
      </c>
    </row>
    <row r="855" spans="1:8" ht="114.75">
      <c r="A855" s="46">
        <v>853</v>
      </c>
      <c r="B855" s="36" t="s">
        <v>26027</v>
      </c>
      <c r="C855" s="37" t="s">
        <v>17</v>
      </c>
      <c r="D855" s="36" t="s">
        <v>28750</v>
      </c>
      <c r="E855" s="36" t="s">
        <v>9937</v>
      </c>
      <c r="F855" s="36" t="s">
        <v>26372</v>
      </c>
      <c r="G855" s="36" t="s">
        <v>28751</v>
      </c>
      <c r="H855" s="36" t="s">
        <v>28752</v>
      </c>
    </row>
    <row r="856" spans="1:8" ht="114.75">
      <c r="A856" s="46">
        <v>854</v>
      </c>
      <c r="B856" s="36" t="s">
        <v>26027</v>
      </c>
      <c r="C856" s="37" t="s">
        <v>17</v>
      </c>
      <c r="D856" s="36" t="s">
        <v>28753</v>
      </c>
      <c r="E856" s="36" t="s">
        <v>9937</v>
      </c>
      <c r="F856" s="36" t="s">
        <v>26372</v>
      </c>
      <c r="G856" s="36" t="s">
        <v>28754</v>
      </c>
      <c r="H856" s="36" t="s">
        <v>28755</v>
      </c>
    </row>
    <row r="857" spans="1:8" ht="114.75">
      <c r="A857" s="46">
        <v>855</v>
      </c>
      <c r="B857" s="36" t="s">
        <v>26027</v>
      </c>
      <c r="C857" s="37" t="s">
        <v>17</v>
      </c>
      <c r="D857" s="36" t="s">
        <v>28756</v>
      </c>
      <c r="E857" s="36" t="s">
        <v>28757</v>
      </c>
      <c r="F857" s="36" t="s">
        <v>26372</v>
      </c>
      <c r="G857" s="36" t="s">
        <v>28758</v>
      </c>
      <c r="H857" s="36" t="s">
        <v>28759</v>
      </c>
    </row>
    <row r="858" spans="1:8" ht="114.75">
      <c r="A858" s="46">
        <v>856</v>
      </c>
      <c r="B858" s="36" t="s">
        <v>26027</v>
      </c>
      <c r="C858" s="37" t="s">
        <v>17</v>
      </c>
      <c r="D858" s="36" t="s">
        <v>28760</v>
      </c>
      <c r="E858" s="36" t="s">
        <v>9937</v>
      </c>
      <c r="F858" s="36" t="s">
        <v>26372</v>
      </c>
      <c r="G858" s="36" t="s">
        <v>28761</v>
      </c>
      <c r="H858" s="36" t="s">
        <v>28762</v>
      </c>
    </row>
    <row r="859" spans="1:8" ht="114.75">
      <c r="A859" s="46">
        <v>857</v>
      </c>
      <c r="B859" s="36" t="s">
        <v>26027</v>
      </c>
      <c r="C859" s="37" t="s">
        <v>17</v>
      </c>
      <c r="D859" s="36" t="s">
        <v>28763</v>
      </c>
      <c r="E859" s="36" t="s">
        <v>9937</v>
      </c>
      <c r="F859" s="36" t="s">
        <v>26372</v>
      </c>
      <c r="G859" s="36" t="s">
        <v>28764</v>
      </c>
      <c r="H859" s="36" t="s">
        <v>28765</v>
      </c>
    </row>
    <row r="860" spans="1:8" ht="127.5">
      <c r="A860" s="46">
        <v>858</v>
      </c>
      <c r="B860" s="36" t="s">
        <v>26027</v>
      </c>
      <c r="C860" s="37" t="s">
        <v>17</v>
      </c>
      <c r="D860" s="36" t="s">
        <v>28766</v>
      </c>
      <c r="E860" s="36" t="s">
        <v>9937</v>
      </c>
      <c r="F860" s="36" t="s">
        <v>26372</v>
      </c>
      <c r="G860" s="36" t="s">
        <v>28767</v>
      </c>
      <c r="H860" s="36" t="s">
        <v>28768</v>
      </c>
    </row>
    <row r="861" spans="1:8" ht="127.5">
      <c r="A861" s="46">
        <v>859</v>
      </c>
      <c r="B861" s="36" t="s">
        <v>26027</v>
      </c>
      <c r="C861" s="37" t="s">
        <v>17</v>
      </c>
      <c r="D861" s="36" t="s">
        <v>28769</v>
      </c>
      <c r="E861" s="36" t="s">
        <v>9937</v>
      </c>
      <c r="F861" s="36" t="s">
        <v>26372</v>
      </c>
      <c r="G861" s="36" t="s">
        <v>28770</v>
      </c>
      <c r="H861" s="36" t="s">
        <v>28771</v>
      </c>
    </row>
    <row r="862" spans="1:8" ht="127.5">
      <c r="A862" s="46">
        <v>860</v>
      </c>
      <c r="B862" s="36" t="s">
        <v>26027</v>
      </c>
      <c r="C862" s="37" t="s">
        <v>17</v>
      </c>
      <c r="D862" s="36" t="s">
        <v>28772</v>
      </c>
      <c r="E862" s="36" t="s">
        <v>9937</v>
      </c>
      <c r="F862" s="36" t="s">
        <v>26372</v>
      </c>
      <c r="G862" s="36" t="s">
        <v>28773</v>
      </c>
      <c r="H862" s="36" t="s">
        <v>28774</v>
      </c>
    </row>
    <row r="863" spans="1:8" ht="153">
      <c r="A863" s="46">
        <v>861</v>
      </c>
      <c r="B863" s="36" t="s">
        <v>26027</v>
      </c>
      <c r="C863" s="37" t="s">
        <v>17</v>
      </c>
      <c r="D863" s="36" t="s">
        <v>28775</v>
      </c>
      <c r="E863" s="36" t="s">
        <v>9937</v>
      </c>
      <c r="F863" s="36" t="s">
        <v>27721</v>
      </c>
      <c r="G863" s="36" t="s">
        <v>28776</v>
      </c>
      <c r="H863" s="36" t="s">
        <v>28777</v>
      </c>
    </row>
    <row r="864" spans="1:8" ht="153">
      <c r="A864" s="46">
        <v>862</v>
      </c>
      <c r="B864" s="36" t="s">
        <v>26027</v>
      </c>
      <c r="C864" s="37" t="s">
        <v>17</v>
      </c>
      <c r="D864" s="36" t="s">
        <v>28778</v>
      </c>
      <c r="E864" s="36" t="s">
        <v>9937</v>
      </c>
      <c r="F864" s="36" t="s">
        <v>28779</v>
      </c>
      <c r="G864" s="36" t="s">
        <v>28780</v>
      </c>
      <c r="H864" s="36" t="s">
        <v>28781</v>
      </c>
    </row>
    <row r="865" spans="1:8" ht="153">
      <c r="A865" s="46">
        <v>863</v>
      </c>
      <c r="B865" s="36" t="s">
        <v>26027</v>
      </c>
      <c r="C865" s="37" t="s">
        <v>17</v>
      </c>
      <c r="D865" s="36" t="s">
        <v>28782</v>
      </c>
      <c r="E865" s="36" t="s">
        <v>9937</v>
      </c>
      <c r="F865" s="36" t="s">
        <v>28779</v>
      </c>
      <c r="G865" s="36" t="s">
        <v>28783</v>
      </c>
      <c r="H865" s="36" t="s">
        <v>28784</v>
      </c>
    </row>
    <row r="866" spans="1:8" ht="127.5">
      <c r="A866" s="46">
        <v>864</v>
      </c>
      <c r="B866" s="36" t="s">
        <v>26027</v>
      </c>
      <c r="C866" s="37" t="s">
        <v>17</v>
      </c>
      <c r="D866" s="36" t="s">
        <v>28785</v>
      </c>
      <c r="E866" s="36" t="s">
        <v>9937</v>
      </c>
      <c r="F866" s="36" t="s">
        <v>26372</v>
      </c>
      <c r="G866" s="36" t="s">
        <v>28786</v>
      </c>
      <c r="H866" s="36" t="s">
        <v>28787</v>
      </c>
    </row>
    <row r="867" spans="1:8" ht="114.75">
      <c r="A867" s="46">
        <v>865</v>
      </c>
      <c r="B867" s="36" t="s">
        <v>26027</v>
      </c>
      <c r="C867" s="37" t="s">
        <v>17</v>
      </c>
      <c r="D867" s="36" t="s">
        <v>28788</v>
      </c>
      <c r="E867" s="36" t="s">
        <v>9937</v>
      </c>
      <c r="F867" s="36" t="s">
        <v>26372</v>
      </c>
      <c r="G867" s="36" t="s">
        <v>28789</v>
      </c>
      <c r="H867" s="36" t="s">
        <v>28790</v>
      </c>
    </row>
    <row r="868" spans="1:8" ht="114.75">
      <c r="A868" s="46">
        <v>866</v>
      </c>
      <c r="B868" s="36" t="s">
        <v>26027</v>
      </c>
      <c r="C868" s="37" t="s">
        <v>17</v>
      </c>
      <c r="D868" s="36" t="s">
        <v>28791</v>
      </c>
      <c r="E868" s="36" t="s">
        <v>9937</v>
      </c>
      <c r="F868" s="36" t="s">
        <v>26372</v>
      </c>
      <c r="G868" s="36" t="s">
        <v>28792</v>
      </c>
      <c r="H868" s="36" t="s">
        <v>28793</v>
      </c>
    </row>
    <row r="869" spans="1:8" ht="102">
      <c r="A869" s="46">
        <v>867</v>
      </c>
      <c r="B869" s="36" t="s">
        <v>26027</v>
      </c>
      <c r="C869" s="37" t="s">
        <v>17</v>
      </c>
      <c r="D869" s="36" t="s">
        <v>28794</v>
      </c>
      <c r="E869" s="36" t="s">
        <v>9937</v>
      </c>
      <c r="F869" s="36" t="s">
        <v>26372</v>
      </c>
      <c r="G869" s="36" t="s">
        <v>28795</v>
      </c>
      <c r="H869" s="36" t="s">
        <v>28796</v>
      </c>
    </row>
    <row r="870" spans="1:8" ht="102">
      <c r="A870" s="46">
        <v>868</v>
      </c>
      <c r="B870" s="36" t="s">
        <v>26027</v>
      </c>
      <c r="C870" s="37" t="s">
        <v>17</v>
      </c>
      <c r="D870" s="36" t="s">
        <v>28797</v>
      </c>
      <c r="E870" s="36" t="s">
        <v>9937</v>
      </c>
      <c r="F870" s="36" t="s">
        <v>26372</v>
      </c>
      <c r="G870" s="36" t="s">
        <v>28798</v>
      </c>
      <c r="H870" s="36" t="s">
        <v>28799</v>
      </c>
    </row>
    <row r="871" spans="1:8" ht="102">
      <c r="A871" s="46">
        <v>869</v>
      </c>
      <c r="B871" s="36" t="s">
        <v>26027</v>
      </c>
      <c r="C871" s="37" t="s">
        <v>17</v>
      </c>
      <c r="D871" s="36" t="s">
        <v>28800</v>
      </c>
      <c r="E871" s="36" t="s">
        <v>9937</v>
      </c>
      <c r="F871" s="36" t="s">
        <v>26372</v>
      </c>
      <c r="G871" s="36" t="s">
        <v>28801</v>
      </c>
      <c r="H871" s="36" t="s">
        <v>28802</v>
      </c>
    </row>
    <row r="872" spans="1:8" ht="102">
      <c r="A872" s="46">
        <v>870</v>
      </c>
      <c r="B872" s="36" t="s">
        <v>26027</v>
      </c>
      <c r="C872" s="37" t="s">
        <v>17</v>
      </c>
      <c r="D872" s="36" t="s">
        <v>28803</v>
      </c>
      <c r="E872" s="36" t="s">
        <v>9937</v>
      </c>
      <c r="F872" s="36" t="s">
        <v>26372</v>
      </c>
      <c r="G872" s="36" t="s">
        <v>28804</v>
      </c>
      <c r="H872" s="36" t="s">
        <v>28805</v>
      </c>
    </row>
    <row r="873" spans="1:8" ht="102">
      <c r="A873" s="46">
        <v>871</v>
      </c>
      <c r="B873" s="36" t="s">
        <v>26027</v>
      </c>
      <c r="C873" s="37" t="s">
        <v>17</v>
      </c>
      <c r="D873" s="36" t="s">
        <v>28806</v>
      </c>
      <c r="E873" s="36" t="s">
        <v>9937</v>
      </c>
      <c r="F873" s="36" t="s">
        <v>26372</v>
      </c>
      <c r="G873" s="36" t="s">
        <v>28807</v>
      </c>
      <c r="H873" s="36" t="s">
        <v>28808</v>
      </c>
    </row>
    <row r="874" spans="1:8" ht="114.75">
      <c r="A874" s="46">
        <v>872</v>
      </c>
      <c r="B874" s="36" t="s">
        <v>26027</v>
      </c>
      <c r="C874" s="37" t="s">
        <v>17</v>
      </c>
      <c r="D874" s="36" t="s">
        <v>28809</v>
      </c>
      <c r="E874" s="36" t="s">
        <v>9937</v>
      </c>
      <c r="F874" s="36" t="s">
        <v>26372</v>
      </c>
      <c r="G874" s="36" t="s">
        <v>28810</v>
      </c>
      <c r="H874" s="36" t="s">
        <v>28811</v>
      </c>
    </row>
    <row r="875" spans="1:8" ht="114.75">
      <c r="A875" s="46">
        <v>873</v>
      </c>
      <c r="B875" s="36" t="s">
        <v>26027</v>
      </c>
      <c r="C875" s="37" t="s">
        <v>17</v>
      </c>
      <c r="D875" s="36" t="s">
        <v>28812</v>
      </c>
      <c r="E875" s="36" t="s">
        <v>9937</v>
      </c>
      <c r="F875" s="36" t="s">
        <v>26372</v>
      </c>
      <c r="G875" s="36" t="s">
        <v>28813</v>
      </c>
      <c r="H875" s="36" t="s">
        <v>28814</v>
      </c>
    </row>
    <row r="876" spans="1:8" ht="114.75">
      <c r="A876" s="46">
        <v>874</v>
      </c>
      <c r="B876" s="36" t="s">
        <v>26027</v>
      </c>
      <c r="C876" s="37" t="s">
        <v>17</v>
      </c>
      <c r="D876" s="36" t="s">
        <v>28815</v>
      </c>
      <c r="E876" s="36" t="s">
        <v>9937</v>
      </c>
      <c r="F876" s="36" t="s">
        <v>26372</v>
      </c>
      <c r="G876" s="36" t="s">
        <v>28816</v>
      </c>
      <c r="H876" s="36" t="s">
        <v>28817</v>
      </c>
    </row>
    <row r="877" spans="1:8" ht="114.75">
      <c r="A877" s="46">
        <v>875</v>
      </c>
      <c r="B877" s="36" t="s">
        <v>26027</v>
      </c>
      <c r="C877" s="37" t="s">
        <v>17</v>
      </c>
      <c r="D877" s="36" t="s">
        <v>28818</v>
      </c>
      <c r="E877" s="36" t="s">
        <v>9937</v>
      </c>
      <c r="F877" s="36" t="s">
        <v>26372</v>
      </c>
      <c r="G877" s="36" t="s">
        <v>28819</v>
      </c>
      <c r="H877" s="36" t="s">
        <v>28820</v>
      </c>
    </row>
    <row r="878" spans="1:8" ht="114.75">
      <c r="A878" s="46">
        <v>876</v>
      </c>
      <c r="B878" s="36" t="s">
        <v>26027</v>
      </c>
      <c r="C878" s="37" t="s">
        <v>17</v>
      </c>
      <c r="D878" s="36" t="s">
        <v>28821</v>
      </c>
      <c r="E878" s="36" t="s">
        <v>9937</v>
      </c>
      <c r="F878" s="36" t="s">
        <v>26372</v>
      </c>
      <c r="G878" s="36" t="s">
        <v>28822</v>
      </c>
      <c r="H878" s="36" t="s">
        <v>28823</v>
      </c>
    </row>
    <row r="879" spans="1:8" ht="114.75">
      <c r="A879" s="46">
        <v>877</v>
      </c>
      <c r="B879" s="36" t="s">
        <v>26027</v>
      </c>
      <c r="C879" s="37" t="s">
        <v>17</v>
      </c>
      <c r="D879" s="36" t="s">
        <v>28824</v>
      </c>
      <c r="E879" s="36" t="s">
        <v>9937</v>
      </c>
      <c r="F879" s="36" t="s">
        <v>26372</v>
      </c>
      <c r="G879" s="36" t="s">
        <v>28825</v>
      </c>
      <c r="H879" s="36" t="s">
        <v>28826</v>
      </c>
    </row>
    <row r="880" spans="1:8" ht="114.75">
      <c r="A880" s="46">
        <v>878</v>
      </c>
      <c r="B880" s="36" t="s">
        <v>26027</v>
      </c>
      <c r="C880" s="37" t="s">
        <v>17</v>
      </c>
      <c r="D880" s="36" t="s">
        <v>28827</v>
      </c>
      <c r="E880" s="36" t="s">
        <v>9937</v>
      </c>
      <c r="F880" s="36" t="s">
        <v>26372</v>
      </c>
      <c r="G880" s="36" t="s">
        <v>28828</v>
      </c>
      <c r="H880" s="36" t="s">
        <v>28829</v>
      </c>
    </row>
    <row r="881" spans="1:8" ht="140.25">
      <c r="A881" s="46">
        <v>879</v>
      </c>
      <c r="B881" s="36" t="s">
        <v>26027</v>
      </c>
      <c r="C881" s="37" t="s">
        <v>17</v>
      </c>
      <c r="D881" s="36" t="s">
        <v>28830</v>
      </c>
      <c r="E881" s="36" t="s">
        <v>9937</v>
      </c>
      <c r="F881" s="36" t="s">
        <v>26372</v>
      </c>
      <c r="G881" s="36" t="s">
        <v>28831</v>
      </c>
      <c r="H881" s="36" t="s">
        <v>28832</v>
      </c>
    </row>
    <row r="882" spans="1:8" ht="140.25">
      <c r="A882" s="46">
        <v>880</v>
      </c>
      <c r="B882" s="36" t="s">
        <v>26027</v>
      </c>
      <c r="C882" s="37" t="s">
        <v>17</v>
      </c>
      <c r="D882" s="36" t="s">
        <v>28833</v>
      </c>
      <c r="E882" s="36" t="s">
        <v>9937</v>
      </c>
      <c r="F882" s="36" t="s">
        <v>26372</v>
      </c>
      <c r="G882" s="36" t="s">
        <v>28834</v>
      </c>
      <c r="H882" s="36" t="s">
        <v>28835</v>
      </c>
    </row>
    <row r="883" spans="1:8" ht="114.75">
      <c r="A883" s="46">
        <v>881</v>
      </c>
      <c r="B883" s="36" t="s">
        <v>26027</v>
      </c>
      <c r="C883" s="37" t="s">
        <v>17</v>
      </c>
      <c r="D883" s="36" t="s">
        <v>28836</v>
      </c>
      <c r="E883" s="36" t="s">
        <v>9937</v>
      </c>
      <c r="F883" s="36" t="s">
        <v>27904</v>
      </c>
      <c r="G883" s="36" t="s">
        <v>28837</v>
      </c>
      <c r="H883" s="36" t="s">
        <v>28838</v>
      </c>
    </row>
    <row r="884" spans="1:8" ht="114.75">
      <c r="A884" s="46">
        <v>882</v>
      </c>
      <c r="B884" s="36" t="s">
        <v>26027</v>
      </c>
      <c r="C884" s="37" t="s">
        <v>17</v>
      </c>
      <c r="D884" s="36" t="s">
        <v>28839</v>
      </c>
      <c r="E884" s="36" t="s">
        <v>9937</v>
      </c>
      <c r="F884" s="36" t="s">
        <v>27904</v>
      </c>
      <c r="G884" s="36" t="s">
        <v>28840</v>
      </c>
      <c r="H884" s="36" t="s">
        <v>28841</v>
      </c>
    </row>
    <row r="885" spans="1:8" ht="114.75">
      <c r="A885" s="46">
        <v>883</v>
      </c>
      <c r="B885" s="36" t="s">
        <v>26027</v>
      </c>
      <c r="C885" s="37" t="s">
        <v>17</v>
      </c>
      <c r="D885" s="36" t="s">
        <v>28842</v>
      </c>
      <c r="E885" s="36" t="s">
        <v>9937</v>
      </c>
      <c r="F885" s="36" t="s">
        <v>27904</v>
      </c>
      <c r="G885" s="36" t="s">
        <v>28843</v>
      </c>
      <c r="H885" s="36" t="s">
        <v>28844</v>
      </c>
    </row>
    <row r="886" spans="1:8" ht="114.75">
      <c r="A886" s="46">
        <v>884</v>
      </c>
      <c r="B886" s="36" t="s">
        <v>26027</v>
      </c>
      <c r="C886" s="37" t="s">
        <v>17</v>
      </c>
      <c r="D886" s="36" t="s">
        <v>28845</v>
      </c>
      <c r="E886" s="36" t="s">
        <v>9937</v>
      </c>
      <c r="F886" s="36" t="s">
        <v>27904</v>
      </c>
      <c r="G886" s="36" t="s">
        <v>28846</v>
      </c>
      <c r="H886" s="36" t="s">
        <v>28847</v>
      </c>
    </row>
    <row r="887" spans="1:8" ht="114.75">
      <c r="A887" s="46">
        <v>885</v>
      </c>
      <c r="B887" s="36" t="s">
        <v>26027</v>
      </c>
      <c r="C887" s="37" t="s">
        <v>17</v>
      </c>
      <c r="D887" s="36" t="s">
        <v>28848</v>
      </c>
      <c r="E887" s="36" t="s">
        <v>9937</v>
      </c>
      <c r="F887" s="36" t="s">
        <v>27904</v>
      </c>
      <c r="G887" s="36" t="s">
        <v>28849</v>
      </c>
      <c r="H887" s="36" t="s">
        <v>28850</v>
      </c>
    </row>
    <row r="888" spans="1:8" ht="114.75">
      <c r="A888" s="46">
        <v>886</v>
      </c>
      <c r="B888" s="36" t="s">
        <v>26027</v>
      </c>
      <c r="C888" s="37" t="s">
        <v>17</v>
      </c>
      <c r="D888" s="36" t="s">
        <v>28851</v>
      </c>
      <c r="E888" s="36" t="s">
        <v>9937</v>
      </c>
      <c r="F888" s="36" t="s">
        <v>27904</v>
      </c>
      <c r="G888" s="36" t="s">
        <v>28852</v>
      </c>
      <c r="H888" s="36" t="s">
        <v>28853</v>
      </c>
    </row>
    <row r="889" spans="1:8" ht="114.75">
      <c r="A889" s="46">
        <v>887</v>
      </c>
      <c r="B889" s="36" t="s">
        <v>26027</v>
      </c>
      <c r="C889" s="37" t="s">
        <v>17</v>
      </c>
      <c r="D889" s="36" t="s">
        <v>28854</v>
      </c>
      <c r="E889" s="36" t="s">
        <v>9937</v>
      </c>
      <c r="F889" s="36" t="s">
        <v>27904</v>
      </c>
      <c r="G889" s="36" t="s">
        <v>28855</v>
      </c>
      <c r="H889" s="36" t="s">
        <v>28856</v>
      </c>
    </row>
    <row r="890" spans="1:8" ht="114.75">
      <c r="A890" s="46">
        <v>888</v>
      </c>
      <c r="B890" s="36" t="s">
        <v>26027</v>
      </c>
      <c r="C890" s="37" t="s">
        <v>17</v>
      </c>
      <c r="D890" s="36" t="s">
        <v>28857</v>
      </c>
      <c r="E890" s="36" t="s">
        <v>9937</v>
      </c>
      <c r="F890" s="36" t="s">
        <v>27904</v>
      </c>
      <c r="G890" s="36" t="s">
        <v>28858</v>
      </c>
      <c r="H890" s="36" t="s">
        <v>28859</v>
      </c>
    </row>
    <row r="891" spans="1:8" ht="127.5">
      <c r="A891" s="46">
        <v>889</v>
      </c>
      <c r="B891" s="36" t="s">
        <v>26027</v>
      </c>
      <c r="C891" s="37" t="s">
        <v>17</v>
      </c>
      <c r="D891" s="36" t="s">
        <v>28860</v>
      </c>
      <c r="E891" s="36" t="s">
        <v>9937</v>
      </c>
      <c r="F891" s="36" t="s">
        <v>26372</v>
      </c>
      <c r="G891" s="36" t="s">
        <v>28861</v>
      </c>
      <c r="H891" s="36" t="s">
        <v>28862</v>
      </c>
    </row>
    <row r="892" spans="1:8" ht="127.5">
      <c r="A892" s="46">
        <v>890</v>
      </c>
      <c r="B892" s="36" t="s">
        <v>26027</v>
      </c>
      <c r="C892" s="37" t="s">
        <v>17</v>
      </c>
      <c r="D892" s="36" t="s">
        <v>28863</v>
      </c>
      <c r="E892" s="36" t="s">
        <v>9937</v>
      </c>
      <c r="F892" s="36" t="s">
        <v>26372</v>
      </c>
      <c r="G892" s="36" t="s">
        <v>28864</v>
      </c>
      <c r="H892" s="36" t="s">
        <v>28865</v>
      </c>
    </row>
    <row r="893" spans="1:8" ht="114.75">
      <c r="A893" s="46">
        <v>891</v>
      </c>
      <c r="B893" s="36" t="s">
        <v>26027</v>
      </c>
      <c r="C893" s="37" t="s">
        <v>17</v>
      </c>
      <c r="D893" s="36" t="s">
        <v>28866</v>
      </c>
      <c r="E893" s="36" t="s">
        <v>9937</v>
      </c>
      <c r="F893" s="36" t="s">
        <v>26372</v>
      </c>
      <c r="G893" s="36" t="s">
        <v>28867</v>
      </c>
      <c r="H893" s="36" t="s">
        <v>28868</v>
      </c>
    </row>
    <row r="894" spans="1:8" ht="114.75">
      <c r="A894" s="46">
        <v>892</v>
      </c>
      <c r="B894" s="36" t="s">
        <v>26027</v>
      </c>
      <c r="C894" s="37" t="s">
        <v>17</v>
      </c>
      <c r="D894" s="36" t="s">
        <v>28869</v>
      </c>
      <c r="E894" s="36" t="s">
        <v>9937</v>
      </c>
      <c r="F894" s="36" t="s">
        <v>26372</v>
      </c>
      <c r="G894" s="36" t="s">
        <v>28870</v>
      </c>
      <c r="H894" s="36" t="s">
        <v>28871</v>
      </c>
    </row>
    <row r="895" spans="1:8" ht="38.25">
      <c r="A895" s="46">
        <v>893</v>
      </c>
      <c r="B895" s="36" t="s">
        <v>26057</v>
      </c>
      <c r="C895" s="37" t="s">
        <v>17</v>
      </c>
      <c r="D895" s="36" t="s">
        <v>28872</v>
      </c>
      <c r="E895" s="36" t="s">
        <v>26045</v>
      </c>
      <c r="F895" s="36" t="s">
        <v>26046</v>
      </c>
      <c r="G895" s="36" t="s">
        <v>28873</v>
      </c>
      <c r="H895" s="36" t="s">
        <v>28874</v>
      </c>
    </row>
    <row r="896" spans="1:8" ht="38.25">
      <c r="A896" s="46">
        <v>894</v>
      </c>
      <c r="B896" s="36" t="s">
        <v>26057</v>
      </c>
      <c r="C896" s="37" t="s">
        <v>17</v>
      </c>
      <c r="D896" s="36" t="s">
        <v>28875</v>
      </c>
      <c r="E896" s="36" t="s">
        <v>26045</v>
      </c>
      <c r="F896" s="36" t="s">
        <v>26046</v>
      </c>
      <c r="G896" s="36" t="s">
        <v>28876</v>
      </c>
      <c r="H896" s="36" t="s">
        <v>28877</v>
      </c>
    </row>
    <row r="897" spans="1:8" ht="38.25">
      <c r="A897" s="46">
        <v>895</v>
      </c>
      <c r="B897" s="36" t="s">
        <v>28878</v>
      </c>
      <c r="C897" s="37" t="s">
        <v>17</v>
      </c>
      <c r="D897" s="36" t="s">
        <v>28879</v>
      </c>
      <c r="E897" s="36" t="s">
        <v>26045</v>
      </c>
      <c r="F897" s="36" t="s">
        <v>26046</v>
      </c>
      <c r="G897" s="36" t="s">
        <v>28880</v>
      </c>
      <c r="H897" s="36" t="s">
        <v>28881</v>
      </c>
    </row>
    <row r="898" spans="1:8" ht="63.75">
      <c r="A898" s="46">
        <v>896</v>
      </c>
      <c r="B898" s="36" t="s">
        <v>28882</v>
      </c>
      <c r="C898" s="37" t="s">
        <v>34</v>
      </c>
      <c r="D898" s="36" t="s">
        <v>28883</v>
      </c>
      <c r="E898" s="36" t="s">
        <v>11669</v>
      </c>
      <c r="F898" s="36" t="s">
        <v>26106</v>
      </c>
      <c r="G898" s="36" t="s">
        <v>28884</v>
      </c>
      <c r="H898" s="36" t="s">
        <v>28885</v>
      </c>
    </row>
    <row r="899" spans="1:8" ht="63.75">
      <c r="A899" s="46">
        <v>897</v>
      </c>
      <c r="B899" s="36" t="s">
        <v>28882</v>
      </c>
      <c r="C899" s="37" t="s">
        <v>34</v>
      </c>
      <c r="D899" s="36" t="s">
        <v>28886</v>
      </c>
      <c r="E899" s="36" t="s">
        <v>11669</v>
      </c>
      <c r="F899" s="36" t="s">
        <v>26106</v>
      </c>
      <c r="G899" s="36" t="s">
        <v>28887</v>
      </c>
      <c r="H899" s="36" t="s">
        <v>28888</v>
      </c>
    </row>
    <row r="900" spans="1:8" ht="76.5">
      <c r="A900" s="46">
        <v>898</v>
      </c>
      <c r="B900" s="36" t="s">
        <v>28882</v>
      </c>
      <c r="C900" s="37" t="s">
        <v>17</v>
      </c>
      <c r="D900" s="36" t="s">
        <v>28889</v>
      </c>
      <c r="E900" s="36" t="s">
        <v>11669</v>
      </c>
      <c r="F900" s="36" t="s">
        <v>26020</v>
      </c>
      <c r="G900" s="36" t="s">
        <v>28890</v>
      </c>
      <c r="H900" s="36" t="s">
        <v>28891</v>
      </c>
    </row>
    <row r="901" spans="1:8" ht="76.5">
      <c r="A901" s="46">
        <v>899</v>
      </c>
      <c r="B901" s="36" t="s">
        <v>28882</v>
      </c>
      <c r="C901" s="37" t="s">
        <v>17</v>
      </c>
      <c r="D901" s="36" t="s">
        <v>28892</v>
      </c>
      <c r="E901" s="36" t="s">
        <v>11669</v>
      </c>
      <c r="F901" s="36" t="s">
        <v>26020</v>
      </c>
      <c r="G901" s="36" t="s">
        <v>28893</v>
      </c>
      <c r="H901" s="36" t="s">
        <v>28894</v>
      </c>
    </row>
    <row r="902" spans="1:8" ht="89.25">
      <c r="A902" s="46">
        <v>900</v>
      </c>
      <c r="B902" s="36" t="s">
        <v>28682</v>
      </c>
      <c r="C902" s="37" t="s">
        <v>34</v>
      </c>
      <c r="D902" s="36" t="s">
        <v>28895</v>
      </c>
      <c r="E902" s="36" t="s">
        <v>11669</v>
      </c>
      <c r="F902" s="36" t="s">
        <v>26106</v>
      </c>
      <c r="G902" s="36" t="s">
        <v>28896</v>
      </c>
      <c r="H902" s="36" t="s">
        <v>28897</v>
      </c>
    </row>
    <row r="903" spans="1:8" ht="89.25">
      <c r="A903" s="46">
        <v>901</v>
      </c>
      <c r="B903" s="36" t="s">
        <v>28682</v>
      </c>
      <c r="C903" s="37" t="s">
        <v>34</v>
      </c>
      <c r="D903" s="36" t="s">
        <v>28898</v>
      </c>
      <c r="E903" s="36" t="s">
        <v>11669</v>
      </c>
      <c r="F903" s="36" t="s">
        <v>26106</v>
      </c>
      <c r="G903" s="36" t="s">
        <v>28899</v>
      </c>
      <c r="H903" s="36" t="s">
        <v>28900</v>
      </c>
    </row>
    <row r="904" spans="1:8" ht="76.5">
      <c r="A904" s="46">
        <v>902</v>
      </c>
      <c r="B904" s="36" t="s">
        <v>28682</v>
      </c>
      <c r="C904" s="37" t="s">
        <v>17</v>
      </c>
      <c r="D904" s="36" t="s">
        <v>28901</v>
      </c>
      <c r="E904" s="36" t="s">
        <v>11669</v>
      </c>
      <c r="F904" s="36" t="s">
        <v>26020</v>
      </c>
      <c r="G904" s="36" t="s">
        <v>28902</v>
      </c>
      <c r="H904" s="36" t="s">
        <v>28903</v>
      </c>
    </row>
    <row r="905" spans="1:8" ht="114.75">
      <c r="A905" s="46">
        <v>903</v>
      </c>
      <c r="B905" s="36" t="s">
        <v>26027</v>
      </c>
      <c r="C905" s="37" t="s">
        <v>17</v>
      </c>
      <c r="D905" s="36" t="s">
        <v>28904</v>
      </c>
      <c r="E905" s="36" t="s">
        <v>9937</v>
      </c>
      <c r="F905" s="36" t="s">
        <v>26372</v>
      </c>
      <c r="G905" s="36" t="s">
        <v>28905</v>
      </c>
      <c r="H905" s="36" t="s">
        <v>28906</v>
      </c>
    </row>
    <row r="906" spans="1:8" ht="114.75">
      <c r="A906" s="46">
        <v>904</v>
      </c>
      <c r="B906" s="36" t="s">
        <v>26027</v>
      </c>
      <c r="C906" s="37" t="s">
        <v>17</v>
      </c>
      <c r="D906" s="36" t="s">
        <v>28907</v>
      </c>
      <c r="E906" s="36" t="s">
        <v>9937</v>
      </c>
      <c r="F906" s="36" t="s">
        <v>26372</v>
      </c>
      <c r="G906" s="36" t="s">
        <v>28908</v>
      </c>
      <c r="H906" s="36" t="s">
        <v>28909</v>
      </c>
    </row>
    <row r="907" spans="1:8" ht="127.5">
      <c r="A907" s="46">
        <v>905</v>
      </c>
      <c r="B907" s="36" t="s">
        <v>26027</v>
      </c>
      <c r="C907" s="37" t="s">
        <v>17</v>
      </c>
      <c r="D907" s="36" t="s">
        <v>28910</v>
      </c>
      <c r="E907" s="36" t="s">
        <v>9937</v>
      </c>
      <c r="F907" s="36" t="s">
        <v>26372</v>
      </c>
      <c r="G907" s="36" t="s">
        <v>28911</v>
      </c>
      <c r="H907" s="36" t="s">
        <v>28912</v>
      </c>
    </row>
    <row r="908" spans="1:8" ht="127.5">
      <c r="A908" s="46">
        <v>906</v>
      </c>
      <c r="B908" s="36" t="s">
        <v>26027</v>
      </c>
      <c r="C908" s="37" t="s">
        <v>17</v>
      </c>
      <c r="D908" s="36" t="s">
        <v>28913</v>
      </c>
      <c r="E908" s="36" t="s">
        <v>9937</v>
      </c>
      <c r="F908" s="36" t="s">
        <v>26372</v>
      </c>
      <c r="G908" s="36" t="s">
        <v>28914</v>
      </c>
      <c r="H908" s="36" t="s">
        <v>28915</v>
      </c>
    </row>
    <row r="909" spans="1:8" ht="127.5">
      <c r="A909" s="46">
        <v>907</v>
      </c>
      <c r="B909" s="36" t="s">
        <v>26027</v>
      </c>
      <c r="C909" s="37" t="s">
        <v>17</v>
      </c>
      <c r="D909" s="36" t="s">
        <v>28916</v>
      </c>
      <c r="E909" s="36" t="s">
        <v>9937</v>
      </c>
      <c r="F909" s="36" t="s">
        <v>26372</v>
      </c>
      <c r="G909" s="36" t="s">
        <v>28917</v>
      </c>
      <c r="H909" s="36" t="s">
        <v>28918</v>
      </c>
    </row>
    <row r="910" spans="1:8" ht="127.5">
      <c r="A910" s="46">
        <v>908</v>
      </c>
      <c r="B910" s="36" t="s">
        <v>26027</v>
      </c>
      <c r="C910" s="37" t="s">
        <v>17</v>
      </c>
      <c r="D910" s="36" t="s">
        <v>28919</v>
      </c>
      <c r="E910" s="36" t="s">
        <v>9937</v>
      </c>
      <c r="F910" s="36" t="s">
        <v>26372</v>
      </c>
      <c r="G910" s="36" t="s">
        <v>28920</v>
      </c>
      <c r="H910" s="36" t="s">
        <v>28921</v>
      </c>
    </row>
    <row r="911" spans="1:8" ht="140.25">
      <c r="A911" s="46">
        <v>909</v>
      </c>
      <c r="B911" s="36" t="s">
        <v>26027</v>
      </c>
      <c r="C911" s="37" t="s">
        <v>17</v>
      </c>
      <c r="D911" s="36" t="s">
        <v>28922</v>
      </c>
      <c r="E911" s="36" t="s">
        <v>9937</v>
      </c>
      <c r="F911" s="36" t="s">
        <v>27721</v>
      </c>
      <c r="G911" s="36" t="s">
        <v>28923</v>
      </c>
      <c r="H911" s="36" t="s">
        <v>28924</v>
      </c>
    </row>
    <row r="912" spans="1:8" ht="140.25">
      <c r="A912" s="46">
        <v>910</v>
      </c>
      <c r="B912" s="36" t="s">
        <v>26027</v>
      </c>
      <c r="C912" s="37" t="s">
        <v>17</v>
      </c>
      <c r="D912" s="36" t="s">
        <v>28925</v>
      </c>
      <c r="E912" s="36" t="s">
        <v>9937</v>
      </c>
      <c r="F912" s="36" t="s">
        <v>27721</v>
      </c>
      <c r="G912" s="36" t="s">
        <v>28926</v>
      </c>
      <c r="H912" s="36" t="s">
        <v>28927</v>
      </c>
    </row>
    <row r="913" spans="1:8" ht="114.75">
      <c r="A913" s="46">
        <v>911</v>
      </c>
      <c r="B913" s="36" t="s">
        <v>26027</v>
      </c>
      <c r="C913" s="37" t="s">
        <v>17</v>
      </c>
      <c r="D913" s="36" t="s">
        <v>28928</v>
      </c>
      <c r="E913" s="36" t="s">
        <v>9937</v>
      </c>
      <c r="F913" s="36" t="s">
        <v>27904</v>
      </c>
      <c r="G913" s="36" t="s">
        <v>28929</v>
      </c>
      <c r="H913" s="36" t="s">
        <v>28930</v>
      </c>
    </row>
    <row r="914" spans="1:8" ht="114.75">
      <c r="A914" s="46">
        <v>912</v>
      </c>
      <c r="B914" s="36" t="s">
        <v>26027</v>
      </c>
      <c r="C914" s="37" t="s">
        <v>17</v>
      </c>
      <c r="D914" s="36" t="s">
        <v>28931</v>
      </c>
      <c r="E914" s="36" t="s">
        <v>9937</v>
      </c>
      <c r="F914" s="36" t="s">
        <v>27904</v>
      </c>
      <c r="G914" s="36" t="s">
        <v>28932</v>
      </c>
      <c r="H914" s="36" t="s">
        <v>28933</v>
      </c>
    </row>
    <row r="915" spans="1:8" ht="114.75">
      <c r="A915" s="46">
        <v>913</v>
      </c>
      <c r="B915" s="36" t="s">
        <v>26027</v>
      </c>
      <c r="C915" s="37" t="s">
        <v>17</v>
      </c>
      <c r="D915" s="36" t="s">
        <v>28934</v>
      </c>
      <c r="E915" s="36" t="s">
        <v>9937</v>
      </c>
      <c r="F915" s="36" t="s">
        <v>27904</v>
      </c>
      <c r="G915" s="36" t="s">
        <v>28935</v>
      </c>
      <c r="H915" s="36" t="s">
        <v>28936</v>
      </c>
    </row>
    <row r="916" spans="1:8" ht="114.75">
      <c r="A916" s="46">
        <v>914</v>
      </c>
      <c r="B916" s="36" t="s">
        <v>26027</v>
      </c>
      <c r="C916" s="37" t="s">
        <v>17</v>
      </c>
      <c r="D916" s="36" t="s">
        <v>28937</v>
      </c>
      <c r="E916" s="36" t="s">
        <v>9937</v>
      </c>
      <c r="F916" s="36" t="s">
        <v>27904</v>
      </c>
      <c r="G916" s="36" t="s">
        <v>28938</v>
      </c>
      <c r="H916" s="36" t="s">
        <v>28939</v>
      </c>
    </row>
    <row r="917" spans="1:8" ht="114.75">
      <c r="A917" s="46">
        <v>915</v>
      </c>
      <c r="B917" s="36" t="s">
        <v>26027</v>
      </c>
      <c r="C917" s="37" t="s">
        <v>17</v>
      </c>
      <c r="D917" s="36" t="s">
        <v>28940</v>
      </c>
      <c r="E917" s="36" t="s">
        <v>9937</v>
      </c>
      <c r="F917" s="36" t="s">
        <v>27904</v>
      </c>
      <c r="G917" s="36" t="s">
        <v>28941</v>
      </c>
      <c r="H917" s="36" t="s">
        <v>28942</v>
      </c>
    </row>
    <row r="918" spans="1:8" ht="140.25">
      <c r="A918" s="46">
        <v>916</v>
      </c>
      <c r="B918" s="36" t="s">
        <v>26027</v>
      </c>
      <c r="C918" s="37" t="s">
        <v>17</v>
      </c>
      <c r="D918" s="36" t="s">
        <v>28943</v>
      </c>
      <c r="E918" s="36" t="s">
        <v>9603</v>
      </c>
      <c r="F918" s="36" t="s">
        <v>8357</v>
      </c>
      <c r="G918" s="36" t="s">
        <v>28944</v>
      </c>
      <c r="H918" s="36" t="s">
        <v>28945</v>
      </c>
    </row>
    <row r="919" spans="1:8" ht="140.25">
      <c r="A919" s="46">
        <v>917</v>
      </c>
      <c r="B919" s="36" t="s">
        <v>26027</v>
      </c>
      <c r="C919" s="37" t="s">
        <v>17</v>
      </c>
      <c r="D919" s="36" t="s">
        <v>28946</v>
      </c>
      <c r="E919" s="36" t="s">
        <v>9603</v>
      </c>
      <c r="F919" s="36" t="s">
        <v>8357</v>
      </c>
      <c r="G919" s="36" t="s">
        <v>28947</v>
      </c>
      <c r="H919" s="36" t="s">
        <v>28948</v>
      </c>
    </row>
    <row r="920" spans="1:8" ht="140.25">
      <c r="A920" s="46">
        <v>918</v>
      </c>
      <c r="B920" s="36" t="s">
        <v>26027</v>
      </c>
      <c r="C920" s="37" t="s">
        <v>17</v>
      </c>
      <c r="D920" s="36" t="s">
        <v>28949</v>
      </c>
      <c r="E920" s="36" t="s">
        <v>28950</v>
      </c>
      <c r="F920" s="36" t="s">
        <v>8357</v>
      </c>
      <c r="G920" s="36" t="s">
        <v>28951</v>
      </c>
      <c r="H920" s="36" t="s">
        <v>28952</v>
      </c>
    </row>
    <row r="921" spans="1:8" ht="140.25">
      <c r="A921" s="46">
        <v>919</v>
      </c>
      <c r="B921" s="36" t="s">
        <v>26027</v>
      </c>
      <c r="C921" s="37" t="s">
        <v>17</v>
      </c>
      <c r="D921" s="36" t="s">
        <v>28953</v>
      </c>
      <c r="E921" s="36" t="s">
        <v>9603</v>
      </c>
      <c r="F921" s="36" t="s">
        <v>8357</v>
      </c>
      <c r="G921" s="36" t="s">
        <v>28954</v>
      </c>
      <c r="H921" s="36" t="s">
        <v>28955</v>
      </c>
    </row>
    <row r="922" spans="1:8" ht="76.5">
      <c r="A922" s="46">
        <v>920</v>
      </c>
      <c r="B922" s="36" t="s">
        <v>26803</v>
      </c>
      <c r="C922" s="37" t="s">
        <v>17</v>
      </c>
      <c r="D922" s="36" t="s">
        <v>28956</v>
      </c>
      <c r="E922" s="36" t="s">
        <v>11669</v>
      </c>
      <c r="F922" s="36" t="s">
        <v>26020</v>
      </c>
      <c r="G922" s="36" t="s">
        <v>28957</v>
      </c>
      <c r="H922" s="36" t="s">
        <v>28958</v>
      </c>
    </row>
    <row r="923" spans="1:8" ht="76.5">
      <c r="A923" s="46">
        <v>921</v>
      </c>
      <c r="B923" s="36" t="s">
        <v>26803</v>
      </c>
      <c r="C923" s="37" t="s">
        <v>17</v>
      </c>
      <c r="D923" s="36" t="s">
        <v>28959</v>
      </c>
      <c r="E923" s="36" t="s">
        <v>11669</v>
      </c>
      <c r="F923" s="36" t="s">
        <v>26020</v>
      </c>
      <c r="G923" s="36" t="s">
        <v>28960</v>
      </c>
      <c r="H923" s="36" t="s">
        <v>28961</v>
      </c>
    </row>
    <row r="924" spans="1:8" ht="63.75">
      <c r="A924" s="46">
        <v>922</v>
      </c>
      <c r="B924" s="36"/>
      <c r="C924" s="37" t="s">
        <v>17</v>
      </c>
      <c r="D924" s="36" t="s">
        <v>28962</v>
      </c>
      <c r="E924" s="36" t="s">
        <v>11669</v>
      </c>
      <c r="F924" s="36" t="s">
        <v>11670</v>
      </c>
      <c r="G924" s="36" t="s">
        <v>28963</v>
      </c>
      <c r="H924" s="36" t="s">
        <v>28964</v>
      </c>
    </row>
    <row r="925" spans="1:8" ht="63.75">
      <c r="A925" s="46">
        <v>923</v>
      </c>
      <c r="B925" s="36"/>
      <c r="C925" s="37" t="s">
        <v>17</v>
      </c>
      <c r="D925" s="36" t="s">
        <v>28965</v>
      </c>
      <c r="E925" s="36" t="s">
        <v>11669</v>
      </c>
      <c r="F925" s="36" t="s">
        <v>11670</v>
      </c>
      <c r="G925" s="36" t="s">
        <v>28966</v>
      </c>
      <c r="H925" s="36" t="s">
        <v>28967</v>
      </c>
    </row>
    <row r="926" spans="1:8" ht="89.25">
      <c r="A926" s="46">
        <v>924</v>
      </c>
      <c r="B926" s="36" t="s">
        <v>28968</v>
      </c>
      <c r="C926" s="37" t="s">
        <v>17</v>
      </c>
      <c r="D926" s="36" t="s">
        <v>28969</v>
      </c>
      <c r="E926" s="36" t="s">
        <v>11669</v>
      </c>
      <c r="F926" s="36" t="s">
        <v>26073</v>
      </c>
      <c r="G926" s="36" t="s">
        <v>28970</v>
      </c>
      <c r="H926" s="36" t="s">
        <v>28971</v>
      </c>
    </row>
    <row r="927" spans="1:8" ht="89.25">
      <c r="A927" s="46">
        <v>925</v>
      </c>
      <c r="B927" s="36" t="s">
        <v>28968</v>
      </c>
      <c r="C927" s="37" t="s">
        <v>34</v>
      </c>
      <c r="D927" s="36" t="s">
        <v>28972</v>
      </c>
      <c r="E927" s="36" t="s">
        <v>11669</v>
      </c>
      <c r="F927" s="36" t="s">
        <v>26811</v>
      </c>
      <c r="G927" s="36" t="s">
        <v>28973</v>
      </c>
      <c r="H927" s="36" t="s">
        <v>28974</v>
      </c>
    </row>
    <row r="928" spans="1:8" ht="89.25">
      <c r="A928" s="46">
        <v>926</v>
      </c>
      <c r="B928" s="36" t="s">
        <v>28968</v>
      </c>
      <c r="C928" s="37" t="s">
        <v>34</v>
      </c>
      <c r="D928" s="36" t="s">
        <v>28975</v>
      </c>
      <c r="E928" s="36" t="s">
        <v>11669</v>
      </c>
      <c r="F928" s="36" t="s">
        <v>26811</v>
      </c>
      <c r="G928" s="36" t="s">
        <v>28976</v>
      </c>
      <c r="H928" s="36" t="s">
        <v>28977</v>
      </c>
    </row>
    <row r="929" spans="1:8" ht="89.25">
      <c r="A929" s="46">
        <v>927</v>
      </c>
      <c r="B929" s="36" t="s">
        <v>28968</v>
      </c>
      <c r="C929" s="37" t="s">
        <v>34</v>
      </c>
      <c r="D929" s="36" t="s">
        <v>28978</v>
      </c>
      <c r="E929" s="36" t="s">
        <v>11669</v>
      </c>
      <c r="F929" s="36" t="s">
        <v>26811</v>
      </c>
      <c r="G929" s="36" t="s">
        <v>28979</v>
      </c>
      <c r="H929" s="36" t="s">
        <v>28980</v>
      </c>
    </row>
    <row r="930" spans="1:8" ht="89.25">
      <c r="A930" s="46">
        <v>928</v>
      </c>
      <c r="B930" s="36" t="s">
        <v>28968</v>
      </c>
      <c r="C930" s="37" t="s">
        <v>34</v>
      </c>
      <c r="D930" s="36" t="s">
        <v>28981</v>
      </c>
      <c r="E930" s="36" t="s">
        <v>11669</v>
      </c>
      <c r="F930" s="36" t="s">
        <v>26811</v>
      </c>
      <c r="G930" s="36" t="s">
        <v>28982</v>
      </c>
      <c r="H930" s="36" t="s">
        <v>28983</v>
      </c>
    </row>
    <row r="931" spans="1:8" ht="89.25">
      <c r="A931" s="46">
        <v>929</v>
      </c>
      <c r="B931" s="36" t="s">
        <v>28968</v>
      </c>
      <c r="C931" s="37" t="s">
        <v>17</v>
      </c>
      <c r="D931" s="36" t="s">
        <v>28984</v>
      </c>
      <c r="E931" s="36" t="s">
        <v>11669</v>
      </c>
      <c r="F931" s="36" t="s">
        <v>26073</v>
      </c>
      <c r="G931" s="36" t="s">
        <v>28985</v>
      </c>
      <c r="H931" s="36" t="s">
        <v>28986</v>
      </c>
    </row>
    <row r="932" spans="1:8" ht="89.25">
      <c r="A932" s="46">
        <v>930</v>
      </c>
      <c r="B932" s="36" t="s">
        <v>28968</v>
      </c>
      <c r="C932" s="37" t="s">
        <v>17</v>
      </c>
      <c r="D932" s="36" t="s">
        <v>28987</v>
      </c>
      <c r="E932" s="36" t="s">
        <v>11669</v>
      </c>
      <c r="F932" s="36" t="s">
        <v>26073</v>
      </c>
      <c r="G932" s="36" t="s">
        <v>28988</v>
      </c>
      <c r="H932" s="36" t="s">
        <v>28989</v>
      </c>
    </row>
    <row r="933" spans="1:8" ht="89.25">
      <c r="A933" s="46">
        <v>931</v>
      </c>
      <c r="B933" s="36" t="s">
        <v>28968</v>
      </c>
      <c r="C933" s="37" t="s">
        <v>34</v>
      </c>
      <c r="D933" s="36" t="s">
        <v>28990</v>
      </c>
      <c r="E933" s="36" t="s">
        <v>11669</v>
      </c>
      <c r="F933" s="36" t="s">
        <v>26811</v>
      </c>
      <c r="G933" s="36" t="s">
        <v>28991</v>
      </c>
      <c r="H933" s="36" t="s">
        <v>28992</v>
      </c>
    </row>
    <row r="934" spans="1:8" ht="76.5">
      <c r="A934" s="46">
        <v>932</v>
      </c>
      <c r="B934" s="36" t="s">
        <v>26052</v>
      </c>
      <c r="C934" s="37" t="s">
        <v>17</v>
      </c>
      <c r="D934" s="36" t="s">
        <v>27504</v>
      </c>
      <c r="E934" s="36" t="s">
        <v>26054</v>
      </c>
      <c r="F934" s="36" t="s">
        <v>26020</v>
      </c>
      <c r="G934" s="36" t="s">
        <v>28993</v>
      </c>
      <c r="H934" s="36" t="s">
        <v>28994</v>
      </c>
    </row>
    <row r="935" spans="1:8" ht="63.75">
      <c r="A935" s="46">
        <v>933</v>
      </c>
      <c r="B935" s="36" t="s">
        <v>28995</v>
      </c>
      <c r="C935" s="37" t="s">
        <v>17</v>
      </c>
      <c r="D935" s="36" t="s">
        <v>28996</v>
      </c>
      <c r="E935" s="36" t="s">
        <v>26054</v>
      </c>
      <c r="F935" s="36" t="s">
        <v>11670</v>
      </c>
      <c r="G935" s="36" t="s">
        <v>28997</v>
      </c>
      <c r="H935" s="36" t="s">
        <v>28998</v>
      </c>
    </row>
    <row r="936" spans="1:8" ht="89.25">
      <c r="A936" s="46">
        <v>934</v>
      </c>
      <c r="B936" s="36" t="s">
        <v>28999</v>
      </c>
      <c r="C936" s="37" t="s">
        <v>34</v>
      </c>
      <c r="D936" s="36" t="s">
        <v>29000</v>
      </c>
      <c r="E936" s="36" t="s">
        <v>26054</v>
      </c>
      <c r="F936" s="36" t="s">
        <v>27770</v>
      </c>
      <c r="G936" s="36" t="s">
        <v>29001</v>
      </c>
      <c r="H936" s="36" t="s">
        <v>29002</v>
      </c>
    </row>
    <row r="937" spans="1:8" ht="63.75">
      <c r="A937" s="46">
        <v>935</v>
      </c>
      <c r="B937" s="36" t="s">
        <v>28999</v>
      </c>
      <c r="C937" s="37" t="s">
        <v>34</v>
      </c>
      <c r="D937" s="36" t="s">
        <v>29003</v>
      </c>
      <c r="E937" s="36" t="s">
        <v>26054</v>
      </c>
      <c r="F937" s="36" t="s">
        <v>27770</v>
      </c>
      <c r="G937" s="36" t="s">
        <v>29004</v>
      </c>
      <c r="H937" s="36" t="s">
        <v>29005</v>
      </c>
    </row>
    <row r="938" spans="1:8" ht="51">
      <c r="A938" s="46">
        <v>936</v>
      </c>
      <c r="B938" s="36" t="s">
        <v>29006</v>
      </c>
      <c r="C938" s="37" t="s">
        <v>34</v>
      </c>
      <c r="D938" s="36" t="s">
        <v>29007</v>
      </c>
      <c r="E938" s="36" t="s">
        <v>11669</v>
      </c>
      <c r="F938" s="36" t="s">
        <v>28671</v>
      </c>
      <c r="G938" s="36" t="s">
        <v>29008</v>
      </c>
      <c r="H938" s="36" t="s">
        <v>29009</v>
      </c>
    </row>
    <row r="939" spans="1:8" ht="76.5">
      <c r="A939" s="46">
        <v>937</v>
      </c>
      <c r="B939" s="36" t="s">
        <v>29006</v>
      </c>
      <c r="C939" s="37" t="s">
        <v>34</v>
      </c>
      <c r="D939" s="36" t="s">
        <v>29010</v>
      </c>
      <c r="E939" s="36" t="s">
        <v>11669</v>
      </c>
      <c r="F939" s="36" t="s">
        <v>28671</v>
      </c>
      <c r="G939" s="36" t="s">
        <v>29011</v>
      </c>
      <c r="H939" s="36" t="s">
        <v>29012</v>
      </c>
    </row>
    <row r="940" spans="1:8" ht="51">
      <c r="A940" s="46">
        <v>938</v>
      </c>
      <c r="B940" s="36" t="s">
        <v>29006</v>
      </c>
      <c r="C940" s="37" t="s">
        <v>34</v>
      </c>
      <c r="D940" s="36" t="s">
        <v>29013</v>
      </c>
      <c r="E940" s="36" t="s">
        <v>11669</v>
      </c>
      <c r="F940" s="36" t="s">
        <v>28671</v>
      </c>
      <c r="G940" s="36" t="s">
        <v>29014</v>
      </c>
      <c r="H940" s="36" t="s">
        <v>29015</v>
      </c>
    </row>
    <row r="941" spans="1:8" ht="51">
      <c r="A941" s="46">
        <v>939</v>
      </c>
      <c r="B941" s="36" t="s">
        <v>29006</v>
      </c>
      <c r="C941" s="37" t="s">
        <v>34</v>
      </c>
      <c r="D941" s="36" t="s">
        <v>29016</v>
      </c>
      <c r="E941" s="36" t="s">
        <v>11669</v>
      </c>
      <c r="F941" s="36" t="s">
        <v>28671</v>
      </c>
      <c r="G941" s="36" t="s">
        <v>29017</v>
      </c>
      <c r="H941" s="36" t="s">
        <v>29018</v>
      </c>
    </row>
    <row r="942" spans="1:8" ht="51">
      <c r="A942" s="46">
        <v>940</v>
      </c>
      <c r="B942" s="36" t="s">
        <v>29006</v>
      </c>
      <c r="C942" s="37" t="s">
        <v>34</v>
      </c>
      <c r="D942" s="36" t="s">
        <v>29019</v>
      </c>
      <c r="E942" s="36" t="s">
        <v>11669</v>
      </c>
      <c r="F942" s="36" t="s">
        <v>28671</v>
      </c>
      <c r="G942" s="36" t="s">
        <v>29020</v>
      </c>
      <c r="H942" s="36" t="s">
        <v>29021</v>
      </c>
    </row>
    <row r="943" spans="1:8" ht="51">
      <c r="A943" s="46">
        <v>941</v>
      </c>
      <c r="B943" s="36" t="s">
        <v>29006</v>
      </c>
      <c r="C943" s="37" t="s">
        <v>34</v>
      </c>
      <c r="D943" s="36" t="s">
        <v>29022</v>
      </c>
      <c r="E943" s="36" t="s">
        <v>11669</v>
      </c>
      <c r="F943" s="36" t="s">
        <v>28671</v>
      </c>
      <c r="G943" s="36" t="s">
        <v>29023</v>
      </c>
      <c r="H943" s="36" t="s">
        <v>29024</v>
      </c>
    </row>
    <row r="944" spans="1:8" ht="51">
      <c r="A944" s="46">
        <v>942</v>
      </c>
      <c r="B944" s="36" t="s">
        <v>29006</v>
      </c>
      <c r="C944" s="37" t="s">
        <v>34</v>
      </c>
      <c r="D944" s="36" t="s">
        <v>29025</v>
      </c>
      <c r="E944" s="36" t="s">
        <v>11669</v>
      </c>
      <c r="F944" s="36" t="s">
        <v>28671</v>
      </c>
      <c r="G944" s="36" t="s">
        <v>29026</v>
      </c>
      <c r="H944" s="36" t="s">
        <v>29027</v>
      </c>
    </row>
    <row r="945" spans="1:8" ht="51">
      <c r="A945" s="46">
        <v>943</v>
      </c>
      <c r="B945" s="36" t="s">
        <v>29028</v>
      </c>
      <c r="C945" s="37" t="s">
        <v>17</v>
      </c>
      <c r="D945" s="36" t="s">
        <v>29029</v>
      </c>
      <c r="E945" s="36" t="s">
        <v>26045</v>
      </c>
      <c r="F945" s="36" t="s">
        <v>26046</v>
      </c>
      <c r="G945" s="36" t="s">
        <v>29030</v>
      </c>
      <c r="H945" s="36" t="s">
        <v>29031</v>
      </c>
    </row>
    <row r="946" spans="1:8" ht="38.25">
      <c r="A946" s="46">
        <v>944</v>
      </c>
      <c r="B946" s="36" t="s">
        <v>29032</v>
      </c>
      <c r="C946" s="37" t="s">
        <v>17</v>
      </c>
      <c r="D946" s="36" t="s">
        <v>29033</v>
      </c>
      <c r="E946" s="36" t="s">
        <v>26045</v>
      </c>
      <c r="F946" s="36" t="s">
        <v>26046</v>
      </c>
      <c r="G946" s="36" t="s">
        <v>29034</v>
      </c>
      <c r="H946" s="36" t="s">
        <v>29035</v>
      </c>
    </row>
    <row r="947" spans="1:8" ht="38.25">
      <c r="A947" s="46">
        <v>945</v>
      </c>
      <c r="B947" s="36" t="s">
        <v>29032</v>
      </c>
      <c r="C947" s="37" t="s">
        <v>17</v>
      </c>
      <c r="D947" s="36" t="s">
        <v>29036</v>
      </c>
      <c r="E947" s="36" t="s">
        <v>26045</v>
      </c>
      <c r="F947" s="36" t="s">
        <v>26046</v>
      </c>
      <c r="G947" s="36" t="s">
        <v>29037</v>
      </c>
      <c r="H947" s="36" t="s">
        <v>29038</v>
      </c>
    </row>
    <row r="948" spans="1:8" ht="63.75">
      <c r="A948" s="46">
        <v>946</v>
      </c>
      <c r="B948" s="36" t="s">
        <v>29039</v>
      </c>
      <c r="C948" s="37" t="s">
        <v>17</v>
      </c>
      <c r="D948" s="36" t="s">
        <v>29040</v>
      </c>
      <c r="E948" s="36" t="s">
        <v>26153</v>
      </c>
      <c r="F948" s="36" t="s">
        <v>27757</v>
      </c>
      <c r="G948" s="36" t="s">
        <v>29041</v>
      </c>
      <c r="H948" s="36" t="s">
        <v>29042</v>
      </c>
    </row>
    <row r="949" spans="1:8" ht="76.5">
      <c r="A949" s="46">
        <v>947</v>
      </c>
      <c r="B949" s="36" t="s">
        <v>29043</v>
      </c>
      <c r="C949" s="37" t="s">
        <v>17</v>
      </c>
      <c r="D949" s="36" t="s">
        <v>29044</v>
      </c>
      <c r="E949" s="36" t="s">
        <v>26153</v>
      </c>
      <c r="F949" s="36" t="s">
        <v>27757</v>
      </c>
      <c r="G949" s="36" t="s">
        <v>29045</v>
      </c>
      <c r="H949" s="36" t="s">
        <v>29046</v>
      </c>
    </row>
    <row r="950" spans="1:8" ht="76.5">
      <c r="A950" s="46">
        <v>948</v>
      </c>
      <c r="B950" s="36" t="s">
        <v>29043</v>
      </c>
      <c r="C950" s="37" t="s">
        <v>17</v>
      </c>
      <c r="D950" s="36" t="s">
        <v>29047</v>
      </c>
      <c r="E950" s="36" t="s">
        <v>26153</v>
      </c>
      <c r="F950" s="36" t="s">
        <v>27757</v>
      </c>
      <c r="G950" s="36" t="s">
        <v>29048</v>
      </c>
      <c r="H950" s="36" t="s">
        <v>29049</v>
      </c>
    </row>
    <row r="951" spans="1:8" ht="38.25">
      <c r="A951" s="46">
        <v>949</v>
      </c>
      <c r="B951" s="36" t="s">
        <v>26119</v>
      </c>
      <c r="C951" s="37" t="s">
        <v>17</v>
      </c>
      <c r="D951" s="36" t="s">
        <v>29050</v>
      </c>
      <c r="E951" s="36" t="s">
        <v>26054</v>
      </c>
      <c r="F951" s="36" t="s">
        <v>11670</v>
      </c>
      <c r="G951" s="36" t="s">
        <v>29051</v>
      </c>
      <c r="H951" s="36" t="s">
        <v>29052</v>
      </c>
    </row>
    <row r="952" spans="1:8" ht="38.25">
      <c r="A952" s="46">
        <v>950</v>
      </c>
      <c r="B952" s="36" t="s">
        <v>26119</v>
      </c>
      <c r="C952" s="37" t="s">
        <v>17</v>
      </c>
      <c r="D952" s="36" t="s">
        <v>29053</v>
      </c>
      <c r="E952" s="36" t="s">
        <v>26054</v>
      </c>
      <c r="F952" s="36" t="s">
        <v>11670</v>
      </c>
      <c r="G952" s="36" t="s">
        <v>29054</v>
      </c>
      <c r="H952" s="36" t="s">
        <v>29055</v>
      </c>
    </row>
    <row r="953" spans="1:8" ht="114.75">
      <c r="A953" s="46">
        <v>951</v>
      </c>
      <c r="B953" s="36" t="s">
        <v>29056</v>
      </c>
      <c r="C953" s="37" t="s">
        <v>218</v>
      </c>
      <c r="D953" s="36" t="s">
        <v>29057</v>
      </c>
      <c r="E953" s="36" t="s">
        <v>12158</v>
      </c>
      <c r="F953" s="36" t="s">
        <v>27762</v>
      </c>
      <c r="G953" s="36" t="s">
        <v>29058</v>
      </c>
      <c r="H953" s="36" t="s">
        <v>29059</v>
      </c>
    </row>
    <row r="954" spans="1:8" ht="89.25">
      <c r="A954" s="46">
        <v>952</v>
      </c>
      <c r="B954" s="47" t="s">
        <v>29060</v>
      </c>
      <c r="C954" s="48" t="s">
        <v>17</v>
      </c>
      <c r="D954" s="47" t="s">
        <v>29061</v>
      </c>
      <c r="E954" s="47" t="s">
        <v>29062</v>
      </c>
      <c r="F954" s="47" t="s">
        <v>29063</v>
      </c>
      <c r="G954" s="47" t="s">
        <v>29064</v>
      </c>
      <c r="H954" s="47" t="s">
        <v>29065</v>
      </c>
    </row>
    <row r="955" spans="1:8" ht="89.25">
      <c r="A955" s="46">
        <v>953</v>
      </c>
      <c r="B955" s="47" t="s">
        <v>29060</v>
      </c>
      <c r="C955" s="48" t="s">
        <v>17</v>
      </c>
      <c r="D955" s="47" t="s">
        <v>29066</v>
      </c>
      <c r="E955" s="47" t="s">
        <v>29062</v>
      </c>
      <c r="F955" s="47" t="s">
        <v>29063</v>
      </c>
      <c r="G955" s="47" t="s">
        <v>29067</v>
      </c>
      <c r="H955" s="47" t="s">
        <v>29068</v>
      </c>
    </row>
    <row r="956" spans="1:8" ht="38.25">
      <c r="A956" s="46">
        <v>954</v>
      </c>
      <c r="B956" s="47" t="s">
        <v>29069</v>
      </c>
      <c r="C956" s="48" t="s">
        <v>17</v>
      </c>
      <c r="D956" s="47" t="s">
        <v>29070</v>
      </c>
      <c r="E956" s="47" t="s">
        <v>26045</v>
      </c>
      <c r="F956" s="47" t="s">
        <v>26046</v>
      </c>
      <c r="G956" s="47" t="s">
        <v>29071</v>
      </c>
      <c r="H956" s="47" t="s">
        <v>29072</v>
      </c>
    </row>
    <row r="957" spans="1:8" ht="51">
      <c r="A957" s="46">
        <v>955</v>
      </c>
      <c r="B957" s="47" t="s">
        <v>29073</v>
      </c>
      <c r="C957" s="48" t="s">
        <v>17</v>
      </c>
      <c r="D957" s="47" t="s">
        <v>29074</v>
      </c>
      <c r="E957" s="47" t="s">
        <v>8334</v>
      </c>
      <c r="F957" s="47" t="s">
        <v>8335</v>
      </c>
      <c r="G957" s="47" t="s">
        <v>29075</v>
      </c>
      <c r="H957" s="47" t="s">
        <v>29076</v>
      </c>
    </row>
    <row r="958" spans="1:8" ht="63.75">
      <c r="A958" s="46">
        <v>956</v>
      </c>
      <c r="B958" s="47" t="s">
        <v>29073</v>
      </c>
      <c r="C958" s="48" t="s">
        <v>34</v>
      </c>
      <c r="D958" s="47" t="s">
        <v>29077</v>
      </c>
      <c r="E958" s="47" t="s">
        <v>8334</v>
      </c>
      <c r="F958" s="47" t="s">
        <v>8340</v>
      </c>
      <c r="G958" s="47" t="s">
        <v>29078</v>
      </c>
      <c r="H958" s="47" t="s">
        <v>29079</v>
      </c>
    </row>
    <row r="959" spans="1:8" ht="38.25">
      <c r="A959" s="46">
        <v>957</v>
      </c>
      <c r="B959" s="47" t="s">
        <v>26349</v>
      </c>
      <c r="C959" s="48" t="s">
        <v>34</v>
      </c>
      <c r="D959" s="47" t="s">
        <v>29080</v>
      </c>
      <c r="E959" s="47" t="s">
        <v>8334</v>
      </c>
      <c r="F959" s="47" t="s">
        <v>8340</v>
      </c>
      <c r="G959" s="47" t="s">
        <v>29081</v>
      </c>
      <c r="H959" s="47" t="s">
        <v>29082</v>
      </c>
    </row>
    <row r="960" spans="1:8" ht="51">
      <c r="A960" s="46">
        <v>958</v>
      </c>
      <c r="B960" s="47" t="s">
        <v>26349</v>
      </c>
      <c r="C960" s="48" t="s">
        <v>17</v>
      </c>
      <c r="D960" s="47" t="s">
        <v>29083</v>
      </c>
      <c r="E960" s="47" t="s">
        <v>8334</v>
      </c>
      <c r="F960" s="47" t="s">
        <v>8335</v>
      </c>
      <c r="G960" s="47" t="s">
        <v>29084</v>
      </c>
      <c r="H960" s="47" t="s">
        <v>29085</v>
      </c>
    </row>
    <row r="961" spans="1:8" ht="153">
      <c r="A961" s="46">
        <v>959</v>
      </c>
      <c r="B961" s="47" t="s">
        <v>27683</v>
      </c>
      <c r="C961" s="48" t="s">
        <v>218</v>
      </c>
      <c r="D961" s="47" t="s">
        <v>29086</v>
      </c>
      <c r="E961" s="47" t="s">
        <v>26054</v>
      </c>
      <c r="F961" s="47" t="s">
        <v>26315</v>
      </c>
      <c r="G961" s="47" t="s">
        <v>29087</v>
      </c>
      <c r="H961" s="47" t="s">
        <v>29088</v>
      </c>
    </row>
    <row r="962" spans="1:8" ht="102">
      <c r="A962" s="46">
        <v>960</v>
      </c>
      <c r="B962" s="47" t="s">
        <v>29089</v>
      </c>
      <c r="C962" s="48" t="s">
        <v>218</v>
      </c>
      <c r="D962" s="47" t="s">
        <v>29090</v>
      </c>
      <c r="E962" s="47" t="s">
        <v>26054</v>
      </c>
      <c r="F962" s="47" t="s">
        <v>29091</v>
      </c>
      <c r="G962" s="47" t="s">
        <v>29092</v>
      </c>
      <c r="H962" s="47" t="s">
        <v>29093</v>
      </c>
    </row>
    <row r="963" spans="1:8" ht="127.5">
      <c r="A963" s="46">
        <v>961</v>
      </c>
      <c r="B963" s="47" t="s">
        <v>26027</v>
      </c>
      <c r="C963" s="48" t="s">
        <v>17</v>
      </c>
      <c r="D963" s="47" t="s">
        <v>29094</v>
      </c>
      <c r="E963" s="47" t="s">
        <v>27043</v>
      </c>
      <c r="F963" s="47" t="s">
        <v>27695</v>
      </c>
      <c r="G963" s="47" t="s">
        <v>29095</v>
      </c>
      <c r="H963" s="47" t="s">
        <v>29096</v>
      </c>
    </row>
    <row r="964" spans="1:8" ht="127.5">
      <c r="A964" s="46">
        <v>962</v>
      </c>
      <c r="B964" s="47" t="s">
        <v>26027</v>
      </c>
      <c r="C964" s="48" t="s">
        <v>17</v>
      </c>
      <c r="D964" s="47" t="s">
        <v>29097</v>
      </c>
      <c r="E964" s="47" t="s">
        <v>27043</v>
      </c>
      <c r="F964" s="47" t="s">
        <v>27695</v>
      </c>
      <c r="G964" s="47" t="s">
        <v>29098</v>
      </c>
      <c r="H964" s="47" t="s">
        <v>29099</v>
      </c>
    </row>
    <row r="965" spans="1:8" ht="127.5">
      <c r="A965" s="46">
        <v>963</v>
      </c>
      <c r="B965" s="47" t="s">
        <v>26027</v>
      </c>
      <c r="C965" s="48" t="s">
        <v>17</v>
      </c>
      <c r="D965" s="47" t="s">
        <v>29100</v>
      </c>
      <c r="E965" s="47" t="s">
        <v>27043</v>
      </c>
      <c r="F965" s="47" t="s">
        <v>27695</v>
      </c>
      <c r="G965" s="47" t="s">
        <v>29101</v>
      </c>
      <c r="H965" s="47" t="s">
        <v>29102</v>
      </c>
    </row>
    <row r="966" spans="1:8" ht="127.5">
      <c r="A966" s="46">
        <v>964</v>
      </c>
      <c r="B966" s="47" t="s">
        <v>26027</v>
      </c>
      <c r="C966" s="48" t="s">
        <v>17</v>
      </c>
      <c r="D966" s="47" t="s">
        <v>29103</v>
      </c>
      <c r="E966" s="47" t="s">
        <v>27043</v>
      </c>
      <c r="F966" s="47" t="s">
        <v>27695</v>
      </c>
      <c r="G966" s="47" t="s">
        <v>29104</v>
      </c>
      <c r="H966" s="47" t="s">
        <v>29105</v>
      </c>
    </row>
    <row r="967" spans="1:8" ht="127.5">
      <c r="A967" s="46">
        <v>965</v>
      </c>
      <c r="B967" s="47" t="s">
        <v>26027</v>
      </c>
      <c r="C967" s="48" t="s">
        <v>17</v>
      </c>
      <c r="D967" s="47" t="s">
        <v>29106</v>
      </c>
      <c r="E967" s="47" t="s">
        <v>27043</v>
      </c>
      <c r="F967" s="47" t="s">
        <v>27695</v>
      </c>
      <c r="G967" s="47" t="s">
        <v>29107</v>
      </c>
      <c r="H967" s="47" t="s">
        <v>29108</v>
      </c>
    </row>
    <row r="968" spans="1:8" ht="51">
      <c r="A968" s="46">
        <v>966</v>
      </c>
      <c r="B968" s="47" t="s">
        <v>29073</v>
      </c>
      <c r="C968" s="48" t="s">
        <v>17</v>
      </c>
      <c r="D968" s="47" t="s">
        <v>29109</v>
      </c>
      <c r="E968" s="47" t="s">
        <v>8334</v>
      </c>
      <c r="F968" s="47" t="s">
        <v>8335</v>
      </c>
      <c r="G968" s="47" t="s">
        <v>29110</v>
      </c>
      <c r="H968" s="47" t="s">
        <v>29111</v>
      </c>
    </row>
    <row r="969" spans="1:8" ht="127.5">
      <c r="A969" s="46">
        <v>967</v>
      </c>
      <c r="B969" s="47" t="s">
        <v>26027</v>
      </c>
      <c r="C969" s="48" t="s">
        <v>17</v>
      </c>
      <c r="D969" s="47" t="s">
        <v>29112</v>
      </c>
      <c r="E969" s="47" t="s">
        <v>27043</v>
      </c>
      <c r="F969" s="47" t="s">
        <v>27695</v>
      </c>
      <c r="G969" s="47" t="s">
        <v>29113</v>
      </c>
      <c r="H969" s="47" t="s">
        <v>29114</v>
      </c>
    </row>
    <row r="970" spans="1:8" ht="114.75">
      <c r="A970" s="46">
        <v>968</v>
      </c>
      <c r="B970" s="47" t="s">
        <v>26027</v>
      </c>
      <c r="C970" s="48" t="s">
        <v>17</v>
      </c>
      <c r="D970" s="47" t="s">
        <v>29115</v>
      </c>
      <c r="E970" s="47" t="s">
        <v>27043</v>
      </c>
      <c r="F970" s="47" t="s">
        <v>29116</v>
      </c>
      <c r="G970" s="47" t="s">
        <v>29117</v>
      </c>
      <c r="H970" s="47" t="s">
        <v>29118</v>
      </c>
    </row>
    <row r="971" spans="1:8" ht="127.5">
      <c r="A971" s="46">
        <v>969</v>
      </c>
      <c r="B971" s="47" t="s">
        <v>26027</v>
      </c>
      <c r="C971" s="48" t="s">
        <v>17</v>
      </c>
      <c r="D971" s="47" t="s">
        <v>29119</v>
      </c>
      <c r="E971" s="47" t="s">
        <v>27043</v>
      </c>
      <c r="F971" s="47" t="s">
        <v>27055</v>
      </c>
      <c r="G971" s="47" t="s">
        <v>29120</v>
      </c>
      <c r="H971" s="47" t="s">
        <v>29121</v>
      </c>
    </row>
    <row r="972" spans="1:8" ht="127.5">
      <c r="A972" s="46">
        <v>970</v>
      </c>
      <c r="B972" s="47" t="s">
        <v>26027</v>
      </c>
      <c r="C972" s="48" t="s">
        <v>17</v>
      </c>
      <c r="D972" s="47" t="s">
        <v>29122</v>
      </c>
      <c r="E972" s="47" t="s">
        <v>27043</v>
      </c>
      <c r="F972" s="47" t="s">
        <v>27044</v>
      </c>
      <c r="G972" s="47" t="s">
        <v>29123</v>
      </c>
      <c r="H972" s="47" t="s">
        <v>29124</v>
      </c>
    </row>
    <row r="973" spans="1:8" ht="140.25">
      <c r="A973" s="46">
        <v>971</v>
      </c>
      <c r="B973" s="47" t="s">
        <v>26027</v>
      </c>
      <c r="C973" s="48" t="s">
        <v>17</v>
      </c>
      <c r="D973" s="47" t="s">
        <v>29125</v>
      </c>
      <c r="E973" s="47" t="s">
        <v>27043</v>
      </c>
      <c r="F973" s="47" t="s">
        <v>27044</v>
      </c>
      <c r="G973" s="47" t="s">
        <v>29126</v>
      </c>
      <c r="H973" s="47" t="s">
        <v>29127</v>
      </c>
    </row>
    <row r="974" spans="1:8" ht="38.25">
      <c r="A974" s="46">
        <v>972</v>
      </c>
      <c r="B974" s="47" t="s">
        <v>14968</v>
      </c>
      <c r="C974" s="48" t="s">
        <v>218</v>
      </c>
      <c r="D974" s="47" t="s">
        <v>29128</v>
      </c>
      <c r="E974" s="47" t="s">
        <v>29129</v>
      </c>
      <c r="F974" s="47" t="s">
        <v>29130</v>
      </c>
      <c r="G974" s="47" t="s">
        <v>29131</v>
      </c>
      <c r="H974" s="47" t="s">
        <v>29132</v>
      </c>
    </row>
    <row r="975" spans="1:8" ht="89.25">
      <c r="A975" s="46">
        <v>973</v>
      </c>
      <c r="B975" s="47" t="s">
        <v>26237</v>
      </c>
      <c r="C975" s="48" t="s">
        <v>34</v>
      </c>
      <c r="D975" s="47" t="s">
        <v>29133</v>
      </c>
      <c r="E975" s="47" t="s">
        <v>11669</v>
      </c>
      <c r="F975" s="47" t="s">
        <v>26106</v>
      </c>
      <c r="G975" s="47" t="s">
        <v>29134</v>
      </c>
      <c r="H975" s="47" t="s">
        <v>29135</v>
      </c>
    </row>
    <row r="976" spans="1:8" ht="89.25">
      <c r="A976" s="46">
        <v>974</v>
      </c>
      <c r="B976" s="47" t="s">
        <v>29136</v>
      </c>
      <c r="C976" s="48" t="s">
        <v>17</v>
      </c>
      <c r="D976" s="47" t="s">
        <v>29137</v>
      </c>
      <c r="E976" s="47" t="s">
        <v>11669</v>
      </c>
      <c r="F976" s="47" t="s">
        <v>11670</v>
      </c>
      <c r="G976" s="47" t="s">
        <v>29138</v>
      </c>
      <c r="H976" s="47" t="s">
        <v>29139</v>
      </c>
    </row>
    <row r="977" spans="1:8" ht="89.25">
      <c r="A977" s="46">
        <v>975</v>
      </c>
      <c r="B977" s="47" t="s">
        <v>29136</v>
      </c>
      <c r="C977" s="48" t="s">
        <v>17</v>
      </c>
      <c r="D977" s="47" t="s">
        <v>29140</v>
      </c>
      <c r="E977" s="47" t="s">
        <v>11669</v>
      </c>
      <c r="F977" s="47" t="s">
        <v>11670</v>
      </c>
      <c r="G977" s="47" t="s">
        <v>29141</v>
      </c>
      <c r="H977" s="47" t="s">
        <v>29142</v>
      </c>
    </row>
    <row r="978" spans="1:8" ht="89.25">
      <c r="A978" s="46">
        <v>976</v>
      </c>
      <c r="B978" s="47" t="s">
        <v>29136</v>
      </c>
      <c r="C978" s="48" t="s">
        <v>17</v>
      </c>
      <c r="D978" s="47" t="s">
        <v>29143</v>
      </c>
      <c r="E978" s="47" t="s">
        <v>11669</v>
      </c>
      <c r="F978" s="47" t="s">
        <v>11670</v>
      </c>
      <c r="G978" s="47" t="s">
        <v>29144</v>
      </c>
      <c r="H978" s="47" t="s">
        <v>29145</v>
      </c>
    </row>
    <row r="979" spans="1:8" ht="178.5">
      <c r="A979" s="46">
        <v>977</v>
      </c>
      <c r="B979" s="47" t="s">
        <v>26192</v>
      </c>
      <c r="C979" s="48" t="s">
        <v>17</v>
      </c>
      <c r="D979" s="47" t="s">
        <v>29146</v>
      </c>
      <c r="E979" s="47" t="s">
        <v>29147</v>
      </c>
      <c r="F979" s="47" t="s">
        <v>29148</v>
      </c>
      <c r="G979" s="47" t="s">
        <v>29149</v>
      </c>
      <c r="H979" s="47" t="s">
        <v>29150</v>
      </c>
    </row>
    <row r="980" spans="1:8" ht="178.5">
      <c r="A980" s="46">
        <v>978</v>
      </c>
      <c r="B980" s="47" t="s">
        <v>26192</v>
      </c>
      <c r="C980" s="48" t="s">
        <v>17</v>
      </c>
      <c r="D980" s="47" t="s">
        <v>29151</v>
      </c>
      <c r="E980" s="47" t="s">
        <v>29147</v>
      </c>
      <c r="F980" s="47" t="s">
        <v>29148</v>
      </c>
      <c r="G980" s="47" t="s">
        <v>29152</v>
      </c>
      <c r="H980" s="47" t="s">
        <v>29153</v>
      </c>
    </row>
    <row r="981" spans="1:8" ht="38.25">
      <c r="A981" s="46">
        <v>979</v>
      </c>
      <c r="B981" s="47" t="s">
        <v>27621</v>
      </c>
      <c r="C981" s="48" t="s">
        <v>17</v>
      </c>
      <c r="D981" s="47" t="s">
        <v>29154</v>
      </c>
      <c r="E981" s="47" t="s">
        <v>26045</v>
      </c>
      <c r="F981" s="47" t="s">
        <v>26046</v>
      </c>
      <c r="G981" s="47" t="s">
        <v>29155</v>
      </c>
      <c r="H981" s="47" t="s">
        <v>29156</v>
      </c>
    </row>
    <row r="982" spans="1:8" ht="38.25">
      <c r="A982" s="46">
        <v>980</v>
      </c>
      <c r="B982" s="47" t="s">
        <v>27621</v>
      </c>
      <c r="C982" s="48" t="s">
        <v>17</v>
      </c>
      <c r="D982" s="47" t="s">
        <v>29157</v>
      </c>
      <c r="E982" s="47" t="s">
        <v>26045</v>
      </c>
      <c r="F982" s="47" t="s">
        <v>26046</v>
      </c>
      <c r="G982" s="47" t="s">
        <v>29158</v>
      </c>
      <c r="H982" s="47" t="s">
        <v>29159</v>
      </c>
    </row>
    <row r="983" spans="1:8" ht="38.25">
      <c r="A983" s="46">
        <v>981</v>
      </c>
      <c r="B983" s="47" t="s">
        <v>27621</v>
      </c>
      <c r="C983" s="48" t="s">
        <v>17</v>
      </c>
      <c r="D983" s="47" t="s">
        <v>29160</v>
      </c>
      <c r="E983" s="47" t="s">
        <v>26045</v>
      </c>
      <c r="F983" s="47" t="s">
        <v>26046</v>
      </c>
      <c r="G983" s="47" t="s">
        <v>29161</v>
      </c>
      <c r="H983" s="47" t="s">
        <v>29162</v>
      </c>
    </row>
    <row r="984" spans="1:8" ht="38.25">
      <c r="A984" s="46">
        <v>982</v>
      </c>
      <c r="B984" s="47" t="s">
        <v>27621</v>
      </c>
      <c r="C984" s="48" t="s">
        <v>17</v>
      </c>
      <c r="D984" s="47" t="s">
        <v>29163</v>
      </c>
      <c r="E984" s="47" t="s">
        <v>26045</v>
      </c>
      <c r="F984" s="47" t="s">
        <v>26046</v>
      </c>
      <c r="G984" s="47" t="s">
        <v>29164</v>
      </c>
      <c r="H984" s="47" t="s">
        <v>29165</v>
      </c>
    </row>
    <row r="985" spans="1:8" ht="38.25">
      <c r="A985" s="46">
        <v>983</v>
      </c>
      <c r="B985" s="47" t="s">
        <v>27621</v>
      </c>
      <c r="C985" s="48" t="s">
        <v>17</v>
      </c>
      <c r="D985" s="47" t="s">
        <v>29166</v>
      </c>
      <c r="E985" s="47" t="s">
        <v>26045</v>
      </c>
      <c r="F985" s="47" t="s">
        <v>26046</v>
      </c>
      <c r="G985" s="47" t="s">
        <v>29167</v>
      </c>
      <c r="H985" s="47" t="s">
        <v>29168</v>
      </c>
    </row>
    <row r="986" spans="1:8" ht="38.25">
      <c r="A986" s="46">
        <v>984</v>
      </c>
      <c r="B986" s="47" t="s">
        <v>27621</v>
      </c>
      <c r="C986" s="48" t="s">
        <v>17</v>
      </c>
      <c r="D986" s="47" t="s">
        <v>29169</v>
      </c>
      <c r="E986" s="47" t="s">
        <v>26045</v>
      </c>
      <c r="F986" s="47" t="s">
        <v>26046</v>
      </c>
      <c r="G986" s="47" t="s">
        <v>29170</v>
      </c>
      <c r="H986" s="47" t="s">
        <v>29171</v>
      </c>
    </row>
    <row r="987" spans="1:8" ht="140.25">
      <c r="A987" s="46">
        <v>985</v>
      </c>
      <c r="B987" s="47" t="s">
        <v>26027</v>
      </c>
      <c r="C987" s="48" t="s">
        <v>17</v>
      </c>
      <c r="D987" s="47" t="s">
        <v>29172</v>
      </c>
      <c r="E987" s="47" t="s">
        <v>9603</v>
      </c>
      <c r="F987" s="47" t="s">
        <v>8357</v>
      </c>
      <c r="G987" s="47" t="s">
        <v>29173</v>
      </c>
      <c r="H987" s="47" t="s">
        <v>29174</v>
      </c>
    </row>
    <row r="988" spans="1:8" ht="140.25">
      <c r="A988" s="46">
        <v>986</v>
      </c>
      <c r="B988" s="47" t="s">
        <v>26027</v>
      </c>
      <c r="C988" s="48" t="s">
        <v>17</v>
      </c>
      <c r="D988" s="47" t="s">
        <v>29175</v>
      </c>
      <c r="E988" s="47" t="s">
        <v>9603</v>
      </c>
      <c r="F988" s="47" t="s">
        <v>8357</v>
      </c>
      <c r="G988" s="47" t="s">
        <v>29176</v>
      </c>
      <c r="H988" s="47" t="s">
        <v>29177</v>
      </c>
    </row>
    <row r="989" spans="1:8" ht="76.5">
      <c r="A989" s="46">
        <v>987</v>
      </c>
      <c r="B989" s="36" t="s">
        <v>26960</v>
      </c>
      <c r="C989" s="37" t="s">
        <v>17</v>
      </c>
      <c r="D989" s="36" t="s">
        <v>29178</v>
      </c>
      <c r="E989" s="36" t="s">
        <v>11669</v>
      </c>
      <c r="F989" s="36" t="s">
        <v>11670</v>
      </c>
      <c r="G989" s="36" t="s">
        <v>29179</v>
      </c>
      <c r="H989" s="36" t="s">
        <v>29180</v>
      </c>
    </row>
    <row r="990" spans="1:8" ht="38.25">
      <c r="A990" s="46">
        <v>988</v>
      </c>
      <c r="B990" s="36" t="s">
        <v>29181</v>
      </c>
      <c r="C990" s="37" t="s">
        <v>17</v>
      </c>
      <c r="D990" s="36" t="s">
        <v>29182</v>
      </c>
      <c r="E990" s="36" t="s">
        <v>26078</v>
      </c>
      <c r="F990" s="36" t="s">
        <v>26079</v>
      </c>
      <c r="G990" s="36" t="s">
        <v>29183</v>
      </c>
      <c r="H990" s="36" t="s">
        <v>29184</v>
      </c>
    </row>
    <row r="991" spans="1:8" ht="38.25">
      <c r="A991" s="46">
        <v>989</v>
      </c>
      <c r="B991" s="36" t="s">
        <v>29181</v>
      </c>
      <c r="C991" s="37" t="s">
        <v>17</v>
      </c>
      <c r="D991" s="36" t="s">
        <v>29185</v>
      </c>
      <c r="E991" s="36" t="s">
        <v>26078</v>
      </c>
      <c r="F991" s="36" t="s">
        <v>26079</v>
      </c>
      <c r="G991" s="36" t="s">
        <v>29186</v>
      </c>
      <c r="H991" s="36" t="s">
        <v>29187</v>
      </c>
    </row>
    <row r="992" spans="1:8" ht="38.25">
      <c r="A992" s="46">
        <v>990</v>
      </c>
      <c r="B992" s="36" t="s">
        <v>29181</v>
      </c>
      <c r="C992" s="37" t="s">
        <v>17</v>
      </c>
      <c r="D992" s="36" t="s">
        <v>29188</v>
      </c>
      <c r="E992" s="36" t="s">
        <v>26078</v>
      </c>
      <c r="F992" s="36" t="s">
        <v>26079</v>
      </c>
      <c r="G992" s="36" t="s">
        <v>29189</v>
      </c>
      <c r="H992" s="36" t="s">
        <v>29190</v>
      </c>
    </row>
    <row r="993" spans="1:8" ht="38.25">
      <c r="A993" s="46">
        <v>991</v>
      </c>
      <c r="B993" s="36" t="s">
        <v>29181</v>
      </c>
      <c r="C993" s="37" t="s">
        <v>17</v>
      </c>
      <c r="D993" s="36" t="s">
        <v>29191</v>
      </c>
      <c r="E993" s="36" t="s">
        <v>26078</v>
      </c>
      <c r="F993" s="36" t="s">
        <v>26079</v>
      </c>
      <c r="G993" s="36" t="s">
        <v>29192</v>
      </c>
      <c r="H993" s="36" t="s">
        <v>29193</v>
      </c>
    </row>
    <row r="994" spans="1:8" ht="38.25">
      <c r="A994" s="46">
        <v>992</v>
      </c>
      <c r="B994" s="36" t="s">
        <v>29181</v>
      </c>
      <c r="C994" s="37" t="s">
        <v>17</v>
      </c>
      <c r="D994" s="36" t="s">
        <v>29194</v>
      </c>
      <c r="E994" s="36" t="s">
        <v>26078</v>
      </c>
      <c r="F994" s="36" t="s">
        <v>26079</v>
      </c>
      <c r="G994" s="36" t="s">
        <v>29195</v>
      </c>
      <c r="H994" s="36" t="s">
        <v>29196</v>
      </c>
    </row>
    <row r="995" spans="1:8" ht="38.25">
      <c r="A995" s="46">
        <v>993</v>
      </c>
      <c r="B995" s="36" t="s">
        <v>29181</v>
      </c>
      <c r="C995" s="37" t="s">
        <v>17</v>
      </c>
      <c r="D995" s="36" t="s">
        <v>29197</v>
      </c>
      <c r="E995" s="36" t="s">
        <v>26078</v>
      </c>
      <c r="F995" s="36" t="s">
        <v>26079</v>
      </c>
      <c r="G995" s="36" t="s">
        <v>29198</v>
      </c>
      <c r="H995" s="36" t="s">
        <v>29199</v>
      </c>
    </row>
    <row r="996" spans="1:8" ht="51">
      <c r="A996" s="46">
        <v>994</v>
      </c>
      <c r="B996" s="36" t="s">
        <v>26817</v>
      </c>
      <c r="C996" s="37" t="s">
        <v>17</v>
      </c>
      <c r="D996" s="36" t="s">
        <v>29200</v>
      </c>
      <c r="E996" s="36" t="s">
        <v>26078</v>
      </c>
      <c r="F996" s="36" t="s">
        <v>26079</v>
      </c>
      <c r="G996" s="36" t="s">
        <v>29201</v>
      </c>
      <c r="H996" s="36" t="s">
        <v>29202</v>
      </c>
    </row>
    <row r="997" spans="1:8" ht="51">
      <c r="A997" s="46">
        <v>995</v>
      </c>
      <c r="B997" s="36" t="s">
        <v>26817</v>
      </c>
      <c r="C997" s="37" t="s">
        <v>17</v>
      </c>
      <c r="D997" s="36" t="s">
        <v>29203</v>
      </c>
      <c r="E997" s="36" t="s">
        <v>26078</v>
      </c>
      <c r="F997" s="36" t="s">
        <v>26079</v>
      </c>
      <c r="G997" s="36" t="s">
        <v>29204</v>
      </c>
      <c r="H997" s="36" t="s">
        <v>29205</v>
      </c>
    </row>
    <row r="998" spans="1:8" ht="38.25">
      <c r="A998" s="46">
        <v>996</v>
      </c>
      <c r="B998" s="36"/>
      <c r="C998" s="37" t="s">
        <v>17</v>
      </c>
      <c r="D998" s="36" t="s">
        <v>29206</v>
      </c>
      <c r="E998" s="36" t="s">
        <v>26078</v>
      </c>
      <c r="F998" s="36" t="s">
        <v>26079</v>
      </c>
      <c r="G998" s="36" t="s">
        <v>29207</v>
      </c>
      <c r="H998" s="36" t="s">
        <v>29208</v>
      </c>
    </row>
    <row r="999" spans="1:8" ht="114.75">
      <c r="A999" s="46">
        <v>997</v>
      </c>
      <c r="B999" s="36" t="s">
        <v>26027</v>
      </c>
      <c r="C999" s="37" t="s">
        <v>17</v>
      </c>
      <c r="D999" s="36" t="s">
        <v>29209</v>
      </c>
      <c r="E999" s="36" t="s">
        <v>27043</v>
      </c>
      <c r="F999" s="36" t="s">
        <v>29116</v>
      </c>
      <c r="G999" s="36" t="s">
        <v>29210</v>
      </c>
      <c r="H999" s="36" t="s">
        <v>29211</v>
      </c>
    </row>
    <row r="1000" spans="1:8" ht="127.5">
      <c r="A1000" s="46">
        <v>998</v>
      </c>
      <c r="B1000" s="36" t="s">
        <v>26027</v>
      </c>
      <c r="C1000" s="37" t="s">
        <v>17</v>
      </c>
      <c r="D1000" s="36" t="s">
        <v>29212</v>
      </c>
      <c r="E1000" s="36" t="s">
        <v>9603</v>
      </c>
      <c r="F1000" s="36" t="s">
        <v>8357</v>
      </c>
      <c r="G1000" s="36" t="s">
        <v>29213</v>
      </c>
      <c r="H1000" s="36" t="s">
        <v>29214</v>
      </c>
    </row>
    <row r="1001" spans="1:8" ht="127.5">
      <c r="A1001" s="46">
        <v>999</v>
      </c>
      <c r="B1001" s="36" t="s">
        <v>26027</v>
      </c>
      <c r="C1001" s="37" t="s">
        <v>17</v>
      </c>
      <c r="D1001" s="36" t="s">
        <v>29215</v>
      </c>
      <c r="E1001" s="36" t="s">
        <v>9603</v>
      </c>
      <c r="F1001" s="36" t="s">
        <v>8357</v>
      </c>
      <c r="G1001" s="36" t="s">
        <v>29216</v>
      </c>
      <c r="H1001" s="36" t="s">
        <v>29217</v>
      </c>
    </row>
    <row r="1002" spans="1:8" ht="153">
      <c r="A1002" s="46">
        <v>1000</v>
      </c>
      <c r="B1002" s="36" t="s">
        <v>26027</v>
      </c>
      <c r="C1002" s="37" t="s">
        <v>17</v>
      </c>
      <c r="D1002" s="36" t="s">
        <v>29218</v>
      </c>
      <c r="E1002" s="36" t="s">
        <v>9937</v>
      </c>
      <c r="F1002" s="36" t="s">
        <v>26029</v>
      </c>
      <c r="G1002" s="36" t="s">
        <v>29219</v>
      </c>
      <c r="H1002" s="36" t="s">
        <v>29220</v>
      </c>
    </row>
    <row r="1003" spans="1:8" ht="153">
      <c r="A1003" s="46">
        <v>1001</v>
      </c>
      <c r="B1003" s="36" t="s">
        <v>29221</v>
      </c>
      <c r="C1003" s="37" t="s">
        <v>218</v>
      </c>
      <c r="D1003" s="36" t="s">
        <v>29222</v>
      </c>
      <c r="E1003" s="36" t="s">
        <v>11669</v>
      </c>
      <c r="F1003" s="36" t="s">
        <v>12130</v>
      </c>
      <c r="G1003" s="36" t="s">
        <v>29223</v>
      </c>
      <c r="H1003" s="36" t="s">
        <v>29224</v>
      </c>
    </row>
    <row r="1004" spans="1:8" ht="89.25">
      <c r="A1004" s="46">
        <v>1002</v>
      </c>
      <c r="B1004" s="36" t="s">
        <v>29225</v>
      </c>
      <c r="C1004" s="37" t="s">
        <v>218</v>
      </c>
      <c r="D1004" s="36" t="s">
        <v>29226</v>
      </c>
      <c r="E1004" s="36" t="s">
        <v>11669</v>
      </c>
      <c r="F1004" s="36" t="s">
        <v>26315</v>
      </c>
      <c r="G1004" s="36" t="s">
        <v>29227</v>
      </c>
      <c r="H1004" s="36" t="s">
        <v>29228</v>
      </c>
    </row>
    <row r="1005" spans="1:8" ht="140.25">
      <c r="A1005" s="46">
        <v>1003</v>
      </c>
      <c r="B1005" s="36" t="s">
        <v>29229</v>
      </c>
      <c r="C1005" s="37" t="s">
        <v>218</v>
      </c>
      <c r="D1005" s="36" t="s">
        <v>29230</v>
      </c>
      <c r="E1005" s="36" t="s">
        <v>26054</v>
      </c>
      <c r="F1005" s="36" t="s">
        <v>26315</v>
      </c>
      <c r="G1005" s="36" t="s">
        <v>29231</v>
      </c>
      <c r="H1005" s="36" t="s">
        <v>29232</v>
      </c>
    </row>
    <row r="1006" spans="1:8" ht="76.5">
      <c r="A1006" s="46">
        <v>1004</v>
      </c>
      <c r="B1006" s="36" t="s">
        <v>29233</v>
      </c>
      <c r="C1006" s="37" t="s">
        <v>34</v>
      </c>
      <c r="D1006" s="36" t="s">
        <v>29234</v>
      </c>
      <c r="E1006" s="36" t="s">
        <v>26054</v>
      </c>
      <c r="F1006" s="36" t="s">
        <v>28671</v>
      </c>
      <c r="G1006" s="36" t="s">
        <v>29235</v>
      </c>
      <c r="H1006" s="36" t="s">
        <v>29236</v>
      </c>
    </row>
    <row r="1007" spans="1:8" ht="76.5">
      <c r="A1007" s="46">
        <v>1005</v>
      </c>
      <c r="B1007" s="36" t="s">
        <v>29237</v>
      </c>
      <c r="C1007" s="37" t="s">
        <v>17</v>
      </c>
      <c r="D1007" s="36" t="s">
        <v>29238</v>
      </c>
      <c r="E1007" s="36" t="s">
        <v>11669</v>
      </c>
      <c r="F1007" s="36" t="s">
        <v>11670</v>
      </c>
      <c r="G1007" s="36" t="s">
        <v>29239</v>
      </c>
      <c r="H1007" s="36" t="s">
        <v>29240</v>
      </c>
    </row>
    <row r="1008" spans="1:8" ht="51">
      <c r="A1008" s="46">
        <v>1006</v>
      </c>
      <c r="B1008" s="36" t="s">
        <v>29241</v>
      </c>
      <c r="C1008" s="37" t="s">
        <v>34</v>
      </c>
      <c r="D1008" s="36" t="s">
        <v>29242</v>
      </c>
      <c r="E1008" s="36" t="s">
        <v>26054</v>
      </c>
      <c r="F1008" s="36" t="s">
        <v>26106</v>
      </c>
      <c r="G1008" s="36" t="s">
        <v>29243</v>
      </c>
      <c r="H1008" s="36" t="s">
        <v>29244</v>
      </c>
    </row>
    <row r="1009" spans="1:8" ht="51">
      <c r="A1009" s="46">
        <v>1007</v>
      </c>
      <c r="B1009" s="36" t="s">
        <v>29241</v>
      </c>
      <c r="C1009" s="37" t="s">
        <v>34</v>
      </c>
      <c r="D1009" s="36" t="s">
        <v>29245</v>
      </c>
      <c r="E1009" s="36" t="s">
        <v>26054</v>
      </c>
      <c r="F1009" s="36" t="s">
        <v>26106</v>
      </c>
      <c r="G1009" s="36" t="s">
        <v>29246</v>
      </c>
      <c r="H1009" s="36" t="s">
        <v>29247</v>
      </c>
    </row>
    <row r="1010" spans="1:8" ht="76.5">
      <c r="A1010" s="46">
        <v>1008</v>
      </c>
      <c r="B1010" s="36" t="s">
        <v>29241</v>
      </c>
      <c r="C1010" s="37" t="s">
        <v>34</v>
      </c>
      <c r="D1010" s="36" t="s">
        <v>29248</v>
      </c>
      <c r="E1010" s="36" t="s">
        <v>26054</v>
      </c>
      <c r="F1010" s="36" t="s">
        <v>26106</v>
      </c>
      <c r="G1010" s="36" t="s">
        <v>29249</v>
      </c>
      <c r="H1010" s="36" t="s">
        <v>29250</v>
      </c>
    </row>
    <row r="1011" spans="1:8" ht="76.5">
      <c r="A1011" s="46">
        <v>1009</v>
      </c>
      <c r="B1011" s="36" t="s">
        <v>29241</v>
      </c>
      <c r="C1011" s="37" t="s">
        <v>34</v>
      </c>
      <c r="D1011" s="36" t="s">
        <v>29251</v>
      </c>
      <c r="E1011" s="36" t="s">
        <v>26054</v>
      </c>
      <c r="F1011" s="36" t="s">
        <v>26106</v>
      </c>
      <c r="G1011" s="36" t="s">
        <v>29252</v>
      </c>
      <c r="H1011" s="36" t="s">
        <v>29253</v>
      </c>
    </row>
    <row r="1012" spans="1:8" ht="76.5">
      <c r="A1012" s="46">
        <v>1010</v>
      </c>
      <c r="B1012" s="36" t="s">
        <v>29241</v>
      </c>
      <c r="C1012" s="37" t="s">
        <v>34</v>
      </c>
      <c r="D1012" s="36" t="s">
        <v>29254</v>
      </c>
      <c r="E1012" s="36" t="s">
        <v>26054</v>
      </c>
      <c r="F1012" s="36" t="s">
        <v>26106</v>
      </c>
      <c r="G1012" s="36" t="s">
        <v>29255</v>
      </c>
      <c r="H1012" s="36" t="s">
        <v>29256</v>
      </c>
    </row>
    <row r="1013" spans="1:8" ht="76.5">
      <c r="A1013" s="46">
        <v>1011</v>
      </c>
      <c r="B1013" s="36" t="s">
        <v>29241</v>
      </c>
      <c r="C1013" s="37" t="s">
        <v>34</v>
      </c>
      <c r="D1013" s="36" t="s">
        <v>29257</v>
      </c>
      <c r="E1013" s="36" t="s">
        <v>26054</v>
      </c>
      <c r="F1013" s="36" t="s">
        <v>26106</v>
      </c>
      <c r="G1013" s="36" t="s">
        <v>29258</v>
      </c>
      <c r="H1013" s="36" t="s">
        <v>29259</v>
      </c>
    </row>
    <row r="1014" spans="1:8" ht="63.75">
      <c r="A1014" s="46">
        <v>1012</v>
      </c>
      <c r="B1014" s="36"/>
      <c r="C1014" s="37" t="s">
        <v>17</v>
      </c>
      <c r="D1014" s="36" t="s">
        <v>29260</v>
      </c>
      <c r="E1014" s="36" t="s">
        <v>11669</v>
      </c>
      <c r="F1014" s="36" t="s">
        <v>27770</v>
      </c>
      <c r="G1014" s="36" t="s">
        <v>29261</v>
      </c>
      <c r="H1014" s="36" t="s">
        <v>29262</v>
      </c>
    </row>
    <row r="1015" spans="1:8" ht="63.75">
      <c r="A1015" s="46">
        <v>1013</v>
      </c>
      <c r="B1015" s="36"/>
      <c r="C1015" s="37" t="s">
        <v>17</v>
      </c>
      <c r="D1015" s="36" t="s">
        <v>29263</v>
      </c>
      <c r="E1015" s="36" t="s">
        <v>11669</v>
      </c>
      <c r="F1015" s="36" t="s">
        <v>11670</v>
      </c>
      <c r="G1015" s="36" t="s">
        <v>29264</v>
      </c>
      <c r="H1015" s="36" t="s">
        <v>29265</v>
      </c>
    </row>
    <row r="1016" spans="1:8" ht="63.75">
      <c r="A1016" s="46">
        <v>1014</v>
      </c>
      <c r="B1016" s="36"/>
      <c r="C1016" s="37" t="s">
        <v>17</v>
      </c>
      <c r="D1016" s="36" t="s">
        <v>29266</v>
      </c>
      <c r="E1016" s="36" t="s">
        <v>11669</v>
      </c>
      <c r="F1016" s="36" t="s">
        <v>11670</v>
      </c>
      <c r="G1016" s="36" t="s">
        <v>29267</v>
      </c>
      <c r="H1016" s="36" t="s">
        <v>29268</v>
      </c>
    </row>
    <row r="1017" spans="1:8" ht="63.75">
      <c r="A1017" s="46">
        <v>1015</v>
      </c>
      <c r="B1017" s="36"/>
      <c r="C1017" s="37" t="s">
        <v>17</v>
      </c>
      <c r="D1017" s="36" t="s">
        <v>29269</v>
      </c>
      <c r="E1017" s="36" t="s">
        <v>11669</v>
      </c>
      <c r="F1017" s="36" t="s">
        <v>11670</v>
      </c>
      <c r="G1017" s="36" t="s">
        <v>29270</v>
      </c>
      <c r="H1017" s="36" t="s">
        <v>29271</v>
      </c>
    </row>
    <row r="1018" spans="1:8" ht="63.75">
      <c r="A1018" s="46">
        <v>1016</v>
      </c>
      <c r="B1018" s="36"/>
      <c r="C1018" s="37" t="s">
        <v>17</v>
      </c>
      <c r="D1018" s="36" t="s">
        <v>29272</v>
      </c>
      <c r="E1018" s="36" t="s">
        <v>11669</v>
      </c>
      <c r="F1018" s="36" t="s">
        <v>11670</v>
      </c>
      <c r="G1018" s="36" t="s">
        <v>29273</v>
      </c>
      <c r="H1018" s="36" t="s">
        <v>29274</v>
      </c>
    </row>
    <row r="1019" spans="1:8" ht="38.25">
      <c r="A1019" s="46">
        <v>1017</v>
      </c>
      <c r="B1019" s="36"/>
      <c r="C1019" s="37" t="s">
        <v>17</v>
      </c>
      <c r="D1019" s="36" t="s">
        <v>29275</v>
      </c>
      <c r="E1019" s="36" t="s">
        <v>11669</v>
      </c>
      <c r="F1019" s="36" t="s">
        <v>11670</v>
      </c>
      <c r="G1019" s="36" t="s">
        <v>29276</v>
      </c>
      <c r="H1019" s="36" t="s">
        <v>29277</v>
      </c>
    </row>
    <row r="1020" spans="1:8" ht="51">
      <c r="A1020" s="46">
        <v>1018</v>
      </c>
      <c r="B1020" s="36"/>
      <c r="C1020" s="37" t="s">
        <v>17</v>
      </c>
      <c r="D1020" s="36" t="s">
        <v>29278</v>
      </c>
      <c r="E1020" s="36" t="s">
        <v>11669</v>
      </c>
      <c r="F1020" s="36" t="s">
        <v>11670</v>
      </c>
      <c r="G1020" s="36" t="s">
        <v>29279</v>
      </c>
      <c r="H1020" s="36" t="s">
        <v>29280</v>
      </c>
    </row>
    <row r="1021" spans="1:8" ht="331.5">
      <c r="A1021" s="46">
        <v>1019</v>
      </c>
      <c r="B1021" s="36" t="s">
        <v>13629</v>
      </c>
      <c r="C1021" s="37" t="s">
        <v>17</v>
      </c>
      <c r="D1021" s="36" t="s">
        <v>29281</v>
      </c>
      <c r="E1021" s="36" t="s">
        <v>11669</v>
      </c>
      <c r="F1021" s="36" t="s">
        <v>8989</v>
      </c>
      <c r="G1021" s="36" t="s">
        <v>29282</v>
      </c>
      <c r="H1021" s="36" t="s">
        <v>29283</v>
      </c>
    </row>
    <row r="1022" spans="1:8" ht="331.5">
      <c r="A1022" s="46">
        <v>1020</v>
      </c>
      <c r="B1022" s="36" t="s">
        <v>13629</v>
      </c>
      <c r="C1022" s="37" t="s">
        <v>17</v>
      </c>
      <c r="D1022" s="36" t="s">
        <v>29284</v>
      </c>
      <c r="E1022" s="36" t="s">
        <v>11669</v>
      </c>
      <c r="F1022" s="36" t="s">
        <v>8989</v>
      </c>
      <c r="G1022" s="36" t="s">
        <v>29285</v>
      </c>
      <c r="H1022" s="36" t="s">
        <v>29286</v>
      </c>
    </row>
    <row r="1023" spans="1:8" ht="409.5">
      <c r="A1023" s="46">
        <v>1021</v>
      </c>
      <c r="B1023" s="36" t="s">
        <v>13629</v>
      </c>
      <c r="C1023" s="37" t="s">
        <v>17</v>
      </c>
      <c r="D1023" s="36" t="s">
        <v>29287</v>
      </c>
      <c r="E1023" s="36" t="s">
        <v>11669</v>
      </c>
      <c r="F1023" s="36" t="s">
        <v>8989</v>
      </c>
      <c r="G1023" s="36" t="s">
        <v>29288</v>
      </c>
      <c r="H1023" s="36" t="s">
        <v>29289</v>
      </c>
    </row>
    <row r="1024" spans="1:8" ht="318.75">
      <c r="A1024" s="46">
        <v>1022</v>
      </c>
      <c r="B1024" s="36" t="s">
        <v>13629</v>
      </c>
      <c r="C1024" s="37" t="s">
        <v>17</v>
      </c>
      <c r="D1024" s="36" t="s">
        <v>29290</v>
      </c>
      <c r="E1024" s="36" t="s">
        <v>11669</v>
      </c>
      <c r="F1024" s="36" t="s">
        <v>8989</v>
      </c>
      <c r="G1024" s="36" t="s">
        <v>29291</v>
      </c>
      <c r="H1024" s="36" t="s">
        <v>29292</v>
      </c>
    </row>
    <row r="1025" spans="1:8" ht="331.5">
      <c r="A1025" s="46">
        <v>1023</v>
      </c>
      <c r="B1025" s="36" t="s">
        <v>13629</v>
      </c>
      <c r="C1025" s="37" t="s">
        <v>17</v>
      </c>
      <c r="D1025" s="36" t="s">
        <v>29293</v>
      </c>
      <c r="E1025" s="36" t="s">
        <v>11669</v>
      </c>
      <c r="F1025" s="36" t="s">
        <v>8989</v>
      </c>
      <c r="G1025" s="36" t="s">
        <v>29294</v>
      </c>
      <c r="H1025" s="36" t="s">
        <v>29295</v>
      </c>
    </row>
    <row r="1026" spans="1:8" ht="63.75">
      <c r="A1026" s="46">
        <v>1024</v>
      </c>
      <c r="B1026" s="36" t="s">
        <v>29296</v>
      </c>
      <c r="C1026" s="37" t="s">
        <v>34</v>
      </c>
      <c r="D1026" s="36" t="s">
        <v>29297</v>
      </c>
      <c r="E1026" s="36" t="s">
        <v>26054</v>
      </c>
      <c r="F1026" s="36" t="s">
        <v>26033</v>
      </c>
      <c r="G1026" s="36" t="s">
        <v>29298</v>
      </c>
      <c r="H1026" s="36" t="s">
        <v>29299</v>
      </c>
    </row>
    <row r="1027" spans="1:8" ht="63.75">
      <c r="A1027" s="46">
        <v>1025</v>
      </c>
      <c r="B1027" s="36" t="s">
        <v>29300</v>
      </c>
      <c r="C1027" s="37" t="s">
        <v>34</v>
      </c>
      <c r="D1027" s="36" t="s">
        <v>29301</v>
      </c>
      <c r="E1027" s="36" t="s">
        <v>26054</v>
      </c>
      <c r="F1027" s="36" t="s">
        <v>26033</v>
      </c>
      <c r="G1027" s="36" t="s">
        <v>29302</v>
      </c>
      <c r="H1027" s="36" t="s">
        <v>29303</v>
      </c>
    </row>
    <row r="1028" spans="1:8" ht="63.75">
      <c r="A1028" s="46">
        <v>1026</v>
      </c>
      <c r="B1028" s="36" t="s">
        <v>29300</v>
      </c>
      <c r="C1028" s="37" t="s">
        <v>34</v>
      </c>
      <c r="D1028" s="36" t="s">
        <v>29304</v>
      </c>
      <c r="E1028" s="36" t="s">
        <v>26054</v>
      </c>
      <c r="F1028" s="36" t="s">
        <v>26033</v>
      </c>
      <c r="G1028" s="36" t="s">
        <v>29305</v>
      </c>
      <c r="H1028" s="36" t="s">
        <v>29306</v>
      </c>
    </row>
    <row r="1029" spans="1:8" ht="63.75">
      <c r="A1029" s="46">
        <v>1027</v>
      </c>
      <c r="B1029" s="36" t="s">
        <v>29300</v>
      </c>
      <c r="C1029" s="37" t="s">
        <v>34</v>
      </c>
      <c r="D1029" s="36" t="s">
        <v>29307</v>
      </c>
      <c r="E1029" s="36" t="s">
        <v>26054</v>
      </c>
      <c r="F1029" s="36" t="s">
        <v>26033</v>
      </c>
      <c r="G1029" s="36" t="s">
        <v>29308</v>
      </c>
      <c r="H1029" s="36" t="s">
        <v>29309</v>
      </c>
    </row>
    <row r="1030" spans="1:8" ht="63.75">
      <c r="A1030" s="46">
        <v>1028</v>
      </c>
      <c r="B1030" s="36" t="s">
        <v>29300</v>
      </c>
      <c r="C1030" s="37" t="s">
        <v>34</v>
      </c>
      <c r="D1030" s="36" t="s">
        <v>29310</v>
      </c>
      <c r="E1030" s="36" t="s">
        <v>26054</v>
      </c>
      <c r="F1030" s="36" t="s">
        <v>26033</v>
      </c>
      <c r="G1030" s="36" t="s">
        <v>29311</v>
      </c>
      <c r="H1030" s="36" t="s">
        <v>29312</v>
      </c>
    </row>
    <row r="1031" spans="1:8" ht="63.75">
      <c r="A1031" s="46">
        <v>1029</v>
      </c>
      <c r="B1031" s="36" t="s">
        <v>29300</v>
      </c>
      <c r="C1031" s="37" t="s">
        <v>34</v>
      </c>
      <c r="D1031" s="36" t="s">
        <v>29313</v>
      </c>
      <c r="E1031" s="36" t="s">
        <v>26054</v>
      </c>
      <c r="F1031" s="36" t="s">
        <v>26033</v>
      </c>
      <c r="G1031" s="36" t="s">
        <v>29314</v>
      </c>
      <c r="H1031" s="36" t="s">
        <v>29315</v>
      </c>
    </row>
    <row r="1032" spans="1:8" ht="63.75">
      <c r="A1032" s="46">
        <v>1030</v>
      </c>
      <c r="B1032" s="36" t="s">
        <v>29300</v>
      </c>
      <c r="C1032" s="37" t="s">
        <v>34</v>
      </c>
      <c r="D1032" s="36" t="s">
        <v>29316</v>
      </c>
      <c r="E1032" s="36" t="s">
        <v>26054</v>
      </c>
      <c r="F1032" s="36" t="s">
        <v>26033</v>
      </c>
      <c r="G1032" s="36" t="s">
        <v>29317</v>
      </c>
      <c r="H1032" s="36" t="s">
        <v>29318</v>
      </c>
    </row>
    <row r="1033" spans="1:8" ht="63.75">
      <c r="A1033" s="46">
        <v>1031</v>
      </c>
      <c r="B1033" s="36" t="s">
        <v>29300</v>
      </c>
      <c r="C1033" s="37" t="s">
        <v>34</v>
      </c>
      <c r="D1033" s="36" t="s">
        <v>29319</v>
      </c>
      <c r="E1033" s="36" t="s">
        <v>26054</v>
      </c>
      <c r="F1033" s="36" t="s">
        <v>26033</v>
      </c>
      <c r="G1033" s="36" t="s">
        <v>29320</v>
      </c>
      <c r="H1033" s="36" t="s">
        <v>29321</v>
      </c>
    </row>
    <row r="1034" spans="1:8" ht="63.75">
      <c r="A1034" s="46">
        <v>1032</v>
      </c>
      <c r="B1034" s="36" t="s">
        <v>29300</v>
      </c>
      <c r="C1034" s="37" t="s">
        <v>34</v>
      </c>
      <c r="D1034" s="36" t="s">
        <v>29322</v>
      </c>
      <c r="E1034" s="36" t="s">
        <v>26054</v>
      </c>
      <c r="F1034" s="36" t="s">
        <v>26033</v>
      </c>
      <c r="G1034" s="36" t="s">
        <v>29323</v>
      </c>
      <c r="H1034" s="36" t="s">
        <v>29324</v>
      </c>
    </row>
    <row r="1035" spans="1:8" ht="63.75">
      <c r="A1035" s="46">
        <v>1033</v>
      </c>
      <c r="B1035" s="36" t="s">
        <v>29300</v>
      </c>
      <c r="C1035" s="37" t="s">
        <v>34</v>
      </c>
      <c r="D1035" s="36" t="s">
        <v>29325</v>
      </c>
      <c r="E1035" s="36" t="s">
        <v>26054</v>
      </c>
      <c r="F1035" s="36" t="s">
        <v>26033</v>
      </c>
      <c r="G1035" s="36" t="s">
        <v>29326</v>
      </c>
      <c r="H1035" s="36" t="s">
        <v>29327</v>
      </c>
    </row>
    <row r="1036" spans="1:8" ht="63.75">
      <c r="A1036" s="46">
        <v>1034</v>
      </c>
      <c r="B1036" s="36" t="s">
        <v>29300</v>
      </c>
      <c r="C1036" s="37" t="s">
        <v>34</v>
      </c>
      <c r="D1036" s="36" t="s">
        <v>29328</v>
      </c>
      <c r="E1036" s="36" t="s">
        <v>26054</v>
      </c>
      <c r="F1036" s="36" t="s">
        <v>26033</v>
      </c>
      <c r="G1036" s="36" t="s">
        <v>29329</v>
      </c>
      <c r="H1036" s="36" t="s">
        <v>29330</v>
      </c>
    </row>
    <row r="1037" spans="1:8" ht="63.75">
      <c r="A1037" s="46">
        <v>1035</v>
      </c>
      <c r="B1037" s="36" t="s">
        <v>29300</v>
      </c>
      <c r="C1037" s="37" t="s">
        <v>34</v>
      </c>
      <c r="D1037" s="36" t="s">
        <v>29331</v>
      </c>
      <c r="E1037" s="36" t="s">
        <v>26054</v>
      </c>
      <c r="F1037" s="36" t="s">
        <v>26033</v>
      </c>
      <c r="G1037" s="36" t="s">
        <v>29332</v>
      </c>
      <c r="H1037" s="36" t="s">
        <v>29333</v>
      </c>
    </row>
    <row r="1038" spans="1:8" ht="63.75">
      <c r="A1038" s="46">
        <v>1036</v>
      </c>
      <c r="B1038" s="36" t="s">
        <v>29300</v>
      </c>
      <c r="C1038" s="37" t="s">
        <v>34</v>
      </c>
      <c r="D1038" s="36" t="s">
        <v>29334</v>
      </c>
      <c r="E1038" s="36" t="s">
        <v>26054</v>
      </c>
      <c r="F1038" s="36" t="s">
        <v>26033</v>
      </c>
      <c r="G1038" s="36" t="s">
        <v>29335</v>
      </c>
      <c r="H1038" s="36" t="s">
        <v>29336</v>
      </c>
    </row>
    <row r="1039" spans="1:8" ht="63.75">
      <c r="A1039" s="46">
        <v>1037</v>
      </c>
      <c r="B1039" s="36" t="s">
        <v>29300</v>
      </c>
      <c r="C1039" s="37" t="s">
        <v>34</v>
      </c>
      <c r="D1039" s="36" t="s">
        <v>29337</v>
      </c>
      <c r="E1039" s="36" t="s">
        <v>26054</v>
      </c>
      <c r="F1039" s="36" t="s">
        <v>26033</v>
      </c>
      <c r="G1039" s="36" t="s">
        <v>29338</v>
      </c>
      <c r="H1039" s="36" t="s">
        <v>29339</v>
      </c>
    </row>
    <row r="1040" spans="1:8" ht="63.75">
      <c r="A1040" s="46">
        <v>1038</v>
      </c>
      <c r="B1040" s="36" t="s">
        <v>29300</v>
      </c>
      <c r="C1040" s="37" t="s">
        <v>34</v>
      </c>
      <c r="D1040" s="36" t="s">
        <v>29340</v>
      </c>
      <c r="E1040" s="36" t="s">
        <v>26054</v>
      </c>
      <c r="F1040" s="36" t="s">
        <v>26033</v>
      </c>
      <c r="G1040" s="36" t="s">
        <v>29341</v>
      </c>
      <c r="H1040" s="36" t="s">
        <v>29342</v>
      </c>
    </row>
    <row r="1041" spans="1:8" ht="63.75">
      <c r="A1041" s="46">
        <v>1039</v>
      </c>
      <c r="B1041" s="36" t="s">
        <v>29300</v>
      </c>
      <c r="C1041" s="37" t="s">
        <v>34</v>
      </c>
      <c r="D1041" s="36" t="s">
        <v>29343</v>
      </c>
      <c r="E1041" s="36" t="s">
        <v>26054</v>
      </c>
      <c r="F1041" s="36" t="s">
        <v>26033</v>
      </c>
      <c r="G1041" s="36" t="s">
        <v>29344</v>
      </c>
      <c r="H1041" s="36" t="s">
        <v>29345</v>
      </c>
    </row>
    <row r="1042" spans="1:8" ht="63.75">
      <c r="A1042" s="46">
        <v>1040</v>
      </c>
      <c r="B1042" s="36" t="s">
        <v>29300</v>
      </c>
      <c r="C1042" s="37" t="s">
        <v>34</v>
      </c>
      <c r="D1042" s="36" t="s">
        <v>29346</v>
      </c>
      <c r="E1042" s="36" t="s">
        <v>26054</v>
      </c>
      <c r="F1042" s="36" t="s">
        <v>26033</v>
      </c>
      <c r="G1042" s="36" t="s">
        <v>29347</v>
      </c>
      <c r="H1042" s="36" t="s">
        <v>29348</v>
      </c>
    </row>
    <row r="1043" spans="1:8" ht="63.75">
      <c r="A1043" s="46">
        <v>1041</v>
      </c>
      <c r="B1043" s="36" t="s">
        <v>29300</v>
      </c>
      <c r="C1043" s="37" t="s">
        <v>34</v>
      </c>
      <c r="D1043" s="36" t="s">
        <v>29349</v>
      </c>
      <c r="E1043" s="36" t="s">
        <v>26054</v>
      </c>
      <c r="F1043" s="36" t="s">
        <v>26033</v>
      </c>
      <c r="G1043" s="36" t="s">
        <v>29350</v>
      </c>
      <c r="H1043" s="36" t="s">
        <v>29351</v>
      </c>
    </row>
    <row r="1044" spans="1:8" ht="63.75">
      <c r="A1044" s="46">
        <v>1042</v>
      </c>
      <c r="B1044" s="36" t="s">
        <v>29300</v>
      </c>
      <c r="C1044" s="37" t="s">
        <v>34</v>
      </c>
      <c r="D1044" s="36" t="s">
        <v>29352</v>
      </c>
      <c r="E1044" s="36" t="s">
        <v>26054</v>
      </c>
      <c r="F1044" s="36" t="s">
        <v>26033</v>
      </c>
      <c r="G1044" s="36" t="s">
        <v>29353</v>
      </c>
      <c r="H1044" s="36" t="s">
        <v>29354</v>
      </c>
    </row>
    <row r="1045" spans="1:8" ht="63.75">
      <c r="A1045" s="46">
        <v>1043</v>
      </c>
      <c r="B1045" s="36" t="s">
        <v>29300</v>
      </c>
      <c r="C1045" s="37" t="s">
        <v>34</v>
      </c>
      <c r="D1045" s="36" t="s">
        <v>29355</v>
      </c>
      <c r="E1045" s="36" t="s">
        <v>26054</v>
      </c>
      <c r="F1045" s="36" t="s">
        <v>26033</v>
      </c>
      <c r="G1045" s="36" t="s">
        <v>29356</v>
      </c>
      <c r="H1045" s="36" t="s">
        <v>29357</v>
      </c>
    </row>
    <row r="1046" spans="1:8" ht="76.5">
      <c r="A1046" s="46">
        <v>1044</v>
      </c>
      <c r="B1046" s="36" t="s">
        <v>29300</v>
      </c>
      <c r="C1046" s="37" t="s">
        <v>34</v>
      </c>
      <c r="D1046" s="36" t="s">
        <v>29358</v>
      </c>
      <c r="E1046" s="36" t="s">
        <v>26054</v>
      </c>
      <c r="F1046" s="36" t="s">
        <v>26033</v>
      </c>
      <c r="G1046" s="36" t="s">
        <v>29359</v>
      </c>
      <c r="H1046" s="36" t="s">
        <v>29360</v>
      </c>
    </row>
    <row r="1047" spans="1:8" ht="63.75">
      <c r="A1047" s="46">
        <v>1045</v>
      </c>
      <c r="B1047" s="36" t="s">
        <v>29300</v>
      </c>
      <c r="C1047" s="37" t="s">
        <v>34</v>
      </c>
      <c r="D1047" s="36" t="s">
        <v>29361</v>
      </c>
      <c r="E1047" s="36" t="s">
        <v>26054</v>
      </c>
      <c r="F1047" s="36" t="s">
        <v>26033</v>
      </c>
      <c r="G1047" s="36" t="s">
        <v>29362</v>
      </c>
      <c r="H1047" s="36" t="s">
        <v>29363</v>
      </c>
    </row>
    <row r="1048" spans="1:8" ht="153">
      <c r="A1048" s="46">
        <v>1046</v>
      </c>
      <c r="B1048" s="36" t="s">
        <v>26027</v>
      </c>
      <c r="C1048" s="37" t="s">
        <v>17</v>
      </c>
      <c r="D1048" s="36" t="s">
        <v>29364</v>
      </c>
      <c r="E1048" s="36" t="s">
        <v>9937</v>
      </c>
      <c r="F1048" s="36" t="s">
        <v>26029</v>
      </c>
      <c r="G1048" s="36" t="s">
        <v>29365</v>
      </c>
      <c r="H1048" s="36" t="s">
        <v>29366</v>
      </c>
    </row>
    <row r="1049" spans="1:8" ht="114.75">
      <c r="A1049" s="46">
        <v>1047</v>
      </c>
      <c r="B1049" s="36" t="s">
        <v>26027</v>
      </c>
      <c r="C1049" s="37" t="s">
        <v>17</v>
      </c>
      <c r="D1049" s="36" t="s">
        <v>29367</v>
      </c>
      <c r="E1049" s="36" t="s">
        <v>9937</v>
      </c>
      <c r="F1049" s="36" t="s">
        <v>26029</v>
      </c>
      <c r="G1049" s="36" t="s">
        <v>29368</v>
      </c>
      <c r="H1049" s="36" t="s">
        <v>29369</v>
      </c>
    </row>
    <row r="1050" spans="1:8" ht="114.75">
      <c r="A1050" s="46">
        <v>1048</v>
      </c>
      <c r="B1050" s="36" t="s">
        <v>26027</v>
      </c>
      <c r="C1050" s="37" t="s">
        <v>17</v>
      </c>
      <c r="D1050" s="36" t="s">
        <v>29370</v>
      </c>
      <c r="E1050" s="36" t="s">
        <v>9937</v>
      </c>
      <c r="F1050" s="36" t="s">
        <v>26029</v>
      </c>
      <c r="G1050" s="36" t="s">
        <v>29371</v>
      </c>
      <c r="H1050" s="36" t="s">
        <v>29372</v>
      </c>
    </row>
    <row r="1051" spans="1:8" ht="114.75">
      <c r="A1051" s="46">
        <v>1049</v>
      </c>
      <c r="B1051" s="36" t="s">
        <v>26027</v>
      </c>
      <c r="C1051" s="37" t="s">
        <v>17</v>
      </c>
      <c r="D1051" s="36" t="s">
        <v>29373</v>
      </c>
      <c r="E1051" s="36" t="s">
        <v>9937</v>
      </c>
      <c r="F1051" s="36" t="s">
        <v>26029</v>
      </c>
      <c r="G1051" s="36" t="s">
        <v>29374</v>
      </c>
      <c r="H1051" s="36" t="s">
        <v>29375</v>
      </c>
    </row>
    <row r="1052" spans="1:8" ht="114.75">
      <c r="A1052" s="46">
        <v>1050</v>
      </c>
      <c r="B1052" s="36" t="s">
        <v>26027</v>
      </c>
      <c r="C1052" s="37" t="s">
        <v>17</v>
      </c>
      <c r="D1052" s="36" t="s">
        <v>29376</v>
      </c>
      <c r="E1052" s="36" t="s">
        <v>9937</v>
      </c>
      <c r="F1052" s="36" t="s">
        <v>26029</v>
      </c>
      <c r="G1052" s="36" t="s">
        <v>29377</v>
      </c>
      <c r="H1052" s="36" t="s">
        <v>29378</v>
      </c>
    </row>
    <row r="1053" spans="1:8" ht="127.5">
      <c r="A1053" s="46">
        <v>1051</v>
      </c>
      <c r="B1053" s="36" t="s">
        <v>26027</v>
      </c>
      <c r="C1053" s="37" t="s">
        <v>17</v>
      </c>
      <c r="D1053" s="36" t="s">
        <v>29379</v>
      </c>
      <c r="E1053" s="36" t="s">
        <v>9937</v>
      </c>
      <c r="F1053" s="36" t="s">
        <v>26029</v>
      </c>
      <c r="G1053" s="36" t="s">
        <v>29380</v>
      </c>
      <c r="H1053" s="36" t="s">
        <v>29381</v>
      </c>
    </row>
    <row r="1054" spans="1:8" ht="114.75">
      <c r="A1054" s="46">
        <v>1052</v>
      </c>
      <c r="B1054" s="36" t="s">
        <v>26027</v>
      </c>
      <c r="C1054" s="37" t="s">
        <v>17</v>
      </c>
      <c r="D1054" s="36" t="s">
        <v>29382</v>
      </c>
      <c r="E1054" s="36" t="s">
        <v>9937</v>
      </c>
      <c r="F1054" s="36" t="s">
        <v>26029</v>
      </c>
      <c r="G1054" s="36" t="s">
        <v>29383</v>
      </c>
      <c r="H1054" s="36" t="s">
        <v>29384</v>
      </c>
    </row>
    <row r="1055" spans="1:8" ht="114.75">
      <c r="A1055" s="46">
        <v>1053</v>
      </c>
      <c r="B1055" s="36" t="s">
        <v>26027</v>
      </c>
      <c r="C1055" s="37" t="s">
        <v>17</v>
      </c>
      <c r="D1055" s="36" t="s">
        <v>29385</v>
      </c>
      <c r="E1055" s="36" t="s">
        <v>9937</v>
      </c>
      <c r="F1055" s="36" t="s">
        <v>26029</v>
      </c>
      <c r="G1055" s="36" t="s">
        <v>29386</v>
      </c>
      <c r="H1055" s="36" t="s">
        <v>29387</v>
      </c>
    </row>
    <row r="1056" spans="1:8" ht="114.75">
      <c r="A1056" s="46">
        <v>1054</v>
      </c>
      <c r="B1056" s="36" t="s">
        <v>26027</v>
      </c>
      <c r="C1056" s="37" t="s">
        <v>17</v>
      </c>
      <c r="D1056" s="36" t="s">
        <v>29388</v>
      </c>
      <c r="E1056" s="36" t="s">
        <v>9937</v>
      </c>
      <c r="F1056" s="36" t="s">
        <v>26029</v>
      </c>
      <c r="G1056" s="36" t="s">
        <v>29389</v>
      </c>
      <c r="H1056" s="36" t="s">
        <v>29390</v>
      </c>
    </row>
    <row r="1057" spans="1:8" ht="114.75">
      <c r="A1057" s="46">
        <v>1055</v>
      </c>
      <c r="B1057" s="36" t="s">
        <v>26027</v>
      </c>
      <c r="C1057" s="37" t="s">
        <v>17</v>
      </c>
      <c r="D1057" s="36" t="s">
        <v>29391</v>
      </c>
      <c r="E1057" s="36" t="s">
        <v>9937</v>
      </c>
      <c r="F1057" s="36" t="s">
        <v>26029</v>
      </c>
      <c r="G1057" s="36" t="s">
        <v>29392</v>
      </c>
      <c r="H1057" s="36" t="s">
        <v>29393</v>
      </c>
    </row>
    <row r="1058" spans="1:8" ht="114.75">
      <c r="A1058" s="46">
        <v>1056</v>
      </c>
      <c r="B1058" s="36" t="s">
        <v>26027</v>
      </c>
      <c r="C1058" s="37" t="s">
        <v>17</v>
      </c>
      <c r="D1058" s="36" t="s">
        <v>29394</v>
      </c>
      <c r="E1058" s="36" t="s">
        <v>9937</v>
      </c>
      <c r="F1058" s="36" t="s">
        <v>26029</v>
      </c>
      <c r="G1058" s="36" t="s">
        <v>29395</v>
      </c>
      <c r="H1058" s="36" t="s">
        <v>29396</v>
      </c>
    </row>
    <row r="1059" spans="1:8" ht="114.75">
      <c r="A1059" s="46">
        <v>1057</v>
      </c>
      <c r="B1059" s="36" t="s">
        <v>26027</v>
      </c>
      <c r="C1059" s="37" t="s">
        <v>17</v>
      </c>
      <c r="D1059" s="36" t="s">
        <v>29397</v>
      </c>
      <c r="E1059" s="36" t="s">
        <v>9937</v>
      </c>
      <c r="F1059" s="36" t="s">
        <v>26029</v>
      </c>
      <c r="G1059" s="36" t="s">
        <v>29398</v>
      </c>
      <c r="H1059" s="36" t="s">
        <v>29399</v>
      </c>
    </row>
    <row r="1060" spans="1:8" ht="114.75">
      <c r="A1060" s="46">
        <v>1058</v>
      </c>
      <c r="B1060" s="36" t="s">
        <v>26027</v>
      </c>
      <c r="C1060" s="37" t="s">
        <v>17</v>
      </c>
      <c r="D1060" s="36" t="s">
        <v>29400</v>
      </c>
      <c r="E1060" s="36" t="s">
        <v>9937</v>
      </c>
      <c r="F1060" s="36" t="s">
        <v>26029</v>
      </c>
      <c r="G1060" s="36" t="s">
        <v>29401</v>
      </c>
      <c r="H1060" s="36" t="s">
        <v>29402</v>
      </c>
    </row>
    <row r="1061" spans="1:8" ht="114.75">
      <c r="A1061" s="46">
        <v>1059</v>
      </c>
      <c r="B1061" s="36" t="s">
        <v>26027</v>
      </c>
      <c r="C1061" s="37" t="s">
        <v>17</v>
      </c>
      <c r="D1061" s="36" t="s">
        <v>29403</v>
      </c>
      <c r="E1061" s="36" t="s">
        <v>9937</v>
      </c>
      <c r="F1061" s="36" t="s">
        <v>26029</v>
      </c>
      <c r="G1061" s="36" t="s">
        <v>29404</v>
      </c>
      <c r="H1061" s="36" t="s">
        <v>29405</v>
      </c>
    </row>
    <row r="1062" spans="1:8" ht="114.75">
      <c r="A1062" s="46">
        <v>1060</v>
      </c>
      <c r="B1062" s="36" t="s">
        <v>26027</v>
      </c>
      <c r="C1062" s="37" t="s">
        <v>17</v>
      </c>
      <c r="D1062" s="36" t="s">
        <v>29406</v>
      </c>
      <c r="E1062" s="36" t="s">
        <v>9937</v>
      </c>
      <c r="F1062" s="36" t="s">
        <v>26029</v>
      </c>
      <c r="G1062" s="36" t="s">
        <v>29407</v>
      </c>
      <c r="H1062" s="36" t="s">
        <v>29408</v>
      </c>
    </row>
    <row r="1063" spans="1:8" ht="114.75">
      <c r="A1063" s="46">
        <v>1061</v>
      </c>
      <c r="B1063" s="36" t="s">
        <v>26027</v>
      </c>
      <c r="C1063" s="37" t="s">
        <v>17</v>
      </c>
      <c r="D1063" s="36" t="s">
        <v>29409</v>
      </c>
      <c r="E1063" s="36" t="s">
        <v>9937</v>
      </c>
      <c r="F1063" s="36" t="s">
        <v>26029</v>
      </c>
      <c r="G1063" s="36" t="s">
        <v>29410</v>
      </c>
      <c r="H1063" s="36" t="s">
        <v>29411</v>
      </c>
    </row>
    <row r="1064" spans="1:8" ht="127.5">
      <c r="A1064" s="46">
        <v>1062</v>
      </c>
      <c r="B1064" s="36" t="s">
        <v>26027</v>
      </c>
      <c r="C1064" s="37" t="s">
        <v>17</v>
      </c>
      <c r="D1064" s="36" t="s">
        <v>29412</v>
      </c>
      <c r="E1064" s="36" t="s">
        <v>9937</v>
      </c>
      <c r="F1064" s="36" t="s">
        <v>26029</v>
      </c>
      <c r="G1064" s="36" t="s">
        <v>29413</v>
      </c>
      <c r="H1064" s="36" t="s">
        <v>29414</v>
      </c>
    </row>
    <row r="1065" spans="1:8" ht="114.75">
      <c r="A1065" s="46">
        <v>1063</v>
      </c>
      <c r="B1065" s="36" t="s">
        <v>26027</v>
      </c>
      <c r="C1065" s="37" t="s">
        <v>17</v>
      </c>
      <c r="D1065" s="36" t="s">
        <v>29415</v>
      </c>
      <c r="E1065" s="36" t="s">
        <v>9937</v>
      </c>
      <c r="F1065" s="36" t="s">
        <v>26029</v>
      </c>
      <c r="G1065" s="36" t="s">
        <v>29416</v>
      </c>
      <c r="H1065" s="36" t="s">
        <v>29417</v>
      </c>
    </row>
    <row r="1066" spans="1:8" ht="114.75">
      <c r="A1066" s="46">
        <v>1064</v>
      </c>
      <c r="B1066" s="36" t="s">
        <v>26027</v>
      </c>
      <c r="C1066" s="37" t="s">
        <v>17</v>
      </c>
      <c r="D1066" s="36" t="s">
        <v>29418</v>
      </c>
      <c r="E1066" s="36" t="s">
        <v>9937</v>
      </c>
      <c r="F1066" s="36" t="s">
        <v>26029</v>
      </c>
      <c r="G1066" s="36" t="s">
        <v>29419</v>
      </c>
      <c r="H1066" s="36" t="s">
        <v>29420</v>
      </c>
    </row>
    <row r="1067" spans="1:8" ht="114.75">
      <c r="A1067" s="46">
        <v>1065</v>
      </c>
      <c r="B1067" s="36" t="s">
        <v>26027</v>
      </c>
      <c r="C1067" s="37" t="s">
        <v>17</v>
      </c>
      <c r="D1067" s="36" t="s">
        <v>29421</v>
      </c>
      <c r="E1067" s="36" t="s">
        <v>9937</v>
      </c>
      <c r="F1067" s="36" t="s">
        <v>26029</v>
      </c>
      <c r="G1067" s="36" t="s">
        <v>29422</v>
      </c>
      <c r="H1067" s="36" t="s">
        <v>29423</v>
      </c>
    </row>
    <row r="1068" spans="1:8" ht="114.75">
      <c r="A1068" s="46">
        <v>1066</v>
      </c>
      <c r="B1068" s="36" t="s">
        <v>26027</v>
      </c>
      <c r="C1068" s="37" t="s">
        <v>17</v>
      </c>
      <c r="D1068" s="36" t="s">
        <v>29424</v>
      </c>
      <c r="E1068" s="36" t="s">
        <v>9937</v>
      </c>
      <c r="F1068" s="36" t="s">
        <v>26029</v>
      </c>
      <c r="G1068" s="36" t="s">
        <v>29425</v>
      </c>
      <c r="H1068" s="36" t="s">
        <v>29426</v>
      </c>
    </row>
    <row r="1069" spans="1:8" ht="114.75">
      <c r="A1069" s="46">
        <v>1067</v>
      </c>
      <c r="B1069" s="36" t="s">
        <v>26027</v>
      </c>
      <c r="C1069" s="37" t="s">
        <v>17</v>
      </c>
      <c r="D1069" s="36" t="s">
        <v>29427</v>
      </c>
      <c r="E1069" s="36" t="s">
        <v>9937</v>
      </c>
      <c r="F1069" s="36" t="s">
        <v>26029</v>
      </c>
      <c r="G1069" s="36" t="s">
        <v>29428</v>
      </c>
      <c r="H1069" s="36" t="s">
        <v>29429</v>
      </c>
    </row>
    <row r="1070" spans="1:8" ht="114.75">
      <c r="A1070" s="46">
        <v>1068</v>
      </c>
      <c r="B1070" s="36" t="s">
        <v>26027</v>
      </c>
      <c r="C1070" s="37" t="s">
        <v>17</v>
      </c>
      <c r="D1070" s="36" t="s">
        <v>29430</v>
      </c>
      <c r="E1070" s="36" t="s">
        <v>9937</v>
      </c>
      <c r="F1070" s="36" t="s">
        <v>26029</v>
      </c>
      <c r="G1070" s="36" t="s">
        <v>29431</v>
      </c>
      <c r="H1070" s="36" t="s">
        <v>29432</v>
      </c>
    </row>
    <row r="1071" spans="1:8" ht="114.75">
      <c r="A1071" s="46">
        <v>1069</v>
      </c>
      <c r="B1071" s="36" t="s">
        <v>26027</v>
      </c>
      <c r="C1071" s="37" t="s">
        <v>17</v>
      </c>
      <c r="D1071" s="36" t="s">
        <v>29433</v>
      </c>
      <c r="E1071" s="36" t="s">
        <v>9937</v>
      </c>
      <c r="F1071" s="36" t="s">
        <v>26029</v>
      </c>
      <c r="G1071" s="36" t="s">
        <v>29434</v>
      </c>
      <c r="H1071" s="36" t="s">
        <v>29435</v>
      </c>
    </row>
    <row r="1072" spans="1:8" ht="114.75">
      <c r="A1072" s="46">
        <v>1070</v>
      </c>
      <c r="B1072" s="36" t="s">
        <v>26027</v>
      </c>
      <c r="C1072" s="37" t="s">
        <v>17</v>
      </c>
      <c r="D1072" s="36" t="s">
        <v>29436</v>
      </c>
      <c r="E1072" s="36" t="s">
        <v>9937</v>
      </c>
      <c r="F1072" s="36" t="s">
        <v>26029</v>
      </c>
      <c r="G1072" s="36" t="s">
        <v>29437</v>
      </c>
      <c r="H1072" s="36" t="s">
        <v>29438</v>
      </c>
    </row>
    <row r="1073" spans="1:8" ht="114.75">
      <c r="A1073" s="46">
        <v>1071</v>
      </c>
      <c r="B1073" s="36" t="s">
        <v>26027</v>
      </c>
      <c r="C1073" s="37" t="s">
        <v>17</v>
      </c>
      <c r="D1073" s="36" t="s">
        <v>29439</v>
      </c>
      <c r="E1073" s="36" t="s">
        <v>9937</v>
      </c>
      <c r="F1073" s="36" t="s">
        <v>26029</v>
      </c>
      <c r="G1073" s="36" t="s">
        <v>29440</v>
      </c>
      <c r="H1073" s="36" t="s">
        <v>29441</v>
      </c>
    </row>
    <row r="1074" spans="1:8" ht="127.5">
      <c r="A1074" s="46">
        <v>1072</v>
      </c>
      <c r="B1074" s="36" t="s">
        <v>29442</v>
      </c>
      <c r="C1074" s="37" t="s">
        <v>218</v>
      </c>
      <c r="D1074" s="36" t="s">
        <v>29443</v>
      </c>
      <c r="E1074" s="36" t="s">
        <v>12158</v>
      </c>
      <c r="F1074" s="36" t="s">
        <v>28270</v>
      </c>
      <c r="G1074" s="36" t="s">
        <v>29444</v>
      </c>
      <c r="H1074" s="36" t="s">
        <v>29445</v>
      </c>
    </row>
    <row r="1075" spans="1:8" ht="51">
      <c r="A1075" s="46">
        <v>1073</v>
      </c>
      <c r="B1075" s="36" t="s">
        <v>29446</v>
      </c>
      <c r="C1075" s="37" t="s">
        <v>17</v>
      </c>
      <c r="D1075" s="36" t="s">
        <v>29447</v>
      </c>
      <c r="E1075" s="36" t="s">
        <v>26078</v>
      </c>
      <c r="F1075" s="36" t="s">
        <v>26079</v>
      </c>
      <c r="G1075" s="36" t="s">
        <v>29448</v>
      </c>
      <c r="H1075" s="36" t="s">
        <v>29449</v>
      </c>
    </row>
    <row r="1076" spans="1:8" ht="38.25">
      <c r="A1076" s="46">
        <v>1074</v>
      </c>
      <c r="B1076" s="36" t="s">
        <v>29450</v>
      </c>
      <c r="C1076" s="37" t="s">
        <v>17</v>
      </c>
      <c r="D1076" s="36" t="s">
        <v>29451</v>
      </c>
      <c r="E1076" s="36" t="s">
        <v>26078</v>
      </c>
      <c r="F1076" s="36" t="s">
        <v>26079</v>
      </c>
      <c r="G1076" s="36" t="s">
        <v>29452</v>
      </c>
      <c r="H1076" s="36" t="s">
        <v>29453</v>
      </c>
    </row>
    <row r="1077" spans="1:8" ht="114.75">
      <c r="A1077" s="46">
        <v>1075</v>
      </c>
      <c r="B1077" s="36" t="s">
        <v>26027</v>
      </c>
      <c r="C1077" s="37" t="s">
        <v>17</v>
      </c>
      <c r="D1077" s="36" t="s">
        <v>29454</v>
      </c>
      <c r="E1077" s="36" t="s">
        <v>9937</v>
      </c>
      <c r="F1077" s="36" t="s">
        <v>26029</v>
      </c>
      <c r="G1077" s="36" t="s">
        <v>29455</v>
      </c>
      <c r="H1077" s="36" t="s">
        <v>29456</v>
      </c>
    </row>
    <row r="1078" spans="1:8" ht="114.75">
      <c r="A1078" s="46">
        <v>1076</v>
      </c>
      <c r="B1078" s="36" t="s">
        <v>26027</v>
      </c>
      <c r="C1078" s="37" t="s">
        <v>17</v>
      </c>
      <c r="D1078" s="36" t="s">
        <v>29457</v>
      </c>
      <c r="E1078" s="36" t="s">
        <v>9937</v>
      </c>
      <c r="F1078" s="36" t="s">
        <v>26029</v>
      </c>
      <c r="G1078" s="36" t="s">
        <v>29458</v>
      </c>
      <c r="H1078" s="36" t="s">
        <v>29459</v>
      </c>
    </row>
    <row r="1079" spans="1:8" ht="114.75">
      <c r="A1079" s="46">
        <v>1077</v>
      </c>
      <c r="B1079" s="36" t="s">
        <v>26027</v>
      </c>
      <c r="C1079" s="37" t="s">
        <v>17</v>
      </c>
      <c r="D1079" s="36" t="s">
        <v>29460</v>
      </c>
      <c r="E1079" s="36" t="s">
        <v>9937</v>
      </c>
      <c r="F1079" s="36" t="s">
        <v>26029</v>
      </c>
      <c r="G1079" s="36" t="s">
        <v>29461</v>
      </c>
      <c r="H1079" s="36" t="s">
        <v>29462</v>
      </c>
    </row>
    <row r="1080" spans="1:8" ht="114.75">
      <c r="A1080" s="46">
        <v>1078</v>
      </c>
      <c r="B1080" s="36" t="s">
        <v>26027</v>
      </c>
      <c r="C1080" s="37" t="s">
        <v>17</v>
      </c>
      <c r="D1080" s="36" t="s">
        <v>29463</v>
      </c>
      <c r="E1080" s="36" t="s">
        <v>9937</v>
      </c>
      <c r="F1080" s="36" t="s">
        <v>26029</v>
      </c>
      <c r="G1080" s="36" t="s">
        <v>29464</v>
      </c>
      <c r="H1080" s="36" t="s">
        <v>29465</v>
      </c>
    </row>
    <row r="1081" spans="1:8" ht="114.75">
      <c r="A1081" s="46">
        <v>1079</v>
      </c>
      <c r="B1081" s="36" t="s">
        <v>26027</v>
      </c>
      <c r="C1081" s="37" t="s">
        <v>17</v>
      </c>
      <c r="D1081" s="36" t="s">
        <v>29466</v>
      </c>
      <c r="E1081" s="36" t="s">
        <v>9937</v>
      </c>
      <c r="F1081" s="36" t="s">
        <v>26029</v>
      </c>
      <c r="G1081" s="36" t="s">
        <v>29467</v>
      </c>
      <c r="H1081" s="36" t="s">
        <v>29468</v>
      </c>
    </row>
    <row r="1082" spans="1:8" ht="114.75">
      <c r="A1082" s="46">
        <v>1080</v>
      </c>
      <c r="B1082" s="36" t="s">
        <v>26027</v>
      </c>
      <c r="C1082" s="37" t="s">
        <v>17</v>
      </c>
      <c r="D1082" s="36" t="s">
        <v>29469</v>
      </c>
      <c r="E1082" s="36" t="s">
        <v>9937</v>
      </c>
      <c r="F1082" s="36" t="s">
        <v>26029</v>
      </c>
      <c r="G1082" s="36" t="s">
        <v>29470</v>
      </c>
      <c r="H1082" s="36" t="s">
        <v>29471</v>
      </c>
    </row>
    <row r="1083" spans="1:8" ht="114.75">
      <c r="A1083" s="46">
        <v>1081</v>
      </c>
      <c r="B1083" s="36" t="s">
        <v>26027</v>
      </c>
      <c r="C1083" s="37" t="s">
        <v>17</v>
      </c>
      <c r="D1083" s="36" t="s">
        <v>29472</v>
      </c>
      <c r="E1083" s="36" t="s">
        <v>9937</v>
      </c>
      <c r="F1083" s="36" t="s">
        <v>26029</v>
      </c>
      <c r="G1083" s="36" t="s">
        <v>29473</v>
      </c>
      <c r="H1083" s="36" t="s">
        <v>29474</v>
      </c>
    </row>
    <row r="1084" spans="1:8" ht="114.75">
      <c r="A1084" s="46">
        <v>1082</v>
      </c>
      <c r="B1084" s="36" t="s">
        <v>26027</v>
      </c>
      <c r="C1084" s="37" t="s">
        <v>17</v>
      </c>
      <c r="D1084" s="36" t="s">
        <v>29475</v>
      </c>
      <c r="E1084" s="36" t="s">
        <v>9937</v>
      </c>
      <c r="F1084" s="36" t="s">
        <v>26029</v>
      </c>
      <c r="G1084" s="36" t="s">
        <v>29476</v>
      </c>
      <c r="H1084" s="36" t="s">
        <v>29477</v>
      </c>
    </row>
    <row r="1085" spans="1:8" ht="114.75">
      <c r="A1085" s="46">
        <v>1083</v>
      </c>
      <c r="B1085" s="36" t="s">
        <v>26027</v>
      </c>
      <c r="C1085" s="37" t="s">
        <v>17</v>
      </c>
      <c r="D1085" s="36" t="s">
        <v>29478</v>
      </c>
      <c r="E1085" s="36" t="s">
        <v>9937</v>
      </c>
      <c r="F1085" s="36" t="s">
        <v>26029</v>
      </c>
      <c r="G1085" s="36" t="s">
        <v>29479</v>
      </c>
      <c r="H1085" s="36" t="s">
        <v>29480</v>
      </c>
    </row>
    <row r="1086" spans="1:8" ht="114.75">
      <c r="A1086" s="46">
        <v>1084</v>
      </c>
      <c r="B1086" s="36" t="s">
        <v>26027</v>
      </c>
      <c r="C1086" s="37" t="s">
        <v>17</v>
      </c>
      <c r="D1086" s="36" t="s">
        <v>29481</v>
      </c>
      <c r="E1086" s="36" t="s">
        <v>9937</v>
      </c>
      <c r="F1086" s="36" t="s">
        <v>26029</v>
      </c>
      <c r="G1086" s="36" t="s">
        <v>29482</v>
      </c>
      <c r="H1086" s="36" t="s">
        <v>29483</v>
      </c>
    </row>
    <row r="1087" spans="1:8" ht="114.75">
      <c r="A1087" s="46">
        <v>1085</v>
      </c>
      <c r="B1087" s="36" t="s">
        <v>26027</v>
      </c>
      <c r="C1087" s="37" t="s">
        <v>17</v>
      </c>
      <c r="D1087" s="36" t="s">
        <v>29484</v>
      </c>
      <c r="E1087" s="36" t="s">
        <v>9937</v>
      </c>
      <c r="F1087" s="36" t="s">
        <v>26029</v>
      </c>
      <c r="G1087" s="36" t="s">
        <v>29485</v>
      </c>
      <c r="H1087" s="36" t="s">
        <v>29486</v>
      </c>
    </row>
    <row r="1088" spans="1:8" ht="114.75">
      <c r="A1088" s="46">
        <v>1086</v>
      </c>
      <c r="B1088" s="36" t="s">
        <v>26027</v>
      </c>
      <c r="C1088" s="37" t="s">
        <v>17</v>
      </c>
      <c r="D1088" s="36" t="s">
        <v>29487</v>
      </c>
      <c r="E1088" s="36" t="s">
        <v>9937</v>
      </c>
      <c r="F1088" s="36" t="s">
        <v>26029</v>
      </c>
      <c r="G1088" s="36" t="s">
        <v>29488</v>
      </c>
      <c r="H1088" s="36" t="s">
        <v>29489</v>
      </c>
    </row>
    <row r="1089" spans="1:8" ht="114.75">
      <c r="A1089" s="46">
        <v>1087</v>
      </c>
      <c r="B1089" s="36" t="s">
        <v>26027</v>
      </c>
      <c r="C1089" s="37" t="s">
        <v>17</v>
      </c>
      <c r="D1089" s="36" t="s">
        <v>29490</v>
      </c>
      <c r="E1089" s="36" t="s">
        <v>9937</v>
      </c>
      <c r="F1089" s="36" t="s">
        <v>26029</v>
      </c>
      <c r="G1089" s="36" t="s">
        <v>29491</v>
      </c>
      <c r="H1089" s="36" t="s">
        <v>29492</v>
      </c>
    </row>
    <row r="1090" spans="1:8" ht="114.75">
      <c r="A1090" s="46">
        <v>1088</v>
      </c>
      <c r="B1090" s="36" t="s">
        <v>26027</v>
      </c>
      <c r="C1090" s="37" t="s">
        <v>17</v>
      </c>
      <c r="D1090" s="36" t="s">
        <v>29493</v>
      </c>
      <c r="E1090" s="36" t="s">
        <v>9937</v>
      </c>
      <c r="F1090" s="36" t="s">
        <v>26029</v>
      </c>
      <c r="G1090" s="36" t="s">
        <v>29494</v>
      </c>
      <c r="H1090" s="36" t="s">
        <v>29495</v>
      </c>
    </row>
    <row r="1091" spans="1:8" ht="127.5">
      <c r="A1091" s="46">
        <v>1089</v>
      </c>
      <c r="B1091" s="36" t="s">
        <v>26027</v>
      </c>
      <c r="C1091" s="37" t="s">
        <v>17</v>
      </c>
      <c r="D1091" s="36" t="s">
        <v>29496</v>
      </c>
      <c r="E1091" s="36" t="s">
        <v>9937</v>
      </c>
      <c r="F1091" s="36" t="s">
        <v>26029</v>
      </c>
      <c r="G1091" s="36" t="s">
        <v>29497</v>
      </c>
      <c r="H1091" s="36" t="s">
        <v>29498</v>
      </c>
    </row>
    <row r="1092" spans="1:8" ht="114.75">
      <c r="A1092" s="46">
        <v>1090</v>
      </c>
      <c r="B1092" s="36" t="s">
        <v>26027</v>
      </c>
      <c r="C1092" s="37" t="s">
        <v>17</v>
      </c>
      <c r="D1092" s="36" t="s">
        <v>29499</v>
      </c>
      <c r="E1092" s="36" t="s">
        <v>9937</v>
      </c>
      <c r="F1092" s="36" t="s">
        <v>26029</v>
      </c>
      <c r="G1092" s="36" t="s">
        <v>29500</v>
      </c>
      <c r="H1092" s="36" t="s">
        <v>29501</v>
      </c>
    </row>
    <row r="1093" spans="1:8" ht="76.5">
      <c r="A1093" s="46">
        <v>1091</v>
      </c>
      <c r="B1093" s="36" t="s">
        <v>26196</v>
      </c>
      <c r="C1093" s="37" t="s">
        <v>34</v>
      </c>
      <c r="D1093" s="36" t="s">
        <v>29502</v>
      </c>
      <c r="E1093" s="36" t="s">
        <v>11669</v>
      </c>
      <c r="F1093" s="36" t="s">
        <v>26106</v>
      </c>
      <c r="G1093" s="36" t="s">
        <v>29503</v>
      </c>
      <c r="H1093" s="36" t="s">
        <v>29504</v>
      </c>
    </row>
    <row r="1094" spans="1:8" ht="102">
      <c r="A1094" s="46">
        <v>1092</v>
      </c>
      <c r="B1094" s="36" t="s">
        <v>26196</v>
      </c>
      <c r="C1094" s="37" t="s">
        <v>17</v>
      </c>
      <c r="D1094" s="36" t="s">
        <v>29505</v>
      </c>
      <c r="E1094" s="36" t="s">
        <v>11669</v>
      </c>
      <c r="F1094" s="36" t="s">
        <v>26073</v>
      </c>
      <c r="G1094" s="36" t="s">
        <v>29506</v>
      </c>
      <c r="H1094" s="36" t="s">
        <v>29507</v>
      </c>
    </row>
    <row r="1095" spans="1:8" ht="114.75">
      <c r="A1095" s="46">
        <v>1093</v>
      </c>
      <c r="B1095" s="36" t="s">
        <v>26027</v>
      </c>
      <c r="C1095" s="37" t="s">
        <v>17</v>
      </c>
      <c r="D1095" s="36" t="s">
        <v>29508</v>
      </c>
      <c r="E1095" s="36" t="s">
        <v>9937</v>
      </c>
      <c r="F1095" s="36" t="s">
        <v>26029</v>
      </c>
      <c r="G1095" s="36" t="s">
        <v>29509</v>
      </c>
      <c r="H1095" s="36" t="s">
        <v>29510</v>
      </c>
    </row>
    <row r="1096" spans="1:8" ht="114.75">
      <c r="A1096" s="46">
        <v>1094</v>
      </c>
      <c r="B1096" s="36" t="s">
        <v>26027</v>
      </c>
      <c r="C1096" s="37" t="s">
        <v>17</v>
      </c>
      <c r="D1096" s="36" t="s">
        <v>29511</v>
      </c>
      <c r="E1096" s="36" t="s">
        <v>28757</v>
      </c>
      <c r="F1096" s="36" t="s">
        <v>26029</v>
      </c>
      <c r="G1096" s="36" t="s">
        <v>29512</v>
      </c>
      <c r="H1096" s="36" t="s">
        <v>29513</v>
      </c>
    </row>
    <row r="1097" spans="1:8" ht="114.75">
      <c r="A1097" s="46">
        <v>1095</v>
      </c>
      <c r="B1097" s="36" t="s">
        <v>26027</v>
      </c>
      <c r="C1097" s="37" t="s">
        <v>17</v>
      </c>
      <c r="D1097" s="36" t="s">
        <v>29514</v>
      </c>
      <c r="E1097" s="36" t="s">
        <v>9937</v>
      </c>
      <c r="F1097" s="36" t="s">
        <v>26029</v>
      </c>
      <c r="G1097" s="36" t="s">
        <v>29515</v>
      </c>
      <c r="H1097" s="36" t="s">
        <v>29516</v>
      </c>
    </row>
    <row r="1098" spans="1:8" ht="114.75">
      <c r="A1098" s="46">
        <v>1096</v>
      </c>
      <c r="B1098" s="36" t="s">
        <v>26027</v>
      </c>
      <c r="C1098" s="37" t="s">
        <v>17</v>
      </c>
      <c r="D1098" s="36" t="s">
        <v>29517</v>
      </c>
      <c r="E1098" s="36" t="s">
        <v>9937</v>
      </c>
      <c r="F1098" s="36" t="s">
        <v>26029</v>
      </c>
      <c r="G1098" s="36" t="s">
        <v>29518</v>
      </c>
      <c r="H1098" s="36" t="s">
        <v>29519</v>
      </c>
    </row>
    <row r="1099" spans="1:8" ht="114.75">
      <c r="A1099" s="46">
        <v>1097</v>
      </c>
      <c r="B1099" s="36" t="s">
        <v>26027</v>
      </c>
      <c r="C1099" s="37" t="s">
        <v>17</v>
      </c>
      <c r="D1099" s="36" t="s">
        <v>29520</v>
      </c>
      <c r="E1099" s="36" t="s">
        <v>9937</v>
      </c>
      <c r="F1099" s="36" t="s">
        <v>26029</v>
      </c>
      <c r="G1099" s="36" t="s">
        <v>29521</v>
      </c>
      <c r="H1099" s="36" t="s">
        <v>29522</v>
      </c>
    </row>
    <row r="1100" spans="1:8" ht="38.25">
      <c r="A1100" s="46">
        <v>1098</v>
      </c>
      <c r="B1100" s="36" t="s">
        <v>29523</v>
      </c>
      <c r="C1100" s="37" t="s">
        <v>17</v>
      </c>
      <c r="D1100" s="36" t="s">
        <v>29524</v>
      </c>
      <c r="E1100" s="36" t="s">
        <v>26078</v>
      </c>
      <c r="F1100" s="36" t="s">
        <v>26079</v>
      </c>
      <c r="G1100" s="36" t="s">
        <v>29525</v>
      </c>
      <c r="H1100" s="36" t="s">
        <v>29526</v>
      </c>
    </row>
    <row r="1101" spans="1:8" ht="38.25">
      <c r="A1101" s="46">
        <v>1099</v>
      </c>
      <c r="B1101" s="36"/>
      <c r="C1101" s="37" t="s">
        <v>17</v>
      </c>
      <c r="D1101" s="36" t="s">
        <v>29527</v>
      </c>
      <c r="E1101" s="36" t="s">
        <v>26078</v>
      </c>
      <c r="F1101" s="36" t="s">
        <v>26079</v>
      </c>
      <c r="G1101" s="36" t="s">
        <v>29528</v>
      </c>
      <c r="H1101" s="36" t="s">
        <v>29529</v>
      </c>
    </row>
    <row r="1102" spans="1:8" ht="114.75">
      <c r="A1102" s="46">
        <v>1100</v>
      </c>
      <c r="B1102" s="36" t="s">
        <v>26027</v>
      </c>
      <c r="C1102" s="37" t="s">
        <v>17</v>
      </c>
      <c r="D1102" s="36" t="s">
        <v>29530</v>
      </c>
      <c r="E1102" s="36" t="s">
        <v>9937</v>
      </c>
      <c r="F1102" s="36" t="s">
        <v>26029</v>
      </c>
      <c r="G1102" s="36" t="s">
        <v>29531</v>
      </c>
      <c r="H1102" s="36" t="s">
        <v>29532</v>
      </c>
    </row>
    <row r="1103" spans="1:8" ht="114.75">
      <c r="A1103" s="46">
        <v>1101</v>
      </c>
      <c r="B1103" s="36" t="s">
        <v>26027</v>
      </c>
      <c r="C1103" s="37" t="s">
        <v>17</v>
      </c>
      <c r="D1103" s="36" t="s">
        <v>29533</v>
      </c>
      <c r="E1103" s="36" t="s">
        <v>9937</v>
      </c>
      <c r="F1103" s="36" t="s">
        <v>26029</v>
      </c>
      <c r="G1103" s="36" t="s">
        <v>29534</v>
      </c>
      <c r="H1103" s="36" t="s">
        <v>29535</v>
      </c>
    </row>
    <row r="1104" spans="1:8" ht="114.75">
      <c r="A1104" s="46">
        <v>1102</v>
      </c>
      <c r="B1104" s="36" t="s">
        <v>26027</v>
      </c>
      <c r="C1104" s="37" t="s">
        <v>17</v>
      </c>
      <c r="D1104" s="36" t="s">
        <v>29536</v>
      </c>
      <c r="E1104" s="36" t="s">
        <v>9937</v>
      </c>
      <c r="F1104" s="36" t="s">
        <v>26029</v>
      </c>
      <c r="G1104" s="36" t="s">
        <v>29537</v>
      </c>
      <c r="H1104" s="36" t="s">
        <v>29538</v>
      </c>
    </row>
    <row r="1105" spans="1:8" ht="114.75">
      <c r="A1105" s="46">
        <v>1103</v>
      </c>
      <c r="B1105" s="36" t="s">
        <v>26027</v>
      </c>
      <c r="C1105" s="37" t="s">
        <v>17</v>
      </c>
      <c r="D1105" s="36" t="s">
        <v>29539</v>
      </c>
      <c r="E1105" s="36" t="s">
        <v>9937</v>
      </c>
      <c r="F1105" s="36" t="s">
        <v>26029</v>
      </c>
      <c r="G1105" s="36" t="s">
        <v>29540</v>
      </c>
      <c r="H1105" s="36" t="s">
        <v>29541</v>
      </c>
    </row>
    <row r="1106" spans="1:8" ht="114.75">
      <c r="A1106" s="46">
        <v>1104</v>
      </c>
      <c r="B1106" s="36" t="s">
        <v>26027</v>
      </c>
      <c r="C1106" s="37" t="s">
        <v>17</v>
      </c>
      <c r="D1106" s="36" t="s">
        <v>29542</v>
      </c>
      <c r="E1106" s="36" t="s">
        <v>9937</v>
      </c>
      <c r="F1106" s="36" t="s">
        <v>26372</v>
      </c>
      <c r="G1106" s="36" t="s">
        <v>29543</v>
      </c>
      <c r="H1106" s="36" t="s">
        <v>29544</v>
      </c>
    </row>
    <row r="1107" spans="1:8" ht="114.75">
      <c r="A1107" s="46">
        <v>1105</v>
      </c>
      <c r="B1107" s="36" t="s">
        <v>26027</v>
      </c>
      <c r="C1107" s="37" t="s">
        <v>17</v>
      </c>
      <c r="D1107" s="36" t="s">
        <v>29545</v>
      </c>
      <c r="E1107" s="36" t="s">
        <v>9937</v>
      </c>
      <c r="F1107" s="36" t="s">
        <v>26029</v>
      </c>
      <c r="G1107" s="36" t="s">
        <v>29546</v>
      </c>
      <c r="H1107" s="36" t="s">
        <v>29547</v>
      </c>
    </row>
    <row r="1108" spans="1:8" ht="114.75">
      <c r="A1108" s="46">
        <v>1106</v>
      </c>
      <c r="B1108" s="36" t="s">
        <v>26027</v>
      </c>
      <c r="C1108" s="37" t="s">
        <v>17</v>
      </c>
      <c r="D1108" s="36" t="s">
        <v>29548</v>
      </c>
      <c r="E1108" s="36" t="s">
        <v>9937</v>
      </c>
      <c r="F1108" s="36" t="s">
        <v>26029</v>
      </c>
      <c r="G1108" s="36" t="s">
        <v>29549</v>
      </c>
      <c r="H1108" s="36" t="s">
        <v>29550</v>
      </c>
    </row>
    <row r="1109" spans="1:8" ht="114.75">
      <c r="A1109" s="46">
        <v>1107</v>
      </c>
      <c r="B1109" s="36" t="s">
        <v>26027</v>
      </c>
      <c r="C1109" s="37" t="s">
        <v>17</v>
      </c>
      <c r="D1109" s="36" t="s">
        <v>29551</v>
      </c>
      <c r="E1109" s="36" t="s">
        <v>9937</v>
      </c>
      <c r="F1109" s="36" t="s">
        <v>26029</v>
      </c>
      <c r="G1109" s="36" t="s">
        <v>29552</v>
      </c>
      <c r="H1109" s="36" t="s">
        <v>29553</v>
      </c>
    </row>
    <row r="1110" spans="1:8" ht="114.75">
      <c r="A1110" s="46">
        <v>1108</v>
      </c>
      <c r="B1110" s="36" t="s">
        <v>26027</v>
      </c>
      <c r="C1110" s="37" t="s">
        <v>17</v>
      </c>
      <c r="D1110" s="36" t="s">
        <v>29554</v>
      </c>
      <c r="E1110" s="36" t="s">
        <v>9937</v>
      </c>
      <c r="F1110" s="36" t="s">
        <v>26029</v>
      </c>
      <c r="G1110" s="36" t="s">
        <v>29555</v>
      </c>
      <c r="H1110" s="36" t="s">
        <v>29556</v>
      </c>
    </row>
    <row r="1111" spans="1:8" ht="114.75">
      <c r="A1111" s="46">
        <v>1109</v>
      </c>
      <c r="B1111" s="36" t="s">
        <v>26027</v>
      </c>
      <c r="C1111" s="37" t="s">
        <v>17</v>
      </c>
      <c r="D1111" s="36" t="s">
        <v>29557</v>
      </c>
      <c r="E1111" s="36" t="s">
        <v>9937</v>
      </c>
      <c r="F1111" s="36" t="s">
        <v>26029</v>
      </c>
      <c r="G1111" s="36" t="s">
        <v>29558</v>
      </c>
      <c r="H1111" s="36" t="s">
        <v>29559</v>
      </c>
    </row>
    <row r="1112" spans="1:8" ht="114.75">
      <c r="A1112" s="46">
        <v>1110</v>
      </c>
      <c r="B1112" s="36" t="s">
        <v>26027</v>
      </c>
      <c r="C1112" s="37" t="s">
        <v>17</v>
      </c>
      <c r="D1112" s="36" t="s">
        <v>29560</v>
      </c>
      <c r="E1112" s="36" t="s">
        <v>9937</v>
      </c>
      <c r="F1112" s="36" t="s">
        <v>26029</v>
      </c>
      <c r="G1112" s="36" t="s">
        <v>29561</v>
      </c>
      <c r="H1112" s="36" t="s">
        <v>29562</v>
      </c>
    </row>
    <row r="1113" spans="1:8" ht="114.75">
      <c r="A1113" s="46">
        <v>1111</v>
      </c>
      <c r="B1113" s="36" t="s">
        <v>26027</v>
      </c>
      <c r="C1113" s="37" t="s">
        <v>17</v>
      </c>
      <c r="D1113" s="36" t="s">
        <v>29563</v>
      </c>
      <c r="E1113" s="36" t="s">
        <v>9937</v>
      </c>
      <c r="F1113" s="36" t="s">
        <v>26029</v>
      </c>
      <c r="G1113" s="36" t="s">
        <v>29564</v>
      </c>
      <c r="H1113" s="36" t="s">
        <v>29565</v>
      </c>
    </row>
    <row r="1114" spans="1:8" ht="127.5">
      <c r="A1114" s="46">
        <v>1112</v>
      </c>
      <c r="B1114" s="36" t="s">
        <v>26027</v>
      </c>
      <c r="C1114" s="37" t="s">
        <v>17</v>
      </c>
      <c r="D1114" s="36" t="s">
        <v>29566</v>
      </c>
      <c r="E1114" s="36" t="s">
        <v>9937</v>
      </c>
      <c r="F1114" s="36" t="s">
        <v>26029</v>
      </c>
      <c r="G1114" s="36" t="s">
        <v>29567</v>
      </c>
      <c r="H1114" s="36" t="s">
        <v>29568</v>
      </c>
    </row>
    <row r="1115" spans="1:8" ht="114.75">
      <c r="A1115" s="46">
        <v>1113</v>
      </c>
      <c r="B1115" s="36" t="s">
        <v>26027</v>
      </c>
      <c r="C1115" s="37" t="s">
        <v>17</v>
      </c>
      <c r="D1115" s="36" t="s">
        <v>29569</v>
      </c>
      <c r="E1115" s="36" t="s">
        <v>9937</v>
      </c>
      <c r="F1115" s="36" t="s">
        <v>26029</v>
      </c>
      <c r="G1115" s="36" t="s">
        <v>29570</v>
      </c>
      <c r="H1115" s="36" t="s">
        <v>29571</v>
      </c>
    </row>
    <row r="1116" spans="1:8" ht="114.75">
      <c r="A1116" s="46">
        <v>1114</v>
      </c>
      <c r="B1116" s="36" t="s">
        <v>26027</v>
      </c>
      <c r="C1116" s="37" t="s">
        <v>17</v>
      </c>
      <c r="D1116" s="36" t="s">
        <v>29572</v>
      </c>
      <c r="E1116" s="36" t="s">
        <v>9937</v>
      </c>
      <c r="F1116" s="36" t="s">
        <v>26029</v>
      </c>
      <c r="G1116" s="36" t="s">
        <v>29573</v>
      </c>
      <c r="H1116" s="36" t="s">
        <v>29574</v>
      </c>
    </row>
    <row r="1117" spans="1:8" ht="76.5">
      <c r="A1117" s="46">
        <v>1115</v>
      </c>
      <c r="B1117" s="36" t="s">
        <v>29575</v>
      </c>
      <c r="C1117" s="37" t="s">
        <v>17</v>
      </c>
      <c r="D1117" s="36" t="s">
        <v>29576</v>
      </c>
      <c r="E1117" s="36" t="s">
        <v>11669</v>
      </c>
      <c r="F1117" s="36" t="s">
        <v>26020</v>
      </c>
      <c r="G1117" s="36" t="s">
        <v>29577</v>
      </c>
      <c r="H1117" s="36" t="s">
        <v>29578</v>
      </c>
    </row>
    <row r="1118" spans="1:8" ht="76.5">
      <c r="A1118" s="46">
        <v>1116</v>
      </c>
      <c r="B1118" s="36" t="s">
        <v>29575</v>
      </c>
      <c r="C1118" s="37" t="s">
        <v>17</v>
      </c>
      <c r="D1118" s="36" t="s">
        <v>29579</v>
      </c>
      <c r="E1118" s="36" t="s">
        <v>11669</v>
      </c>
      <c r="F1118" s="36" t="s">
        <v>26020</v>
      </c>
      <c r="G1118" s="36" t="s">
        <v>29580</v>
      </c>
      <c r="H1118" s="36" t="s">
        <v>29581</v>
      </c>
    </row>
    <row r="1119" spans="1:8" ht="76.5">
      <c r="A1119" s="46">
        <v>1117</v>
      </c>
      <c r="B1119" s="36" t="s">
        <v>29575</v>
      </c>
      <c r="C1119" s="37" t="s">
        <v>17</v>
      </c>
      <c r="D1119" s="36" t="s">
        <v>29582</v>
      </c>
      <c r="E1119" s="36" t="s">
        <v>11669</v>
      </c>
      <c r="F1119" s="36" t="s">
        <v>26020</v>
      </c>
      <c r="G1119" s="36" t="s">
        <v>29583</v>
      </c>
      <c r="H1119" s="36" t="s">
        <v>29584</v>
      </c>
    </row>
    <row r="1120" spans="1:8" ht="76.5">
      <c r="A1120" s="46">
        <v>1118</v>
      </c>
      <c r="B1120" s="36" t="s">
        <v>29575</v>
      </c>
      <c r="C1120" s="37" t="s">
        <v>17</v>
      </c>
      <c r="D1120" s="36" t="s">
        <v>29585</v>
      </c>
      <c r="E1120" s="36" t="s">
        <v>11669</v>
      </c>
      <c r="F1120" s="36" t="s">
        <v>26020</v>
      </c>
      <c r="G1120" s="36" t="s">
        <v>29586</v>
      </c>
      <c r="H1120" s="36" t="s">
        <v>29587</v>
      </c>
    </row>
    <row r="1121" spans="1:8" ht="76.5">
      <c r="A1121" s="46">
        <v>1119</v>
      </c>
      <c r="B1121" s="36" t="s">
        <v>29575</v>
      </c>
      <c r="C1121" s="37" t="s">
        <v>17</v>
      </c>
      <c r="D1121" s="36" t="s">
        <v>29588</v>
      </c>
      <c r="E1121" s="36" t="s">
        <v>11669</v>
      </c>
      <c r="F1121" s="36" t="s">
        <v>26020</v>
      </c>
      <c r="G1121" s="36" t="s">
        <v>29589</v>
      </c>
      <c r="H1121" s="36" t="s">
        <v>29590</v>
      </c>
    </row>
    <row r="1122" spans="1:8" ht="76.5">
      <c r="A1122" s="46">
        <v>1120</v>
      </c>
      <c r="B1122" s="36" t="s">
        <v>29575</v>
      </c>
      <c r="C1122" s="37" t="s">
        <v>17</v>
      </c>
      <c r="D1122" s="36" t="s">
        <v>29591</v>
      </c>
      <c r="E1122" s="36" t="s">
        <v>11669</v>
      </c>
      <c r="F1122" s="36" t="s">
        <v>26020</v>
      </c>
      <c r="G1122" s="36" t="s">
        <v>29592</v>
      </c>
      <c r="H1122" s="36" t="s">
        <v>29593</v>
      </c>
    </row>
    <row r="1123" spans="1:8" ht="76.5">
      <c r="A1123" s="46">
        <v>1121</v>
      </c>
      <c r="B1123" s="36" t="s">
        <v>29575</v>
      </c>
      <c r="C1123" s="37" t="s">
        <v>17</v>
      </c>
      <c r="D1123" s="36" t="s">
        <v>29594</v>
      </c>
      <c r="E1123" s="36" t="s">
        <v>11669</v>
      </c>
      <c r="F1123" s="36" t="s">
        <v>26020</v>
      </c>
      <c r="G1123" s="36" t="s">
        <v>29595</v>
      </c>
      <c r="H1123" s="36" t="s">
        <v>29596</v>
      </c>
    </row>
    <row r="1124" spans="1:8" ht="76.5">
      <c r="A1124" s="46">
        <v>1122</v>
      </c>
      <c r="B1124" s="36" t="s">
        <v>29575</v>
      </c>
      <c r="C1124" s="37" t="s">
        <v>17</v>
      </c>
      <c r="D1124" s="36" t="s">
        <v>29597</v>
      </c>
      <c r="E1124" s="36" t="s">
        <v>11669</v>
      </c>
      <c r="F1124" s="36" t="s">
        <v>26020</v>
      </c>
      <c r="G1124" s="36" t="s">
        <v>29598</v>
      </c>
      <c r="H1124" s="36" t="s">
        <v>29599</v>
      </c>
    </row>
    <row r="1125" spans="1:8" ht="114.75">
      <c r="A1125" s="46">
        <v>1123</v>
      </c>
      <c r="B1125" s="36" t="s">
        <v>26027</v>
      </c>
      <c r="C1125" s="37" t="s">
        <v>17</v>
      </c>
      <c r="D1125" s="36" t="s">
        <v>29600</v>
      </c>
      <c r="E1125" s="36" t="s">
        <v>9937</v>
      </c>
      <c r="F1125" s="36" t="s">
        <v>26029</v>
      </c>
      <c r="G1125" s="36" t="s">
        <v>29601</v>
      </c>
      <c r="H1125" s="36" t="s">
        <v>29602</v>
      </c>
    </row>
    <row r="1126" spans="1:8" ht="114.75">
      <c r="A1126" s="46">
        <v>1124</v>
      </c>
      <c r="B1126" s="36" t="s">
        <v>26027</v>
      </c>
      <c r="C1126" s="37" t="s">
        <v>17</v>
      </c>
      <c r="D1126" s="36" t="s">
        <v>29603</v>
      </c>
      <c r="E1126" s="36" t="s">
        <v>9937</v>
      </c>
      <c r="F1126" s="36" t="s">
        <v>26029</v>
      </c>
      <c r="G1126" s="36" t="s">
        <v>29604</v>
      </c>
      <c r="H1126" s="36" t="s">
        <v>29605</v>
      </c>
    </row>
    <row r="1127" spans="1:8" ht="114.75">
      <c r="A1127" s="46">
        <v>1125</v>
      </c>
      <c r="B1127" s="36" t="s">
        <v>26027</v>
      </c>
      <c r="C1127" s="37" t="s">
        <v>17</v>
      </c>
      <c r="D1127" s="36" t="s">
        <v>29606</v>
      </c>
      <c r="E1127" s="36" t="s">
        <v>9937</v>
      </c>
      <c r="F1127" s="36" t="s">
        <v>26029</v>
      </c>
      <c r="G1127" s="36" t="s">
        <v>29607</v>
      </c>
      <c r="H1127" s="36" t="s">
        <v>29608</v>
      </c>
    </row>
    <row r="1128" spans="1:8" ht="114.75">
      <c r="A1128" s="46">
        <v>1126</v>
      </c>
      <c r="B1128" s="36" t="s">
        <v>26027</v>
      </c>
      <c r="C1128" s="37" t="s">
        <v>17</v>
      </c>
      <c r="D1128" s="36" t="s">
        <v>29609</v>
      </c>
      <c r="E1128" s="36" t="s">
        <v>9937</v>
      </c>
      <c r="F1128" s="36" t="s">
        <v>26029</v>
      </c>
      <c r="G1128" s="36" t="s">
        <v>29610</v>
      </c>
      <c r="H1128" s="36" t="s">
        <v>29611</v>
      </c>
    </row>
    <row r="1129" spans="1:8" ht="114.75">
      <c r="A1129" s="46">
        <v>1127</v>
      </c>
      <c r="B1129" s="36" t="s">
        <v>26027</v>
      </c>
      <c r="C1129" s="37" t="s">
        <v>17</v>
      </c>
      <c r="D1129" s="36" t="s">
        <v>29612</v>
      </c>
      <c r="E1129" s="36" t="s">
        <v>9937</v>
      </c>
      <c r="F1129" s="36" t="s">
        <v>26029</v>
      </c>
      <c r="G1129" s="36" t="s">
        <v>29613</v>
      </c>
      <c r="H1129" s="36" t="s">
        <v>29614</v>
      </c>
    </row>
    <row r="1130" spans="1:8" ht="114.75">
      <c r="A1130" s="46">
        <v>1128</v>
      </c>
      <c r="B1130" s="36" t="s">
        <v>26027</v>
      </c>
      <c r="C1130" s="37" t="s">
        <v>17</v>
      </c>
      <c r="D1130" s="36" t="s">
        <v>29615</v>
      </c>
      <c r="E1130" s="36" t="s">
        <v>9937</v>
      </c>
      <c r="F1130" s="36" t="s">
        <v>26029</v>
      </c>
      <c r="G1130" s="36" t="s">
        <v>29616</v>
      </c>
      <c r="H1130" s="36" t="s">
        <v>29617</v>
      </c>
    </row>
    <row r="1131" spans="1:8" ht="114.75">
      <c r="A1131" s="46">
        <v>1129</v>
      </c>
      <c r="B1131" s="36" t="s">
        <v>26027</v>
      </c>
      <c r="C1131" s="37" t="s">
        <v>17</v>
      </c>
      <c r="D1131" s="36" t="s">
        <v>29618</v>
      </c>
      <c r="E1131" s="36" t="s">
        <v>9937</v>
      </c>
      <c r="F1131" s="36" t="s">
        <v>26029</v>
      </c>
      <c r="G1131" s="36" t="s">
        <v>29619</v>
      </c>
      <c r="H1131" s="36" t="s">
        <v>29620</v>
      </c>
    </row>
    <row r="1132" spans="1:8" ht="114.75">
      <c r="A1132" s="46">
        <v>1130</v>
      </c>
      <c r="B1132" s="36" t="s">
        <v>26027</v>
      </c>
      <c r="C1132" s="37" t="s">
        <v>17</v>
      </c>
      <c r="D1132" s="36" t="s">
        <v>29621</v>
      </c>
      <c r="E1132" s="36" t="s">
        <v>9937</v>
      </c>
      <c r="F1132" s="36" t="s">
        <v>26029</v>
      </c>
      <c r="G1132" s="36" t="s">
        <v>29622</v>
      </c>
      <c r="H1132" s="36" t="s">
        <v>29623</v>
      </c>
    </row>
    <row r="1133" spans="1:8" ht="114.75">
      <c r="A1133" s="46">
        <v>1131</v>
      </c>
      <c r="B1133" s="36" t="s">
        <v>26027</v>
      </c>
      <c r="C1133" s="37" t="s">
        <v>17</v>
      </c>
      <c r="D1133" s="36" t="s">
        <v>29624</v>
      </c>
      <c r="E1133" s="36" t="s">
        <v>9937</v>
      </c>
      <c r="F1133" s="36" t="s">
        <v>26029</v>
      </c>
      <c r="G1133" s="36" t="s">
        <v>29625</v>
      </c>
      <c r="H1133" s="36" t="s">
        <v>29626</v>
      </c>
    </row>
    <row r="1134" spans="1:8" ht="114.75">
      <c r="A1134" s="46">
        <v>1132</v>
      </c>
      <c r="B1134" s="36" t="s">
        <v>26027</v>
      </c>
      <c r="C1134" s="37" t="s">
        <v>17</v>
      </c>
      <c r="D1134" s="36" t="s">
        <v>29627</v>
      </c>
      <c r="E1134" s="36" t="s">
        <v>9937</v>
      </c>
      <c r="F1134" s="36" t="s">
        <v>26029</v>
      </c>
      <c r="G1134" s="36" t="s">
        <v>29628</v>
      </c>
      <c r="H1134" s="36" t="s">
        <v>29629</v>
      </c>
    </row>
    <row r="1135" spans="1:8" ht="114.75">
      <c r="A1135" s="46">
        <v>1133</v>
      </c>
      <c r="B1135" s="36" t="s">
        <v>26027</v>
      </c>
      <c r="C1135" s="37" t="s">
        <v>17</v>
      </c>
      <c r="D1135" s="36" t="s">
        <v>29630</v>
      </c>
      <c r="E1135" s="36" t="s">
        <v>9937</v>
      </c>
      <c r="F1135" s="36" t="s">
        <v>26029</v>
      </c>
      <c r="G1135" s="36" t="s">
        <v>29631</v>
      </c>
      <c r="H1135" s="36" t="s">
        <v>29632</v>
      </c>
    </row>
    <row r="1136" spans="1:8" ht="114.75">
      <c r="A1136" s="46">
        <v>1134</v>
      </c>
      <c r="B1136" s="36" t="s">
        <v>26027</v>
      </c>
      <c r="C1136" s="37" t="s">
        <v>17</v>
      </c>
      <c r="D1136" s="36" t="s">
        <v>29633</v>
      </c>
      <c r="E1136" s="36" t="s">
        <v>9937</v>
      </c>
      <c r="F1136" s="36" t="s">
        <v>26029</v>
      </c>
      <c r="G1136" s="36" t="s">
        <v>29634</v>
      </c>
      <c r="H1136" s="36" t="s">
        <v>29635</v>
      </c>
    </row>
    <row r="1137" spans="1:8" ht="114.75">
      <c r="A1137" s="46">
        <v>1135</v>
      </c>
      <c r="B1137" s="36" t="s">
        <v>26027</v>
      </c>
      <c r="C1137" s="37" t="s">
        <v>17</v>
      </c>
      <c r="D1137" s="36" t="s">
        <v>29636</v>
      </c>
      <c r="E1137" s="36" t="s">
        <v>9937</v>
      </c>
      <c r="F1137" s="36" t="s">
        <v>26029</v>
      </c>
      <c r="G1137" s="36" t="s">
        <v>29637</v>
      </c>
      <c r="H1137" s="36" t="s">
        <v>29638</v>
      </c>
    </row>
    <row r="1138" spans="1:8" ht="114.75">
      <c r="A1138" s="46">
        <v>1136</v>
      </c>
      <c r="B1138" s="36" t="s">
        <v>26027</v>
      </c>
      <c r="C1138" s="37" t="s">
        <v>17</v>
      </c>
      <c r="D1138" s="36" t="s">
        <v>29639</v>
      </c>
      <c r="E1138" s="36" t="s">
        <v>9937</v>
      </c>
      <c r="F1138" s="36" t="s">
        <v>26029</v>
      </c>
      <c r="G1138" s="36" t="s">
        <v>29640</v>
      </c>
      <c r="H1138" s="36" t="s">
        <v>29641</v>
      </c>
    </row>
    <row r="1139" spans="1:8" ht="114.75">
      <c r="A1139" s="46">
        <v>1137</v>
      </c>
      <c r="B1139" s="36" t="s">
        <v>26027</v>
      </c>
      <c r="C1139" s="37" t="s">
        <v>17</v>
      </c>
      <c r="D1139" s="36" t="s">
        <v>29642</v>
      </c>
      <c r="E1139" s="36" t="s">
        <v>9937</v>
      </c>
      <c r="F1139" s="36" t="s">
        <v>26029</v>
      </c>
      <c r="G1139" s="36" t="s">
        <v>29643</v>
      </c>
      <c r="H1139" s="36" t="s">
        <v>29644</v>
      </c>
    </row>
    <row r="1140" spans="1:8" ht="114.75">
      <c r="A1140" s="46">
        <v>1138</v>
      </c>
      <c r="B1140" s="36" t="s">
        <v>26027</v>
      </c>
      <c r="C1140" s="37" t="s">
        <v>17</v>
      </c>
      <c r="D1140" s="36" t="s">
        <v>29645</v>
      </c>
      <c r="E1140" s="36" t="s">
        <v>9937</v>
      </c>
      <c r="F1140" s="36" t="s">
        <v>26029</v>
      </c>
      <c r="G1140" s="36" t="s">
        <v>29646</v>
      </c>
      <c r="H1140" s="36" t="s">
        <v>29647</v>
      </c>
    </row>
    <row r="1141" spans="1:8" ht="114.75">
      <c r="A1141" s="46">
        <v>1139</v>
      </c>
      <c r="B1141" s="36" t="s">
        <v>26027</v>
      </c>
      <c r="C1141" s="37" t="s">
        <v>17</v>
      </c>
      <c r="D1141" s="36" t="s">
        <v>29648</v>
      </c>
      <c r="E1141" s="36" t="s">
        <v>9937</v>
      </c>
      <c r="F1141" s="36" t="s">
        <v>26029</v>
      </c>
      <c r="G1141" s="36" t="s">
        <v>29649</v>
      </c>
      <c r="H1141" s="36" t="s">
        <v>29650</v>
      </c>
    </row>
    <row r="1142" spans="1:8" ht="114.75">
      <c r="A1142" s="46">
        <v>1140</v>
      </c>
      <c r="B1142" s="36" t="s">
        <v>26027</v>
      </c>
      <c r="C1142" s="37" t="s">
        <v>17</v>
      </c>
      <c r="D1142" s="36" t="s">
        <v>29651</v>
      </c>
      <c r="E1142" s="36" t="s">
        <v>9937</v>
      </c>
      <c r="F1142" s="36" t="s">
        <v>26029</v>
      </c>
      <c r="G1142" s="36" t="s">
        <v>29652</v>
      </c>
      <c r="H1142" s="36" t="s">
        <v>29653</v>
      </c>
    </row>
    <row r="1143" spans="1:8" ht="114.75">
      <c r="A1143" s="46">
        <v>1141</v>
      </c>
      <c r="B1143" s="36" t="s">
        <v>26027</v>
      </c>
      <c r="C1143" s="37" t="s">
        <v>17</v>
      </c>
      <c r="D1143" s="36" t="s">
        <v>29654</v>
      </c>
      <c r="E1143" s="36" t="s">
        <v>9937</v>
      </c>
      <c r="F1143" s="36" t="s">
        <v>26029</v>
      </c>
      <c r="G1143" s="36" t="s">
        <v>29655</v>
      </c>
      <c r="H1143" s="36" t="s">
        <v>29656</v>
      </c>
    </row>
    <row r="1144" spans="1:8" ht="114.75">
      <c r="A1144" s="46">
        <v>1142</v>
      </c>
      <c r="B1144" s="36" t="s">
        <v>26027</v>
      </c>
      <c r="C1144" s="37" t="s">
        <v>17</v>
      </c>
      <c r="D1144" s="36" t="s">
        <v>29657</v>
      </c>
      <c r="E1144" s="36" t="s">
        <v>9937</v>
      </c>
      <c r="F1144" s="36" t="s">
        <v>26029</v>
      </c>
      <c r="G1144" s="36" t="s">
        <v>29658</v>
      </c>
      <c r="H1144" s="36" t="s">
        <v>29659</v>
      </c>
    </row>
    <row r="1145" spans="1:8" ht="114.75">
      <c r="A1145" s="46">
        <v>1143</v>
      </c>
      <c r="B1145" s="36" t="s">
        <v>26027</v>
      </c>
      <c r="C1145" s="37" t="s">
        <v>17</v>
      </c>
      <c r="D1145" s="36" t="s">
        <v>29660</v>
      </c>
      <c r="E1145" s="36" t="s">
        <v>9937</v>
      </c>
      <c r="F1145" s="36" t="s">
        <v>26029</v>
      </c>
      <c r="G1145" s="36" t="s">
        <v>29661</v>
      </c>
      <c r="H1145" s="36" t="s">
        <v>29662</v>
      </c>
    </row>
    <row r="1146" spans="1:8" ht="114.75">
      <c r="A1146" s="46">
        <v>1144</v>
      </c>
      <c r="B1146" s="36" t="s">
        <v>26027</v>
      </c>
      <c r="C1146" s="37" t="s">
        <v>17</v>
      </c>
      <c r="D1146" s="36" t="s">
        <v>29663</v>
      </c>
      <c r="E1146" s="36" t="s">
        <v>9937</v>
      </c>
      <c r="F1146" s="36" t="s">
        <v>26029</v>
      </c>
      <c r="G1146" s="36" t="s">
        <v>29664</v>
      </c>
      <c r="H1146" s="36" t="s">
        <v>29665</v>
      </c>
    </row>
    <row r="1147" spans="1:8" ht="114.75">
      <c r="A1147" s="46">
        <v>1145</v>
      </c>
      <c r="B1147" s="36" t="s">
        <v>26027</v>
      </c>
      <c r="C1147" s="37" t="s">
        <v>17</v>
      </c>
      <c r="D1147" s="36" t="s">
        <v>29666</v>
      </c>
      <c r="E1147" s="36" t="s">
        <v>9937</v>
      </c>
      <c r="F1147" s="36" t="s">
        <v>26029</v>
      </c>
      <c r="G1147" s="36" t="s">
        <v>29667</v>
      </c>
      <c r="H1147" s="36" t="s">
        <v>29668</v>
      </c>
    </row>
    <row r="1148" spans="1:8" ht="114.75">
      <c r="A1148" s="46">
        <v>1146</v>
      </c>
      <c r="B1148" s="36" t="s">
        <v>26027</v>
      </c>
      <c r="C1148" s="37" t="s">
        <v>17</v>
      </c>
      <c r="D1148" s="36" t="s">
        <v>29669</v>
      </c>
      <c r="E1148" s="36" t="s">
        <v>9937</v>
      </c>
      <c r="F1148" s="36" t="s">
        <v>26029</v>
      </c>
      <c r="G1148" s="36" t="s">
        <v>29670</v>
      </c>
      <c r="H1148" s="36" t="s">
        <v>29671</v>
      </c>
    </row>
    <row r="1149" spans="1:8" ht="114.75">
      <c r="A1149" s="46">
        <v>1147</v>
      </c>
      <c r="B1149" s="36" t="s">
        <v>26027</v>
      </c>
      <c r="C1149" s="37" t="s">
        <v>17</v>
      </c>
      <c r="D1149" s="36" t="s">
        <v>29672</v>
      </c>
      <c r="E1149" s="36" t="s">
        <v>9937</v>
      </c>
      <c r="F1149" s="36" t="s">
        <v>26029</v>
      </c>
      <c r="G1149" s="36" t="s">
        <v>29673</v>
      </c>
      <c r="H1149" s="36" t="s">
        <v>29674</v>
      </c>
    </row>
    <row r="1150" spans="1:8" ht="114.75">
      <c r="A1150" s="46">
        <v>1148</v>
      </c>
      <c r="B1150" s="36" t="s">
        <v>26027</v>
      </c>
      <c r="C1150" s="37" t="s">
        <v>17</v>
      </c>
      <c r="D1150" s="36" t="s">
        <v>29675</v>
      </c>
      <c r="E1150" s="36" t="s">
        <v>9937</v>
      </c>
      <c r="F1150" s="36" t="s">
        <v>26029</v>
      </c>
      <c r="G1150" s="36" t="s">
        <v>29676</v>
      </c>
      <c r="H1150" s="36" t="s">
        <v>29677</v>
      </c>
    </row>
    <row r="1151" spans="1:8" ht="114.75">
      <c r="A1151" s="46">
        <v>1149</v>
      </c>
      <c r="B1151" s="36" t="s">
        <v>26027</v>
      </c>
      <c r="C1151" s="37" t="s">
        <v>17</v>
      </c>
      <c r="D1151" s="36" t="s">
        <v>29678</v>
      </c>
      <c r="E1151" s="36" t="s">
        <v>9937</v>
      </c>
      <c r="F1151" s="36" t="s">
        <v>26029</v>
      </c>
      <c r="G1151" s="36" t="s">
        <v>29679</v>
      </c>
      <c r="H1151" s="36" t="s">
        <v>29680</v>
      </c>
    </row>
    <row r="1152" spans="1:8" ht="114.75">
      <c r="A1152" s="46">
        <v>1150</v>
      </c>
      <c r="B1152" s="36" t="s">
        <v>26027</v>
      </c>
      <c r="C1152" s="37" t="s">
        <v>17</v>
      </c>
      <c r="D1152" s="36" t="s">
        <v>29681</v>
      </c>
      <c r="E1152" s="36" t="s">
        <v>9937</v>
      </c>
      <c r="F1152" s="36" t="s">
        <v>26029</v>
      </c>
      <c r="G1152" s="36" t="s">
        <v>29682</v>
      </c>
      <c r="H1152" s="36" t="s">
        <v>29683</v>
      </c>
    </row>
    <row r="1153" spans="1:8" ht="76.5">
      <c r="A1153" s="46">
        <v>1151</v>
      </c>
      <c r="B1153" s="36" t="s">
        <v>29684</v>
      </c>
      <c r="C1153" s="37" t="s">
        <v>11</v>
      </c>
      <c r="D1153" s="36" t="s">
        <v>29685</v>
      </c>
      <c r="E1153" s="36" t="s">
        <v>11669</v>
      </c>
      <c r="F1153" s="36" t="s">
        <v>29686</v>
      </c>
      <c r="G1153" s="36" t="s">
        <v>29687</v>
      </c>
      <c r="H1153" s="36" t="s">
        <v>29688</v>
      </c>
    </row>
    <row r="1154" spans="1:8" ht="51">
      <c r="A1154" s="46">
        <v>1152</v>
      </c>
      <c r="B1154" s="36" t="s">
        <v>26323</v>
      </c>
      <c r="C1154" s="37" t="s">
        <v>34</v>
      </c>
      <c r="D1154" s="36" t="s">
        <v>29689</v>
      </c>
      <c r="E1154" s="36" t="s">
        <v>26054</v>
      </c>
      <c r="F1154" s="36" t="s">
        <v>26040</v>
      </c>
      <c r="G1154" s="36" t="s">
        <v>29690</v>
      </c>
      <c r="H1154" s="36" t="s">
        <v>29691</v>
      </c>
    </row>
    <row r="1155" spans="1:8" ht="63.75">
      <c r="A1155" s="46">
        <v>1153</v>
      </c>
      <c r="B1155" s="36" t="s">
        <v>29692</v>
      </c>
      <c r="C1155" s="37" t="s">
        <v>34</v>
      </c>
      <c r="D1155" s="36" t="s">
        <v>29693</v>
      </c>
      <c r="E1155" s="36" t="s">
        <v>11669</v>
      </c>
      <c r="F1155" s="36" t="s">
        <v>28696</v>
      </c>
      <c r="G1155" s="36" t="s">
        <v>29694</v>
      </c>
      <c r="H1155" s="36" t="s">
        <v>29695</v>
      </c>
    </row>
    <row r="1156" spans="1:8" ht="63.75">
      <c r="A1156" s="46">
        <v>1154</v>
      </c>
      <c r="B1156" s="36" t="s">
        <v>29696</v>
      </c>
      <c r="C1156" s="37" t="s">
        <v>17</v>
      </c>
      <c r="D1156" s="36" t="s">
        <v>29697</v>
      </c>
      <c r="E1156" s="36" t="s">
        <v>11669</v>
      </c>
      <c r="F1156" s="36" t="s">
        <v>11670</v>
      </c>
      <c r="G1156" s="36" t="s">
        <v>29698</v>
      </c>
      <c r="H1156" s="36" t="s">
        <v>29699</v>
      </c>
    </row>
    <row r="1157" spans="1:8" ht="76.5">
      <c r="A1157" s="46">
        <v>1155</v>
      </c>
      <c r="B1157" s="36"/>
      <c r="C1157" s="37" t="s">
        <v>17</v>
      </c>
      <c r="D1157" s="36" t="s">
        <v>29700</v>
      </c>
      <c r="E1157" s="36" t="s">
        <v>26054</v>
      </c>
      <c r="F1157" s="36" t="s">
        <v>27770</v>
      </c>
      <c r="G1157" s="36" t="s">
        <v>29701</v>
      </c>
      <c r="H1157" s="36" t="s">
        <v>29702</v>
      </c>
    </row>
    <row r="1158" spans="1:8" ht="76.5">
      <c r="A1158" s="46">
        <v>1156</v>
      </c>
      <c r="B1158" s="36"/>
      <c r="C1158" s="37" t="s">
        <v>17</v>
      </c>
      <c r="D1158" s="36" t="s">
        <v>29703</v>
      </c>
      <c r="E1158" s="36" t="s">
        <v>26054</v>
      </c>
      <c r="F1158" s="36" t="s">
        <v>27770</v>
      </c>
      <c r="G1158" s="36" t="s">
        <v>29704</v>
      </c>
      <c r="H1158" s="36" t="s">
        <v>29705</v>
      </c>
    </row>
    <row r="1159" spans="1:8" ht="102">
      <c r="A1159" s="46">
        <v>1157</v>
      </c>
      <c r="B1159" s="36" t="s">
        <v>26196</v>
      </c>
      <c r="C1159" s="37" t="s">
        <v>17</v>
      </c>
      <c r="D1159" s="36" t="s">
        <v>29706</v>
      </c>
      <c r="E1159" s="36" t="s">
        <v>11669</v>
      </c>
      <c r="F1159" s="36" t="s">
        <v>26073</v>
      </c>
      <c r="G1159" s="36" t="s">
        <v>29707</v>
      </c>
      <c r="H1159" s="36" t="s">
        <v>29708</v>
      </c>
    </row>
    <row r="1160" spans="1:8" ht="75" customHeight="1">
      <c r="A1160" s="46">
        <v>1158</v>
      </c>
      <c r="B1160" s="36" t="s">
        <v>26196</v>
      </c>
      <c r="C1160" s="37" t="s">
        <v>17</v>
      </c>
      <c r="D1160" s="36" t="s">
        <v>29709</v>
      </c>
      <c r="E1160" s="36" t="s">
        <v>11669</v>
      </c>
      <c r="F1160" s="36" t="s">
        <v>26073</v>
      </c>
      <c r="G1160" s="36" t="s">
        <v>29710</v>
      </c>
      <c r="H1160" s="36" t="s">
        <v>29711</v>
      </c>
    </row>
    <row r="1161" spans="1:8" ht="75" customHeight="1">
      <c r="A1161" s="46">
        <v>1159</v>
      </c>
      <c r="B1161" s="36" t="s">
        <v>26027</v>
      </c>
      <c r="C1161" s="37" t="s">
        <v>17</v>
      </c>
      <c r="D1161" s="36" t="s">
        <v>29712</v>
      </c>
      <c r="E1161" s="36" t="s">
        <v>9603</v>
      </c>
      <c r="F1161" s="36" t="s">
        <v>8357</v>
      </c>
      <c r="G1161" s="36" t="s">
        <v>29713</v>
      </c>
      <c r="H1161" s="36" t="s">
        <v>29714</v>
      </c>
    </row>
    <row r="1162" spans="1:8" ht="75" customHeight="1">
      <c r="A1162" s="46">
        <v>1160</v>
      </c>
      <c r="B1162" s="36" t="s">
        <v>26027</v>
      </c>
      <c r="C1162" s="37" t="s">
        <v>17</v>
      </c>
      <c r="D1162" s="36" t="s">
        <v>29715</v>
      </c>
      <c r="E1162" s="36" t="s">
        <v>9603</v>
      </c>
      <c r="F1162" s="36" t="s">
        <v>8357</v>
      </c>
      <c r="G1162" s="36" t="s">
        <v>29716</v>
      </c>
      <c r="H1162" s="36" t="s">
        <v>29717</v>
      </c>
    </row>
    <row r="1163" spans="1:8" ht="75" customHeight="1">
      <c r="A1163" s="46">
        <v>1161</v>
      </c>
      <c r="B1163" s="36" t="s">
        <v>26027</v>
      </c>
      <c r="C1163" s="37" t="s">
        <v>17</v>
      </c>
      <c r="D1163" s="36" t="s">
        <v>29718</v>
      </c>
      <c r="E1163" s="36" t="s">
        <v>9603</v>
      </c>
      <c r="F1163" s="36" t="s">
        <v>8357</v>
      </c>
      <c r="G1163" s="36" t="s">
        <v>29719</v>
      </c>
      <c r="H1163" s="36" t="s">
        <v>29720</v>
      </c>
    </row>
    <row r="1164" spans="1:8" ht="75" customHeight="1">
      <c r="A1164" s="46">
        <v>1162</v>
      </c>
      <c r="B1164" s="36" t="s">
        <v>26027</v>
      </c>
      <c r="C1164" s="37" t="s">
        <v>17</v>
      </c>
      <c r="D1164" s="36" t="s">
        <v>29721</v>
      </c>
      <c r="E1164" s="36" t="s">
        <v>9603</v>
      </c>
      <c r="F1164" s="36" t="s">
        <v>8357</v>
      </c>
      <c r="G1164" s="36" t="s">
        <v>29722</v>
      </c>
      <c r="H1164" s="36" t="s">
        <v>29723</v>
      </c>
    </row>
    <row r="1165" spans="1:8" ht="75" customHeight="1">
      <c r="A1165" s="46">
        <v>1163</v>
      </c>
      <c r="B1165" s="36" t="s">
        <v>26027</v>
      </c>
      <c r="C1165" s="37" t="s">
        <v>17</v>
      </c>
      <c r="D1165" s="36" t="s">
        <v>29724</v>
      </c>
      <c r="E1165" s="36" t="s">
        <v>9603</v>
      </c>
      <c r="F1165" s="36" t="s">
        <v>8357</v>
      </c>
      <c r="G1165" s="36" t="s">
        <v>29725</v>
      </c>
      <c r="H1165" s="36" t="s">
        <v>29726</v>
      </c>
    </row>
    <row r="1166" spans="1:8" ht="75" customHeight="1">
      <c r="A1166" s="46">
        <v>1164</v>
      </c>
      <c r="B1166" s="36" t="s">
        <v>26027</v>
      </c>
      <c r="C1166" s="37" t="s">
        <v>17</v>
      </c>
      <c r="D1166" s="36" t="s">
        <v>29727</v>
      </c>
      <c r="E1166" s="36" t="s">
        <v>9603</v>
      </c>
      <c r="F1166" s="36" t="s">
        <v>8357</v>
      </c>
      <c r="G1166" s="36" t="s">
        <v>29728</v>
      </c>
      <c r="H1166" s="36" t="s">
        <v>29729</v>
      </c>
    </row>
    <row r="1167" spans="1:8" ht="75" customHeight="1">
      <c r="A1167" s="46">
        <v>1165</v>
      </c>
      <c r="B1167" s="36" t="s">
        <v>29575</v>
      </c>
      <c r="C1167" s="37" t="s">
        <v>218</v>
      </c>
      <c r="D1167" s="36" t="s">
        <v>29730</v>
      </c>
      <c r="E1167" s="36" t="s">
        <v>11669</v>
      </c>
      <c r="F1167" s="36" t="s">
        <v>26315</v>
      </c>
      <c r="G1167" s="36" t="s">
        <v>29731</v>
      </c>
      <c r="H1167" s="36" t="s">
        <v>29732</v>
      </c>
    </row>
    <row r="1168" spans="1:8" ht="75" customHeight="1">
      <c r="A1168" s="46">
        <v>1166</v>
      </c>
      <c r="B1168" s="36" t="s">
        <v>29733</v>
      </c>
      <c r="C1168" s="37" t="s">
        <v>17</v>
      </c>
      <c r="D1168" s="36" t="s">
        <v>29734</v>
      </c>
      <c r="E1168" s="36" t="s">
        <v>11669</v>
      </c>
      <c r="F1168" s="36" t="s">
        <v>26020</v>
      </c>
      <c r="G1168" s="36" t="s">
        <v>29735</v>
      </c>
      <c r="H1168" s="36" t="s">
        <v>29736</v>
      </c>
    </row>
    <row r="1169" spans="1:8" ht="75" customHeight="1">
      <c r="A1169" s="46">
        <v>1167</v>
      </c>
      <c r="B1169" s="36" t="s">
        <v>29737</v>
      </c>
      <c r="C1169" s="37" t="s">
        <v>34</v>
      </c>
      <c r="D1169" s="36" t="s">
        <v>29738</v>
      </c>
      <c r="E1169" s="36" t="s">
        <v>26054</v>
      </c>
      <c r="F1169" s="36" t="s">
        <v>26040</v>
      </c>
      <c r="G1169" s="36" t="s">
        <v>29739</v>
      </c>
      <c r="H1169" s="36" t="s">
        <v>29740</v>
      </c>
    </row>
    <row r="1170" spans="1:8" ht="75" customHeight="1">
      <c r="A1170" s="46">
        <v>1168</v>
      </c>
      <c r="B1170" s="36" t="s">
        <v>26109</v>
      </c>
      <c r="C1170" s="37" t="s">
        <v>17</v>
      </c>
      <c r="D1170" s="36" t="s">
        <v>29741</v>
      </c>
      <c r="E1170" s="36" t="s">
        <v>11669</v>
      </c>
      <c r="F1170" s="36" t="s">
        <v>11670</v>
      </c>
      <c r="G1170" s="36" t="s">
        <v>29742</v>
      </c>
      <c r="H1170" s="36" t="s">
        <v>29743</v>
      </c>
    </row>
    <row r="1171" spans="1:8" ht="75" customHeight="1">
      <c r="A1171" s="46">
        <v>1169</v>
      </c>
      <c r="B1171" s="36" t="s">
        <v>26109</v>
      </c>
      <c r="C1171" s="37" t="s">
        <v>17</v>
      </c>
      <c r="D1171" s="36" t="s">
        <v>29744</v>
      </c>
      <c r="E1171" s="36" t="s">
        <v>11669</v>
      </c>
      <c r="F1171" s="36" t="s">
        <v>11670</v>
      </c>
      <c r="G1171" s="36" t="s">
        <v>29745</v>
      </c>
      <c r="H1171" s="36" t="s">
        <v>29746</v>
      </c>
    </row>
    <row r="1172" spans="1:8" ht="75" customHeight="1">
      <c r="A1172" s="46">
        <v>1170</v>
      </c>
      <c r="B1172" s="36" t="s">
        <v>11242</v>
      </c>
      <c r="C1172" s="37" t="s">
        <v>34</v>
      </c>
      <c r="D1172" s="36" t="s">
        <v>29747</v>
      </c>
      <c r="E1172" s="36" t="s">
        <v>26054</v>
      </c>
      <c r="F1172" s="36" t="s">
        <v>27770</v>
      </c>
      <c r="G1172" s="36" t="s">
        <v>29748</v>
      </c>
      <c r="H1172" s="36" t="s">
        <v>29749</v>
      </c>
    </row>
    <row r="1173" spans="1:8" ht="75" customHeight="1">
      <c r="A1173" s="46">
        <v>1171</v>
      </c>
      <c r="B1173" s="36" t="s">
        <v>11242</v>
      </c>
      <c r="C1173" s="37" t="s">
        <v>34</v>
      </c>
      <c r="D1173" s="36" t="s">
        <v>29750</v>
      </c>
      <c r="E1173" s="36" t="s">
        <v>26054</v>
      </c>
      <c r="F1173" s="36" t="s">
        <v>26106</v>
      </c>
      <c r="G1173" s="36" t="s">
        <v>29751</v>
      </c>
      <c r="H1173" s="36" t="s">
        <v>29752</v>
      </c>
    </row>
    <row r="1174" spans="1:8" ht="75" customHeight="1">
      <c r="A1174" s="46">
        <v>1172</v>
      </c>
      <c r="B1174" s="36" t="s">
        <v>11242</v>
      </c>
      <c r="C1174" s="37" t="s">
        <v>17</v>
      </c>
      <c r="D1174" s="36" t="s">
        <v>29753</v>
      </c>
      <c r="E1174" s="36" t="s">
        <v>26054</v>
      </c>
      <c r="F1174" s="36" t="s">
        <v>26020</v>
      </c>
      <c r="G1174" s="36" t="s">
        <v>29754</v>
      </c>
      <c r="H1174" s="36" t="s">
        <v>29755</v>
      </c>
    </row>
    <row r="1175" spans="1:8" ht="75" customHeight="1">
      <c r="A1175" s="46">
        <v>1173</v>
      </c>
      <c r="B1175" s="36" t="s">
        <v>27683</v>
      </c>
      <c r="C1175" s="37" t="s">
        <v>17</v>
      </c>
      <c r="D1175" s="36" t="s">
        <v>29756</v>
      </c>
      <c r="E1175" s="36" t="s">
        <v>11669</v>
      </c>
      <c r="F1175" s="36" t="s">
        <v>26020</v>
      </c>
      <c r="G1175" s="36" t="s">
        <v>29757</v>
      </c>
      <c r="H1175" s="36" t="s">
        <v>29758</v>
      </c>
    </row>
    <row r="1176" spans="1:8" ht="75" customHeight="1">
      <c r="A1176" s="46">
        <v>1174</v>
      </c>
      <c r="B1176" s="36" t="s">
        <v>27683</v>
      </c>
      <c r="C1176" s="37" t="s">
        <v>17</v>
      </c>
      <c r="D1176" s="36" t="s">
        <v>29759</v>
      </c>
      <c r="E1176" s="36" t="s">
        <v>11669</v>
      </c>
      <c r="F1176" s="36" t="s">
        <v>26020</v>
      </c>
      <c r="G1176" s="36" t="s">
        <v>29760</v>
      </c>
      <c r="H1176" s="36" t="s">
        <v>29761</v>
      </c>
    </row>
    <row r="1177" spans="1:8" ht="75" customHeight="1">
      <c r="A1177" s="46">
        <v>1175</v>
      </c>
      <c r="B1177" s="36" t="s">
        <v>29762</v>
      </c>
      <c r="C1177" s="37" t="s">
        <v>34</v>
      </c>
      <c r="D1177" s="36" t="s">
        <v>29763</v>
      </c>
      <c r="E1177" s="36" t="s">
        <v>26054</v>
      </c>
      <c r="F1177" s="36" t="s">
        <v>28671</v>
      </c>
      <c r="G1177" s="36" t="s">
        <v>29764</v>
      </c>
      <c r="H1177" s="36" t="s">
        <v>29765</v>
      </c>
    </row>
    <row r="1178" spans="1:8" ht="75" customHeight="1">
      <c r="A1178" s="46">
        <v>1176</v>
      </c>
      <c r="B1178" s="36" t="s">
        <v>29762</v>
      </c>
      <c r="C1178" s="37" t="s">
        <v>34</v>
      </c>
      <c r="D1178" s="36" t="s">
        <v>29766</v>
      </c>
      <c r="E1178" s="36" t="s">
        <v>26054</v>
      </c>
      <c r="F1178" s="36" t="s">
        <v>28671</v>
      </c>
      <c r="G1178" s="36" t="s">
        <v>29767</v>
      </c>
      <c r="H1178" s="36" t="s">
        <v>29768</v>
      </c>
    </row>
    <row r="1179" spans="1:8" ht="75" customHeight="1">
      <c r="A1179" s="46">
        <v>1177</v>
      </c>
      <c r="B1179" s="36" t="s">
        <v>29762</v>
      </c>
      <c r="C1179" s="37" t="s">
        <v>34</v>
      </c>
      <c r="D1179" s="36" t="s">
        <v>29769</v>
      </c>
      <c r="E1179" s="36" t="s">
        <v>26054</v>
      </c>
      <c r="F1179" s="36" t="s">
        <v>28671</v>
      </c>
      <c r="G1179" s="36" t="s">
        <v>29770</v>
      </c>
      <c r="H1179" s="36" t="s">
        <v>29771</v>
      </c>
    </row>
    <row r="1180" spans="1:8" ht="75" customHeight="1">
      <c r="A1180" s="46">
        <v>1178</v>
      </c>
      <c r="B1180" s="36" t="s">
        <v>29762</v>
      </c>
      <c r="C1180" s="37" t="s">
        <v>34</v>
      </c>
      <c r="D1180" s="36" t="s">
        <v>29772</v>
      </c>
      <c r="E1180" s="36" t="s">
        <v>26054</v>
      </c>
      <c r="F1180" s="36" t="s">
        <v>28671</v>
      </c>
      <c r="G1180" s="36" t="s">
        <v>29773</v>
      </c>
      <c r="H1180" s="36" t="s">
        <v>29774</v>
      </c>
    </row>
    <row r="1181" spans="1:8" ht="75" customHeight="1">
      <c r="A1181" s="46">
        <v>1179</v>
      </c>
      <c r="B1181" s="36" t="s">
        <v>29762</v>
      </c>
      <c r="C1181" s="37" t="s">
        <v>34</v>
      </c>
      <c r="D1181" s="36" t="s">
        <v>29775</v>
      </c>
      <c r="E1181" s="36" t="s">
        <v>26054</v>
      </c>
      <c r="F1181" s="36" t="s">
        <v>28671</v>
      </c>
      <c r="G1181" s="36" t="s">
        <v>29776</v>
      </c>
      <c r="H1181" s="36" t="s">
        <v>29777</v>
      </c>
    </row>
    <row r="1182" spans="1:8" ht="75" customHeight="1">
      <c r="A1182" s="46">
        <v>1180</v>
      </c>
      <c r="B1182" s="36" t="s">
        <v>29762</v>
      </c>
      <c r="C1182" s="37" t="s">
        <v>17</v>
      </c>
      <c r="D1182" s="36" t="s">
        <v>29778</v>
      </c>
      <c r="E1182" s="36" t="s">
        <v>26054</v>
      </c>
      <c r="F1182" s="36" t="s">
        <v>26020</v>
      </c>
      <c r="G1182" s="36" t="s">
        <v>29779</v>
      </c>
      <c r="H1182" s="36" t="s">
        <v>29780</v>
      </c>
    </row>
    <row r="1183" spans="1:8" ht="75" customHeight="1">
      <c r="A1183" s="46">
        <v>1181</v>
      </c>
      <c r="B1183" s="36"/>
      <c r="C1183" s="37" t="s">
        <v>218</v>
      </c>
      <c r="D1183" s="36" t="s">
        <v>29781</v>
      </c>
      <c r="E1183" s="36" t="s">
        <v>11669</v>
      </c>
      <c r="F1183" s="36" t="s">
        <v>26315</v>
      </c>
      <c r="G1183" s="36" t="s">
        <v>29782</v>
      </c>
      <c r="H1183" s="36" t="s">
        <v>29783</v>
      </c>
    </row>
    <row r="1184" spans="1:8" ht="75" customHeight="1">
      <c r="A1184" s="46">
        <v>1182</v>
      </c>
      <c r="B1184" s="36" t="s">
        <v>28498</v>
      </c>
      <c r="C1184" s="37" t="s">
        <v>34</v>
      </c>
      <c r="D1184" s="36" t="s">
        <v>29784</v>
      </c>
      <c r="E1184" s="36" t="s">
        <v>9740</v>
      </c>
      <c r="F1184" s="36" t="s">
        <v>21301</v>
      </c>
      <c r="G1184" s="36" t="s">
        <v>29785</v>
      </c>
      <c r="H1184" s="36" t="s">
        <v>29786</v>
      </c>
    </row>
    <row r="1185" spans="1:8" ht="75" customHeight="1">
      <c r="A1185" s="46">
        <v>1183</v>
      </c>
      <c r="B1185" s="36" t="s">
        <v>26196</v>
      </c>
      <c r="C1185" s="37" t="s">
        <v>34</v>
      </c>
      <c r="D1185" s="36" t="s">
        <v>29787</v>
      </c>
      <c r="E1185" s="36" t="s">
        <v>11669</v>
      </c>
      <c r="F1185" s="36" t="s">
        <v>26811</v>
      </c>
      <c r="G1185" s="36" t="s">
        <v>29788</v>
      </c>
      <c r="H1185" s="36" t="s">
        <v>29789</v>
      </c>
    </row>
    <row r="1186" spans="1:8" ht="75" customHeight="1">
      <c r="A1186" s="46">
        <v>1184</v>
      </c>
      <c r="B1186" s="36" t="s">
        <v>26196</v>
      </c>
      <c r="C1186" s="37" t="s">
        <v>34</v>
      </c>
      <c r="D1186" s="36" t="s">
        <v>29790</v>
      </c>
      <c r="E1186" s="36" t="s">
        <v>11669</v>
      </c>
      <c r="F1186" s="36" t="s">
        <v>26811</v>
      </c>
      <c r="G1186" s="36" t="s">
        <v>29791</v>
      </c>
      <c r="H1186" s="36" t="s">
        <v>29792</v>
      </c>
    </row>
    <row r="1187" spans="1:8" ht="75" customHeight="1">
      <c r="A1187" s="46">
        <v>1185</v>
      </c>
      <c r="B1187" s="36" t="s">
        <v>26196</v>
      </c>
      <c r="C1187" s="37" t="s">
        <v>34</v>
      </c>
      <c r="D1187" s="36" t="s">
        <v>29793</v>
      </c>
      <c r="E1187" s="36" t="s">
        <v>11669</v>
      </c>
      <c r="F1187" s="36" t="s">
        <v>26811</v>
      </c>
      <c r="G1187" s="36" t="s">
        <v>29794</v>
      </c>
      <c r="H1187" s="36" t="s">
        <v>29795</v>
      </c>
    </row>
    <row r="1188" spans="1:8" ht="75" customHeight="1">
      <c r="A1188" s="46">
        <v>1186</v>
      </c>
      <c r="B1188" s="36" t="s">
        <v>26196</v>
      </c>
      <c r="C1188" s="37" t="s">
        <v>34</v>
      </c>
      <c r="D1188" s="36" t="s">
        <v>29796</v>
      </c>
      <c r="E1188" s="36" t="s">
        <v>11669</v>
      </c>
      <c r="F1188" s="36" t="s">
        <v>26811</v>
      </c>
      <c r="G1188" s="36" t="s">
        <v>29797</v>
      </c>
      <c r="H1188" s="36" t="s">
        <v>29798</v>
      </c>
    </row>
    <row r="1189" spans="1:8" ht="75" customHeight="1">
      <c r="A1189" s="46">
        <v>1187</v>
      </c>
      <c r="B1189" s="36" t="s">
        <v>26196</v>
      </c>
      <c r="C1189" s="37" t="s">
        <v>34</v>
      </c>
      <c r="D1189" s="36" t="s">
        <v>29799</v>
      </c>
      <c r="E1189" s="36" t="s">
        <v>11669</v>
      </c>
      <c r="F1189" s="36" t="s">
        <v>26811</v>
      </c>
      <c r="G1189" s="36" t="s">
        <v>29800</v>
      </c>
      <c r="H1189" s="36" t="s">
        <v>29801</v>
      </c>
    </row>
    <row r="1190" spans="1:8" ht="75" customHeight="1">
      <c r="A1190" s="46">
        <v>1188</v>
      </c>
      <c r="B1190" s="36" t="s">
        <v>26196</v>
      </c>
      <c r="C1190" s="37" t="s">
        <v>34</v>
      </c>
      <c r="D1190" s="36" t="s">
        <v>29802</v>
      </c>
      <c r="E1190" s="36" t="s">
        <v>11669</v>
      </c>
      <c r="F1190" s="36" t="s">
        <v>26811</v>
      </c>
      <c r="G1190" s="36" t="s">
        <v>29803</v>
      </c>
      <c r="H1190" s="36" t="s">
        <v>29804</v>
      </c>
    </row>
    <row r="1191" spans="1:8" ht="75" customHeight="1">
      <c r="A1191" s="46">
        <v>1189</v>
      </c>
      <c r="B1191" s="36" t="s">
        <v>26196</v>
      </c>
      <c r="C1191" s="37" t="s">
        <v>34</v>
      </c>
      <c r="D1191" s="36" t="s">
        <v>29805</v>
      </c>
      <c r="E1191" s="36" t="s">
        <v>11669</v>
      </c>
      <c r="F1191" s="36" t="s">
        <v>26811</v>
      </c>
      <c r="G1191" s="36" t="s">
        <v>29806</v>
      </c>
      <c r="H1191" s="36" t="s">
        <v>29807</v>
      </c>
    </row>
    <row r="1192" spans="1:8" ht="75" customHeight="1">
      <c r="A1192" s="46">
        <v>1190</v>
      </c>
      <c r="B1192" s="36" t="s">
        <v>26196</v>
      </c>
      <c r="C1192" s="37" t="s">
        <v>34</v>
      </c>
      <c r="D1192" s="36" t="s">
        <v>29808</v>
      </c>
      <c r="E1192" s="36" t="s">
        <v>11669</v>
      </c>
      <c r="F1192" s="36" t="s">
        <v>26811</v>
      </c>
      <c r="G1192" s="36" t="s">
        <v>29809</v>
      </c>
      <c r="H1192" s="36" t="s">
        <v>29810</v>
      </c>
    </row>
    <row r="1193" spans="1:8" ht="75" customHeight="1">
      <c r="A1193" s="46">
        <v>1191</v>
      </c>
      <c r="B1193" s="36" t="s">
        <v>26196</v>
      </c>
      <c r="C1193" s="37" t="s">
        <v>34</v>
      </c>
      <c r="D1193" s="36" t="s">
        <v>29811</v>
      </c>
      <c r="E1193" s="36" t="s">
        <v>11669</v>
      </c>
      <c r="F1193" s="36" t="s">
        <v>26811</v>
      </c>
      <c r="G1193" s="36" t="s">
        <v>29812</v>
      </c>
      <c r="H1193" s="36" t="s">
        <v>29813</v>
      </c>
    </row>
    <row r="1194" spans="1:8" ht="75" customHeight="1">
      <c r="A1194" s="46">
        <v>1192</v>
      </c>
      <c r="B1194" s="36" t="s">
        <v>26196</v>
      </c>
      <c r="C1194" s="37" t="s">
        <v>34</v>
      </c>
      <c r="D1194" s="36" t="s">
        <v>29814</v>
      </c>
      <c r="E1194" s="36" t="s">
        <v>11669</v>
      </c>
      <c r="F1194" s="36" t="s">
        <v>26811</v>
      </c>
      <c r="G1194" s="36" t="s">
        <v>29815</v>
      </c>
      <c r="H1194" s="36" t="s">
        <v>29816</v>
      </c>
    </row>
    <row r="1195" spans="1:8" ht="75" customHeight="1">
      <c r="A1195" s="46">
        <v>1193</v>
      </c>
      <c r="B1195" s="36" t="s">
        <v>26196</v>
      </c>
      <c r="C1195" s="37" t="s">
        <v>34</v>
      </c>
      <c r="D1195" s="36" t="s">
        <v>29817</v>
      </c>
      <c r="E1195" s="36" t="s">
        <v>11669</v>
      </c>
      <c r="F1195" s="36" t="s">
        <v>26811</v>
      </c>
      <c r="G1195" s="36" t="s">
        <v>29818</v>
      </c>
      <c r="H1195" s="36" t="s">
        <v>29819</v>
      </c>
    </row>
    <row r="1196" spans="1:8" ht="75" customHeight="1">
      <c r="A1196" s="46">
        <v>1194</v>
      </c>
      <c r="B1196" s="36" t="s">
        <v>26196</v>
      </c>
      <c r="C1196" s="37" t="s">
        <v>34</v>
      </c>
      <c r="D1196" s="36" t="s">
        <v>29820</v>
      </c>
      <c r="E1196" s="36" t="s">
        <v>11669</v>
      </c>
      <c r="F1196" s="36" t="s">
        <v>26811</v>
      </c>
      <c r="G1196" s="36" t="s">
        <v>29821</v>
      </c>
      <c r="H1196" s="36" t="s">
        <v>29822</v>
      </c>
    </row>
    <row r="1197" spans="1:8" ht="75" customHeight="1">
      <c r="A1197" s="46">
        <v>1195</v>
      </c>
      <c r="B1197" s="36" t="s">
        <v>26196</v>
      </c>
      <c r="C1197" s="37" t="s">
        <v>34</v>
      </c>
      <c r="D1197" s="36" t="s">
        <v>29823</v>
      </c>
      <c r="E1197" s="36" t="s">
        <v>11669</v>
      </c>
      <c r="F1197" s="36" t="s">
        <v>26811</v>
      </c>
      <c r="G1197" s="36" t="s">
        <v>29824</v>
      </c>
      <c r="H1197" s="36" t="s">
        <v>29825</v>
      </c>
    </row>
    <row r="1198" spans="1:8" ht="75" customHeight="1">
      <c r="A1198" s="46">
        <v>1196</v>
      </c>
      <c r="B1198" s="36" t="s">
        <v>26196</v>
      </c>
      <c r="C1198" s="37" t="s">
        <v>34</v>
      </c>
      <c r="D1198" s="36" t="s">
        <v>29826</v>
      </c>
      <c r="E1198" s="36" t="s">
        <v>11669</v>
      </c>
      <c r="F1198" s="36" t="s">
        <v>26811</v>
      </c>
      <c r="G1198" s="36" t="s">
        <v>29827</v>
      </c>
      <c r="H1198" s="36" t="s">
        <v>29828</v>
      </c>
    </row>
    <row r="1199" spans="1:8" ht="75" customHeight="1">
      <c r="A1199" s="46">
        <v>1197</v>
      </c>
      <c r="B1199" s="36" t="s">
        <v>26196</v>
      </c>
      <c r="C1199" s="37" t="s">
        <v>34</v>
      </c>
      <c r="D1199" s="36" t="s">
        <v>29829</v>
      </c>
      <c r="E1199" s="36" t="s">
        <v>11669</v>
      </c>
      <c r="F1199" s="36" t="s">
        <v>26811</v>
      </c>
      <c r="G1199" s="36" t="s">
        <v>29830</v>
      </c>
      <c r="H1199" s="36" t="s">
        <v>29831</v>
      </c>
    </row>
    <row r="1200" spans="1:8" ht="75" customHeight="1">
      <c r="A1200" s="46">
        <v>1198</v>
      </c>
      <c r="B1200" s="36" t="s">
        <v>26196</v>
      </c>
      <c r="C1200" s="37" t="s">
        <v>34</v>
      </c>
      <c r="D1200" s="36" t="s">
        <v>29832</v>
      </c>
      <c r="E1200" s="36" t="s">
        <v>11669</v>
      </c>
      <c r="F1200" s="36" t="s">
        <v>26811</v>
      </c>
      <c r="G1200" s="36" t="s">
        <v>29833</v>
      </c>
      <c r="H1200" s="36" t="s">
        <v>29834</v>
      </c>
    </row>
    <row r="1201" spans="1:8" ht="75" customHeight="1">
      <c r="A1201" s="46">
        <v>1199</v>
      </c>
      <c r="B1201" s="36" t="s">
        <v>26196</v>
      </c>
      <c r="C1201" s="37" t="s">
        <v>34</v>
      </c>
      <c r="D1201" s="36" t="s">
        <v>29835</v>
      </c>
      <c r="E1201" s="36" t="s">
        <v>11669</v>
      </c>
      <c r="F1201" s="36" t="s">
        <v>26811</v>
      </c>
      <c r="G1201" s="36" t="s">
        <v>29836</v>
      </c>
      <c r="H1201" s="36" t="s">
        <v>29837</v>
      </c>
    </row>
    <row r="1202" spans="1:8" ht="75" customHeight="1">
      <c r="A1202" s="46">
        <v>1200</v>
      </c>
      <c r="B1202" s="36" t="s">
        <v>26196</v>
      </c>
      <c r="C1202" s="37" t="s">
        <v>34</v>
      </c>
      <c r="D1202" s="36" t="s">
        <v>29838</v>
      </c>
      <c r="E1202" s="36" t="s">
        <v>11669</v>
      </c>
      <c r="F1202" s="36" t="s">
        <v>26811</v>
      </c>
      <c r="G1202" s="36" t="s">
        <v>29839</v>
      </c>
      <c r="H1202" s="36" t="s">
        <v>29840</v>
      </c>
    </row>
    <row r="1203" spans="1:8" ht="75" customHeight="1">
      <c r="A1203" s="46">
        <v>1201</v>
      </c>
      <c r="B1203" s="36" t="s">
        <v>26196</v>
      </c>
      <c r="C1203" s="37" t="s">
        <v>34</v>
      </c>
      <c r="D1203" s="36" t="s">
        <v>29841</v>
      </c>
      <c r="E1203" s="36" t="s">
        <v>11669</v>
      </c>
      <c r="F1203" s="36" t="s">
        <v>26811</v>
      </c>
      <c r="G1203" s="36" t="s">
        <v>29842</v>
      </c>
      <c r="H1203" s="36" t="s">
        <v>29843</v>
      </c>
    </row>
    <row r="1204" spans="1:8" ht="75" customHeight="1">
      <c r="A1204" s="46">
        <v>1202</v>
      </c>
      <c r="B1204" s="36" t="s">
        <v>26196</v>
      </c>
      <c r="C1204" s="37" t="s">
        <v>34</v>
      </c>
      <c r="D1204" s="36" t="s">
        <v>29844</v>
      </c>
      <c r="E1204" s="36" t="s">
        <v>11669</v>
      </c>
      <c r="F1204" s="36" t="s">
        <v>26811</v>
      </c>
      <c r="G1204" s="36" t="s">
        <v>29845</v>
      </c>
      <c r="H1204" s="36" t="s">
        <v>29846</v>
      </c>
    </row>
    <row r="1205" spans="1:8" ht="75" customHeight="1">
      <c r="A1205" s="46">
        <v>1203</v>
      </c>
      <c r="B1205" s="36" t="s">
        <v>26196</v>
      </c>
      <c r="C1205" s="37" t="s">
        <v>34</v>
      </c>
      <c r="D1205" s="36" t="s">
        <v>29847</v>
      </c>
      <c r="E1205" s="36" t="s">
        <v>11669</v>
      </c>
      <c r="F1205" s="36" t="s">
        <v>26811</v>
      </c>
      <c r="G1205" s="36" t="s">
        <v>29848</v>
      </c>
      <c r="H1205" s="36" t="s">
        <v>29849</v>
      </c>
    </row>
    <row r="1206" spans="1:8" ht="75" customHeight="1">
      <c r="A1206" s="46">
        <v>1204</v>
      </c>
      <c r="B1206" s="36" t="s">
        <v>26196</v>
      </c>
      <c r="C1206" s="37" t="s">
        <v>17</v>
      </c>
      <c r="D1206" s="36" t="s">
        <v>29850</v>
      </c>
      <c r="E1206" s="36" t="s">
        <v>11669</v>
      </c>
      <c r="F1206" s="36" t="s">
        <v>26073</v>
      </c>
      <c r="G1206" s="36" t="s">
        <v>29851</v>
      </c>
      <c r="H1206" s="36" t="s">
        <v>29852</v>
      </c>
    </row>
    <row r="1207" spans="1:8" ht="75" customHeight="1">
      <c r="A1207" s="46">
        <v>1205</v>
      </c>
      <c r="B1207" s="36" t="s">
        <v>29853</v>
      </c>
      <c r="C1207" s="37" t="s">
        <v>218</v>
      </c>
      <c r="D1207" s="36" t="s">
        <v>29854</v>
      </c>
      <c r="E1207" s="36" t="s">
        <v>29855</v>
      </c>
      <c r="F1207" s="36" t="s">
        <v>29856</v>
      </c>
      <c r="G1207" s="36" t="s">
        <v>29857</v>
      </c>
      <c r="H1207" s="36" t="s">
        <v>29858</v>
      </c>
    </row>
    <row r="1208" spans="1:8" ht="75" customHeight="1">
      <c r="A1208" s="46">
        <v>1206</v>
      </c>
      <c r="B1208" s="36" t="s">
        <v>29859</v>
      </c>
      <c r="C1208" s="37" t="s">
        <v>17</v>
      </c>
      <c r="D1208" s="36" t="s">
        <v>29860</v>
      </c>
      <c r="E1208" s="36" t="s">
        <v>26078</v>
      </c>
      <c r="F1208" s="36" t="s">
        <v>26079</v>
      </c>
      <c r="G1208" s="36" t="s">
        <v>29861</v>
      </c>
      <c r="H1208" s="36" t="s">
        <v>29862</v>
      </c>
    </row>
    <row r="1209" spans="1:8" ht="75" customHeight="1">
      <c r="A1209" s="46">
        <v>1207</v>
      </c>
      <c r="B1209" s="36" t="s">
        <v>28227</v>
      </c>
      <c r="C1209" s="37" t="s">
        <v>17</v>
      </c>
      <c r="D1209" s="36" t="s">
        <v>29863</v>
      </c>
      <c r="E1209" s="36" t="s">
        <v>26078</v>
      </c>
      <c r="F1209" s="36" t="s">
        <v>26079</v>
      </c>
      <c r="G1209" s="36" t="s">
        <v>29864</v>
      </c>
      <c r="H1209" s="36" t="s">
        <v>29865</v>
      </c>
    </row>
    <row r="1210" spans="1:8" ht="75" customHeight="1">
      <c r="A1210" s="46">
        <v>1208</v>
      </c>
      <c r="B1210" s="36" t="s">
        <v>26298</v>
      </c>
      <c r="C1210" s="37" t="s">
        <v>17</v>
      </c>
      <c r="D1210" s="36" t="s">
        <v>29866</v>
      </c>
      <c r="E1210" s="36" t="s">
        <v>26078</v>
      </c>
      <c r="F1210" s="36" t="s">
        <v>26079</v>
      </c>
      <c r="G1210" s="36" t="s">
        <v>29867</v>
      </c>
      <c r="H1210" s="36" t="s">
        <v>29868</v>
      </c>
    </row>
    <row r="1211" spans="1:8" ht="75" customHeight="1">
      <c r="A1211" s="46">
        <v>1209</v>
      </c>
      <c r="B1211" s="36" t="s">
        <v>29869</v>
      </c>
      <c r="C1211" s="37" t="s">
        <v>17</v>
      </c>
      <c r="D1211" s="36" t="s">
        <v>29870</v>
      </c>
      <c r="E1211" s="36" t="s">
        <v>26078</v>
      </c>
      <c r="F1211" s="36" t="s">
        <v>26079</v>
      </c>
      <c r="G1211" s="36" t="s">
        <v>29871</v>
      </c>
      <c r="H1211" s="36" t="s">
        <v>29872</v>
      </c>
    </row>
    <row r="1212" spans="1:8" ht="75" customHeight="1">
      <c r="A1212" s="46">
        <v>1210</v>
      </c>
      <c r="B1212" s="36" t="s">
        <v>26960</v>
      </c>
      <c r="C1212" s="37" t="s">
        <v>17</v>
      </c>
      <c r="D1212" s="36" t="s">
        <v>29873</v>
      </c>
      <c r="E1212" s="36" t="s">
        <v>11669</v>
      </c>
      <c r="F1212" s="36" t="s">
        <v>11670</v>
      </c>
      <c r="G1212" s="36" t="s">
        <v>29874</v>
      </c>
      <c r="H1212" s="36" t="s">
        <v>29875</v>
      </c>
    </row>
    <row r="1213" spans="1:8" ht="75" customHeight="1">
      <c r="A1213" s="46">
        <v>1211</v>
      </c>
      <c r="B1213" s="36" t="s">
        <v>26560</v>
      </c>
      <c r="C1213" s="37" t="s">
        <v>17</v>
      </c>
      <c r="D1213" s="36" t="s">
        <v>29876</v>
      </c>
      <c r="E1213" s="36" t="s">
        <v>26045</v>
      </c>
      <c r="F1213" s="36" t="s">
        <v>26046</v>
      </c>
      <c r="G1213" s="36" t="s">
        <v>29877</v>
      </c>
      <c r="H1213" s="36" t="s">
        <v>29878</v>
      </c>
    </row>
    <row r="1214" spans="1:8" ht="75" customHeight="1">
      <c r="A1214" s="46">
        <v>1212</v>
      </c>
      <c r="B1214" s="36" t="s">
        <v>26043</v>
      </c>
      <c r="C1214" s="37" t="s">
        <v>17</v>
      </c>
      <c r="D1214" s="36" t="s">
        <v>29879</v>
      </c>
      <c r="E1214" s="36" t="s">
        <v>26045</v>
      </c>
      <c r="F1214" s="36" t="s">
        <v>26046</v>
      </c>
      <c r="G1214" s="36" t="s">
        <v>29880</v>
      </c>
      <c r="H1214" s="36" t="s">
        <v>29881</v>
      </c>
    </row>
    <row r="1215" spans="1:8" ht="76.5">
      <c r="A1215" s="46">
        <v>1213</v>
      </c>
      <c r="B1215" s="36" t="s">
        <v>16493</v>
      </c>
      <c r="C1215" s="37" t="s">
        <v>17</v>
      </c>
      <c r="D1215" s="36" t="s">
        <v>29882</v>
      </c>
      <c r="E1215" s="36" t="s">
        <v>16495</v>
      </c>
      <c r="F1215" s="36" t="s">
        <v>16496</v>
      </c>
      <c r="G1215" s="36" t="s">
        <v>29883</v>
      </c>
      <c r="H1215" s="36" t="s">
        <v>29884</v>
      </c>
    </row>
    <row r="1216" spans="1:8" ht="63.75">
      <c r="A1216" s="46">
        <v>1214</v>
      </c>
      <c r="B1216" s="36" t="s">
        <v>26560</v>
      </c>
      <c r="C1216" s="37" t="s">
        <v>218</v>
      </c>
      <c r="D1216" s="36" t="s">
        <v>29885</v>
      </c>
      <c r="E1216" s="36" t="s">
        <v>26562</v>
      </c>
      <c r="F1216" s="36" t="s">
        <v>26563</v>
      </c>
      <c r="G1216" s="36" t="s">
        <v>29886</v>
      </c>
      <c r="H1216" s="36" t="s">
        <v>29887</v>
      </c>
    </row>
    <row r="1217" spans="1:8" ht="76.5">
      <c r="A1217" s="46">
        <v>1215</v>
      </c>
      <c r="B1217" s="36" t="s">
        <v>16493</v>
      </c>
      <c r="C1217" s="37" t="s">
        <v>17</v>
      </c>
      <c r="D1217" s="36" t="s">
        <v>29888</v>
      </c>
      <c r="E1217" s="36" t="s">
        <v>16495</v>
      </c>
      <c r="F1217" s="36" t="s">
        <v>16496</v>
      </c>
      <c r="G1217" s="36" t="s">
        <v>29889</v>
      </c>
      <c r="H1217" s="36" t="s">
        <v>29890</v>
      </c>
    </row>
    <row r="1218" spans="1:8" ht="76.5">
      <c r="A1218" s="46">
        <v>1216</v>
      </c>
      <c r="B1218" s="36" t="s">
        <v>16493</v>
      </c>
      <c r="C1218" s="37" t="s">
        <v>17</v>
      </c>
      <c r="D1218" s="36" t="s">
        <v>29891</v>
      </c>
      <c r="E1218" s="36" t="s">
        <v>16495</v>
      </c>
      <c r="F1218" s="36" t="s">
        <v>16496</v>
      </c>
      <c r="G1218" s="36" t="s">
        <v>29892</v>
      </c>
      <c r="H1218" s="36" t="s">
        <v>29893</v>
      </c>
    </row>
    <row r="1219" spans="1:8" ht="63.75">
      <c r="A1219" s="46">
        <v>1217</v>
      </c>
      <c r="B1219" s="36" t="s">
        <v>26560</v>
      </c>
      <c r="C1219" s="37" t="s">
        <v>218</v>
      </c>
      <c r="D1219" s="36" t="s">
        <v>29894</v>
      </c>
      <c r="E1219" s="36" t="s">
        <v>26562</v>
      </c>
      <c r="F1219" s="36" t="s">
        <v>9593</v>
      </c>
      <c r="G1219" s="36" t="s">
        <v>29895</v>
      </c>
      <c r="H1219" s="36" t="s">
        <v>29896</v>
      </c>
    </row>
    <row r="1220" spans="1:8" ht="76.5">
      <c r="A1220" s="46">
        <v>1218</v>
      </c>
      <c r="B1220" s="36" t="s">
        <v>16493</v>
      </c>
      <c r="C1220" s="37" t="s">
        <v>17</v>
      </c>
      <c r="D1220" s="36" t="s">
        <v>29897</v>
      </c>
      <c r="E1220" s="36" t="s">
        <v>16495</v>
      </c>
      <c r="F1220" s="36" t="s">
        <v>16496</v>
      </c>
      <c r="G1220" s="36" t="s">
        <v>29898</v>
      </c>
      <c r="H1220" s="36" t="s">
        <v>29899</v>
      </c>
    </row>
    <row r="1221" spans="1:8" ht="76.5">
      <c r="A1221" s="46">
        <v>1219</v>
      </c>
      <c r="B1221" s="36" t="s">
        <v>16493</v>
      </c>
      <c r="C1221" s="37" t="s">
        <v>17</v>
      </c>
      <c r="D1221" s="36" t="s">
        <v>29900</v>
      </c>
      <c r="E1221" s="36" t="s">
        <v>16495</v>
      </c>
      <c r="F1221" s="36" t="s">
        <v>16496</v>
      </c>
      <c r="G1221" s="36" t="s">
        <v>29901</v>
      </c>
      <c r="H1221" s="36" t="s">
        <v>29902</v>
      </c>
    </row>
    <row r="1222" spans="1:8" ht="63.75">
      <c r="A1222" s="46">
        <v>1220</v>
      </c>
      <c r="B1222" s="36" t="s">
        <v>26560</v>
      </c>
      <c r="C1222" s="37" t="s">
        <v>218</v>
      </c>
      <c r="D1222" s="36" t="s">
        <v>29903</v>
      </c>
      <c r="E1222" s="36" t="s">
        <v>26562</v>
      </c>
      <c r="F1222" s="36" t="s">
        <v>9593</v>
      </c>
      <c r="G1222" s="36" t="s">
        <v>29904</v>
      </c>
      <c r="H1222" s="36" t="s">
        <v>29905</v>
      </c>
    </row>
    <row r="1223" spans="1:8" ht="63.75">
      <c r="A1223" s="46">
        <v>1221</v>
      </c>
      <c r="B1223" s="36" t="s">
        <v>26560</v>
      </c>
      <c r="C1223" s="37" t="s">
        <v>218</v>
      </c>
      <c r="D1223" s="36" t="s">
        <v>29906</v>
      </c>
      <c r="E1223" s="36" t="s">
        <v>26562</v>
      </c>
      <c r="F1223" s="36" t="s">
        <v>9593</v>
      </c>
      <c r="G1223" s="36" t="s">
        <v>29907</v>
      </c>
      <c r="H1223" s="36" t="s">
        <v>29908</v>
      </c>
    </row>
    <row r="1224" spans="1:8" ht="63.75">
      <c r="A1224" s="46">
        <v>1222</v>
      </c>
      <c r="B1224" s="36" t="s">
        <v>26560</v>
      </c>
      <c r="C1224" s="37" t="s">
        <v>218</v>
      </c>
      <c r="D1224" s="36" t="s">
        <v>29909</v>
      </c>
      <c r="E1224" s="36" t="s">
        <v>26562</v>
      </c>
      <c r="F1224" s="36" t="s">
        <v>9593</v>
      </c>
      <c r="G1224" s="36" t="s">
        <v>29910</v>
      </c>
      <c r="H1224" s="36" t="s">
        <v>29911</v>
      </c>
    </row>
    <row r="1225" spans="1:8" ht="63.75">
      <c r="A1225" s="46">
        <v>1223</v>
      </c>
      <c r="B1225" s="36" t="s">
        <v>26560</v>
      </c>
      <c r="C1225" s="37" t="s">
        <v>218</v>
      </c>
      <c r="D1225" s="36" t="s">
        <v>29912</v>
      </c>
      <c r="E1225" s="36" t="s">
        <v>26562</v>
      </c>
      <c r="F1225" s="36" t="s">
        <v>9593</v>
      </c>
      <c r="G1225" s="36" t="s">
        <v>29913</v>
      </c>
      <c r="H1225" s="36" t="s">
        <v>29914</v>
      </c>
    </row>
    <row r="1226" spans="1:8" ht="63.75">
      <c r="A1226" s="46">
        <v>1224</v>
      </c>
      <c r="B1226" s="36" t="s">
        <v>26560</v>
      </c>
      <c r="C1226" s="37" t="s">
        <v>218</v>
      </c>
      <c r="D1226" s="36" t="s">
        <v>29915</v>
      </c>
      <c r="E1226" s="36" t="s">
        <v>26562</v>
      </c>
      <c r="F1226" s="36" t="s">
        <v>29916</v>
      </c>
      <c r="G1226" s="36" t="s">
        <v>29917</v>
      </c>
      <c r="H1226" s="36" t="s">
        <v>29918</v>
      </c>
    </row>
    <row r="1227" spans="1:8" ht="63.75">
      <c r="A1227" s="46">
        <v>1225</v>
      </c>
      <c r="B1227" s="36" t="s">
        <v>26560</v>
      </c>
      <c r="C1227" s="37" t="s">
        <v>218</v>
      </c>
      <c r="D1227" s="36" t="s">
        <v>29919</v>
      </c>
      <c r="E1227" s="36" t="s">
        <v>26562</v>
      </c>
      <c r="F1227" s="36" t="s">
        <v>26563</v>
      </c>
      <c r="G1227" s="36" t="s">
        <v>29920</v>
      </c>
      <c r="H1227" s="36" t="s">
        <v>29921</v>
      </c>
    </row>
    <row r="1228" spans="1:8" ht="63.75">
      <c r="A1228" s="46">
        <v>1226</v>
      </c>
      <c r="B1228" s="36" t="s">
        <v>26560</v>
      </c>
      <c r="C1228" s="37" t="s">
        <v>218</v>
      </c>
      <c r="D1228" s="36" t="s">
        <v>29922</v>
      </c>
      <c r="E1228" s="36" t="s">
        <v>26562</v>
      </c>
      <c r="F1228" s="36" t="s">
        <v>26563</v>
      </c>
      <c r="G1228" s="36" t="s">
        <v>29923</v>
      </c>
      <c r="H1228" s="36" t="s">
        <v>29924</v>
      </c>
    </row>
    <row r="1229" spans="1:8" ht="76.5">
      <c r="A1229" s="46">
        <v>1227</v>
      </c>
      <c r="B1229" s="36" t="s">
        <v>26560</v>
      </c>
      <c r="C1229" s="37" t="s">
        <v>218</v>
      </c>
      <c r="D1229" s="36" t="s">
        <v>29925</v>
      </c>
      <c r="E1229" s="36" t="s">
        <v>26562</v>
      </c>
      <c r="F1229" s="36" t="s">
        <v>26563</v>
      </c>
      <c r="G1229" s="36" t="s">
        <v>29926</v>
      </c>
      <c r="H1229" s="36" t="s">
        <v>29927</v>
      </c>
    </row>
    <row r="1230" spans="1:8" ht="76.5">
      <c r="A1230" s="46">
        <v>1228</v>
      </c>
      <c r="B1230" s="36" t="s">
        <v>26560</v>
      </c>
      <c r="C1230" s="37" t="s">
        <v>218</v>
      </c>
      <c r="D1230" s="36" t="s">
        <v>29928</v>
      </c>
      <c r="E1230" s="36" t="s">
        <v>26562</v>
      </c>
      <c r="F1230" s="36" t="s">
        <v>26563</v>
      </c>
      <c r="G1230" s="36" t="s">
        <v>29929</v>
      </c>
      <c r="H1230" s="36" t="s">
        <v>29930</v>
      </c>
    </row>
    <row r="1231" spans="1:8" ht="114.75">
      <c r="A1231" s="46">
        <v>1229</v>
      </c>
      <c r="B1231" s="36" t="s">
        <v>26027</v>
      </c>
      <c r="C1231" s="37" t="s">
        <v>17</v>
      </c>
      <c r="D1231" s="36" t="s">
        <v>29931</v>
      </c>
      <c r="E1231" s="36" t="s">
        <v>9937</v>
      </c>
      <c r="F1231" s="36" t="s">
        <v>26029</v>
      </c>
      <c r="G1231" s="36" t="s">
        <v>29932</v>
      </c>
      <c r="H1231" s="36" t="s">
        <v>29933</v>
      </c>
    </row>
    <row r="1232" spans="1:8" ht="114.75">
      <c r="A1232" s="46">
        <v>1230</v>
      </c>
      <c r="B1232" s="36" t="s">
        <v>26027</v>
      </c>
      <c r="C1232" s="37" t="s">
        <v>17</v>
      </c>
      <c r="D1232" s="36" t="s">
        <v>29934</v>
      </c>
      <c r="E1232" s="36" t="s">
        <v>9937</v>
      </c>
      <c r="F1232" s="36" t="s">
        <v>26029</v>
      </c>
      <c r="G1232" s="36" t="s">
        <v>29935</v>
      </c>
      <c r="H1232" s="36" t="s">
        <v>29936</v>
      </c>
    </row>
    <row r="1233" spans="1:8" ht="114.75">
      <c r="A1233" s="46">
        <v>1231</v>
      </c>
      <c r="B1233" s="36" t="s">
        <v>26027</v>
      </c>
      <c r="C1233" s="37" t="s">
        <v>17</v>
      </c>
      <c r="D1233" s="36" t="s">
        <v>29937</v>
      </c>
      <c r="E1233" s="36" t="s">
        <v>9937</v>
      </c>
      <c r="F1233" s="36" t="s">
        <v>26029</v>
      </c>
      <c r="G1233" s="36" t="s">
        <v>29938</v>
      </c>
      <c r="H1233" s="36" t="s">
        <v>29939</v>
      </c>
    </row>
    <row r="1234" spans="1:8" ht="114.75">
      <c r="A1234" s="46">
        <v>1232</v>
      </c>
      <c r="B1234" s="36" t="s">
        <v>26027</v>
      </c>
      <c r="C1234" s="37" t="s">
        <v>17</v>
      </c>
      <c r="D1234" s="36" t="s">
        <v>29940</v>
      </c>
      <c r="E1234" s="36" t="s">
        <v>9937</v>
      </c>
      <c r="F1234" s="36" t="s">
        <v>26029</v>
      </c>
      <c r="G1234" s="36" t="s">
        <v>29941</v>
      </c>
      <c r="H1234" s="36" t="s">
        <v>29942</v>
      </c>
    </row>
    <row r="1235" spans="1:8" ht="102">
      <c r="A1235" s="46">
        <v>1233</v>
      </c>
      <c r="B1235" s="36" t="s">
        <v>26027</v>
      </c>
      <c r="C1235" s="37" t="s">
        <v>17</v>
      </c>
      <c r="D1235" s="36" t="s">
        <v>29943</v>
      </c>
      <c r="E1235" s="36" t="s">
        <v>9603</v>
      </c>
      <c r="F1235" s="36" t="s">
        <v>11815</v>
      </c>
      <c r="G1235" s="36" t="s">
        <v>29944</v>
      </c>
      <c r="H1235" s="36" t="s">
        <v>29945</v>
      </c>
    </row>
    <row r="1236" spans="1:8" ht="114.75">
      <c r="A1236" s="46">
        <v>1234</v>
      </c>
      <c r="B1236" s="36" t="s">
        <v>26027</v>
      </c>
      <c r="C1236" s="37" t="s">
        <v>17</v>
      </c>
      <c r="D1236" s="36" t="s">
        <v>29946</v>
      </c>
      <c r="E1236" s="36" t="s">
        <v>9937</v>
      </c>
      <c r="F1236" s="36" t="s">
        <v>27904</v>
      </c>
      <c r="G1236" s="36" t="s">
        <v>29947</v>
      </c>
      <c r="H1236" s="36" t="s">
        <v>29948</v>
      </c>
    </row>
    <row r="1237" spans="1:8" ht="114.75">
      <c r="A1237" s="46">
        <v>1235</v>
      </c>
      <c r="B1237" s="36" t="s">
        <v>26027</v>
      </c>
      <c r="C1237" s="37" t="s">
        <v>17</v>
      </c>
      <c r="D1237" s="36" t="s">
        <v>29949</v>
      </c>
      <c r="E1237" s="36" t="s">
        <v>9937</v>
      </c>
      <c r="F1237" s="36" t="s">
        <v>26029</v>
      </c>
      <c r="G1237" s="36" t="s">
        <v>29950</v>
      </c>
      <c r="H1237" s="36" t="s">
        <v>29951</v>
      </c>
    </row>
    <row r="1238" spans="1:8" ht="114.75">
      <c r="A1238" s="46">
        <v>1236</v>
      </c>
      <c r="B1238" s="36" t="s">
        <v>26027</v>
      </c>
      <c r="C1238" s="37" t="s">
        <v>17</v>
      </c>
      <c r="D1238" s="36" t="s">
        <v>29952</v>
      </c>
      <c r="E1238" s="36" t="s">
        <v>9937</v>
      </c>
      <c r="F1238" s="36" t="s">
        <v>26029</v>
      </c>
      <c r="G1238" s="36" t="s">
        <v>29953</v>
      </c>
      <c r="H1238" s="36" t="s">
        <v>29954</v>
      </c>
    </row>
    <row r="1239" spans="1:8" ht="114.75">
      <c r="A1239" s="46">
        <v>1237</v>
      </c>
      <c r="B1239" s="36" t="s">
        <v>26027</v>
      </c>
      <c r="C1239" s="37" t="s">
        <v>17</v>
      </c>
      <c r="D1239" s="36" t="s">
        <v>29955</v>
      </c>
      <c r="E1239" s="36" t="s">
        <v>9937</v>
      </c>
      <c r="F1239" s="36" t="s">
        <v>26029</v>
      </c>
      <c r="G1239" s="36" t="s">
        <v>29956</v>
      </c>
      <c r="H1239" s="36" t="s">
        <v>29957</v>
      </c>
    </row>
    <row r="1240" spans="1:8" ht="114.75">
      <c r="A1240" s="46">
        <v>1238</v>
      </c>
      <c r="B1240" s="36" t="s">
        <v>26027</v>
      </c>
      <c r="C1240" s="37" t="s">
        <v>17</v>
      </c>
      <c r="D1240" s="36" t="s">
        <v>29958</v>
      </c>
      <c r="E1240" s="36" t="s">
        <v>9937</v>
      </c>
      <c r="F1240" s="36" t="s">
        <v>26029</v>
      </c>
      <c r="G1240" s="36" t="s">
        <v>29959</v>
      </c>
      <c r="H1240" s="36" t="s">
        <v>29960</v>
      </c>
    </row>
    <row r="1241" spans="1:8" ht="76.5">
      <c r="A1241" s="46">
        <v>1239</v>
      </c>
      <c r="B1241" s="36" t="s">
        <v>16493</v>
      </c>
      <c r="C1241" s="37" t="s">
        <v>17</v>
      </c>
      <c r="D1241" s="36" t="s">
        <v>29961</v>
      </c>
      <c r="E1241" s="36" t="s">
        <v>16495</v>
      </c>
      <c r="F1241" s="36" t="s">
        <v>16496</v>
      </c>
      <c r="G1241" s="36" t="s">
        <v>29962</v>
      </c>
      <c r="H1241" s="36" t="s">
        <v>29963</v>
      </c>
    </row>
    <row r="1242" spans="1:8" ht="76.5">
      <c r="A1242" s="46">
        <v>1240</v>
      </c>
      <c r="B1242" s="36" t="s">
        <v>16493</v>
      </c>
      <c r="C1242" s="37" t="s">
        <v>17</v>
      </c>
      <c r="D1242" s="36" t="s">
        <v>29964</v>
      </c>
      <c r="E1242" s="36" t="s">
        <v>16495</v>
      </c>
      <c r="F1242" s="36" t="s">
        <v>16496</v>
      </c>
      <c r="G1242" s="36" t="s">
        <v>29965</v>
      </c>
      <c r="H1242" s="36" t="s">
        <v>29966</v>
      </c>
    </row>
    <row r="1243" spans="1:8" ht="76.5">
      <c r="A1243" s="46">
        <v>1241</v>
      </c>
      <c r="B1243" s="36" t="s">
        <v>16493</v>
      </c>
      <c r="C1243" s="37" t="s">
        <v>17</v>
      </c>
      <c r="D1243" s="36" t="s">
        <v>29967</v>
      </c>
      <c r="E1243" s="36" t="s">
        <v>16495</v>
      </c>
      <c r="F1243" s="36" t="s">
        <v>16496</v>
      </c>
      <c r="G1243" s="36" t="s">
        <v>29968</v>
      </c>
      <c r="H1243" s="36" t="s">
        <v>29969</v>
      </c>
    </row>
    <row r="1244" spans="1:8" ht="76.5">
      <c r="A1244" s="46">
        <v>1242</v>
      </c>
      <c r="B1244" s="36" t="s">
        <v>16493</v>
      </c>
      <c r="C1244" s="37" t="s">
        <v>17</v>
      </c>
      <c r="D1244" s="36" t="s">
        <v>29970</v>
      </c>
      <c r="E1244" s="36" t="s">
        <v>16495</v>
      </c>
      <c r="F1244" s="36" t="s">
        <v>16496</v>
      </c>
      <c r="G1244" s="36" t="s">
        <v>29971</v>
      </c>
      <c r="H1244" s="36" t="s">
        <v>29972</v>
      </c>
    </row>
    <row r="1245" spans="1:8" ht="114.75">
      <c r="A1245" s="46">
        <v>1243</v>
      </c>
      <c r="B1245" s="36" t="s">
        <v>26027</v>
      </c>
      <c r="C1245" s="37" t="s">
        <v>17</v>
      </c>
      <c r="D1245" s="36" t="s">
        <v>29973</v>
      </c>
      <c r="E1245" s="36" t="s">
        <v>9937</v>
      </c>
      <c r="F1245" s="36" t="s">
        <v>26029</v>
      </c>
      <c r="G1245" s="36" t="s">
        <v>29974</v>
      </c>
      <c r="H1245" s="36" t="s">
        <v>29975</v>
      </c>
    </row>
    <row r="1246" spans="1:8" ht="114.75">
      <c r="A1246" s="46">
        <v>1244</v>
      </c>
      <c r="B1246" s="36" t="s">
        <v>26027</v>
      </c>
      <c r="C1246" s="37" t="s">
        <v>17</v>
      </c>
      <c r="D1246" s="36" t="s">
        <v>29976</v>
      </c>
      <c r="E1246" s="36" t="s">
        <v>9937</v>
      </c>
      <c r="F1246" s="36" t="s">
        <v>26029</v>
      </c>
      <c r="G1246" s="36" t="s">
        <v>29977</v>
      </c>
      <c r="H1246" s="36" t="s">
        <v>29978</v>
      </c>
    </row>
    <row r="1247" spans="1:8" ht="76.5">
      <c r="A1247" s="46">
        <v>1245</v>
      </c>
      <c r="B1247" s="36" t="s">
        <v>16493</v>
      </c>
      <c r="C1247" s="37" t="s">
        <v>17</v>
      </c>
      <c r="D1247" s="36" t="s">
        <v>29979</v>
      </c>
      <c r="E1247" s="36" t="s">
        <v>16495</v>
      </c>
      <c r="F1247" s="36" t="s">
        <v>16496</v>
      </c>
      <c r="G1247" s="36" t="s">
        <v>29980</v>
      </c>
      <c r="H1247" s="36" t="s">
        <v>29981</v>
      </c>
    </row>
    <row r="1248" spans="1:8" ht="114.75">
      <c r="A1248" s="46">
        <v>1246</v>
      </c>
      <c r="B1248" s="36" t="s">
        <v>26027</v>
      </c>
      <c r="C1248" s="37" t="s">
        <v>17</v>
      </c>
      <c r="D1248" s="36" t="s">
        <v>29982</v>
      </c>
      <c r="E1248" s="36" t="s">
        <v>28757</v>
      </c>
      <c r="F1248" s="36" t="s">
        <v>26029</v>
      </c>
      <c r="G1248" s="36" t="s">
        <v>29983</v>
      </c>
      <c r="H1248" s="36" t="s">
        <v>29984</v>
      </c>
    </row>
    <row r="1249" spans="1:8" ht="114.75">
      <c r="A1249" s="46">
        <v>1247</v>
      </c>
      <c r="B1249" s="36" t="s">
        <v>26027</v>
      </c>
      <c r="C1249" s="37" t="s">
        <v>17</v>
      </c>
      <c r="D1249" s="36" t="s">
        <v>29985</v>
      </c>
      <c r="E1249" s="36" t="s">
        <v>9937</v>
      </c>
      <c r="F1249" s="36" t="s">
        <v>26029</v>
      </c>
      <c r="G1249" s="36" t="s">
        <v>29986</v>
      </c>
      <c r="H1249" s="36" t="s">
        <v>29987</v>
      </c>
    </row>
    <row r="1250" spans="1:8" ht="114.75">
      <c r="A1250" s="46">
        <v>1248</v>
      </c>
      <c r="B1250" s="36" t="s">
        <v>26027</v>
      </c>
      <c r="C1250" s="37" t="s">
        <v>17</v>
      </c>
      <c r="D1250" s="36" t="s">
        <v>29988</v>
      </c>
      <c r="E1250" s="36" t="s">
        <v>9937</v>
      </c>
      <c r="F1250" s="36" t="s">
        <v>26029</v>
      </c>
      <c r="G1250" s="36" t="s">
        <v>29989</v>
      </c>
      <c r="H1250" s="36" t="s">
        <v>29990</v>
      </c>
    </row>
    <row r="1251" spans="1:8" ht="114.75">
      <c r="A1251" s="46">
        <v>1249</v>
      </c>
      <c r="B1251" s="36" t="s">
        <v>26027</v>
      </c>
      <c r="C1251" s="37" t="s">
        <v>17</v>
      </c>
      <c r="D1251" s="36" t="s">
        <v>29991</v>
      </c>
      <c r="E1251" s="36" t="s">
        <v>9937</v>
      </c>
      <c r="F1251" s="36" t="s">
        <v>26029</v>
      </c>
      <c r="G1251" s="36" t="s">
        <v>29992</v>
      </c>
      <c r="H1251" s="36" t="s">
        <v>29993</v>
      </c>
    </row>
    <row r="1252" spans="1:8" ht="114.75">
      <c r="A1252" s="46">
        <v>1250</v>
      </c>
      <c r="B1252" s="36" t="s">
        <v>26027</v>
      </c>
      <c r="C1252" s="37" t="s">
        <v>17</v>
      </c>
      <c r="D1252" s="36" t="s">
        <v>29994</v>
      </c>
      <c r="E1252" s="36" t="s">
        <v>9937</v>
      </c>
      <c r="F1252" s="36" t="s">
        <v>26029</v>
      </c>
      <c r="G1252" s="36" t="s">
        <v>29995</v>
      </c>
      <c r="H1252" s="36" t="s">
        <v>29996</v>
      </c>
    </row>
    <row r="1253" spans="1:8" ht="114.75">
      <c r="A1253" s="46">
        <v>1251</v>
      </c>
      <c r="B1253" s="36" t="s">
        <v>26027</v>
      </c>
      <c r="C1253" s="37" t="s">
        <v>17</v>
      </c>
      <c r="D1253" s="36" t="s">
        <v>29997</v>
      </c>
      <c r="E1253" s="36" t="s">
        <v>9937</v>
      </c>
      <c r="F1253" s="36" t="s">
        <v>26029</v>
      </c>
      <c r="G1253" s="36" t="s">
        <v>29998</v>
      </c>
      <c r="H1253" s="36" t="s">
        <v>29999</v>
      </c>
    </row>
    <row r="1254" spans="1:8" ht="114.75">
      <c r="A1254" s="46">
        <v>1252</v>
      </c>
      <c r="B1254" s="36" t="s">
        <v>26027</v>
      </c>
      <c r="C1254" s="37" t="s">
        <v>17</v>
      </c>
      <c r="D1254" s="36" t="s">
        <v>30000</v>
      </c>
      <c r="E1254" s="36" t="s">
        <v>9937</v>
      </c>
      <c r="F1254" s="36" t="s">
        <v>26029</v>
      </c>
      <c r="G1254" s="36" t="s">
        <v>30001</v>
      </c>
      <c r="H1254" s="36" t="s">
        <v>30002</v>
      </c>
    </row>
    <row r="1255" spans="1:8" ht="114.75">
      <c r="A1255" s="46">
        <v>1253</v>
      </c>
      <c r="B1255" s="36" t="s">
        <v>26027</v>
      </c>
      <c r="C1255" s="37" t="s">
        <v>17</v>
      </c>
      <c r="D1255" s="36" t="s">
        <v>30003</v>
      </c>
      <c r="E1255" s="36" t="s">
        <v>9937</v>
      </c>
      <c r="F1255" s="36" t="s">
        <v>26029</v>
      </c>
      <c r="G1255" s="36" t="s">
        <v>30004</v>
      </c>
      <c r="H1255" s="36" t="s">
        <v>30005</v>
      </c>
    </row>
    <row r="1256" spans="1:8" ht="114.75">
      <c r="A1256" s="46">
        <v>1254</v>
      </c>
      <c r="B1256" s="36" t="s">
        <v>26027</v>
      </c>
      <c r="C1256" s="37" t="s">
        <v>17</v>
      </c>
      <c r="D1256" s="36" t="s">
        <v>30006</v>
      </c>
      <c r="E1256" s="36" t="s">
        <v>9937</v>
      </c>
      <c r="F1256" s="36" t="s">
        <v>26029</v>
      </c>
      <c r="G1256" s="36" t="s">
        <v>30007</v>
      </c>
      <c r="H1256" s="36" t="s">
        <v>30008</v>
      </c>
    </row>
    <row r="1257" spans="1:8" ht="114.75">
      <c r="A1257" s="46">
        <v>1255</v>
      </c>
      <c r="B1257" s="36" t="s">
        <v>26027</v>
      </c>
      <c r="C1257" s="37" t="s">
        <v>17</v>
      </c>
      <c r="D1257" s="36" t="s">
        <v>30009</v>
      </c>
      <c r="E1257" s="36" t="s">
        <v>9937</v>
      </c>
      <c r="F1257" s="36" t="s">
        <v>26029</v>
      </c>
      <c r="G1257" s="36" t="s">
        <v>30010</v>
      </c>
      <c r="H1257" s="36" t="s">
        <v>30011</v>
      </c>
    </row>
    <row r="1258" spans="1:8" ht="114.75">
      <c r="A1258" s="46">
        <v>1256</v>
      </c>
      <c r="B1258" s="36" t="s">
        <v>26027</v>
      </c>
      <c r="C1258" s="37" t="s">
        <v>17</v>
      </c>
      <c r="D1258" s="36" t="s">
        <v>30012</v>
      </c>
      <c r="E1258" s="36" t="s">
        <v>9937</v>
      </c>
      <c r="F1258" s="36" t="s">
        <v>26029</v>
      </c>
      <c r="G1258" s="36" t="s">
        <v>30013</v>
      </c>
      <c r="H1258" s="36" t="s">
        <v>30014</v>
      </c>
    </row>
    <row r="1259" spans="1:8" ht="114.75">
      <c r="A1259" s="46">
        <v>1257</v>
      </c>
      <c r="B1259" s="36" t="s">
        <v>26027</v>
      </c>
      <c r="C1259" s="37" t="s">
        <v>17</v>
      </c>
      <c r="D1259" s="36" t="s">
        <v>30015</v>
      </c>
      <c r="E1259" s="36" t="s">
        <v>9937</v>
      </c>
      <c r="F1259" s="36" t="s">
        <v>26029</v>
      </c>
      <c r="G1259" s="36" t="s">
        <v>30016</v>
      </c>
      <c r="H1259" s="36" t="s">
        <v>30017</v>
      </c>
    </row>
    <row r="1260" spans="1:8" ht="114.75">
      <c r="A1260" s="46">
        <v>1258</v>
      </c>
      <c r="B1260" s="36" t="s">
        <v>26027</v>
      </c>
      <c r="C1260" s="37" t="s">
        <v>17</v>
      </c>
      <c r="D1260" s="36" t="s">
        <v>30018</v>
      </c>
      <c r="E1260" s="36" t="s">
        <v>9937</v>
      </c>
      <c r="F1260" s="36" t="s">
        <v>26029</v>
      </c>
      <c r="G1260" s="36" t="s">
        <v>30019</v>
      </c>
      <c r="H1260" s="36" t="s">
        <v>30020</v>
      </c>
    </row>
    <row r="1261" spans="1:8" ht="114.75">
      <c r="A1261" s="46">
        <v>1259</v>
      </c>
      <c r="B1261" s="36" t="s">
        <v>26027</v>
      </c>
      <c r="C1261" s="37" t="s">
        <v>17</v>
      </c>
      <c r="D1261" s="36" t="s">
        <v>30021</v>
      </c>
      <c r="E1261" s="36" t="s">
        <v>9937</v>
      </c>
      <c r="F1261" s="36" t="s">
        <v>26029</v>
      </c>
      <c r="G1261" s="36" t="s">
        <v>30022</v>
      </c>
      <c r="H1261" s="36" t="s">
        <v>30023</v>
      </c>
    </row>
    <row r="1262" spans="1:8" ht="114.75">
      <c r="A1262" s="46">
        <v>1260</v>
      </c>
      <c r="B1262" s="36" t="s">
        <v>26027</v>
      </c>
      <c r="C1262" s="37" t="s">
        <v>17</v>
      </c>
      <c r="D1262" s="36" t="s">
        <v>30024</v>
      </c>
      <c r="E1262" s="36" t="s">
        <v>9937</v>
      </c>
      <c r="F1262" s="36" t="s">
        <v>26029</v>
      </c>
      <c r="G1262" s="36" t="s">
        <v>30025</v>
      </c>
      <c r="H1262" s="36" t="s">
        <v>30026</v>
      </c>
    </row>
    <row r="1263" spans="1:8" ht="114.75">
      <c r="A1263" s="46">
        <v>1261</v>
      </c>
      <c r="B1263" s="36" t="s">
        <v>26027</v>
      </c>
      <c r="C1263" s="37" t="s">
        <v>17</v>
      </c>
      <c r="D1263" s="36" t="s">
        <v>30027</v>
      </c>
      <c r="E1263" s="36" t="s">
        <v>9937</v>
      </c>
      <c r="F1263" s="36" t="s">
        <v>26029</v>
      </c>
      <c r="G1263" s="36" t="s">
        <v>30028</v>
      </c>
      <c r="H1263" s="36" t="s">
        <v>30029</v>
      </c>
    </row>
    <row r="1264" spans="1:8" ht="114.75">
      <c r="A1264" s="46">
        <v>1262</v>
      </c>
      <c r="B1264" s="36" t="s">
        <v>26027</v>
      </c>
      <c r="C1264" s="37" t="s">
        <v>17</v>
      </c>
      <c r="D1264" s="36" t="s">
        <v>30030</v>
      </c>
      <c r="E1264" s="36" t="s">
        <v>9937</v>
      </c>
      <c r="F1264" s="36" t="s">
        <v>26029</v>
      </c>
      <c r="G1264" s="36" t="s">
        <v>30031</v>
      </c>
      <c r="H1264" s="36" t="s">
        <v>30032</v>
      </c>
    </row>
    <row r="1265" spans="1:8" ht="114.75">
      <c r="A1265" s="46">
        <v>1263</v>
      </c>
      <c r="B1265" s="36" t="s">
        <v>26027</v>
      </c>
      <c r="C1265" s="37" t="s">
        <v>17</v>
      </c>
      <c r="D1265" s="36" t="s">
        <v>30033</v>
      </c>
      <c r="E1265" s="36" t="s">
        <v>9937</v>
      </c>
      <c r="F1265" s="36" t="s">
        <v>26029</v>
      </c>
      <c r="G1265" s="36" t="s">
        <v>30034</v>
      </c>
      <c r="H1265" s="36" t="s">
        <v>30035</v>
      </c>
    </row>
    <row r="1266" spans="1:8" ht="114.75">
      <c r="A1266" s="46">
        <v>1264</v>
      </c>
      <c r="B1266" s="36" t="s">
        <v>26027</v>
      </c>
      <c r="C1266" s="37" t="s">
        <v>17</v>
      </c>
      <c r="D1266" s="36" t="s">
        <v>30036</v>
      </c>
      <c r="E1266" s="36" t="s">
        <v>9937</v>
      </c>
      <c r="F1266" s="36" t="s">
        <v>26029</v>
      </c>
      <c r="G1266" s="36" t="s">
        <v>30037</v>
      </c>
      <c r="H1266" s="36" t="s">
        <v>30038</v>
      </c>
    </row>
    <row r="1267" spans="1:8" ht="114.75">
      <c r="A1267" s="46">
        <v>1265</v>
      </c>
      <c r="B1267" s="36" t="s">
        <v>26027</v>
      </c>
      <c r="C1267" s="37" t="s">
        <v>17</v>
      </c>
      <c r="D1267" s="36" t="s">
        <v>30039</v>
      </c>
      <c r="E1267" s="36" t="s">
        <v>9937</v>
      </c>
      <c r="F1267" s="36" t="s">
        <v>26029</v>
      </c>
      <c r="G1267" s="36" t="s">
        <v>30040</v>
      </c>
      <c r="H1267" s="36" t="s">
        <v>30041</v>
      </c>
    </row>
    <row r="1268" spans="1:8" ht="102">
      <c r="A1268" s="46">
        <v>1266</v>
      </c>
      <c r="B1268" s="36" t="s">
        <v>26027</v>
      </c>
      <c r="C1268" s="37" t="s">
        <v>17</v>
      </c>
      <c r="D1268" s="36" t="s">
        <v>30042</v>
      </c>
      <c r="E1268" s="36" t="s">
        <v>9937</v>
      </c>
      <c r="F1268" s="36" t="s">
        <v>26029</v>
      </c>
      <c r="G1268" s="36" t="s">
        <v>30043</v>
      </c>
      <c r="H1268" s="36" t="s">
        <v>30044</v>
      </c>
    </row>
    <row r="1269" spans="1:8" ht="127.5">
      <c r="A1269" s="46">
        <v>1267</v>
      </c>
      <c r="B1269" s="36" t="s">
        <v>26027</v>
      </c>
      <c r="C1269" s="37" t="s">
        <v>17</v>
      </c>
      <c r="D1269" s="36" t="s">
        <v>30045</v>
      </c>
      <c r="E1269" s="36" t="s">
        <v>9603</v>
      </c>
      <c r="F1269" s="36" t="s">
        <v>8357</v>
      </c>
      <c r="G1269" s="36" t="s">
        <v>30046</v>
      </c>
      <c r="H1269" s="36" t="s">
        <v>30047</v>
      </c>
    </row>
    <row r="1270" spans="1:8" ht="114.75">
      <c r="A1270" s="46">
        <v>1268</v>
      </c>
      <c r="B1270" s="36" t="s">
        <v>26027</v>
      </c>
      <c r="C1270" s="37" t="s">
        <v>17</v>
      </c>
      <c r="D1270" s="36" t="s">
        <v>30048</v>
      </c>
      <c r="E1270" s="36" t="s">
        <v>9603</v>
      </c>
      <c r="F1270" s="36" t="s">
        <v>8357</v>
      </c>
      <c r="G1270" s="36" t="s">
        <v>30049</v>
      </c>
      <c r="H1270" s="36" t="s">
        <v>30050</v>
      </c>
    </row>
    <row r="1271" spans="1:8" ht="127.5">
      <c r="A1271" s="46">
        <v>1269</v>
      </c>
      <c r="B1271" s="36" t="s">
        <v>26027</v>
      </c>
      <c r="C1271" s="37" t="s">
        <v>17</v>
      </c>
      <c r="D1271" s="36" t="s">
        <v>30051</v>
      </c>
      <c r="E1271" s="36" t="s">
        <v>9603</v>
      </c>
      <c r="F1271" s="36" t="s">
        <v>8357</v>
      </c>
      <c r="G1271" s="36" t="s">
        <v>30052</v>
      </c>
      <c r="H1271" s="36" t="s">
        <v>30053</v>
      </c>
    </row>
    <row r="1272" spans="1:8" ht="114.75">
      <c r="A1272" s="46">
        <v>1270</v>
      </c>
      <c r="B1272" s="36" t="s">
        <v>26027</v>
      </c>
      <c r="C1272" s="37" t="s">
        <v>17</v>
      </c>
      <c r="D1272" s="36" t="s">
        <v>30054</v>
      </c>
      <c r="E1272" s="36" t="s">
        <v>9603</v>
      </c>
      <c r="F1272" s="36" t="s">
        <v>8357</v>
      </c>
      <c r="G1272" s="36" t="s">
        <v>30055</v>
      </c>
      <c r="H1272" s="36" t="s">
        <v>30056</v>
      </c>
    </row>
    <row r="1273" spans="1:8" ht="127.5">
      <c r="A1273" s="46">
        <v>1271</v>
      </c>
      <c r="B1273" s="36" t="s">
        <v>26027</v>
      </c>
      <c r="C1273" s="37" t="s">
        <v>17</v>
      </c>
      <c r="D1273" s="36" t="s">
        <v>30057</v>
      </c>
      <c r="E1273" s="36" t="s">
        <v>9603</v>
      </c>
      <c r="F1273" s="36" t="s">
        <v>8357</v>
      </c>
      <c r="G1273" s="36" t="s">
        <v>30058</v>
      </c>
      <c r="H1273" s="36" t="s">
        <v>30059</v>
      </c>
    </row>
    <row r="1274" spans="1:8" ht="102">
      <c r="A1274" s="46">
        <v>1272</v>
      </c>
      <c r="B1274" s="49" t="s">
        <v>30060</v>
      </c>
      <c r="C1274" s="50" t="s">
        <v>218</v>
      </c>
      <c r="D1274" s="49" t="s">
        <v>30061</v>
      </c>
      <c r="E1274" s="49" t="s">
        <v>30062</v>
      </c>
      <c r="F1274" s="49" t="s">
        <v>30063</v>
      </c>
      <c r="G1274" s="49" t="s">
        <v>30064</v>
      </c>
      <c r="H1274" s="49" t="s">
        <v>30065</v>
      </c>
    </row>
    <row r="1275" spans="1:8" ht="114.75">
      <c r="A1275" s="46">
        <v>1273</v>
      </c>
      <c r="B1275" s="49" t="s">
        <v>26027</v>
      </c>
      <c r="C1275" s="50" t="s">
        <v>17</v>
      </c>
      <c r="D1275" s="49" t="s">
        <v>30066</v>
      </c>
      <c r="E1275" s="49" t="s">
        <v>9937</v>
      </c>
      <c r="F1275" s="49" t="s">
        <v>26029</v>
      </c>
      <c r="G1275" s="49" t="s">
        <v>30067</v>
      </c>
      <c r="H1275" s="49" t="s">
        <v>30068</v>
      </c>
    </row>
    <row r="1276" spans="1:8" ht="114.75">
      <c r="A1276" s="46">
        <v>1274</v>
      </c>
      <c r="B1276" s="49" t="s">
        <v>26027</v>
      </c>
      <c r="C1276" s="50" t="s">
        <v>17</v>
      </c>
      <c r="D1276" s="49" t="s">
        <v>30069</v>
      </c>
      <c r="E1276" s="49" t="s">
        <v>9937</v>
      </c>
      <c r="F1276" s="49" t="s">
        <v>26029</v>
      </c>
      <c r="G1276" s="49" t="s">
        <v>30070</v>
      </c>
      <c r="H1276" s="49" t="s">
        <v>30071</v>
      </c>
    </row>
    <row r="1277" spans="1:8" ht="114.75">
      <c r="A1277" s="46">
        <v>1275</v>
      </c>
      <c r="B1277" s="49" t="s">
        <v>26027</v>
      </c>
      <c r="C1277" s="50" t="s">
        <v>17</v>
      </c>
      <c r="D1277" s="49" t="s">
        <v>30072</v>
      </c>
      <c r="E1277" s="49" t="s">
        <v>9937</v>
      </c>
      <c r="F1277" s="49" t="s">
        <v>26029</v>
      </c>
      <c r="G1277" s="49" t="s">
        <v>30073</v>
      </c>
      <c r="H1277" s="49" t="s">
        <v>30074</v>
      </c>
    </row>
    <row r="1278" spans="1:8" ht="114.75">
      <c r="A1278" s="46">
        <v>1276</v>
      </c>
      <c r="B1278" s="49" t="s">
        <v>26027</v>
      </c>
      <c r="C1278" s="50" t="s">
        <v>17</v>
      </c>
      <c r="D1278" s="49" t="s">
        <v>30075</v>
      </c>
      <c r="E1278" s="49" t="s">
        <v>9937</v>
      </c>
      <c r="F1278" s="49" t="s">
        <v>26029</v>
      </c>
      <c r="G1278" s="49" t="s">
        <v>30076</v>
      </c>
      <c r="H1278" s="49" t="s">
        <v>30077</v>
      </c>
    </row>
    <row r="1279" spans="1:8" ht="114.75">
      <c r="A1279" s="46">
        <v>1277</v>
      </c>
      <c r="B1279" s="49" t="s">
        <v>26027</v>
      </c>
      <c r="C1279" s="50" t="s">
        <v>17</v>
      </c>
      <c r="D1279" s="49" t="s">
        <v>30078</v>
      </c>
      <c r="E1279" s="49" t="s">
        <v>9937</v>
      </c>
      <c r="F1279" s="49" t="s">
        <v>26029</v>
      </c>
      <c r="G1279" s="49" t="s">
        <v>30079</v>
      </c>
      <c r="H1279" s="49" t="s">
        <v>30080</v>
      </c>
    </row>
    <row r="1280" spans="1:8" ht="114.75">
      <c r="A1280" s="46">
        <v>1278</v>
      </c>
      <c r="B1280" s="49" t="s">
        <v>26027</v>
      </c>
      <c r="C1280" s="50" t="s">
        <v>17</v>
      </c>
      <c r="D1280" s="49" t="s">
        <v>30081</v>
      </c>
      <c r="E1280" s="49" t="s">
        <v>9937</v>
      </c>
      <c r="F1280" s="49" t="s">
        <v>26029</v>
      </c>
      <c r="G1280" s="49" t="s">
        <v>30082</v>
      </c>
      <c r="H1280" s="49" t="s">
        <v>30083</v>
      </c>
    </row>
    <row r="1281" spans="1:8" ht="114.75">
      <c r="A1281" s="46">
        <v>1279</v>
      </c>
      <c r="B1281" s="49" t="s">
        <v>26027</v>
      </c>
      <c r="C1281" s="50" t="s">
        <v>17</v>
      </c>
      <c r="D1281" s="49" t="s">
        <v>30084</v>
      </c>
      <c r="E1281" s="49" t="s">
        <v>9937</v>
      </c>
      <c r="F1281" s="49" t="s">
        <v>26029</v>
      </c>
      <c r="G1281" s="49" t="s">
        <v>30085</v>
      </c>
      <c r="H1281" s="49" t="s">
        <v>30086</v>
      </c>
    </row>
    <row r="1282" spans="1:8" ht="114.75">
      <c r="A1282" s="46">
        <v>1280</v>
      </c>
      <c r="B1282" s="49" t="s">
        <v>26027</v>
      </c>
      <c r="C1282" s="50" t="s">
        <v>17</v>
      </c>
      <c r="D1282" s="49" t="s">
        <v>30087</v>
      </c>
      <c r="E1282" s="49" t="s">
        <v>9937</v>
      </c>
      <c r="F1282" s="49" t="s">
        <v>26029</v>
      </c>
      <c r="G1282" s="49" t="s">
        <v>30088</v>
      </c>
      <c r="H1282" s="49" t="s">
        <v>30089</v>
      </c>
    </row>
    <row r="1283" spans="1:8" ht="140.25">
      <c r="A1283" s="46">
        <v>1281</v>
      </c>
      <c r="B1283" s="49" t="s">
        <v>26027</v>
      </c>
      <c r="C1283" s="50" t="s">
        <v>17</v>
      </c>
      <c r="D1283" s="49" t="s">
        <v>30090</v>
      </c>
      <c r="E1283" s="49" t="s">
        <v>9937</v>
      </c>
      <c r="F1283" s="49" t="s">
        <v>26029</v>
      </c>
      <c r="G1283" s="49" t="s">
        <v>30091</v>
      </c>
      <c r="H1283" s="49" t="s">
        <v>30092</v>
      </c>
    </row>
    <row r="1284" spans="1:8" ht="140.25">
      <c r="A1284" s="46">
        <v>1282</v>
      </c>
      <c r="B1284" s="49" t="s">
        <v>26027</v>
      </c>
      <c r="C1284" s="50" t="s">
        <v>17</v>
      </c>
      <c r="D1284" s="49" t="s">
        <v>30093</v>
      </c>
      <c r="E1284" s="49" t="s">
        <v>9937</v>
      </c>
      <c r="F1284" s="49" t="s">
        <v>26029</v>
      </c>
      <c r="G1284" s="49" t="s">
        <v>30094</v>
      </c>
      <c r="H1284" s="49" t="s">
        <v>30095</v>
      </c>
    </row>
    <row r="1285" spans="1:8" ht="114.75">
      <c r="A1285" s="46">
        <v>1283</v>
      </c>
      <c r="B1285" s="49" t="s">
        <v>26027</v>
      </c>
      <c r="C1285" s="50" t="s">
        <v>17</v>
      </c>
      <c r="D1285" s="49" t="s">
        <v>30096</v>
      </c>
      <c r="E1285" s="49" t="s">
        <v>9937</v>
      </c>
      <c r="F1285" s="49" t="s">
        <v>26029</v>
      </c>
      <c r="G1285" s="49" t="s">
        <v>30097</v>
      </c>
      <c r="H1285" s="49" t="s">
        <v>30098</v>
      </c>
    </row>
    <row r="1286" spans="1:8" ht="114.75">
      <c r="A1286" s="46">
        <v>1284</v>
      </c>
      <c r="B1286" s="49" t="s">
        <v>26027</v>
      </c>
      <c r="C1286" s="50" t="s">
        <v>17</v>
      </c>
      <c r="D1286" s="49" t="s">
        <v>30099</v>
      </c>
      <c r="E1286" s="49" t="s">
        <v>9937</v>
      </c>
      <c r="F1286" s="49" t="s">
        <v>26029</v>
      </c>
      <c r="G1286" s="49" t="s">
        <v>30100</v>
      </c>
      <c r="H1286" s="49" t="s">
        <v>30101</v>
      </c>
    </row>
    <row r="1287" spans="1:8" ht="114.75">
      <c r="A1287" s="46">
        <v>1285</v>
      </c>
      <c r="B1287" s="49" t="s">
        <v>26027</v>
      </c>
      <c r="C1287" s="50" t="s">
        <v>17</v>
      </c>
      <c r="D1287" s="49" t="s">
        <v>30102</v>
      </c>
      <c r="E1287" s="49" t="s">
        <v>9937</v>
      </c>
      <c r="F1287" s="49" t="s">
        <v>26029</v>
      </c>
      <c r="G1287" s="49" t="s">
        <v>30103</v>
      </c>
      <c r="H1287" s="49" t="s">
        <v>30104</v>
      </c>
    </row>
    <row r="1288" spans="1:8" ht="114.75">
      <c r="A1288" s="46">
        <v>1286</v>
      </c>
      <c r="B1288" s="49" t="s">
        <v>26027</v>
      </c>
      <c r="C1288" s="50" t="s">
        <v>17</v>
      </c>
      <c r="D1288" s="49" t="s">
        <v>30105</v>
      </c>
      <c r="E1288" s="49" t="s">
        <v>9937</v>
      </c>
      <c r="F1288" s="49" t="s">
        <v>26029</v>
      </c>
      <c r="G1288" s="49" t="s">
        <v>30106</v>
      </c>
      <c r="H1288" s="49" t="s">
        <v>30107</v>
      </c>
    </row>
    <row r="1289" spans="1:8" ht="114.75">
      <c r="A1289" s="46">
        <v>1287</v>
      </c>
      <c r="B1289" s="49" t="s">
        <v>26027</v>
      </c>
      <c r="C1289" s="50" t="s">
        <v>17</v>
      </c>
      <c r="D1289" s="49" t="s">
        <v>30108</v>
      </c>
      <c r="E1289" s="49" t="s">
        <v>9937</v>
      </c>
      <c r="F1289" s="49" t="s">
        <v>26029</v>
      </c>
      <c r="G1289" s="49" t="s">
        <v>30109</v>
      </c>
      <c r="H1289" s="49" t="s">
        <v>30110</v>
      </c>
    </row>
    <row r="1290" spans="1:8" ht="114.75">
      <c r="A1290" s="46">
        <v>1288</v>
      </c>
      <c r="B1290" s="51" t="s">
        <v>26027</v>
      </c>
      <c r="C1290" s="52" t="s">
        <v>17</v>
      </c>
      <c r="D1290" s="51" t="s">
        <v>30024</v>
      </c>
      <c r="E1290" s="51" t="s">
        <v>9937</v>
      </c>
      <c r="F1290" s="51" t="s">
        <v>26029</v>
      </c>
      <c r="G1290" s="51" t="s">
        <v>30111</v>
      </c>
      <c r="H1290" s="51" t="s">
        <v>30112</v>
      </c>
    </row>
    <row r="1291" spans="1:8" ht="76.5">
      <c r="A1291" s="46">
        <v>1289</v>
      </c>
      <c r="B1291" s="51" t="s">
        <v>16493</v>
      </c>
      <c r="C1291" s="52" t="s">
        <v>17</v>
      </c>
      <c r="D1291" s="51" t="s">
        <v>30113</v>
      </c>
      <c r="E1291" s="51" t="s">
        <v>16495</v>
      </c>
      <c r="F1291" s="51" t="s">
        <v>16496</v>
      </c>
      <c r="G1291" s="51" t="s">
        <v>30114</v>
      </c>
      <c r="H1291" s="51" t="s">
        <v>30115</v>
      </c>
    </row>
    <row r="1292" spans="1:8" ht="76.5">
      <c r="A1292" s="46">
        <v>1290</v>
      </c>
      <c r="B1292" s="51" t="s">
        <v>16493</v>
      </c>
      <c r="C1292" s="52" t="s">
        <v>17</v>
      </c>
      <c r="D1292" s="51" t="s">
        <v>30116</v>
      </c>
      <c r="E1292" s="51" t="s">
        <v>16495</v>
      </c>
      <c r="F1292" s="51" t="s">
        <v>16496</v>
      </c>
      <c r="G1292" s="51" t="s">
        <v>30117</v>
      </c>
      <c r="H1292" s="51" t="s">
        <v>30118</v>
      </c>
    </row>
    <row r="1293" spans="1:8" ht="76.5">
      <c r="A1293" s="46">
        <v>1291</v>
      </c>
      <c r="B1293" s="51" t="s">
        <v>16493</v>
      </c>
      <c r="C1293" s="52" t="s">
        <v>17</v>
      </c>
      <c r="D1293" s="51" t="s">
        <v>30119</v>
      </c>
      <c r="E1293" s="51" t="s">
        <v>16495</v>
      </c>
      <c r="F1293" s="51" t="s">
        <v>16496</v>
      </c>
      <c r="G1293" s="51" t="s">
        <v>30120</v>
      </c>
      <c r="H1293" s="51" t="s">
        <v>30121</v>
      </c>
    </row>
    <row r="1294" spans="1:8" ht="76.5">
      <c r="A1294" s="46">
        <v>1292</v>
      </c>
      <c r="B1294" s="51" t="s">
        <v>16493</v>
      </c>
      <c r="C1294" s="52" t="s">
        <v>17</v>
      </c>
      <c r="D1294" s="51" t="s">
        <v>30122</v>
      </c>
      <c r="E1294" s="51" t="s">
        <v>16495</v>
      </c>
      <c r="F1294" s="51" t="s">
        <v>16496</v>
      </c>
      <c r="G1294" s="51" t="s">
        <v>30123</v>
      </c>
      <c r="H1294" s="51" t="s">
        <v>30124</v>
      </c>
    </row>
    <row r="1295" spans="1:8" ht="76.5">
      <c r="A1295" s="46">
        <v>1293</v>
      </c>
      <c r="B1295" s="51" t="s">
        <v>16493</v>
      </c>
      <c r="C1295" s="52" t="s">
        <v>17</v>
      </c>
      <c r="D1295" s="51" t="s">
        <v>30125</v>
      </c>
      <c r="E1295" s="51" t="s">
        <v>16495</v>
      </c>
      <c r="F1295" s="51" t="s">
        <v>16496</v>
      </c>
      <c r="G1295" s="51" t="s">
        <v>30126</v>
      </c>
      <c r="H1295" s="51" t="s">
        <v>30127</v>
      </c>
    </row>
    <row r="1296" spans="1:8" ht="76.5">
      <c r="A1296" s="46">
        <v>1294</v>
      </c>
      <c r="B1296" s="51" t="s">
        <v>16493</v>
      </c>
      <c r="C1296" s="52" t="s">
        <v>34</v>
      </c>
      <c r="D1296" s="51" t="s">
        <v>30128</v>
      </c>
      <c r="E1296" s="51" t="s">
        <v>18010</v>
      </c>
      <c r="F1296" s="51" t="s">
        <v>30129</v>
      </c>
      <c r="G1296" s="51" t="s">
        <v>30130</v>
      </c>
      <c r="H1296" s="51" t="s">
        <v>30131</v>
      </c>
    </row>
    <row r="1297" spans="1:8" ht="38.25">
      <c r="A1297" s="46">
        <v>1295</v>
      </c>
      <c r="B1297" s="51" t="s">
        <v>14968</v>
      </c>
      <c r="C1297" s="52" t="s">
        <v>17</v>
      </c>
      <c r="D1297" s="51" t="s">
        <v>30132</v>
      </c>
      <c r="E1297" s="51" t="s">
        <v>26012</v>
      </c>
      <c r="F1297" s="51" t="s">
        <v>11670</v>
      </c>
      <c r="G1297" s="51" t="s">
        <v>30133</v>
      </c>
      <c r="H1297" s="51" t="s">
        <v>30134</v>
      </c>
    </row>
    <row r="1298" spans="1:8" ht="25.5">
      <c r="A1298" s="46">
        <v>1296</v>
      </c>
      <c r="B1298" s="51" t="s">
        <v>14968</v>
      </c>
      <c r="C1298" s="52" t="s">
        <v>17</v>
      </c>
      <c r="D1298" s="51" t="s">
        <v>30135</v>
      </c>
      <c r="E1298" s="51" t="s">
        <v>26012</v>
      </c>
      <c r="F1298" s="51" t="s">
        <v>11670</v>
      </c>
      <c r="G1298" s="51" t="s">
        <v>30136</v>
      </c>
      <c r="H1298" s="51" t="s">
        <v>30137</v>
      </c>
    </row>
    <row r="1299" spans="1:8" ht="25.5">
      <c r="A1299" s="46">
        <v>1297</v>
      </c>
      <c r="B1299" s="51" t="s">
        <v>14968</v>
      </c>
      <c r="C1299" s="52" t="s">
        <v>17</v>
      </c>
      <c r="D1299" s="51" t="s">
        <v>30138</v>
      </c>
      <c r="E1299" s="51" t="s">
        <v>26012</v>
      </c>
      <c r="F1299" s="51" t="s">
        <v>11670</v>
      </c>
      <c r="G1299" s="51" t="s">
        <v>30139</v>
      </c>
      <c r="H1299" s="51" t="s">
        <v>30140</v>
      </c>
    </row>
    <row r="1300" spans="1:8" ht="25.5">
      <c r="A1300" s="46">
        <v>1298</v>
      </c>
      <c r="B1300" s="51" t="s">
        <v>14968</v>
      </c>
      <c r="C1300" s="52" t="s">
        <v>17</v>
      </c>
      <c r="D1300" s="51" t="s">
        <v>30141</v>
      </c>
      <c r="E1300" s="51" t="s">
        <v>26012</v>
      </c>
      <c r="F1300" s="51" t="s">
        <v>11670</v>
      </c>
      <c r="G1300" s="51" t="s">
        <v>30142</v>
      </c>
      <c r="H1300" s="51" t="s">
        <v>30143</v>
      </c>
    </row>
    <row r="1301" spans="1:8" ht="25.5">
      <c r="A1301" s="46">
        <v>1299</v>
      </c>
      <c r="B1301" s="51" t="s">
        <v>14968</v>
      </c>
      <c r="C1301" s="52" t="s">
        <v>17</v>
      </c>
      <c r="D1301" s="51" t="s">
        <v>30144</v>
      </c>
      <c r="E1301" s="51" t="s">
        <v>26012</v>
      </c>
      <c r="F1301" s="51" t="s">
        <v>11670</v>
      </c>
      <c r="G1301" s="51" t="s">
        <v>30145</v>
      </c>
      <c r="H1301" s="51" t="s">
        <v>30146</v>
      </c>
    </row>
    <row r="1302" spans="1:8" ht="25.5">
      <c r="A1302" s="46">
        <v>1300</v>
      </c>
      <c r="B1302" s="51" t="s">
        <v>14968</v>
      </c>
      <c r="C1302" s="52" t="s">
        <v>17</v>
      </c>
      <c r="D1302" s="51" t="s">
        <v>30147</v>
      </c>
      <c r="E1302" s="51" t="s">
        <v>26012</v>
      </c>
      <c r="F1302" s="51" t="s">
        <v>11670</v>
      </c>
      <c r="G1302" s="51" t="s">
        <v>30148</v>
      </c>
      <c r="H1302" s="51" t="s">
        <v>30149</v>
      </c>
    </row>
    <row r="1303" spans="1:8" ht="25.5">
      <c r="A1303" s="46">
        <v>1301</v>
      </c>
      <c r="B1303" s="51" t="s">
        <v>14968</v>
      </c>
      <c r="C1303" s="52" t="s">
        <v>17</v>
      </c>
      <c r="D1303" s="51" t="s">
        <v>30150</v>
      </c>
      <c r="E1303" s="51" t="s">
        <v>26012</v>
      </c>
      <c r="F1303" s="51" t="s">
        <v>11670</v>
      </c>
      <c r="G1303" s="51" t="s">
        <v>30151</v>
      </c>
      <c r="H1303" s="51" t="s">
        <v>30152</v>
      </c>
    </row>
    <row r="1304" spans="1:8" ht="25.5">
      <c r="A1304" s="46">
        <v>1302</v>
      </c>
      <c r="B1304" s="51" t="s">
        <v>14968</v>
      </c>
      <c r="C1304" s="52" t="s">
        <v>17</v>
      </c>
      <c r="D1304" s="51" t="s">
        <v>30153</v>
      </c>
      <c r="E1304" s="51" t="s">
        <v>26012</v>
      </c>
      <c r="F1304" s="51" t="s">
        <v>11670</v>
      </c>
      <c r="G1304" s="51" t="s">
        <v>30154</v>
      </c>
      <c r="H1304" s="51" t="s">
        <v>30155</v>
      </c>
    </row>
    <row r="1305" spans="1:8" ht="25.5">
      <c r="A1305" s="46">
        <v>1303</v>
      </c>
      <c r="B1305" s="51" t="s">
        <v>14968</v>
      </c>
      <c r="C1305" s="52" t="s">
        <v>17</v>
      </c>
      <c r="D1305" s="51" t="s">
        <v>30156</v>
      </c>
      <c r="E1305" s="51" t="s">
        <v>26012</v>
      </c>
      <c r="F1305" s="51" t="s">
        <v>11670</v>
      </c>
      <c r="G1305" s="51" t="s">
        <v>30157</v>
      </c>
      <c r="H1305" s="51" t="s">
        <v>30158</v>
      </c>
    </row>
    <row r="1306" spans="1:8" ht="25.5">
      <c r="A1306" s="46">
        <v>1304</v>
      </c>
      <c r="B1306" s="51" t="s">
        <v>14968</v>
      </c>
      <c r="C1306" s="52" t="s">
        <v>17</v>
      </c>
      <c r="D1306" s="51" t="s">
        <v>30159</v>
      </c>
      <c r="E1306" s="51" t="s">
        <v>26012</v>
      </c>
      <c r="F1306" s="51" t="s">
        <v>11670</v>
      </c>
      <c r="G1306" s="51" t="s">
        <v>30160</v>
      </c>
      <c r="H1306" s="51" t="s">
        <v>30161</v>
      </c>
    </row>
    <row r="1307" spans="1:8" ht="25.5">
      <c r="A1307" s="46">
        <v>1305</v>
      </c>
      <c r="B1307" s="51" t="s">
        <v>14968</v>
      </c>
      <c r="C1307" s="52" t="s">
        <v>17</v>
      </c>
      <c r="D1307" s="51" t="s">
        <v>30162</v>
      </c>
      <c r="E1307" s="51" t="s">
        <v>26012</v>
      </c>
      <c r="F1307" s="51" t="s">
        <v>11670</v>
      </c>
      <c r="G1307" s="51" t="s">
        <v>30163</v>
      </c>
      <c r="H1307" s="51" t="s">
        <v>30164</v>
      </c>
    </row>
    <row r="1308" spans="1:8" ht="25.5">
      <c r="A1308" s="46">
        <v>1306</v>
      </c>
      <c r="B1308" s="51" t="s">
        <v>14968</v>
      </c>
      <c r="C1308" s="52" t="s">
        <v>17</v>
      </c>
      <c r="D1308" s="51" t="s">
        <v>30165</v>
      </c>
      <c r="E1308" s="51" t="s">
        <v>30166</v>
      </c>
      <c r="F1308" s="51" t="s">
        <v>11670</v>
      </c>
      <c r="G1308" s="51" t="s">
        <v>30167</v>
      </c>
      <c r="H1308" s="51" t="s">
        <v>30168</v>
      </c>
    </row>
    <row r="1309" spans="1:8" ht="25.5">
      <c r="A1309" s="46">
        <v>1307</v>
      </c>
      <c r="B1309" s="51" t="s">
        <v>14968</v>
      </c>
      <c r="C1309" s="52" t="s">
        <v>17</v>
      </c>
      <c r="D1309" s="51" t="s">
        <v>30169</v>
      </c>
      <c r="E1309" s="51" t="s">
        <v>26012</v>
      </c>
      <c r="F1309" s="51" t="s">
        <v>11670</v>
      </c>
      <c r="G1309" s="51" t="s">
        <v>30170</v>
      </c>
      <c r="H1309" s="51" t="s">
        <v>30171</v>
      </c>
    </row>
    <row r="1310" spans="1:8" ht="25.5">
      <c r="A1310" s="46">
        <v>1308</v>
      </c>
      <c r="B1310" s="51" t="s">
        <v>14968</v>
      </c>
      <c r="C1310" s="52" t="s">
        <v>17</v>
      </c>
      <c r="D1310" s="51" t="s">
        <v>30172</v>
      </c>
      <c r="E1310" s="51" t="s">
        <v>26012</v>
      </c>
      <c r="F1310" s="51" t="s">
        <v>11670</v>
      </c>
      <c r="G1310" s="51" t="s">
        <v>30173</v>
      </c>
      <c r="H1310" s="51" t="s">
        <v>30174</v>
      </c>
    </row>
    <row r="1311" spans="1:8" ht="102">
      <c r="A1311" s="46">
        <v>1309</v>
      </c>
      <c r="B1311" s="51" t="s">
        <v>26027</v>
      </c>
      <c r="C1311" s="52" t="s">
        <v>34</v>
      </c>
      <c r="D1311" s="51" t="s">
        <v>30175</v>
      </c>
      <c r="E1311" s="51" t="s">
        <v>9603</v>
      </c>
      <c r="F1311" s="51" t="s">
        <v>30176</v>
      </c>
      <c r="G1311" s="51" t="s">
        <v>30177</v>
      </c>
      <c r="H1311" s="51" t="s">
        <v>30178</v>
      </c>
    </row>
    <row r="1312" spans="1:8" ht="38.25">
      <c r="A1312" s="46">
        <v>1310</v>
      </c>
      <c r="B1312" s="51" t="s">
        <v>30179</v>
      </c>
      <c r="C1312" s="52" t="s">
        <v>17</v>
      </c>
      <c r="D1312" s="51" t="s">
        <v>30180</v>
      </c>
      <c r="E1312" s="51" t="s">
        <v>26045</v>
      </c>
      <c r="F1312" s="51" t="s">
        <v>26046</v>
      </c>
      <c r="G1312" s="51" t="s">
        <v>30181</v>
      </c>
      <c r="H1312" s="51" t="s">
        <v>30182</v>
      </c>
    </row>
    <row r="1313" spans="1:8" ht="38.25">
      <c r="A1313" s="46">
        <v>1311</v>
      </c>
      <c r="B1313" s="51" t="s">
        <v>30179</v>
      </c>
      <c r="C1313" s="52" t="s">
        <v>17</v>
      </c>
      <c r="D1313" s="51" t="s">
        <v>30183</v>
      </c>
      <c r="E1313" s="51" t="s">
        <v>26045</v>
      </c>
      <c r="F1313" s="51" t="s">
        <v>26046</v>
      </c>
      <c r="G1313" s="51" t="s">
        <v>30184</v>
      </c>
      <c r="H1313" s="51" t="s">
        <v>30185</v>
      </c>
    </row>
    <row r="1314" spans="1:8" ht="76.5">
      <c r="A1314" s="46">
        <v>1312</v>
      </c>
      <c r="B1314" s="51" t="s">
        <v>30186</v>
      </c>
      <c r="C1314" s="52" t="s">
        <v>17</v>
      </c>
      <c r="D1314" s="51" t="s">
        <v>30187</v>
      </c>
      <c r="E1314" s="51" t="s">
        <v>11669</v>
      </c>
      <c r="F1314" s="51" t="s">
        <v>26020</v>
      </c>
      <c r="G1314" s="51" t="s">
        <v>30188</v>
      </c>
      <c r="H1314" s="51" t="s">
        <v>30189</v>
      </c>
    </row>
    <row r="1315" spans="1:8" ht="76.5">
      <c r="A1315" s="46">
        <v>1313</v>
      </c>
      <c r="B1315" s="51" t="s">
        <v>30186</v>
      </c>
      <c r="C1315" s="52" t="s">
        <v>34</v>
      </c>
      <c r="D1315" s="51" t="s">
        <v>30190</v>
      </c>
      <c r="E1315" s="51" t="s">
        <v>11669</v>
      </c>
      <c r="F1315" s="51" t="s">
        <v>26106</v>
      </c>
      <c r="G1315" s="51" t="s">
        <v>30191</v>
      </c>
      <c r="H1315" s="51" t="s">
        <v>30192</v>
      </c>
    </row>
    <row r="1316" spans="1:8" ht="38.25">
      <c r="A1316" s="46">
        <v>1314</v>
      </c>
      <c r="B1316" s="51" t="s">
        <v>30193</v>
      </c>
      <c r="C1316" s="52" t="s">
        <v>17</v>
      </c>
      <c r="D1316" s="51" t="s">
        <v>30194</v>
      </c>
      <c r="E1316" s="51" t="s">
        <v>26045</v>
      </c>
      <c r="F1316" s="51" t="s">
        <v>26046</v>
      </c>
      <c r="G1316" s="51" t="s">
        <v>30195</v>
      </c>
      <c r="H1316" s="51" t="s">
        <v>30196</v>
      </c>
    </row>
    <row r="1317" spans="1:8" ht="38.25">
      <c r="A1317" s="46">
        <v>1315</v>
      </c>
      <c r="B1317" s="51" t="s">
        <v>30193</v>
      </c>
      <c r="C1317" s="52" t="s">
        <v>17</v>
      </c>
      <c r="D1317" s="51" t="s">
        <v>30197</v>
      </c>
      <c r="E1317" s="51" t="s">
        <v>26045</v>
      </c>
      <c r="F1317" s="51" t="s">
        <v>26046</v>
      </c>
      <c r="G1317" s="51" t="s">
        <v>30198</v>
      </c>
      <c r="H1317" s="51" t="s">
        <v>30199</v>
      </c>
    </row>
    <row r="1318" spans="1:8" ht="38.25">
      <c r="A1318" s="46">
        <v>1316</v>
      </c>
      <c r="B1318" s="51" t="s">
        <v>30193</v>
      </c>
      <c r="C1318" s="52" t="s">
        <v>17</v>
      </c>
      <c r="D1318" s="51" t="s">
        <v>30200</v>
      </c>
      <c r="E1318" s="51" t="s">
        <v>26045</v>
      </c>
      <c r="F1318" s="51" t="s">
        <v>26046</v>
      </c>
      <c r="G1318" s="51" t="s">
        <v>30201</v>
      </c>
      <c r="H1318" s="51" t="s">
        <v>30202</v>
      </c>
    </row>
    <row r="1319" spans="1:8" ht="38.25">
      <c r="A1319" s="46">
        <v>1317</v>
      </c>
      <c r="B1319" s="51" t="s">
        <v>30193</v>
      </c>
      <c r="C1319" s="52" t="s">
        <v>17</v>
      </c>
      <c r="D1319" s="51" t="s">
        <v>30203</v>
      </c>
      <c r="E1319" s="51" t="s">
        <v>26045</v>
      </c>
      <c r="F1319" s="51" t="s">
        <v>26046</v>
      </c>
      <c r="G1319" s="51" t="s">
        <v>30204</v>
      </c>
      <c r="H1319" s="51" t="s">
        <v>30205</v>
      </c>
    </row>
    <row r="1320" spans="1:8" ht="38.25">
      <c r="A1320" s="46">
        <v>1318</v>
      </c>
      <c r="B1320" s="51" t="s">
        <v>30193</v>
      </c>
      <c r="C1320" s="52" t="s">
        <v>17</v>
      </c>
      <c r="D1320" s="51" t="s">
        <v>30206</v>
      </c>
      <c r="E1320" s="51" t="s">
        <v>26045</v>
      </c>
      <c r="F1320" s="51" t="s">
        <v>26046</v>
      </c>
      <c r="G1320" s="51" t="s">
        <v>30207</v>
      </c>
      <c r="H1320" s="51" t="s">
        <v>30208</v>
      </c>
    </row>
    <row r="1321" spans="1:8" ht="38.25">
      <c r="A1321" s="46">
        <v>1319</v>
      </c>
      <c r="B1321" s="51" t="s">
        <v>30193</v>
      </c>
      <c r="C1321" s="52" t="s">
        <v>17</v>
      </c>
      <c r="D1321" s="51" t="s">
        <v>30209</v>
      </c>
      <c r="E1321" s="51" t="s">
        <v>26045</v>
      </c>
      <c r="F1321" s="51" t="s">
        <v>26046</v>
      </c>
      <c r="G1321" s="51" t="s">
        <v>30210</v>
      </c>
      <c r="H1321" s="51" t="s">
        <v>30211</v>
      </c>
    </row>
    <row r="1322" spans="1:8" ht="38.25">
      <c r="A1322" s="46">
        <v>1320</v>
      </c>
      <c r="B1322" s="51" t="s">
        <v>30193</v>
      </c>
      <c r="C1322" s="52" t="s">
        <v>17</v>
      </c>
      <c r="D1322" s="51" t="s">
        <v>30212</v>
      </c>
      <c r="E1322" s="51" t="s">
        <v>26045</v>
      </c>
      <c r="F1322" s="51" t="s">
        <v>26046</v>
      </c>
      <c r="G1322" s="51" t="s">
        <v>30213</v>
      </c>
      <c r="H1322" s="51" t="s">
        <v>30214</v>
      </c>
    </row>
    <row r="1323" spans="1:8" ht="38.25">
      <c r="A1323" s="46">
        <v>1321</v>
      </c>
      <c r="B1323" s="51" t="s">
        <v>30193</v>
      </c>
      <c r="C1323" s="52" t="s">
        <v>17</v>
      </c>
      <c r="D1323" s="51" t="s">
        <v>30215</v>
      </c>
      <c r="E1323" s="51" t="s">
        <v>26045</v>
      </c>
      <c r="F1323" s="51" t="s">
        <v>26046</v>
      </c>
      <c r="G1323" s="51" t="s">
        <v>30216</v>
      </c>
      <c r="H1323" s="51" t="s">
        <v>30217</v>
      </c>
    </row>
    <row r="1324" spans="1:8" ht="38.25">
      <c r="A1324" s="46">
        <v>1322</v>
      </c>
      <c r="B1324" s="51" t="s">
        <v>30193</v>
      </c>
      <c r="C1324" s="52" t="s">
        <v>17</v>
      </c>
      <c r="D1324" s="51" t="s">
        <v>30218</v>
      </c>
      <c r="E1324" s="51" t="s">
        <v>26045</v>
      </c>
      <c r="F1324" s="51" t="s">
        <v>26046</v>
      </c>
      <c r="G1324" s="51" t="s">
        <v>30219</v>
      </c>
      <c r="H1324" s="51" t="s">
        <v>30220</v>
      </c>
    </row>
    <row r="1325" spans="1:8" ht="38.25">
      <c r="A1325" s="46">
        <v>1323</v>
      </c>
      <c r="B1325" s="51" t="s">
        <v>30193</v>
      </c>
      <c r="C1325" s="52" t="s">
        <v>17</v>
      </c>
      <c r="D1325" s="51" t="s">
        <v>30221</v>
      </c>
      <c r="E1325" s="51" t="s">
        <v>26045</v>
      </c>
      <c r="F1325" s="51" t="s">
        <v>26046</v>
      </c>
      <c r="G1325" s="51" t="s">
        <v>30222</v>
      </c>
      <c r="H1325" s="51" t="s">
        <v>30223</v>
      </c>
    </row>
    <row r="1326" spans="1:8" ht="38.25">
      <c r="A1326" s="46">
        <v>1324</v>
      </c>
      <c r="B1326" s="51" t="s">
        <v>30193</v>
      </c>
      <c r="C1326" s="52" t="s">
        <v>17</v>
      </c>
      <c r="D1326" s="51" t="s">
        <v>30224</v>
      </c>
      <c r="E1326" s="51" t="s">
        <v>26045</v>
      </c>
      <c r="F1326" s="51" t="s">
        <v>26046</v>
      </c>
      <c r="G1326" s="51" t="s">
        <v>30225</v>
      </c>
      <c r="H1326" s="51" t="s">
        <v>30226</v>
      </c>
    </row>
    <row r="1327" spans="1:8" ht="51">
      <c r="A1327" s="46">
        <v>1325</v>
      </c>
      <c r="B1327" s="51" t="s">
        <v>30227</v>
      </c>
      <c r="C1327" s="52" t="s">
        <v>17</v>
      </c>
      <c r="D1327" s="51" t="s">
        <v>30228</v>
      </c>
      <c r="E1327" s="51" t="s">
        <v>26045</v>
      </c>
      <c r="F1327" s="51" t="s">
        <v>26046</v>
      </c>
      <c r="G1327" s="51" t="s">
        <v>30229</v>
      </c>
      <c r="H1327" s="51" t="s">
        <v>30230</v>
      </c>
    </row>
    <row r="1328" spans="1:8" ht="114.75">
      <c r="A1328" s="46">
        <v>1326</v>
      </c>
      <c r="B1328" s="51" t="s">
        <v>28968</v>
      </c>
      <c r="C1328" s="52" t="s">
        <v>17</v>
      </c>
      <c r="D1328" s="51" t="s">
        <v>30231</v>
      </c>
      <c r="E1328" s="51" t="s">
        <v>11669</v>
      </c>
      <c r="F1328" s="51" t="s">
        <v>26073</v>
      </c>
      <c r="G1328" s="51" t="s">
        <v>30232</v>
      </c>
      <c r="H1328" s="51" t="s">
        <v>30233</v>
      </c>
    </row>
    <row r="1329" spans="1:8" ht="114.75">
      <c r="A1329" s="46">
        <v>1327</v>
      </c>
      <c r="B1329" s="51" t="s">
        <v>28968</v>
      </c>
      <c r="C1329" s="52" t="s">
        <v>17</v>
      </c>
      <c r="D1329" s="51" t="s">
        <v>30234</v>
      </c>
      <c r="E1329" s="51" t="s">
        <v>11669</v>
      </c>
      <c r="F1329" s="51" t="s">
        <v>26073</v>
      </c>
      <c r="G1329" s="51" t="s">
        <v>30235</v>
      </c>
      <c r="H1329" s="51" t="s">
        <v>30236</v>
      </c>
    </row>
    <row r="1330" spans="1:8" ht="102">
      <c r="A1330" s="46">
        <v>1328</v>
      </c>
      <c r="B1330" s="51" t="s">
        <v>28968</v>
      </c>
      <c r="C1330" s="52" t="s">
        <v>17</v>
      </c>
      <c r="D1330" s="51" t="s">
        <v>30237</v>
      </c>
      <c r="E1330" s="51" t="s">
        <v>11669</v>
      </c>
      <c r="F1330" s="51" t="s">
        <v>26073</v>
      </c>
      <c r="G1330" s="51" t="s">
        <v>30238</v>
      </c>
      <c r="H1330" s="51" t="s">
        <v>30239</v>
      </c>
    </row>
    <row r="1331" spans="1:8" ht="114.75">
      <c r="A1331" s="46">
        <v>1329</v>
      </c>
      <c r="B1331" s="51" t="s">
        <v>28968</v>
      </c>
      <c r="C1331" s="52" t="s">
        <v>17</v>
      </c>
      <c r="D1331" s="51" t="s">
        <v>30240</v>
      </c>
      <c r="E1331" s="51" t="s">
        <v>11669</v>
      </c>
      <c r="F1331" s="51" t="s">
        <v>26073</v>
      </c>
      <c r="G1331" s="51" t="s">
        <v>30241</v>
      </c>
      <c r="H1331" s="51" t="s">
        <v>30242</v>
      </c>
    </row>
    <row r="1332" spans="1:8" ht="114.75">
      <c r="A1332" s="46">
        <v>1330</v>
      </c>
      <c r="B1332" s="51" t="s">
        <v>28968</v>
      </c>
      <c r="C1332" s="52" t="s">
        <v>17</v>
      </c>
      <c r="D1332" s="51" t="s">
        <v>30243</v>
      </c>
      <c r="E1332" s="51" t="s">
        <v>11669</v>
      </c>
      <c r="F1332" s="51" t="s">
        <v>26073</v>
      </c>
      <c r="G1332" s="51" t="s">
        <v>30244</v>
      </c>
      <c r="H1332" s="51" t="s">
        <v>30245</v>
      </c>
    </row>
    <row r="1333" spans="1:8" ht="102">
      <c r="A1333" s="46">
        <v>1331</v>
      </c>
      <c r="B1333" s="51" t="s">
        <v>28968</v>
      </c>
      <c r="C1333" s="52" t="s">
        <v>17</v>
      </c>
      <c r="D1333" s="51" t="s">
        <v>30246</v>
      </c>
      <c r="E1333" s="51" t="s">
        <v>11669</v>
      </c>
      <c r="F1333" s="51" t="s">
        <v>26073</v>
      </c>
      <c r="G1333" s="51" t="s">
        <v>30247</v>
      </c>
      <c r="H1333" s="51" t="s">
        <v>30248</v>
      </c>
    </row>
    <row r="1334" spans="1:8" ht="153">
      <c r="A1334" s="46">
        <v>1332</v>
      </c>
      <c r="B1334" s="51" t="s">
        <v>26196</v>
      </c>
      <c r="C1334" s="52" t="s">
        <v>17</v>
      </c>
      <c r="D1334" s="51" t="s">
        <v>30249</v>
      </c>
      <c r="E1334" s="51" t="s">
        <v>11669</v>
      </c>
      <c r="F1334" s="51" t="s">
        <v>26020</v>
      </c>
      <c r="G1334" s="51" t="s">
        <v>30250</v>
      </c>
      <c r="H1334" s="51" t="s">
        <v>30251</v>
      </c>
    </row>
    <row r="1335" spans="1:8" ht="89.25">
      <c r="A1335" s="46">
        <v>1333</v>
      </c>
      <c r="B1335" s="51" t="s">
        <v>30252</v>
      </c>
      <c r="C1335" s="52" t="s">
        <v>17</v>
      </c>
      <c r="D1335" s="51" t="s">
        <v>30253</v>
      </c>
      <c r="E1335" s="51" t="s">
        <v>11669</v>
      </c>
      <c r="F1335" s="51" t="s">
        <v>26239</v>
      </c>
      <c r="G1335" s="51" t="s">
        <v>30254</v>
      </c>
      <c r="H1335" s="51" t="s">
        <v>30255</v>
      </c>
    </row>
    <row r="1336" spans="1:8" ht="63.75">
      <c r="A1336" s="46">
        <v>1334</v>
      </c>
      <c r="B1336" s="51" t="s">
        <v>14874</v>
      </c>
      <c r="C1336" s="52" t="s">
        <v>17</v>
      </c>
      <c r="D1336" s="51" t="s">
        <v>30256</v>
      </c>
      <c r="E1336" s="51" t="s">
        <v>26078</v>
      </c>
      <c r="F1336" s="51" t="s">
        <v>11249</v>
      </c>
      <c r="G1336" s="51" t="s">
        <v>30257</v>
      </c>
      <c r="H1336" s="51" t="s">
        <v>30258</v>
      </c>
    </row>
    <row r="1337" spans="1:8" ht="51">
      <c r="A1337" s="46">
        <v>1335</v>
      </c>
      <c r="B1337" s="51" t="s">
        <v>26817</v>
      </c>
      <c r="C1337" s="52" t="s">
        <v>17</v>
      </c>
      <c r="D1337" s="51" t="s">
        <v>30259</v>
      </c>
      <c r="E1337" s="51" t="s">
        <v>26078</v>
      </c>
      <c r="F1337" s="51" t="s">
        <v>26079</v>
      </c>
      <c r="G1337" s="51" t="s">
        <v>30260</v>
      </c>
      <c r="H1337" s="51" t="s">
        <v>30261</v>
      </c>
    </row>
    <row r="1338" spans="1:8" ht="38.25">
      <c r="A1338" s="46">
        <v>1336</v>
      </c>
      <c r="B1338" s="51" t="s">
        <v>26704</v>
      </c>
      <c r="C1338" s="52" t="s">
        <v>17</v>
      </c>
      <c r="D1338" s="51" t="s">
        <v>30262</v>
      </c>
      <c r="E1338" s="51" t="s">
        <v>26078</v>
      </c>
      <c r="F1338" s="51" t="s">
        <v>26079</v>
      </c>
      <c r="G1338" s="51" t="s">
        <v>30263</v>
      </c>
      <c r="H1338" s="51" t="s">
        <v>30264</v>
      </c>
    </row>
    <row r="1339" spans="1:8" ht="38.25">
      <c r="A1339" s="46">
        <v>1337</v>
      </c>
      <c r="B1339" s="51" t="s">
        <v>30265</v>
      </c>
      <c r="C1339" s="52" t="s">
        <v>17</v>
      </c>
      <c r="D1339" s="51" t="s">
        <v>30266</v>
      </c>
      <c r="E1339" s="51" t="s">
        <v>26078</v>
      </c>
      <c r="F1339" s="51" t="s">
        <v>26079</v>
      </c>
      <c r="G1339" s="51" t="s">
        <v>30267</v>
      </c>
      <c r="H1339" s="51" t="s">
        <v>30268</v>
      </c>
    </row>
    <row r="1340" spans="1:8" ht="102">
      <c r="A1340" s="46">
        <v>1338</v>
      </c>
      <c r="B1340" s="51" t="s">
        <v>30269</v>
      </c>
      <c r="C1340" s="52" t="s">
        <v>218</v>
      </c>
      <c r="D1340" s="51" t="s">
        <v>30270</v>
      </c>
      <c r="E1340" s="51" t="s">
        <v>26054</v>
      </c>
      <c r="F1340" s="51" t="s">
        <v>26315</v>
      </c>
      <c r="G1340" s="51" t="s">
        <v>30271</v>
      </c>
      <c r="H1340" s="51" t="s">
        <v>30272</v>
      </c>
    </row>
    <row r="1341" spans="1:8" ht="38.25">
      <c r="A1341" s="46">
        <v>1339</v>
      </c>
      <c r="B1341" s="51" t="s">
        <v>30273</v>
      </c>
      <c r="C1341" s="52" t="s">
        <v>17</v>
      </c>
      <c r="D1341" s="51" t="s">
        <v>30274</v>
      </c>
      <c r="E1341" s="51" t="s">
        <v>26045</v>
      </c>
      <c r="F1341" s="51" t="s">
        <v>26046</v>
      </c>
      <c r="G1341" s="51" t="s">
        <v>30275</v>
      </c>
      <c r="H1341" s="51" t="s">
        <v>30276</v>
      </c>
    </row>
    <row r="1342" spans="1:8" ht="38.25">
      <c r="A1342" s="46">
        <v>1340</v>
      </c>
      <c r="B1342" s="51" t="s">
        <v>30273</v>
      </c>
      <c r="C1342" s="52" t="s">
        <v>17</v>
      </c>
      <c r="D1342" s="51" t="s">
        <v>30277</v>
      </c>
      <c r="E1342" s="51" t="s">
        <v>26045</v>
      </c>
      <c r="F1342" s="51" t="s">
        <v>26046</v>
      </c>
      <c r="G1342" s="51" t="s">
        <v>30278</v>
      </c>
      <c r="H1342" s="51" t="s">
        <v>30279</v>
      </c>
    </row>
    <row r="1343" spans="1:8" ht="63.75">
      <c r="A1343" s="46">
        <v>1341</v>
      </c>
      <c r="B1343" s="51" t="s">
        <v>30280</v>
      </c>
      <c r="C1343" s="52" t="s">
        <v>34</v>
      </c>
      <c r="D1343" s="51" t="s">
        <v>30281</v>
      </c>
      <c r="E1343" s="51" t="s">
        <v>11669</v>
      </c>
      <c r="F1343" s="51" t="s">
        <v>26106</v>
      </c>
      <c r="G1343" s="51" t="s">
        <v>30282</v>
      </c>
      <c r="H1343" s="51" t="s">
        <v>30283</v>
      </c>
    </row>
    <row r="1344" spans="1:8" ht="63.75">
      <c r="A1344" s="46">
        <v>1342</v>
      </c>
      <c r="B1344" s="51" t="s">
        <v>30280</v>
      </c>
      <c r="C1344" s="52" t="s">
        <v>34</v>
      </c>
      <c r="D1344" s="51" t="s">
        <v>30284</v>
      </c>
      <c r="E1344" s="51" t="s">
        <v>11669</v>
      </c>
      <c r="F1344" s="51" t="s">
        <v>26106</v>
      </c>
      <c r="G1344" s="51" t="s">
        <v>30285</v>
      </c>
      <c r="H1344" s="51" t="s">
        <v>30286</v>
      </c>
    </row>
    <row r="1345" spans="1:8" ht="51">
      <c r="A1345" s="46">
        <v>1343</v>
      </c>
      <c r="B1345" s="51" t="s">
        <v>30280</v>
      </c>
      <c r="C1345" s="52" t="s">
        <v>34</v>
      </c>
      <c r="D1345" s="51" t="s">
        <v>30287</v>
      </c>
      <c r="E1345" s="51" t="s">
        <v>11669</v>
      </c>
      <c r="F1345" s="51" t="s">
        <v>26106</v>
      </c>
      <c r="G1345" s="51" t="s">
        <v>30288</v>
      </c>
      <c r="H1345" s="51" t="s">
        <v>30289</v>
      </c>
    </row>
    <row r="1346" spans="1:8" ht="89.25">
      <c r="A1346" s="46">
        <v>1344</v>
      </c>
      <c r="B1346" s="51" t="s">
        <v>30280</v>
      </c>
      <c r="C1346" s="52" t="s">
        <v>17</v>
      </c>
      <c r="D1346" s="51" t="s">
        <v>30290</v>
      </c>
      <c r="E1346" s="51" t="s">
        <v>11669</v>
      </c>
      <c r="F1346" s="51" t="s">
        <v>26020</v>
      </c>
      <c r="G1346" s="51" t="s">
        <v>30291</v>
      </c>
      <c r="H1346" s="51" t="s">
        <v>30292</v>
      </c>
    </row>
    <row r="1347" spans="1:8" ht="63.75">
      <c r="A1347" s="46">
        <v>1345</v>
      </c>
      <c r="B1347" s="51" t="s">
        <v>27157</v>
      </c>
      <c r="C1347" s="52" t="s">
        <v>17</v>
      </c>
      <c r="D1347" s="51" t="s">
        <v>30293</v>
      </c>
      <c r="E1347" s="51" t="s">
        <v>26054</v>
      </c>
      <c r="F1347" s="51" t="s">
        <v>26020</v>
      </c>
      <c r="G1347" s="51" t="s">
        <v>30294</v>
      </c>
      <c r="H1347" s="51" t="s">
        <v>30295</v>
      </c>
    </row>
    <row r="1348" spans="1:8" ht="51">
      <c r="A1348" s="46">
        <v>1346</v>
      </c>
      <c r="B1348" s="51" t="s">
        <v>27157</v>
      </c>
      <c r="C1348" s="52" t="s">
        <v>34</v>
      </c>
      <c r="D1348" s="51" t="s">
        <v>30296</v>
      </c>
      <c r="E1348" s="51" t="s">
        <v>26054</v>
      </c>
      <c r="F1348" s="51" t="s">
        <v>26106</v>
      </c>
      <c r="G1348" s="51" t="s">
        <v>30297</v>
      </c>
      <c r="H1348" s="51" t="s">
        <v>30298</v>
      </c>
    </row>
    <row r="1349" spans="1:8" ht="63.75">
      <c r="A1349" s="46">
        <v>1347</v>
      </c>
      <c r="B1349" s="51" t="s">
        <v>27157</v>
      </c>
      <c r="C1349" s="52" t="s">
        <v>34</v>
      </c>
      <c r="D1349" s="51" t="s">
        <v>30299</v>
      </c>
      <c r="E1349" s="51" t="s">
        <v>26054</v>
      </c>
      <c r="F1349" s="51" t="s">
        <v>26040</v>
      </c>
      <c r="G1349" s="51" t="s">
        <v>30300</v>
      </c>
      <c r="H1349" s="51" t="s">
        <v>30301</v>
      </c>
    </row>
    <row r="1350" spans="1:8" ht="76.5">
      <c r="A1350" s="46">
        <v>1348</v>
      </c>
      <c r="B1350" s="51" t="s">
        <v>29737</v>
      </c>
      <c r="C1350" s="52" t="s">
        <v>34</v>
      </c>
      <c r="D1350" s="51" t="s">
        <v>30302</v>
      </c>
      <c r="E1350" s="51" t="s">
        <v>26054</v>
      </c>
      <c r="F1350" s="51" t="s">
        <v>30303</v>
      </c>
      <c r="G1350" s="51" t="s">
        <v>30304</v>
      </c>
      <c r="H1350" s="51" t="s">
        <v>30305</v>
      </c>
    </row>
    <row r="1351" spans="1:8" ht="76.5">
      <c r="A1351" s="46">
        <v>1349</v>
      </c>
      <c r="B1351" s="51" t="s">
        <v>29737</v>
      </c>
      <c r="C1351" s="52" t="s">
        <v>34</v>
      </c>
      <c r="D1351" s="51" t="s">
        <v>30306</v>
      </c>
      <c r="E1351" s="51" t="s">
        <v>26054</v>
      </c>
      <c r="F1351" s="51" t="s">
        <v>30303</v>
      </c>
      <c r="G1351" s="51" t="s">
        <v>30307</v>
      </c>
      <c r="H1351" s="51" t="s">
        <v>30308</v>
      </c>
    </row>
    <row r="1352" spans="1:8" ht="51">
      <c r="A1352" s="46">
        <v>1350</v>
      </c>
      <c r="B1352" s="51" t="s">
        <v>26109</v>
      </c>
      <c r="C1352" s="52" t="s">
        <v>17</v>
      </c>
      <c r="D1352" s="51" t="s">
        <v>30309</v>
      </c>
      <c r="E1352" s="51" t="s">
        <v>11669</v>
      </c>
      <c r="F1352" s="51" t="s">
        <v>11670</v>
      </c>
      <c r="G1352" s="51" t="s">
        <v>30310</v>
      </c>
      <c r="H1352" s="51" t="s">
        <v>30311</v>
      </c>
    </row>
    <row r="1353" spans="1:8" ht="76.5">
      <c r="A1353" s="46">
        <v>1351</v>
      </c>
      <c r="B1353" s="51" t="s">
        <v>30312</v>
      </c>
      <c r="C1353" s="52" t="s">
        <v>17</v>
      </c>
      <c r="D1353" s="51" t="s">
        <v>30313</v>
      </c>
      <c r="E1353" s="51" t="s">
        <v>11669</v>
      </c>
      <c r="F1353" s="51" t="s">
        <v>26020</v>
      </c>
      <c r="G1353" s="51" t="s">
        <v>30314</v>
      </c>
      <c r="H1353" s="51" t="s">
        <v>30315</v>
      </c>
    </row>
    <row r="1354" spans="1:8" ht="114.75">
      <c r="A1354" s="46">
        <v>1352</v>
      </c>
      <c r="B1354" s="51" t="s">
        <v>30312</v>
      </c>
      <c r="C1354" s="52" t="s">
        <v>218</v>
      </c>
      <c r="D1354" s="51" t="s">
        <v>30316</v>
      </c>
      <c r="E1354" s="51" t="s">
        <v>11669</v>
      </c>
      <c r="F1354" s="51" t="s">
        <v>26315</v>
      </c>
      <c r="G1354" s="51" t="s">
        <v>30317</v>
      </c>
      <c r="H1354" s="51" t="s">
        <v>30318</v>
      </c>
    </row>
    <row r="1355" spans="1:8" ht="89.25">
      <c r="A1355" s="46">
        <v>1353</v>
      </c>
      <c r="B1355" s="51" t="s">
        <v>26027</v>
      </c>
      <c r="C1355" s="52" t="s">
        <v>34</v>
      </c>
      <c r="D1355" s="51" t="s">
        <v>30319</v>
      </c>
      <c r="E1355" s="51" t="s">
        <v>9603</v>
      </c>
      <c r="F1355" s="51" t="s">
        <v>30176</v>
      </c>
      <c r="G1355" s="51" t="s">
        <v>30320</v>
      </c>
      <c r="H1355" s="51" t="s">
        <v>30321</v>
      </c>
    </row>
    <row r="1356" spans="1:8" ht="114.75">
      <c r="A1356" s="46">
        <v>1354</v>
      </c>
      <c r="B1356" s="51" t="s">
        <v>30322</v>
      </c>
      <c r="C1356" s="52" t="s">
        <v>218</v>
      </c>
      <c r="D1356" s="51" t="s">
        <v>30323</v>
      </c>
      <c r="E1356" s="51" t="s">
        <v>11669</v>
      </c>
      <c r="F1356" s="51" t="s">
        <v>26315</v>
      </c>
      <c r="G1356" s="51" t="s">
        <v>30324</v>
      </c>
      <c r="H1356" s="51" t="s">
        <v>30325</v>
      </c>
    </row>
    <row r="1357" spans="1:8" ht="102">
      <c r="A1357" s="46">
        <v>1355</v>
      </c>
      <c r="B1357" s="51" t="s">
        <v>26181</v>
      </c>
      <c r="C1357" s="52" t="s">
        <v>17</v>
      </c>
      <c r="D1357" s="51" t="s">
        <v>30326</v>
      </c>
      <c r="E1357" s="51" t="s">
        <v>26183</v>
      </c>
      <c r="F1357" s="51" t="s">
        <v>30327</v>
      </c>
      <c r="G1357" s="51" t="s">
        <v>30328</v>
      </c>
      <c r="H1357" s="51" t="s">
        <v>30329</v>
      </c>
    </row>
    <row r="1358" spans="1:8" ht="102">
      <c r="A1358" s="46">
        <v>1356</v>
      </c>
      <c r="B1358" s="51" t="s">
        <v>26181</v>
      </c>
      <c r="C1358" s="52" t="s">
        <v>34</v>
      </c>
      <c r="D1358" s="51" t="s">
        <v>30330</v>
      </c>
      <c r="E1358" s="51" t="s">
        <v>26183</v>
      </c>
      <c r="F1358" s="51" t="s">
        <v>30331</v>
      </c>
      <c r="G1358" s="51" t="s">
        <v>30332</v>
      </c>
      <c r="H1358" s="51" t="s">
        <v>30333</v>
      </c>
    </row>
    <row r="1359" spans="1:8" ht="102">
      <c r="A1359" s="46">
        <v>1357</v>
      </c>
      <c r="B1359" s="51" t="s">
        <v>26181</v>
      </c>
      <c r="C1359" s="52" t="s">
        <v>34</v>
      </c>
      <c r="D1359" s="51" t="s">
        <v>30334</v>
      </c>
      <c r="E1359" s="51" t="s">
        <v>26183</v>
      </c>
      <c r="F1359" s="51" t="s">
        <v>30331</v>
      </c>
      <c r="G1359" s="51" t="s">
        <v>30335</v>
      </c>
      <c r="H1359" s="51" t="s">
        <v>30336</v>
      </c>
    </row>
    <row r="1360" spans="1:8" ht="102">
      <c r="A1360" s="46">
        <v>1358</v>
      </c>
      <c r="B1360" s="51" t="s">
        <v>26181</v>
      </c>
      <c r="C1360" s="52" t="s">
        <v>34</v>
      </c>
      <c r="D1360" s="51" t="s">
        <v>30337</v>
      </c>
      <c r="E1360" s="51" t="s">
        <v>26183</v>
      </c>
      <c r="F1360" s="51" t="s">
        <v>27841</v>
      </c>
      <c r="G1360" s="51" t="s">
        <v>30338</v>
      </c>
      <c r="H1360" s="51" t="s">
        <v>30339</v>
      </c>
    </row>
    <row r="1361" spans="1:8" ht="102">
      <c r="A1361" s="46">
        <v>1359</v>
      </c>
      <c r="B1361" s="51" t="s">
        <v>26181</v>
      </c>
      <c r="C1361" s="52" t="s">
        <v>34</v>
      </c>
      <c r="D1361" s="51" t="s">
        <v>30340</v>
      </c>
      <c r="E1361" s="51" t="s">
        <v>26183</v>
      </c>
      <c r="F1361" s="51" t="s">
        <v>27841</v>
      </c>
      <c r="G1361" s="51" t="s">
        <v>30341</v>
      </c>
      <c r="H1361" s="51" t="s">
        <v>30342</v>
      </c>
    </row>
    <row r="1362" spans="1:8" ht="102">
      <c r="A1362" s="46">
        <v>1360</v>
      </c>
      <c r="B1362" s="51" t="s">
        <v>26181</v>
      </c>
      <c r="C1362" s="52" t="s">
        <v>34</v>
      </c>
      <c r="D1362" s="51" t="s">
        <v>30343</v>
      </c>
      <c r="E1362" s="51" t="s">
        <v>26183</v>
      </c>
      <c r="F1362" s="51" t="s">
        <v>27841</v>
      </c>
      <c r="G1362" s="51" t="s">
        <v>30344</v>
      </c>
      <c r="H1362" s="51" t="s">
        <v>30345</v>
      </c>
    </row>
    <row r="1363" spans="1:8" ht="102">
      <c r="A1363" s="46">
        <v>1361</v>
      </c>
      <c r="B1363" s="51" t="s">
        <v>26181</v>
      </c>
      <c r="C1363" s="52" t="s">
        <v>17</v>
      </c>
      <c r="D1363" s="51" t="s">
        <v>30346</v>
      </c>
      <c r="E1363" s="51" t="s">
        <v>26183</v>
      </c>
      <c r="F1363" s="51" t="s">
        <v>30327</v>
      </c>
      <c r="G1363" s="51" t="s">
        <v>30347</v>
      </c>
      <c r="H1363" s="51" t="s">
        <v>30348</v>
      </c>
    </row>
    <row r="1364" spans="1:8" ht="102">
      <c r="A1364" s="46">
        <v>1362</v>
      </c>
      <c r="B1364" s="51" t="s">
        <v>26181</v>
      </c>
      <c r="C1364" s="52" t="s">
        <v>17</v>
      </c>
      <c r="D1364" s="51" t="s">
        <v>30349</v>
      </c>
      <c r="E1364" s="51" t="s">
        <v>26183</v>
      </c>
      <c r="F1364" s="51" t="s">
        <v>30327</v>
      </c>
      <c r="G1364" s="51" t="s">
        <v>30350</v>
      </c>
      <c r="H1364" s="51" t="s">
        <v>30351</v>
      </c>
    </row>
    <row r="1365" spans="1:8" ht="102">
      <c r="A1365" s="46">
        <v>1363</v>
      </c>
      <c r="B1365" s="51" t="s">
        <v>26181</v>
      </c>
      <c r="C1365" s="52" t="s">
        <v>17</v>
      </c>
      <c r="D1365" s="51" t="s">
        <v>30352</v>
      </c>
      <c r="E1365" s="51" t="s">
        <v>26183</v>
      </c>
      <c r="F1365" s="51" t="s">
        <v>30327</v>
      </c>
      <c r="G1365" s="51" t="s">
        <v>30353</v>
      </c>
      <c r="H1365" s="51" t="s">
        <v>30354</v>
      </c>
    </row>
    <row r="1366" spans="1:8" ht="102">
      <c r="A1366" s="46">
        <v>1364</v>
      </c>
      <c r="B1366" s="51" t="s">
        <v>26181</v>
      </c>
      <c r="C1366" s="52" t="s">
        <v>17</v>
      </c>
      <c r="D1366" s="51" t="s">
        <v>30355</v>
      </c>
      <c r="E1366" s="51" t="s">
        <v>26183</v>
      </c>
      <c r="F1366" s="51" t="s">
        <v>30327</v>
      </c>
      <c r="G1366" s="51" t="s">
        <v>30356</v>
      </c>
      <c r="H1366" s="51" t="s">
        <v>30357</v>
      </c>
    </row>
    <row r="1367" spans="1:8" ht="102">
      <c r="A1367" s="46">
        <v>1365</v>
      </c>
      <c r="B1367" s="51" t="s">
        <v>26181</v>
      </c>
      <c r="C1367" s="52" t="s">
        <v>17</v>
      </c>
      <c r="D1367" s="51" t="s">
        <v>30358</v>
      </c>
      <c r="E1367" s="51" t="s">
        <v>26183</v>
      </c>
      <c r="F1367" s="51" t="s">
        <v>30327</v>
      </c>
      <c r="G1367" s="51" t="s">
        <v>30359</v>
      </c>
      <c r="H1367" s="51" t="s">
        <v>30360</v>
      </c>
    </row>
    <row r="1368" spans="1:8" ht="89.25">
      <c r="A1368" s="46">
        <v>1366</v>
      </c>
      <c r="B1368" s="41" t="s">
        <v>16493</v>
      </c>
      <c r="C1368" s="42" t="s">
        <v>17</v>
      </c>
      <c r="D1368" s="41" t="s">
        <v>30361</v>
      </c>
      <c r="E1368" s="41" t="s">
        <v>18010</v>
      </c>
      <c r="F1368" s="41" t="s">
        <v>16496</v>
      </c>
      <c r="G1368" s="41" t="s">
        <v>30362</v>
      </c>
      <c r="H1368" s="41" t="s">
        <v>30363</v>
      </c>
    </row>
    <row r="1369" spans="1:8" ht="89.25">
      <c r="A1369" s="46">
        <v>1367</v>
      </c>
      <c r="B1369" s="41" t="s">
        <v>16493</v>
      </c>
      <c r="C1369" s="42" t="s">
        <v>17</v>
      </c>
      <c r="D1369" s="41" t="s">
        <v>30364</v>
      </c>
      <c r="E1369" s="41" t="s">
        <v>18010</v>
      </c>
      <c r="F1369" s="41" t="s">
        <v>16496</v>
      </c>
      <c r="G1369" s="41" t="s">
        <v>30365</v>
      </c>
      <c r="H1369" s="41" t="s">
        <v>30366</v>
      </c>
    </row>
    <row r="1370" spans="1:8" ht="89.25">
      <c r="A1370" s="46">
        <v>1368</v>
      </c>
      <c r="B1370" s="41" t="s">
        <v>16493</v>
      </c>
      <c r="C1370" s="42" t="s">
        <v>17</v>
      </c>
      <c r="D1370" s="41" t="s">
        <v>30367</v>
      </c>
      <c r="E1370" s="41" t="s">
        <v>18010</v>
      </c>
      <c r="F1370" s="41" t="s">
        <v>16496</v>
      </c>
      <c r="G1370" s="41" t="s">
        <v>30368</v>
      </c>
      <c r="H1370" s="41" t="s">
        <v>30369</v>
      </c>
    </row>
    <row r="1371" spans="1:8" ht="76.5">
      <c r="A1371" s="46">
        <v>1369</v>
      </c>
      <c r="B1371" s="41" t="s">
        <v>16493</v>
      </c>
      <c r="C1371" s="42" t="s">
        <v>17</v>
      </c>
      <c r="D1371" s="41" t="s">
        <v>30370</v>
      </c>
      <c r="E1371" s="41" t="s">
        <v>18010</v>
      </c>
      <c r="F1371" s="41" t="s">
        <v>16496</v>
      </c>
      <c r="G1371" s="41" t="s">
        <v>30371</v>
      </c>
      <c r="H1371" s="41" t="s">
        <v>30372</v>
      </c>
    </row>
    <row r="1372" spans="1:8" ht="76.5">
      <c r="A1372" s="46">
        <v>1370</v>
      </c>
      <c r="B1372" s="41" t="s">
        <v>16493</v>
      </c>
      <c r="C1372" s="42" t="s">
        <v>17</v>
      </c>
      <c r="D1372" s="41" t="s">
        <v>30373</v>
      </c>
      <c r="E1372" s="41" t="s">
        <v>18010</v>
      </c>
      <c r="F1372" s="41" t="s">
        <v>16496</v>
      </c>
      <c r="G1372" s="41" t="s">
        <v>30374</v>
      </c>
      <c r="H1372" s="41" t="s">
        <v>30375</v>
      </c>
    </row>
    <row r="1373" spans="1:8" ht="51">
      <c r="A1373" s="46">
        <v>1371</v>
      </c>
      <c r="B1373" s="41"/>
      <c r="C1373" s="42" t="s">
        <v>17</v>
      </c>
      <c r="D1373" s="41" t="s">
        <v>30376</v>
      </c>
      <c r="E1373" s="41" t="s">
        <v>26054</v>
      </c>
      <c r="F1373" s="41" t="s">
        <v>26020</v>
      </c>
      <c r="G1373" s="41" t="s">
        <v>30377</v>
      </c>
      <c r="H1373" s="41" t="s">
        <v>30378</v>
      </c>
    </row>
    <row r="1374" spans="1:8" ht="51">
      <c r="A1374" s="46">
        <v>1372</v>
      </c>
      <c r="B1374" s="41" t="s">
        <v>30379</v>
      </c>
      <c r="C1374" s="42" t="s">
        <v>17</v>
      </c>
      <c r="D1374" s="41" t="s">
        <v>30380</v>
      </c>
      <c r="E1374" s="41" t="s">
        <v>26054</v>
      </c>
      <c r="F1374" s="41" t="s">
        <v>11670</v>
      </c>
      <c r="G1374" s="41" t="s">
        <v>30381</v>
      </c>
      <c r="H1374" s="41" t="s">
        <v>30382</v>
      </c>
    </row>
    <row r="1375" spans="1:8" ht="51">
      <c r="A1375" s="46">
        <v>1373</v>
      </c>
      <c r="B1375" s="41" t="s">
        <v>30379</v>
      </c>
      <c r="C1375" s="42" t="s">
        <v>17</v>
      </c>
      <c r="D1375" s="41" t="s">
        <v>30383</v>
      </c>
      <c r="E1375" s="41" t="s">
        <v>26054</v>
      </c>
      <c r="F1375" s="41" t="s">
        <v>11670</v>
      </c>
      <c r="G1375" s="41" t="s">
        <v>30384</v>
      </c>
      <c r="H1375" s="41" t="s">
        <v>30385</v>
      </c>
    </row>
    <row r="1376" spans="1:8" ht="51">
      <c r="A1376" s="46">
        <v>1374</v>
      </c>
      <c r="B1376" s="41" t="s">
        <v>30379</v>
      </c>
      <c r="C1376" s="42" t="s">
        <v>17</v>
      </c>
      <c r="D1376" s="41" t="s">
        <v>30386</v>
      </c>
      <c r="E1376" s="41" t="s">
        <v>26054</v>
      </c>
      <c r="F1376" s="41" t="s">
        <v>11670</v>
      </c>
      <c r="G1376" s="41" t="s">
        <v>30387</v>
      </c>
      <c r="H1376" s="41" t="s">
        <v>30388</v>
      </c>
    </row>
    <row r="1377" spans="1:8" ht="51">
      <c r="A1377" s="46">
        <v>1375</v>
      </c>
      <c r="B1377" s="41" t="s">
        <v>30379</v>
      </c>
      <c r="C1377" s="42" t="s">
        <v>17</v>
      </c>
      <c r="D1377" s="41" t="s">
        <v>30389</v>
      </c>
      <c r="E1377" s="41" t="s">
        <v>26054</v>
      </c>
      <c r="F1377" s="41" t="s">
        <v>11670</v>
      </c>
      <c r="G1377" s="41" t="s">
        <v>30390</v>
      </c>
      <c r="H1377" s="41" t="s">
        <v>30391</v>
      </c>
    </row>
    <row r="1378" spans="1:8" ht="51">
      <c r="A1378" s="46">
        <v>1376</v>
      </c>
      <c r="B1378" s="41" t="s">
        <v>30379</v>
      </c>
      <c r="C1378" s="42" t="s">
        <v>17</v>
      </c>
      <c r="D1378" s="41" t="s">
        <v>30392</v>
      </c>
      <c r="E1378" s="41" t="s">
        <v>26054</v>
      </c>
      <c r="F1378" s="41" t="s">
        <v>11670</v>
      </c>
      <c r="G1378" s="41" t="s">
        <v>30393</v>
      </c>
      <c r="H1378" s="41" t="s">
        <v>30394</v>
      </c>
    </row>
    <row r="1379" spans="1:8" ht="89.25">
      <c r="A1379" s="46">
        <v>1377</v>
      </c>
      <c r="B1379" s="41" t="s">
        <v>30395</v>
      </c>
      <c r="C1379" s="42" t="s">
        <v>34</v>
      </c>
      <c r="D1379" s="41" t="s">
        <v>30396</v>
      </c>
      <c r="E1379" s="41" t="s">
        <v>12103</v>
      </c>
      <c r="F1379" s="41" t="s">
        <v>21301</v>
      </c>
      <c r="G1379" s="41" t="s">
        <v>30397</v>
      </c>
      <c r="H1379" s="41" t="s">
        <v>30398</v>
      </c>
    </row>
    <row r="1380" spans="1:8" ht="38.25">
      <c r="A1380" s="46">
        <v>1378</v>
      </c>
      <c r="B1380" s="41" t="s">
        <v>30399</v>
      </c>
      <c r="C1380" s="42" t="s">
        <v>17</v>
      </c>
      <c r="D1380" s="41" t="s">
        <v>30400</v>
      </c>
      <c r="E1380" s="41" t="s">
        <v>26078</v>
      </c>
      <c r="F1380" s="41" t="s">
        <v>26079</v>
      </c>
      <c r="G1380" s="41" t="s">
        <v>30401</v>
      </c>
      <c r="H1380" s="41" t="s">
        <v>30402</v>
      </c>
    </row>
    <row r="1381" spans="1:8" ht="127.5">
      <c r="A1381" s="46">
        <v>1379</v>
      </c>
      <c r="B1381" s="41" t="s">
        <v>26027</v>
      </c>
      <c r="C1381" s="42" t="s">
        <v>17</v>
      </c>
      <c r="D1381" s="41" t="s">
        <v>30403</v>
      </c>
      <c r="E1381" s="41" t="s">
        <v>9603</v>
      </c>
      <c r="F1381" s="41" t="s">
        <v>8357</v>
      </c>
      <c r="G1381" s="41" t="s">
        <v>30404</v>
      </c>
      <c r="H1381" s="41" t="s">
        <v>30405</v>
      </c>
    </row>
    <row r="1382" spans="1:8" ht="89.25">
      <c r="A1382" s="46">
        <v>1380</v>
      </c>
      <c r="B1382" s="41" t="s">
        <v>26560</v>
      </c>
      <c r="C1382" s="42" t="s">
        <v>218</v>
      </c>
      <c r="D1382" s="41" t="s">
        <v>30406</v>
      </c>
      <c r="E1382" s="41" t="s">
        <v>26562</v>
      </c>
      <c r="F1382" s="41" t="s">
        <v>30407</v>
      </c>
      <c r="G1382" s="41" t="s">
        <v>30408</v>
      </c>
      <c r="H1382" s="41" t="s">
        <v>30409</v>
      </c>
    </row>
    <row r="1383" spans="1:8" ht="76.5">
      <c r="A1383" s="46">
        <v>1381</v>
      </c>
      <c r="B1383" s="41" t="s">
        <v>26560</v>
      </c>
      <c r="C1383" s="42" t="s">
        <v>218</v>
      </c>
      <c r="D1383" s="41" t="s">
        <v>30410</v>
      </c>
      <c r="E1383" s="41" t="s">
        <v>30411</v>
      </c>
      <c r="F1383" s="41" t="s">
        <v>30407</v>
      </c>
      <c r="G1383" s="41" t="s">
        <v>30412</v>
      </c>
      <c r="H1383" s="41" t="s">
        <v>30413</v>
      </c>
    </row>
    <row r="1384" spans="1:8" ht="76.5">
      <c r="A1384" s="46">
        <v>1382</v>
      </c>
      <c r="B1384" s="41" t="s">
        <v>26560</v>
      </c>
      <c r="C1384" s="42" t="s">
        <v>218</v>
      </c>
      <c r="D1384" s="41" t="s">
        <v>30414</v>
      </c>
      <c r="E1384" s="41" t="s">
        <v>26562</v>
      </c>
      <c r="F1384" s="41" t="s">
        <v>30407</v>
      </c>
      <c r="G1384" s="41" t="s">
        <v>30415</v>
      </c>
      <c r="H1384" s="41" t="s">
        <v>30416</v>
      </c>
    </row>
    <row r="1385" spans="1:8" ht="63.75">
      <c r="A1385" s="46">
        <v>1383</v>
      </c>
      <c r="B1385" s="41" t="s">
        <v>26560</v>
      </c>
      <c r="C1385" s="42" t="s">
        <v>218</v>
      </c>
      <c r="D1385" s="41" t="s">
        <v>30417</v>
      </c>
      <c r="E1385" s="41" t="s">
        <v>26562</v>
      </c>
      <c r="F1385" s="41" t="s">
        <v>30407</v>
      </c>
      <c r="G1385" s="41" t="s">
        <v>30418</v>
      </c>
      <c r="H1385" s="41" t="s">
        <v>30419</v>
      </c>
    </row>
    <row r="1386" spans="1:8" ht="76.5">
      <c r="A1386" s="46">
        <v>1384</v>
      </c>
      <c r="B1386" s="41" t="s">
        <v>26560</v>
      </c>
      <c r="C1386" s="42" t="s">
        <v>218</v>
      </c>
      <c r="D1386" s="41" t="s">
        <v>30420</v>
      </c>
      <c r="E1386" s="41" t="s">
        <v>26562</v>
      </c>
      <c r="F1386" s="41" t="s">
        <v>30407</v>
      </c>
      <c r="G1386" s="41" t="s">
        <v>30421</v>
      </c>
      <c r="H1386" s="41" t="s">
        <v>30422</v>
      </c>
    </row>
    <row r="1387" spans="1:8" ht="63.75">
      <c r="A1387" s="46">
        <v>1385</v>
      </c>
      <c r="B1387" s="41" t="s">
        <v>26560</v>
      </c>
      <c r="C1387" s="42" t="s">
        <v>218</v>
      </c>
      <c r="D1387" s="41" t="s">
        <v>30423</v>
      </c>
      <c r="E1387" s="41" t="s">
        <v>26562</v>
      </c>
      <c r="F1387" s="41" t="s">
        <v>30407</v>
      </c>
      <c r="G1387" s="41" t="s">
        <v>30424</v>
      </c>
      <c r="H1387" s="41" t="s">
        <v>30425</v>
      </c>
    </row>
    <row r="1388" spans="1:8" ht="63.75">
      <c r="A1388" s="46">
        <v>1386</v>
      </c>
      <c r="B1388" s="41" t="s">
        <v>26560</v>
      </c>
      <c r="C1388" s="42" t="s">
        <v>218</v>
      </c>
      <c r="D1388" s="41" t="s">
        <v>30426</v>
      </c>
      <c r="E1388" s="41" t="s">
        <v>26562</v>
      </c>
      <c r="F1388" s="41" t="s">
        <v>30407</v>
      </c>
      <c r="G1388" s="41" t="s">
        <v>30427</v>
      </c>
      <c r="H1388" s="41" t="s">
        <v>30428</v>
      </c>
    </row>
    <row r="1389" spans="1:8" ht="63.75">
      <c r="A1389" s="46">
        <v>1387</v>
      </c>
      <c r="B1389" s="41" t="s">
        <v>26560</v>
      </c>
      <c r="C1389" s="42" t="s">
        <v>218</v>
      </c>
      <c r="D1389" s="41" t="s">
        <v>30429</v>
      </c>
      <c r="E1389" s="41" t="s">
        <v>26562</v>
      </c>
      <c r="F1389" s="41" t="s">
        <v>30407</v>
      </c>
      <c r="G1389" s="41" t="s">
        <v>30430</v>
      </c>
      <c r="H1389" s="41" t="s">
        <v>30431</v>
      </c>
    </row>
    <row r="1390" spans="1:8" ht="76.5">
      <c r="A1390" s="46">
        <v>1388</v>
      </c>
      <c r="B1390" s="41" t="s">
        <v>26560</v>
      </c>
      <c r="C1390" s="42" t="s">
        <v>218</v>
      </c>
      <c r="D1390" s="41" t="s">
        <v>30432</v>
      </c>
      <c r="E1390" s="41" t="s">
        <v>26562</v>
      </c>
      <c r="F1390" s="41" t="s">
        <v>30407</v>
      </c>
      <c r="G1390" s="41" t="s">
        <v>30433</v>
      </c>
      <c r="H1390" s="41" t="s">
        <v>30434</v>
      </c>
    </row>
    <row r="1391" spans="1:8" ht="76.5">
      <c r="A1391" s="46">
        <v>1389</v>
      </c>
      <c r="B1391" s="41" t="s">
        <v>26560</v>
      </c>
      <c r="C1391" s="42" t="s">
        <v>218</v>
      </c>
      <c r="D1391" s="41" t="s">
        <v>30435</v>
      </c>
      <c r="E1391" s="41" t="s">
        <v>26562</v>
      </c>
      <c r="F1391" s="41" t="s">
        <v>30407</v>
      </c>
      <c r="G1391" s="41" t="s">
        <v>30436</v>
      </c>
      <c r="H1391" s="41" t="s">
        <v>30437</v>
      </c>
    </row>
    <row r="1392" spans="1:8" ht="76.5">
      <c r="A1392" s="46">
        <v>1390</v>
      </c>
      <c r="B1392" s="41" t="s">
        <v>26560</v>
      </c>
      <c r="C1392" s="42" t="s">
        <v>218</v>
      </c>
      <c r="D1392" s="41" t="s">
        <v>30438</v>
      </c>
      <c r="E1392" s="41" t="s">
        <v>26562</v>
      </c>
      <c r="F1392" s="41" t="s">
        <v>30407</v>
      </c>
      <c r="G1392" s="41" t="s">
        <v>30439</v>
      </c>
      <c r="H1392" s="41" t="s">
        <v>30440</v>
      </c>
    </row>
    <row r="1393" spans="1:8" ht="63.75">
      <c r="A1393" s="46">
        <v>1391</v>
      </c>
      <c r="B1393" s="41" t="s">
        <v>26560</v>
      </c>
      <c r="C1393" s="42" t="s">
        <v>218</v>
      </c>
      <c r="D1393" s="41" t="s">
        <v>30441</v>
      </c>
      <c r="E1393" s="41" t="s">
        <v>26562</v>
      </c>
      <c r="F1393" s="41" t="s">
        <v>30407</v>
      </c>
      <c r="G1393" s="41" t="s">
        <v>30442</v>
      </c>
      <c r="H1393" s="41" t="s">
        <v>30443</v>
      </c>
    </row>
    <row r="1394" spans="1:8" ht="63.75">
      <c r="A1394" s="46">
        <v>1392</v>
      </c>
      <c r="B1394" s="41" t="s">
        <v>26560</v>
      </c>
      <c r="C1394" s="42" t="s">
        <v>218</v>
      </c>
      <c r="D1394" s="41" t="s">
        <v>30444</v>
      </c>
      <c r="E1394" s="41" t="s">
        <v>26562</v>
      </c>
      <c r="F1394" s="41" t="s">
        <v>30407</v>
      </c>
      <c r="G1394" s="41" t="s">
        <v>30445</v>
      </c>
      <c r="H1394" s="41" t="s">
        <v>30446</v>
      </c>
    </row>
    <row r="1395" spans="1:8" ht="76.5">
      <c r="A1395" s="46">
        <v>1393</v>
      </c>
      <c r="B1395" s="41" t="s">
        <v>26560</v>
      </c>
      <c r="C1395" s="42" t="s">
        <v>218</v>
      </c>
      <c r="D1395" s="41" t="s">
        <v>30447</v>
      </c>
      <c r="E1395" s="41" t="s">
        <v>26562</v>
      </c>
      <c r="F1395" s="41" t="s">
        <v>30407</v>
      </c>
      <c r="G1395" s="41" t="s">
        <v>30448</v>
      </c>
      <c r="H1395" s="41" t="s">
        <v>30449</v>
      </c>
    </row>
    <row r="1396" spans="1:8" ht="89.25">
      <c r="A1396" s="46">
        <v>1394</v>
      </c>
      <c r="B1396" s="41" t="s">
        <v>26560</v>
      </c>
      <c r="C1396" s="42" t="s">
        <v>218</v>
      </c>
      <c r="D1396" s="41" t="s">
        <v>30450</v>
      </c>
      <c r="E1396" s="41" t="s">
        <v>26562</v>
      </c>
      <c r="F1396" s="41" t="s">
        <v>30407</v>
      </c>
      <c r="G1396" s="41" t="s">
        <v>30451</v>
      </c>
      <c r="H1396" s="41" t="s">
        <v>30452</v>
      </c>
    </row>
    <row r="1397" spans="1:8" ht="76.5">
      <c r="A1397" s="46">
        <v>1395</v>
      </c>
      <c r="B1397" s="41" t="s">
        <v>16493</v>
      </c>
      <c r="C1397" s="42" t="s">
        <v>17</v>
      </c>
      <c r="D1397" s="41" t="s">
        <v>30453</v>
      </c>
      <c r="E1397" s="41" t="s">
        <v>16495</v>
      </c>
      <c r="F1397" s="41" t="s">
        <v>16496</v>
      </c>
      <c r="G1397" s="41" t="s">
        <v>30454</v>
      </c>
      <c r="H1397" s="41" t="s">
        <v>30455</v>
      </c>
    </row>
    <row r="1398" spans="1:8" ht="76.5">
      <c r="A1398" s="46">
        <v>1396</v>
      </c>
      <c r="B1398" s="41" t="s">
        <v>16493</v>
      </c>
      <c r="C1398" s="42" t="s">
        <v>17</v>
      </c>
      <c r="D1398" s="41" t="s">
        <v>30456</v>
      </c>
      <c r="E1398" s="41" t="s">
        <v>16495</v>
      </c>
      <c r="F1398" s="41" t="s">
        <v>16496</v>
      </c>
      <c r="G1398" s="41" t="s">
        <v>30457</v>
      </c>
      <c r="H1398" s="41" t="s">
        <v>30458</v>
      </c>
    </row>
    <row r="1399" spans="1:8" ht="76.5">
      <c r="A1399" s="46">
        <v>1397</v>
      </c>
      <c r="B1399" s="41" t="s">
        <v>16493</v>
      </c>
      <c r="C1399" s="42" t="s">
        <v>17</v>
      </c>
      <c r="D1399" s="41" t="s">
        <v>30459</v>
      </c>
      <c r="E1399" s="41" t="s">
        <v>16495</v>
      </c>
      <c r="F1399" s="41" t="s">
        <v>16496</v>
      </c>
      <c r="G1399" s="41" t="s">
        <v>30460</v>
      </c>
      <c r="H1399" s="41" t="s">
        <v>30461</v>
      </c>
    </row>
    <row r="1400" spans="1:8" ht="76.5">
      <c r="A1400" s="46">
        <v>1398</v>
      </c>
      <c r="B1400" s="41" t="s">
        <v>16493</v>
      </c>
      <c r="C1400" s="42" t="s">
        <v>17</v>
      </c>
      <c r="D1400" s="41" t="s">
        <v>30462</v>
      </c>
      <c r="E1400" s="41" t="s">
        <v>16495</v>
      </c>
      <c r="F1400" s="41" t="s">
        <v>16496</v>
      </c>
      <c r="G1400" s="41" t="s">
        <v>30463</v>
      </c>
      <c r="H1400" s="41" t="s">
        <v>30464</v>
      </c>
    </row>
    <row r="1401" spans="1:8" ht="76.5">
      <c r="A1401" s="46">
        <v>1399</v>
      </c>
      <c r="B1401" s="41" t="s">
        <v>16493</v>
      </c>
      <c r="C1401" s="42" t="s">
        <v>17</v>
      </c>
      <c r="D1401" s="41" t="s">
        <v>30465</v>
      </c>
      <c r="E1401" s="41" t="s">
        <v>16495</v>
      </c>
      <c r="F1401" s="41" t="s">
        <v>16496</v>
      </c>
      <c r="G1401" s="41" t="s">
        <v>30466</v>
      </c>
      <c r="H1401" s="41" t="s">
        <v>30467</v>
      </c>
    </row>
    <row r="1402" spans="1:8" ht="76.5">
      <c r="A1402" s="46">
        <v>1400</v>
      </c>
      <c r="B1402" s="41" t="s">
        <v>16493</v>
      </c>
      <c r="C1402" s="42" t="s">
        <v>17</v>
      </c>
      <c r="D1402" s="41" t="s">
        <v>30468</v>
      </c>
      <c r="E1402" s="41" t="s">
        <v>16495</v>
      </c>
      <c r="F1402" s="41" t="s">
        <v>16496</v>
      </c>
      <c r="G1402" s="41" t="s">
        <v>30469</v>
      </c>
      <c r="H1402" s="41" t="s">
        <v>30470</v>
      </c>
    </row>
    <row r="1403" spans="1:8" ht="76.5">
      <c r="A1403" s="46">
        <v>1401</v>
      </c>
      <c r="B1403" s="41" t="s">
        <v>16493</v>
      </c>
      <c r="C1403" s="42" t="s">
        <v>17</v>
      </c>
      <c r="D1403" s="41" t="s">
        <v>30471</v>
      </c>
      <c r="E1403" s="41" t="s">
        <v>16495</v>
      </c>
      <c r="F1403" s="41" t="s">
        <v>16496</v>
      </c>
      <c r="G1403" s="41" t="s">
        <v>30472</v>
      </c>
      <c r="H1403" s="41" t="s">
        <v>30473</v>
      </c>
    </row>
    <row r="1404" spans="1:8" ht="76.5">
      <c r="A1404" s="46">
        <v>1402</v>
      </c>
      <c r="B1404" s="41" t="s">
        <v>16493</v>
      </c>
      <c r="C1404" s="42" t="s">
        <v>17</v>
      </c>
      <c r="D1404" s="41" t="s">
        <v>30474</v>
      </c>
      <c r="E1404" s="41" t="s">
        <v>16495</v>
      </c>
      <c r="F1404" s="41" t="s">
        <v>16496</v>
      </c>
      <c r="G1404" s="41" t="s">
        <v>30475</v>
      </c>
      <c r="H1404" s="41" t="s">
        <v>30476</v>
      </c>
    </row>
    <row r="1405" spans="1:8" ht="63.75">
      <c r="A1405" s="46">
        <v>1403</v>
      </c>
      <c r="B1405" s="41" t="s">
        <v>14874</v>
      </c>
      <c r="C1405" s="42" t="s">
        <v>17</v>
      </c>
      <c r="D1405" s="41" t="s">
        <v>30477</v>
      </c>
      <c r="E1405" s="41" t="s">
        <v>8315</v>
      </c>
      <c r="F1405" s="41" t="s">
        <v>11249</v>
      </c>
      <c r="G1405" s="41" t="s">
        <v>30478</v>
      </c>
      <c r="H1405" s="41" t="s">
        <v>30479</v>
      </c>
    </row>
    <row r="1406" spans="1:8" ht="63.75">
      <c r="A1406" s="46">
        <v>1404</v>
      </c>
      <c r="B1406" s="41" t="s">
        <v>14874</v>
      </c>
      <c r="C1406" s="42" t="s">
        <v>17</v>
      </c>
      <c r="D1406" s="41" t="s">
        <v>30480</v>
      </c>
      <c r="E1406" s="41" t="s">
        <v>8315</v>
      </c>
      <c r="F1406" s="41" t="s">
        <v>11249</v>
      </c>
      <c r="G1406" s="41" t="s">
        <v>30481</v>
      </c>
      <c r="H1406" s="41" t="s">
        <v>30482</v>
      </c>
    </row>
    <row r="1407" spans="1:8" ht="63.75">
      <c r="A1407" s="46">
        <v>1405</v>
      </c>
      <c r="B1407" s="41" t="s">
        <v>14874</v>
      </c>
      <c r="C1407" s="42" t="s">
        <v>17</v>
      </c>
      <c r="D1407" s="41" t="s">
        <v>30483</v>
      </c>
      <c r="E1407" s="41" t="s">
        <v>8315</v>
      </c>
      <c r="F1407" s="41" t="s">
        <v>11249</v>
      </c>
      <c r="G1407" s="41" t="s">
        <v>30484</v>
      </c>
      <c r="H1407" s="41" t="s">
        <v>30485</v>
      </c>
    </row>
    <row r="1408" spans="1:8" ht="63.75">
      <c r="A1408" s="46">
        <v>1406</v>
      </c>
      <c r="B1408" s="41" t="s">
        <v>14874</v>
      </c>
      <c r="C1408" s="42" t="s">
        <v>17</v>
      </c>
      <c r="D1408" s="41" t="s">
        <v>30486</v>
      </c>
      <c r="E1408" s="41" t="s">
        <v>8315</v>
      </c>
      <c r="F1408" s="41" t="s">
        <v>11249</v>
      </c>
      <c r="G1408" s="41" t="s">
        <v>30487</v>
      </c>
      <c r="H1408" s="41" t="s">
        <v>30488</v>
      </c>
    </row>
    <row r="1409" spans="1:8" ht="38.25">
      <c r="A1409" s="46">
        <v>1407</v>
      </c>
      <c r="B1409" s="41" t="s">
        <v>30489</v>
      </c>
      <c r="C1409" s="42" t="s">
        <v>17</v>
      </c>
      <c r="D1409" s="41" t="s">
        <v>30490</v>
      </c>
      <c r="E1409" s="41" t="s">
        <v>18690</v>
      </c>
      <c r="F1409" s="41" t="s">
        <v>11670</v>
      </c>
      <c r="G1409" s="41" t="s">
        <v>30491</v>
      </c>
      <c r="H1409" s="41" t="s">
        <v>30492</v>
      </c>
    </row>
    <row r="1410" spans="1:8" ht="114.75">
      <c r="A1410" s="46">
        <v>1408</v>
      </c>
      <c r="B1410" s="41" t="s">
        <v>30493</v>
      </c>
      <c r="C1410" s="42" t="s">
        <v>218</v>
      </c>
      <c r="D1410" s="41" t="s">
        <v>30494</v>
      </c>
      <c r="E1410" s="41" t="s">
        <v>26054</v>
      </c>
      <c r="F1410" s="41" t="s">
        <v>26315</v>
      </c>
      <c r="G1410" s="41" t="s">
        <v>30495</v>
      </c>
      <c r="H1410" s="41" t="s">
        <v>30496</v>
      </c>
    </row>
    <row r="1411" spans="1:8" ht="76.5">
      <c r="A1411" s="46">
        <v>1409</v>
      </c>
      <c r="B1411" s="41" t="s">
        <v>30322</v>
      </c>
      <c r="C1411" s="42" t="s">
        <v>34</v>
      </c>
      <c r="D1411" s="41" t="s">
        <v>30497</v>
      </c>
      <c r="E1411" s="41" t="s">
        <v>18690</v>
      </c>
      <c r="F1411" s="41" t="s">
        <v>26106</v>
      </c>
      <c r="G1411" s="41" t="s">
        <v>30498</v>
      </c>
      <c r="H1411" s="41" t="s">
        <v>30499</v>
      </c>
    </row>
    <row r="1412" spans="1:8" ht="89.25">
      <c r="A1412" s="46">
        <v>1410</v>
      </c>
      <c r="B1412" s="41" t="s">
        <v>30500</v>
      </c>
      <c r="C1412" s="42" t="s">
        <v>11</v>
      </c>
      <c r="D1412" s="41" t="s">
        <v>30501</v>
      </c>
      <c r="E1412" s="41" t="s">
        <v>18690</v>
      </c>
      <c r="F1412" s="41" t="s">
        <v>30502</v>
      </c>
      <c r="G1412" s="41" t="s">
        <v>30503</v>
      </c>
      <c r="H1412" s="41" t="s">
        <v>30504</v>
      </c>
    </row>
    <row r="1413" spans="1:8" ht="38.25">
      <c r="A1413" s="46">
        <v>1411</v>
      </c>
      <c r="B1413" s="41"/>
      <c r="C1413" s="42" t="s">
        <v>17</v>
      </c>
      <c r="D1413" s="41" t="s">
        <v>30505</v>
      </c>
      <c r="E1413" s="41" t="s">
        <v>26045</v>
      </c>
      <c r="F1413" s="41" t="s">
        <v>26046</v>
      </c>
      <c r="G1413" s="41" t="s">
        <v>30506</v>
      </c>
      <c r="H1413" s="41" t="s">
        <v>30507</v>
      </c>
    </row>
    <row r="1414" spans="1:8" ht="38.25">
      <c r="A1414" s="46">
        <v>1412</v>
      </c>
      <c r="B1414" s="41"/>
      <c r="C1414" s="42" t="s">
        <v>17</v>
      </c>
      <c r="D1414" s="41" t="s">
        <v>30508</v>
      </c>
      <c r="E1414" s="41" t="s">
        <v>26045</v>
      </c>
      <c r="F1414" s="41" t="s">
        <v>26046</v>
      </c>
      <c r="G1414" s="41" t="s">
        <v>30509</v>
      </c>
      <c r="H1414" s="41" t="s">
        <v>30510</v>
      </c>
    </row>
    <row r="1415" spans="1:8" ht="38.25">
      <c r="A1415" s="46">
        <v>1413</v>
      </c>
      <c r="B1415" s="41" t="s">
        <v>26057</v>
      </c>
      <c r="C1415" s="42" t="s">
        <v>17</v>
      </c>
      <c r="D1415" s="41" t="s">
        <v>30511</v>
      </c>
      <c r="E1415" s="41" t="s">
        <v>26045</v>
      </c>
      <c r="F1415" s="41" t="s">
        <v>26046</v>
      </c>
      <c r="G1415" s="41" t="s">
        <v>30512</v>
      </c>
      <c r="H1415" s="41" t="s">
        <v>30513</v>
      </c>
    </row>
    <row r="1416" spans="1:8" ht="38.25">
      <c r="A1416" s="46">
        <v>1414</v>
      </c>
      <c r="B1416" s="41" t="s">
        <v>26057</v>
      </c>
      <c r="C1416" s="42" t="s">
        <v>17</v>
      </c>
      <c r="D1416" s="41" t="s">
        <v>30514</v>
      </c>
      <c r="E1416" s="41" t="s">
        <v>26045</v>
      </c>
      <c r="F1416" s="41" t="s">
        <v>26046</v>
      </c>
      <c r="G1416" s="41" t="s">
        <v>30515</v>
      </c>
      <c r="H1416" s="41" t="s">
        <v>30516</v>
      </c>
    </row>
    <row r="1417" spans="1:8" ht="51">
      <c r="A1417" s="46">
        <v>1415</v>
      </c>
      <c r="B1417" s="41" t="s">
        <v>30517</v>
      </c>
      <c r="C1417" s="42" t="s">
        <v>34</v>
      </c>
      <c r="D1417" s="41" t="s">
        <v>30518</v>
      </c>
      <c r="E1417" s="41" t="s">
        <v>18690</v>
      </c>
      <c r="F1417" s="41" t="s">
        <v>26106</v>
      </c>
      <c r="G1417" s="41" t="s">
        <v>30519</v>
      </c>
      <c r="H1417" s="41" t="s">
        <v>30520</v>
      </c>
    </row>
    <row r="1418" spans="1:8" ht="63.75">
      <c r="A1418" s="46">
        <v>1416</v>
      </c>
      <c r="B1418" s="41" t="s">
        <v>30521</v>
      </c>
      <c r="C1418" s="42" t="s">
        <v>17</v>
      </c>
      <c r="D1418" s="41" t="s">
        <v>30522</v>
      </c>
      <c r="E1418" s="41" t="s">
        <v>18690</v>
      </c>
      <c r="F1418" s="41" t="s">
        <v>11670</v>
      </c>
      <c r="G1418" s="41" t="s">
        <v>30523</v>
      </c>
      <c r="H1418" s="41" t="s">
        <v>30524</v>
      </c>
    </row>
    <row r="1419" spans="1:8" ht="63.75">
      <c r="A1419" s="46">
        <v>1417</v>
      </c>
      <c r="B1419" s="41" t="s">
        <v>30525</v>
      </c>
      <c r="C1419" s="42" t="s">
        <v>34</v>
      </c>
      <c r="D1419" s="41" t="s">
        <v>30526</v>
      </c>
      <c r="E1419" s="41" t="s">
        <v>26054</v>
      </c>
      <c r="F1419" s="41" t="s">
        <v>26106</v>
      </c>
      <c r="G1419" s="41" t="s">
        <v>30527</v>
      </c>
      <c r="H1419" s="41" t="s">
        <v>30528</v>
      </c>
    </row>
    <row r="1420" spans="1:8" ht="76.5">
      <c r="A1420" s="46">
        <v>1418</v>
      </c>
      <c r="B1420" s="41" t="s">
        <v>30525</v>
      </c>
      <c r="C1420" s="42" t="s">
        <v>17</v>
      </c>
      <c r="D1420" s="41" t="s">
        <v>30529</v>
      </c>
      <c r="E1420" s="41" t="s">
        <v>26054</v>
      </c>
      <c r="F1420" s="41" t="s">
        <v>26020</v>
      </c>
      <c r="G1420" s="41" t="s">
        <v>30530</v>
      </c>
      <c r="H1420" s="41" t="s">
        <v>30531</v>
      </c>
    </row>
    <row r="1421" spans="1:8" ht="76.5">
      <c r="A1421" s="46">
        <v>1419</v>
      </c>
      <c r="B1421" s="41" t="s">
        <v>30532</v>
      </c>
      <c r="C1421" s="42" t="s">
        <v>34</v>
      </c>
      <c r="D1421" s="41" t="s">
        <v>30533</v>
      </c>
      <c r="E1421" s="41" t="s">
        <v>26054</v>
      </c>
      <c r="F1421" s="41" t="s">
        <v>27770</v>
      </c>
      <c r="G1421" s="41" t="s">
        <v>30534</v>
      </c>
      <c r="H1421" s="41" t="s">
        <v>30535</v>
      </c>
    </row>
    <row r="1422" spans="1:8" ht="102">
      <c r="A1422" s="46">
        <v>1420</v>
      </c>
      <c r="B1422" s="41" t="s">
        <v>30532</v>
      </c>
      <c r="C1422" s="42" t="s">
        <v>17</v>
      </c>
      <c r="D1422" s="41" t="s">
        <v>30536</v>
      </c>
      <c r="E1422" s="41" t="s">
        <v>26054</v>
      </c>
      <c r="F1422" s="41" t="s">
        <v>26020</v>
      </c>
      <c r="G1422" s="41" t="s">
        <v>30537</v>
      </c>
      <c r="H1422" s="41" t="s">
        <v>30538</v>
      </c>
    </row>
    <row r="1423" spans="1:8" ht="76.5">
      <c r="A1423" s="46">
        <v>1421</v>
      </c>
      <c r="B1423" s="41" t="s">
        <v>30532</v>
      </c>
      <c r="C1423" s="42" t="s">
        <v>34</v>
      </c>
      <c r="D1423" s="41" t="s">
        <v>30539</v>
      </c>
      <c r="E1423" s="41" t="s">
        <v>26054</v>
      </c>
      <c r="F1423" s="41" t="s">
        <v>27770</v>
      </c>
      <c r="G1423" s="41" t="s">
        <v>30540</v>
      </c>
      <c r="H1423" s="41" t="s">
        <v>30541</v>
      </c>
    </row>
    <row r="1424" spans="1:8" ht="76.5">
      <c r="A1424" s="46">
        <v>1422</v>
      </c>
      <c r="B1424" s="41" t="s">
        <v>30532</v>
      </c>
      <c r="C1424" s="42" t="s">
        <v>34</v>
      </c>
      <c r="D1424" s="41" t="s">
        <v>30542</v>
      </c>
      <c r="E1424" s="41" t="s">
        <v>26054</v>
      </c>
      <c r="F1424" s="41" t="s">
        <v>27770</v>
      </c>
      <c r="G1424" s="41" t="s">
        <v>30543</v>
      </c>
      <c r="H1424" s="41" t="s">
        <v>30544</v>
      </c>
    </row>
    <row r="1425" spans="1:8" ht="89.25">
      <c r="A1425" s="46">
        <v>1423</v>
      </c>
      <c r="B1425" s="41" t="s">
        <v>30532</v>
      </c>
      <c r="C1425" s="42" t="s">
        <v>17</v>
      </c>
      <c r="D1425" s="41" t="s">
        <v>30545</v>
      </c>
      <c r="E1425" s="41" t="s">
        <v>26054</v>
      </c>
      <c r="F1425" s="41" t="s">
        <v>27770</v>
      </c>
      <c r="G1425" s="41" t="s">
        <v>30546</v>
      </c>
      <c r="H1425" s="41" t="s">
        <v>30547</v>
      </c>
    </row>
    <row r="1426" spans="1:8" ht="76.5">
      <c r="A1426" s="46">
        <v>1424</v>
      </c>
      <c r="B1426" s="41" t="s">
        <v>30548</v>
      </c>
      <c r="C1426" s="42" t="s">
        <v>17</v>
      </c>
      <c r="D1426" s="41" t="s">
        <v>30549</v>
      </c>
      <c r="E1426" s="41" t="s">
        <v>18690</v>
      </c>
      <c r="F1426" s="41" t="s">
        <v>11670</v>
      </c>
      <c r="G1426" s="41" t="s">
        <v>30550</v>
      </c>
      <c r="H1426" s="41" t="s">
        <v>30551</v>
      </c>
    </row>
    <row r="1427" spans="1:8" ht="76.5">
      <c r="A1427" s="46">
        <v>1425</v>
      </c>
      <c r="B1427" s="41" t="s">
        <v>30548</v>
      </c>
      <c r="C1427" s="42" t="s">
        <v>17</v>
      </c>
      <c r="D1427" s="41" t="s">
        <v>30552</v>
      </c>
      <c r="E1427" s="41" t="s">
        <v>18690</v>
      </c>
      <c r="F1427" s="41" t="s">
        <v>11670</v>
      </c>
      <c r="G1427" s="41" t="s">
        <v>30553</v>
      </c>
      <c r="H1427" s="41" t="s">
        <v>30554</v>
      </c>
    </row>
    <row r="1428" spans="1:8" ht="76.5">
      <c r="A1428" s="46">
        <v>1426</v>
      </c>
      <c r="B1428" s="41" t="s">
        <v>27271</v>
      </c>
      <c r="C1428" s="42" t="s">
        <v>17</v>
      </c>
      <c r="D1428" s="41" t="s">
        <v>30555</v>
      </c>
      <c r="E1428" s="41" t="s">
        <v>18690</v>
      </c>
      <c r="F1428" s="41" t="s">
        <v>27273</v>
      </c>
      <c r="G1428" s="41" t="s">
        <v>30556</v>
      </c>
      <c r="H1428" s="41" t="s">
        <v>30557</v>
      </c>
    </row>
    <row r="1429" spans="1:8" ht="76.5">
      <c r="A1429" s="46">
        <v>1427</v>
      </c>
      <c r="B1429" s="41" t="s">
        <v>27271</v>
      </c>
      <c r="C1429" s="42" t="s">
        <v>17</v>
      </c>
      <c r="D1429" s="41" t="s">
        <v>30558</v>
      </c>
      <c r="E1429" s="41" t="s">
        <v>18690</v>
      </c>
      <c r="F1429" s="41" t="s">
        <v>27273</v>
      </c>
      <c r="G1429" s="41" t="s">
        <v>30559</v>
      </c>
      <c r="H1429" s="41" t="s">
        <v>30560</v>
      </c>
    </row>
    <row r="1430" spans="1:8" ht="76.5">
      <c r="A1430" s="46">
        <v>1428</v>
      </c>
      <c r="B1430" s="41" t="s">
        <v>16493</v>
      </c>
      <c r="C1430" s="42" t="s">
        <v>17</v>
      </c>
      <c r="D1430" s="41" t="s">
        <v>30561</v>
      </c>
      <c r="E1430" s="41" t="s">
        <v>16495</v>
      </c>
      <c r="F1430" s="41" t="s">
        <v>16496</v>
      </c>
      <c r="G1430" s="41" t="s">
        <v>30562</v>
      </c>
      <c r="H1430" s="41" t="s">
        <v>30563</v>
      </c>
    </row>
    <row r="1431" spans="1:8" ht="76.5">
      <c r="A1431" s="46">
        <v>1429</v>
      </c>
      <c r="B1431" s="41" t="s">
        <v>16493</v>
      </c>
      <c r="C1431" s="42" t="s">
        <v>17</v>
      </c>
      <c r="D1431" s="41" t="s">
        <v>30564</v>
      </c>
      <c r="E1431" s="41" t="s">
        <v>16495</v>
      </c>
      <c r="F1431" s="41" t="s">
        <v>16496</v>
      </c>
      <c r="G1431" s="41" t="s">
        <v>30565</v>
      </c>
      <c r="H1431" s="41" t="s">
        <v>30566</v>
      </c>
    </row>
    <row r="1432" spans="1:8" ht="76.5">
      <c r="A1432" s="46">
        <v>1430</v>
      </c>
      <c r="B1432" s="41" t="s">
        <v>16493</v>
      </c>
      <c r="C1432" s="42" t="s">
        <v>17</v>
      </c>
      <c r="D1432" s="41" t="s">
        <v>30567</v>
      </c>
      <c r="E1432" s="41" t="s">
        <v>16495</v>
      </c>
      <c r="F1432" s="41" t="s">
        <v>16496</v>
      </c>
      <c r="G1432" s="41" t="s">
        <v>30568</v>
      </c>
      <c r="H1432" s="41" t="s">
        <v>30569</v>
      </c>
    </row>
    <row r="1433" spans="1:8" ht="76.5">
      <c r="A1433" s="46">
        <v>1431</v>
      </c>
      <c r="B1433" s="41" t="s">
        <v>16493</v>
      </c>
      <c r="C1433" s="42" t="s">
        <v>17</v>
      </c>
      <c r="D1433" s="41" t="s">
        <v>30570</v>
      </c>
      <c r="E1433" s="41" t="s">
        <v>16495</v>
      </c>
      <c r="F1433" s="41" t="s">
        <v>16496</v>
      </c>
      <c r="G1433" s="41" t="s">
        <v>30571</v>
      </c>
      <c r="H1433" s="41" t="s">
        <v>30572</v>
      </c>
    </row>
    <row r="1434" spans="1:8" ht="76.5">
      <c r="A1434" s="46">
        <v>1432</v>
      </c>
      <c r="B1434" s="41" t="s">
        <v>16493</v>
      </c>
      <c r="C1434" s="42" t="s">
        <v>17</v>
      </c>
      <c r="D1434" s="41" t="s">
        <v>30573</v>
      </c>
      <c r="E1434" s="41" t="s">
        <v>16495</v>
      </c>
      <c r="F1434" s="41" t="s">
        <v>16496</v>
      </c>
      <c r="G1434" s="41" t="s">
        <v>30574</v>
      </c>
      <c r="H1434" s="41" t="s">
        <v>30575</v>
      </c>
    </row>
    <row r="1435" spans="1:8" ht="76.5">
      <c r="A1435" s="46">
        <v>1433</v>
      </c>
      <c r="B1435" s="41" t="s">
        <v>16493</v>
      </c>
      <c r="C1435" s="42" t="s">
        <v>17</v>
      </c>
      <c r="D1435" s="41" t="s">
        <v>30576</v>
      </c>
      <c r="E1435" s="41" t="s">
        <v>16495</v>
      </c>
      <c r="F1435" s="41" t="s">
        <v>16496</v>
      </c>
      <c r="G1435" s="41" t="s">
        <v>30577</v>
      </c>
      <c r="H1435" s="41" t="s">
        <v>30578</v>
      </c>
    </row>
    <row r="1436" spans="1:8" ht="76.5">
      <c r="A1436" s="46">
        <v>1434</v>
      </c>
      <c r="B1436" s="41" t="s">
        <v>16493</v>
      </c>
      <c r="C1436" s="42" t="s">
        <v>17</v>
      </c>
      <c r="D1436" s="41" t="s">
        <v>30579</v>
      </c>
      <c r="E1436" s="41" t="s">
        <v>16495</v>
      </c>
      <c r="F1436" s="41" t="s">
        <v>16496</v>
      </c>
      <c r="G1436" s="41" t="s">
        <v>30580</v>
      </c>
      <c r="H1436" s="41" t="s">
        <v>30581</v>
      </c>
    </row>
    <row r="1437" spans="1:8" ht="76.5">
      <c r="A1437" s="46">
        <v>1435</v>
      </c>
      <c r="B1437" s="41" t="s">
        <v>16493</v>
      </c>
      <c r="C1437" s="42" t="s">
        <v>17</v>
      </c>
      <c r="D1437" s="41" t="s">
        <v>30582</v>
      </c>
      <c r="E1437" s="41" t="s">
        <v>16495</v>
      </c>
      <c r="F1437" s="41" t="s">
        <v>16496</v>
      </c>
      <c r="G1437" s="41" t="s">
        <v>30583</v>
      </c>
      <c r="H1437" s="41" t="s">
        <v>30584</v>
      </c>
    </row>
    <row r="1438" spans="1:8" ht="76.5">
      <c r="A1438" s="46">
        <v>1436</v>
      </c>
      <c r="B1438" s="41" t="s">
        <v>16493</v>
      </c>
      <c r="C1438" s="42" t="s">
        <v>17</v>
      </c>
      <c r="D1438" s="41" t="s">
        <v>30585</v>
      </c>
      <c r="E1438" s="41" t="s">
        <v>16495</v>
      </c>
      <c r="F1438" s="41" t="s">
        <v>16496</v>
      </c>
      <c r="G1438" s="41" t="s">
        <v>30586</v>
      </c>
      <c r="H1438" s="41" t="s">
        <v>30587</v>
      </c>
    </row>
    <row r="1439" spans="1:8" ht="76.5">
      <c r="A1439" s="46">
        <v>1437</v>
      </c>
      <c r="B1439" s="41" t="s">
        <v>16493</v>
      </c>
      <c r="C1439" s="42" t="s">
        <v>17</v>
      </c>
      <c r="D1439" s="41" t="s">
        <v>30588</v>
      </c>
      <c r="E1439" s="41" t="s">
        <v>16495</v>
      </c>
      <c r="F1439" s="41" t="s">
        <v>16496</v>
      </c>
      <c r="G1439" s="41" t="s">
        <v>30589</v>
      </c>
      <c r="H1439" s="41" t="s">
        <v>30590</v>
      </c>
    </row>
    <row r="1440" spans="1:8" ht="178.5">
      <c r="A1440" s="46">
        <v>1438</v>
      </c>
      <c r="B1440" s="41" t="s">
        <v>26192</v>
      </c>
      <c r="C1440" s="42" t="s">
        <v>17</v>
      </c>
      <c r="D1440" s="41" t="s">
        <v>30591</v>
      </c>
      <c r="E1440" s="41" t="s">
        <v>29147</v>
      </c>
      <c r="F1440" s="41" t="s">
        <v>30592</v>
      </c>
      <c r="G1440" s="41" t="s">
        <v>30593</v>
      </c>
      <c r="H1440" s="41" t="s">
        <v>30594</v>
      </c>
    </row>
    <row r="1441" spans="1:8" ht="76.5">
      <c r="A1441" s="46">
        <v>1439</v>
      </c>
      <c r="B1441" s="41" t="s">
        <v>26237</v>
      </c>
      <c r="C1441" s="42" t="s">
        <v>17</v>
      </c>
      <c r="D1441" s="41" t="s">
        <v>30595</v>
      </c>
      <c r="E1441" s="41" t="s">
        <v>26198</v>
      </c>
      <c r="F1441" s="41" t="s">
        <v>26239</v>
      </c>
      <c r="G1441" s="41" t="s">
        <v>30596</v>
      </c>
      <c r="H1441" s="41" t="s">
        <v>30597</v>
      </c>
    </row>
    <row r="1442" spans="1:8" ht="51">
      <c r="A1442" s="46">
        <v>1440</v>
      </c>
      <c r="B1442" s="41" t="s">
        <v>16493</v>
      </c>
      <c r="C1442" s="42" t="s">
        <v>17</v>
      </c>
      <c r="D1442" s="41" t="s">
        <v>30598</v>
      </c>
      <c r="E1442" s="41" t="s">
        <v>30599</v>
      </c>
      <c r="F1442" s="41" t="s">
        <v>30600</v>
      </c>
      <c r="G1442" s="41" t="s">
        <v>30601</v>
      </c>
      <c r="H1442" s="41" t="s">
        <v>30602</v>
      </c>
    </row>
    <row r="1443" spans="1:8" ht="51">
      <c r="A1443" s="46">
        <v>1441</v>
      </c>
      <c r="B1443" s="41" t="s">
        <v>16493</v>
      </c>
      <c r="C1443" s="42" t="s">
        <v>17</v>
      </c>
      <c r="D1443" s="41" t="s">
        <v>30603</v>
      </c>
      <c r="E1443" s="41" t="s">
        <v>30599</v>
      </c>
      <c r="F1443" s="41" t="s">
        <v>30600</v>
      </c>
      <c r="G1443" s="41" t="s">
        <v>30604</v>
      </c>
      <c r="H1443" s="41" t="s">
        <v>30605</v>
      </c>
    </row>
    <row r="1444" spans="1:8" ht="51">
      <c r="A1444" s="46">
        <v>1442</v>
      </c>
      <c r="B1444" s="41" t="s">
        <v>16493</v>
      </c>
      <c r="C1444" s="42" t="s">
        <v>17</v>
      </c>
      <c r="D1444" s="41" t="s">
        <v>30606</v>
      </c>
      <c r="E1444" s="41" t="s">
        <v>30599</v>
      </c>
      <c r="F1444" s="41" t="s">
        <v>30600</v>
      </c>
      <c r="G1444" s="41" t="s">
        <v>30607</v>
      </c>
      <c r="H1444" s="41" t="s">
        <v>30608</v>
      </c>
    </row>
    <row r="1445" spans="1:8" ht="51">
      <c r="A1445" s="46">
        <v>1443</v>
      </c>
      <c r="B1445" s="41" t="s">
        <v>16493</v>
      </c>
      <c r="C1445" s="42" t="s">
        <v>17</v>
      </c>
      <c r="D1445" s="41" t="s">
        <v>30609</v>
      </c>
      <c r="E1445" s="41" t="s">
        <v>30599</v>
      </c>
      <c r="F1445" s="41" t="s">
        <v>30600</v>
      </c>
      <c r="G1445" s="41" t="s">
        <v>30610</v>
      </c>
      <c r="H1445" s="41" t="s">
        <v>30611</v>
      </c>
    </row>
    <row r="1446" spans="1:8" ht="51">
      <c r="A1446" s="46">
        <v>1444</v>
      </c>
      <c r="B1446" s="41" t="s">
        <v>16493</v>
      </c>
      <c r="C1446" s="42" t="s">
        <v>17</v>
      </c>
      <c r="D1446" s="41" t="s">
        <v>30612</v>
      </c>
      <c r="E1446" s="41" t="s">
        <v>30599</v>
      </c>
      <c r="F1446" s="41" t="s">
        <v>30600</v>
      </c>
      <c r="G1446" s="41" t="s">
        <v>30613</v>
      </c>
      <c r="H1446" s="41" t="s">
        <v>30614</v>
      </c>
    </row>
    <row r="1447" spans="1:8" ht="51">
      <c r="A1447" s="46">
        <v>1445</v>
      </c>
      <c r="B1447" s="41" t="s">
        <v>16493</v>
      </c>
      <c r="C1447" s="42" t="s">
        <v>17</v>
      </c>
      <c r="D1447" s="41" t="s">
        <v>30615</v>
      </c>
      <c r="E1447" s="41" t="s">
        <v>30599</v>
      </c>
      <c r="F1447" s="41" t="s">
        <v>30600</v>
      </c>
      <c r="G1447" s="41" t="s">
        <v>30616</v>
      </c>
      <c r="H1447" s="41" t="s">
        <v>30617</v>
      </c>
    </row>
    <row r="1448" spans="1:8" ht="51">
      <c r="A1448" s="46">
        <v>1446</v>
      </c>
      <c r="B1448" s="41" t="s">
        <v>16493</v>
      </c>
      <c r="C1448" s="42" t="s">
        <v>17</v>
      </c>
      <c r="D1448" s="41" t="s">
        <v>30618</v>
      </c>
      <c r="E1448" s="41" t="s">
        <v>30599</v>
      </c>
      <c r="F1448" s="41" t="s">
        <v>30600</v>
      </c>
      <c r="G1448" s="41" t="s">
        <v>30619</v>
      </c>
      <c r="H1448" s="41" t="s">
        <v>30620</v>
      </c>
    </row>
    <row r="1449" spans="1:8" ht="51">
      <c r="A1449" s="46">
        <v>1447</v>
      </c>
      <c r="B1449" s="41" t="s">
        <v>16493</v>
      </c>
      <c r="C1449" s="42" t="s">
        <v>17</v>
      </c>
      <c r="D1449" s="41" t="s">
        <v>30621</v>
      </c>
      <c r="E1449" s="41" t="s">
        <v>30599</v>
      </c>
      <c r="F1449" s="41" t="s">
        <v>30600</v>
      </c>
      <c r="G1449" s="41" t="s">
        <v>30622</v>
      </c>
      <c r="H1449" s="41" t="s">
        <v>30623</v>
      </c>
    </row>
    <row r="1450" spans="1:8" ht="51">
      <c r="A1450" s="46">
        <v>1448</v>
      </c>
      <c r="B1450" s="41" t="s">
        <v>16493</v>
      </c>
      <c r="C1450" s="42" t="s">
        <v>17</v>
      </c>
      <c r="D1450" s="41" t="s">
        <v>30624</v>
      </c>
      <c r="E1450" s="41" t="s">
        <v>30599</v>
      </c>
      <c r="F1450" s="41" t="s">
        <v>30600</v>
      </c>
      <c r="G1450" s="41" t="s">
        <v>30625</v>
      </c>
      <c r="H1450" s="41" t="s">
        <v>30626</v>
      </c>
    </row>
    <row r="1451" spans="1:8" ht="51">
      <c r="A1451" s="46">
        <v>1449</v>
      </c>
      <c r="B1451" s="41" t="s">
        <v>16493</v>
      </c>
      <c r="C1451" s="42" t="s">
        <v>17</v>
      </c>
      <c r="D1451" s="41" t="s">
        <v>30627</v>
      </c>
      <c r="E1451" s="41" t="s">
        <v>30599</v>
      </c>
      <c r="F1451" s="41" t="s">
        <v>30600</v>
      </c>
      <c r="G1451" s="41" t="s">
        <v>30628</v>
      </c>
      <c r="H1451" s="41" t="s">
        <v>30629</v>
      </c>
    </row>
    <row r="1452" spans="1:8" ht="51">
      <c r="A1452" s="46">
        <v>1450</v>
      </c>
      <c r="B1452" s="41" t="s">
        <v>16493</v>
      </c>
      <c r="C1452" s="42" t="s">
        <v>17</v>
      </c>
      <c r="D1452" s="41" t="s">
        <v>30630</v>
      </c>
      <c r="E1452" s="41" t="s">
        <v>30599</v>
      </c>
      <c r="F1452" s="41" t="s">
        <v>30600</v>
      </c>
      <c r="G1452" s="41" t="s">
        <v>30631</v>
      </c>
      <c r="H1452" s="41" t="s">
        <v>30632</v>
      </c>
    </row>
    <row r="1453" spans="1:8" ht="38.25">
      <c r="A1453" s="46">
        <v>1451</v>
      </c>
      <c r="B1453" s="41" t="s">
        <v>30633</v>
      </c>
      <c r="C1453" s="42" t="s">
        <v>17</v>
      </c>
      <c r="D1453" s="41" t="s">
        <v>30634</v>
      </c>
      <c r="E1453" s="41" t="s">
        <v>26045</v>
      </c>
      <c r="F1453" s="41" t="s">
        <v>26046</v>
      </c>
      <c r="G1453" s="41" t="s">
        <v>30635</v>
      </c>
      <c r="H1453" s="41" t="s">
        <v>30636</v>
      </c>
    </row>
    <row r="1454" spans="1:8" ht="89.25">
      <c r="A1454" s="46">
        <v>1452</v>
      </c>
      <c r="B1454" s="41" t="s">
        <v>30637</v>
      </c>
      <c r="C1454" s="42" t="s">
        <v>34</v>
      </c>
      <c r="D1454" s="41" t="s">
        <v>30638</v>
      </c>
      <c r="E1454" s="41" t="s">
        <v>18690</v>
      </c>
      <c r="F1454" s="41" t="s">
        <v>26811</v>
      </c>
      <c r="G1454" s="41" t="s">
        <v>30639</v>
      </c>
      <c r="H1454" s="41" t="s">
        <v>30640</v>
      </c>
    </row>
    <row r="1455" spans="1:8" ht="114.75">
      <c r="A1455" s="46">
        <v>1453</v>
      </c>
      <c r="B1455" s="41" t="s">
        <v>26196</v>
      </c>
      <c r="C1455" s="42" t="s">
        <v>17</v>
      </c>
      <c r="D1455" s="41" t="s">
        <v>30641</v>
      </c>
      <c r="E1455" s="41" t="s">
        <v>18690</v>
      </c>
      <c r="F1455" s="41" t="s">
        <v>26020</v>
      </c>
      <c r="G1455" s="41" t="s">
        <v>30642</v>
      </c>
      <c r="H1455" s="41" t="s">
        <v>30643</v>
      </c>
    </row>
    <row r="1456" spans="1:8" ht="114.75">
      <c r="A1456" s="46">
        <v>1454</v>
      </c>
      <c r="B1456" s="41" t="s">
        <v>26196</v>
      </c>
      <c r="C1456" s="42" t="s">
        <v>17</v>
      </c>
      <c r="D1456" s="41" t="s">
        <v>30644</v>
      </c>
      <c r="E1456" s="41" t="s">
        <v>18690</v>
      </c>
      <c r="F1456" s="41" t="s">
        <v>26020</v>
      </c>
      <c r="G1456" s="41" t="s">
        <v>30645</v>
      </c>
      <c r="H1456" s="41" t="s">
        <v>30646</v>
      </c>
    </row>
    <row r="1457" spans="1:8" ht="114.75">
      <c r="A1457" s="46">
        <v>1455</v>
      </c>
      <c r="B1457" s="41" t="s">
        <v>26196</v>
      </c>
      <c r="C1457" s="42" t="s">
        <v>17</v>
      </c>
      <c r="D1457" s="41" t="s">
        <v>30647</v>
      </c>
      <c r="E1457" s="41" t="s">
        <v>18690</v>
      </c>
      <c r="F1457" s="41" t="s">
        <v>26020</v>
      </c>
      <c r="G1457" s="41" t="s">
        <v>30648</v>
      </c>
      <c r="H1457" s="41" t="s">
        <v>30649</v>
      </c>
    </row>
    <row r="1458" spans="1:8" ht="89.25">
      <c r="A1458" s="46">
        <v>1456</v>
      </c>
      <c r="B1458" s="41" t="s">
        <v>30395</v>
      </c>
      <c r="C1458" s="42" t="s">
        <v>34</v>
      </c>
      <c r="D1458" s="41" t="s">
        <v>30650</v>
      </c>
      <c r="E1458" s="41" t="s">
        <v>12108</v>
      </c>
      <c r="F1458" s="41" t="s">
        <v>21301</v>
      </c>
      <c r="G1458" s="41" t="s">
        <v>30651</v>
      </c>
      <c r="H1458" s="41" t="s">
        <v>30652</v>
      </c>
    </row>
    <row r="1459" spans="1:8" ht="102">
      <c r="A1459" s="46">
        <v>1457</v>
      </c>
      <c r="B1459" s="41" t="s">
        <v>30395</v>
      </c>
      <c r="C1459" s="42" t="s">
        <v>17</v>
      </c>
      <c r="D1459" s="41" t="s">
        <v>30653</v>
      </c>
      <c r="E1459" s="41" t="s">
        <v>12108</v>
      </c>
      <c r="F1459" s="41" t="s">
        <v>11277</v>
      </c>
      <c r="G1459" s="41" t="s">
        <v>30654</v>
      </c>
      <c r="H1459" s="41" t="s">
        <v>30655</v>
      </c>
    </row>
    <row r="1460" spans="1:8" ht="38.25">
      <c r="A1460" s="46">
        <v>1458</v>
      </c>
      <c r="B1460" s="41" t="s">
        <v>28498</v>
      </c>
      <c r="C1460" s="42" t="s">
        <v>17</v>
      </c>
      <c r="D1460" s="41" t="s">
        <v>30656</v>
      </c>
      <c r="E1460" s="41" t="s">
        <v>26045</v>
      </c>
      <c r="F1460" s="41" t="s">
        <v>26046</v>
      </c>
      <c r="G1460" s="41" t="s">
        <v>30657</v>
      </c>
      <c r="H1460" s="41" t="s">
        <v>30658</v>
      </c>
    </row>
    <row r="1461" spans="1:8" ht="38.25">
      <c r="A1461" s="46">
        <v>1459</v>
      </c>
      <c r="B1461" s="41" t="s">
        <v>26109</v>
      </c>
      <c r="C1461" s="42" t="s">
        <v>17</v>
      </c>
      <c r="D1461" s="41" t="s">
        <v>30659</v>
      </c>
      <c r="E1461" s="41" t="s">
        <v>18690</v>
      </c>
      <c r="F1461" s="41" t="s">
        <v>11670</v>
      </c>
      <c r="G1461" s="41" t="s">
        <v>30660</v>
      </c>
      <c r="H1461" s="41" t="s">
        <v>30661</v>
      </c>
    </row>
    <row r="1462" spans="1:8" ht="51">
      <c r="A1462" s="46">
        <v>1460</v>
      </c>
      <c r="B1462" s="41" t="s">
        <v>26109</v>
      </c>
      <c r="C1462" s="42" t="s">
        <v>17</v>
      </c>
      <c r="D1462" s="41" t="s">
        <v>30662</v>
      </c>
      <c r="E1462" s="41" t="s">
        <v>18690</v>
      </c>
      <c r="F1462" s="41" t="s">
        <v>11670</v>
      </c>
      <c r="G1462" s="41" t="s">
        <v>30663</v>
      </c>
      <c r="H1462" s="41" t="s">
        <v>30664</v>
      </c>
    </row>
    <row r="1463" spans="1:8" ht="51">
      <c r="A1463" s="46">
        <v>1461</v>
      </c>
      <c r="B1463" s="41" t="s">
        <v>26109</v>
      </c>
      <c r="C1463" s="42" t="s">
        <v>17</v>
      </c>
      <c r="D1463" s="41" t="s">
        <v>30665</v>
      </c>
      <c r="E1463" s="41" t="s">
        <v>18690</v>
      </c>
      <c r="F1463" s="41" t="s">
        <v>11670</v>
      </c>
      <c r="G1463" s="41" t="s">
        <v>30666</v>
      </c>
      <c r="H1463" s="41" t="s">
        <v>30667</v>
      </c>
    </row>
    <row r="1464" spans="1:8" ht="63.75">
      <c r="A1464" s="46">
        <v>1462</v>
      </c>
      <c r="B1464" s="41" t="s">
        <v>26109</v>
      </c>
      <c r="C1464" s="42" t="s">
        <v>17</v>
      </c>
      <c r="D1464" s="41" t="s">
        <v>30668</v>
      </c>
      <c r="E1464" s="41" t="s">
        <v>18690</v>
      </c>
      <c r="F1464" s="41" t="s">
        <v>11670</v>
      </c>
      <c r="G1464" s="41" t="s">
        <v>30669</v>
      </c>
      <c r="H1464" s="41" t="s">
        <v>30670</v>
      </c>
    </row>
    <row r="1465" spans="1:8" ht="76.5">
      <c r="A1465" s="46">
        <v>1463</v>
      </c>
      <c r="B1465" s="41" t="s">
        <v>26109</v>
      </c>
      <c r="C1465" s="42" t="s">
        <v>17</v>
      </c>
      <c r="D1465" s="41" t="s">
        <v>30671</v>
      </c>
      <c r="E1465" s="41" t="s">
        <v>18690</v>
      </c>
      <c r="F1465" s="41" t="s">
        <v>11670</v>
      </c>
      <c r="G1465" s="41" t="s">
        <v>30672</v>
      </c>
      <c r="H1465" s="41" t="s">
        <v>30673</v>
      </c>
    </row>
    <row r="1466" spans="1:8" ht="63.75">
      <c r="A1466" s="46">
        <v>1464</v>
      </c>
      <c r="B1466" s="41" t="s">
        <v>26109</v>
      </c>
      <c r="C1466" s="42" t="s">
        <v>17</v>
      </c>
      <c r="D1466" s="41" t="s">
        <v>30674</v>
      </c>
      <c r="E1466" s="41" t="s">
        <v>18690</v>
      </c>
      <c r="F1466" s="41" t="s">
        <v>11670</v>
      </c>
      <c r="G1466" s="41" t="s">
        <v>30675</v>
      </c>
      <c r="H1466" s="41" t="s">
        <v>30676</v>
      </c>
    </row>
    <row r="1467" spans="1:8" ht="114.75">
      <c r="A1467" s="46">
        <v>1465</v>
      </c>
      <c r="B1467" s="41" t="s">
        <v>26027</v>
      </c>
      <c r="C1467" s="42" t="s">
        <v>17</v>
      </c>
      <c r="D1467" s="41" t="s">
        <v>30677</v>
      </c>
      <c r="E1467" s="41" t="s">
        <v>9937</v>
      </c>
      <c r="F1467" s="41" t="s">
        <v>26029</v>
      </c>
      <c r="G1467" s="41" t="s">
        <v>30678</v>
      </c>
      <c r="H1467" s="41" t="s">
        <v>30679</v>
      </c>
    </row>
    <row r="1468" spans="1:8" ht="114.75">
      <c r="A1468" s="46">
        <v>1466</v>
      </c>
      <c r="B1468" s="41" t="s">
        <v>26027</v>
      </c>
      <c r="C1468" s="42" t="s">
        <v>17</v>
      </c>
      <c r="D1468" s="41" t="s">
        <v>30680</v>
      </c>
      <c r="E1468" s="41" t="s">
        <v>9937</v>
      </c>
      <c r="F1468" s="41" t="s">
        <v>26029</v>
      </c>
      <c r="G1468" s="41" t="s">
        <v>30681</v>
      </c>
      <c r="H1468" s="41" t="s">
        <v>30682</v>
      </c>
    </row>
    <row r="1469" spans="1:8" ht="114.75">
      <c r="A1469" s="46">
        <v>1467</v>
      </c>
      <c r="B1469" s="41" t="s">
        <v>26027</v>
      </c>
      <c r="C1469" s="42" t="s">
        <v>17</v>
      </c>
      <c r="D1469" s="41" t="s">
        <v>30683</v>
      </c>
      <c r="E1469" s="41" t="s">
        <v>9937</v>
      </c>
      <c r="F1469" s="41" t="s">
        <v>26029</v>
      </c>
      <c r="G1469" s="41" t="s">
        <v>30684</v>
      </c>
      <c r="H1469" s="41" t="s">
        <v>30685</v>
      </c>
    </row>
    <row r="1470" spans="1:8" ht="114.75">
      <c r="A1470" s="46">
        <v>1468</v>
      </c>
      <c r="B1470" s="41" t="s">
        <v>26027</v>
      </c>
      <c r="C1470" s="42" t="s">
        <v>17</v>
      </c>
      <c r="D1470" s="41" t="s">
        <v>30686</v>
      </c>
      <c r="E1470" s="41" t="s">
        <v>9937</v>
      </c>
      <c r="F1470" s="41" t="s">
        <v>26372</v>
      </c>
      <c r="G1470" s="41" t="s">
        <v>30687</v>
      </c>
      <c r="H1470" s="41" t="s">
        <v>30688</v>
      </c>
    </row>
    <row r="1471" spans="1:8" ht="114.75">
      <c r="A1471" s="46">
        <v>1469</v>
      </c>
      <c r="B1471" s="41" t="s">
        <v>26027</v>
      </c>
      <c r="C1471" s="42" t="s">
        <v>17</v>
      </c>
      <c r="D1471" s="41" t="s">
        <v>30689</v>
      </c>
      <c r="E1471" s="41" t="s">
        <v>9937</v>
      </c>
      <c r="F1471" s="41" t="s">
        <v>26372</v>
      </c>
      <c r="G1471" s="41" t="s">
        <v>30690</v>
      </c>
      <c r="H1471" s="41" t="s">
        <v>30691</v>
      </c>
    </row>
    <row r="1472" spans="1:8" ht="114.75">
      <c r="A1472" s="46">
        <v>1470</v>
      </c>
      <c r="B1472" s="41" t="s">
        <v>26027</v>
      </c>
      <c r="C1472" s="42" t="s">
        <v>34</v>
      </c>
      <c r="D1472" s="41" t="s">
        <v>30692</v>
      </c>
      <c r="E1472" s="41" t="s">
        <v>27043</v>
      </c>
      <c r="F1472" s="41" t="s">
        <v>27051</v>
      </c>
      <c r="G1472" s="41" t="s">
        <v>30693</v>
      </c>
      <c r="H1472" s="41" t="s">
        <v>30694</v>
      </c>
    </row>
    <row r="1473" spans="1:8" ht="127.5">
      <c r="A1473" s="46">
        <v>1471</v>
      </c>
      <c r="B1473" s="41" t="s">
        <v>26027</v>
      </c>
      <c r="C1473" s="42" t="s">
        <v>34</v>
      </c>
      <c r="D1473" s="41" t="s">
        <v>30695</v>
      </c>
      <c r="E1473" s="41" t="s">
        <v>27043</v>
      </c>
      <c r="F1473" s="41" t="s">
        <v>27051</v>
      </c>
      <c r="G1473" s="41" t="s">
        <v>30696</v>
      </c>
      <c r="H1473" s="41" t="s">
        <v>30697</v>
      </c>
    </row>
    <row r="1474" spans="1:8" ht="127.5">
      <c r="A1474" s="46">
        <v>1472</v>
      </c>
      <c r="B1474" s="41" t="s">
        <v>26027</v>
      </c>
      <c r="C1474" s="42" t="s">
        <v>17</v>
      </c>
      <c r="D1474" s="41" t="s">
        <v>30698</v>
      </c>
      <c r="E1474" s="41" t="s">
        <v>27043</v>
      </c>
      <c r="F1474" s="41" t="s">
        <v>30699</v>
      </c>
      <c r="G1474" s="41" t="s">
        <v>30700</v>
      </c>
      <c r="H1474" s="41" t="s">
        <v>30701</v>
      </c>
    </row>
    <row r="1475" spans="1:8" ht="38.25">
      <c r="A1475" s="46">
        <v>1473</v>
      </c>
      <c r="B1475" s="41" t="s">
        <v>30702</v>
      </c>
      <c r="C1475" s="42" t="s">
        <v>17</v>
      </c>
      <c r="D1475" s="41" t="s">
        <v>30703</v>
      </c>
      <c r="E1475" s="41" t="s">
        <v>30704</v>
      </c>
      <c r="F1475" s="41" t="s">
        <v>27770</v>
      </c>
      <c r="G1475" s="41" t="s">
        <v>30705</v>
      </c>
      <c r="H1475" s="41" t="s">
        <v>30706</v>
      </c>
    </row>
    <row r="1476" spans="1:8" ht="51">
      <c r="A1476" s="46">
        <v>1474</v>
      </c>
      <c r="B1476" s="41" t="s">
        <v>30707</v>
      </c>
      <c r="C1476" s="42" t="s">
        <v>17</v>
      </c>
      <c r="D1476" s="41" t="s">
        <v>30708</v>
      </c>
      <c r="E1476" s="41" t="s">
        <v>18690</v>
      </c>
      <c r="F1476" s="41" t="s">
        <v>27770</v>
      </c>
      <c r="G1476" s="41" t="s">
        <v>30709</v>
      </c>
      <c r="H1476" s="41" t="s">
        <v>30710</v>
      </c>
    </row>
    <row r="1477" spans="1:8" ht="51">
      <c r="A1477" s="46">
        <v>1475</v>
      </c>
      <c r="B1477" s="41" t="s">
        <v>30707</v>
      </c>
      <c r="C1477" s="42" t="s">
        <v>17</v>
      </c>
      <c r="D1477" s="41" t="s">
        <v>30711</v>
      </c>
      <c r="E1477" s="41" t="s">
        <v>18690</v>
      </c>
      <c r="F1477" s="41" t="s">
        <v>11670</v>
      </c>
      <c r="G1477" s="41" t="s">
        <v>30712</v>
      </c>
      <c r="H1477" s="41" t="s">
        <v>30713</v>
      </c>
    </row>
    <row r="1478" spans="1:8" ht="38.25">
      <c r="A1478" s="46">
        <v>1476</v>
      </c>
      <c r="B1478" s="41" t="s">
        <v>30707</v>
      </c>
      <c r="C1478" s="42" t="s">
        <v>17</v>
      </c>
      <c r="D1478" s="41" t="s">
        <v>30714</v>
      </c>
      <c r="E1478" s="41" t="s">
        <v>18690</v>
      </c>
      <c r="F1478" s="41" t="s">
        <v>11670</v>
      </c>
      <c r="G1478" s="41" t="s">
        <v>30715</v>
      </c>
      <c r="H1478" s="41" t="s">
        <v>30716</v>
      </c>
    </row>
    <row r="1479" spans="1:8" ht="51">
      <c r="A1479" s="46">
        <v>1477</v>
      </c>
      <c r="B1479" s="41" t="s">
        <v>30707</v>
      </c>
      <c r="C1479" s="42" t="s">
        <v>17</v>
      </c>
      <c r="D1479" s="41" t="s">
        <v>30717</v>
      </c>
      <c r="E1479" s="41" t="s">
        <v>18690</v>
      </c>
      <c r="F1479" s="41" t="s">
        <v>11670</v>
      </c>
      <c r="G1479" s="41" t="s">
        <v>30718</v>
      </c>
      <c r="H1479" s="41" t="s">
        <v>30719</v>
      </c>
    </row>
    <row r="1480" spans="1:8" ht="63.75">
      <c r="A1480" s="46">
        <v>1478</v>
      </c>
      <c r="B1480" s="41" t="s">
        <v>30707</v>
      </c>
      <c r="C1480" s="42" t="s">
        <v>17</v>
      </c>
      <c r="D1480" s="41" t="s">
        <v>30720</v>
      </c>
      <c r="E1480" s="41" t="s">
        <v>18690</v>
      </c>
      <c r="F1480" s="41" t="s">
        <v>27770</v>
      </c>
      <c r="G1480" s="41" t="s">
        <v>30721</v>
      </c>
      <c r="H1480" s="41" t="s">
        <v>30722</v>
      </c>
    </row>
    <row r="1481" spans="1:8" ht="76.5">
      <c r="A1481" s="46">
        <v>1479</v>
      </c>
      <c r="B1481" s="41" t="s">
        <v>30707</v>
      </c>
      <c r="C1481" s="42" t="s">
        <v>34</v>
      </c>
      <c r="D1481" s="41" t="s">
        <v>30723</v>
      </c>
      <c r="E1481" s="41" t="s">
        <v>18690</v>
      </c>
      <c r="F1481" s="41" t="s">
        <v>26040</v>
      </c>
      <c r="G1481" s="41" t="s">
        <v>30724</v>
      </c>
      <c r="H1481" s="41" t="s">
        <v>30725</v>
      </c>
    </row>
    <row r="1482" spans="1:8" ht="38.25">
      <c r="A1482" s="46">
        <v>1480</v>
      </c>
      <c r="B1482" s="41" t="s">
        <v>30707</v>
      </c>
      <c r="C1482" s="42" t="s">
        <v>17</v>
      </c>
      <c r="D1482" s="41" t="s">
        <v>30726</v>
      </c>
      <c r="E1482" s="41" t="s">
        <v>18690</v>
      </c>
      <c r="F1482" s="41" t="s">
        <v>27770</v>
      </c>
      <c r="G1482" s="41" t="s">
        <v>30727</v>
      </c>
      <c r="H1482" s="41" t="s">
        <v>30728</v>
      </c>
    </row>
    <row r="1483" spans="1:8" ht="51">
      <c r="A1483" s="46">
        <v>1481</v>
      </c>
      <c r="B1483" s="41" t="s">
        <v>30707</v>
      </c>
      <c r="C1483" s="42" t="s">
        <v>17</v>
      </c>
      <c r="D1483" s="41" t="s">
        <v>30729</v>
      </c>
      <c r="E1483" s="41" t="s">
        <v>18690</v>
      </c>
      <c r="F1483" s="41" t="s">
        <v>11670</v>
      </c>
      <c r="G1483" s="41" t="s">
        <v>30730</v>
      </c>
      <c r="H1483" s="41" t="s">
        <v>30731</v>
      </c>
    </row>
    <row r="1484" spans="1:8" ht="89.25">
      <c r="A1484" s="46">
        <v>1482</v>
      </c>
      <c r="B1484" s="41" t="s">
        <v>26554</v>
      </c>
      <c r="C1484" s="42" t="s">
        <v>218</v>
      </c>
      <c r="D1484" s="41" t="s">
        <v>30732</v>
      </c>
      <c r="E1484" s="41" t="s">
        <v>26556</v>
      </c>
      <c r="F1484" s="41" t="s">
        <v>30733</v>
      </c>
      <c r="G1484" s="41" t="s">
        <v>30734</v>
      </c>
      <c r="H1484" s="41" t="s">
        <v>30735</v>
      </c>
    </row>
    <row r="1485" spans="1:8" ht="114.75">
      <c r="A1485" s="46">
        <v>1483</v>
      </c>
      <c r="B1485" s="41" t="s">
        <v>26027</v>
      </c>
      <c r="C1485" s="42" t="s">
        <v>17</v>
      </c>
      <c r="D1485" s="41" t="s">
        <v>30736</v>
      </c>
      <c r="E1485" s="41" t="s">
        <v>9937</v>
      </c>
      <c r="F1485" s="41" t="s">
        <v>26029</v>
      </c>
      <c r="G1485" s="41" t="s">
        <v>30737</v>
      </c>
      <c r="H1485" s="41" t="s">
        <v>30738</v>
      </c>
    </row>
    <row r="1486" spans="1:8" ht="114.75">
      <c r="A1486" s="46">
        <v>1484</v>
      </c>
      <c r="B1486" s="41" t="s">
        <v>26027</v>
      </c>
      <c r="C1486" s="42" t="s">
        <v>17</v>
      </c>
      <c r="D1486" s="41" t="s">
        <v>30739</v>
      </c>
      <c r="E1486" s="41" t="s">
        <v>9937</v>
      </c>
      <c r="F1486" s="41" t="s">
        <v>26029</v>
      </c>
      <c r="G1486" s="41" t="s">
        <v>30740</v>
      </c>
      <c r="H1486" s="41" t="s">
        <v>30741</v>
      </c>
    </row>
    <row r="1487" spans="1:8" ht="114.75">
      <c r="A1487" s="46">
        <v>1485</v>
      </c>
      <c r="B1487" s="41" t="s">
        <v>26027</v>
      </c>
      <c r="C1487" s="42" t="s">
        <v>17</v>
      </c>
      <c r="D1487" s="41" t="s">
        <v>30742</v>
      </c>
      <c r="E1487" s="41" t="s">
        <v>9937</v>
      </c>
      <c r="F1487" s="41" t="s">
        <v>26029</v>
      </c>
      <c r="G1487" s="41" t="s">
        <v>30743</v>
      </c>
      <c r="H1487" s="41" t="s">
        <v>30744</v>
      </c>
    </row>
    <row r="1488" spans="1:8" ht="114.75">
      <c r="A1488" s="46">
        <v>1486</v>
      </c>
      <c r="B1488" s="41" t="s">
        <v>26027</v>
      </c>
      <c r="C1488" s="42" t="s">
        <v>17</v>
      </c>
      <c r="D1488" s="41" t="s">
        <v>30745</v>
      </c>
      <c r="E1488" s="41" t="s">
        <v>9937</v>
      </c>
      <c r="F1488" s="41" t="s">
        <v>26029</v>
      </c>
      <c r="G1488" s="41" t="s">
        <v>30746</v>
      </c>
      <c r="H1488" s="41" t="s">
        <v>30747</v>
      </c>
    </row>
    <row r="1489" spans="1:8" ht="114.75">
      <c r="A1489" s="46">
        <v>1487</v>
      </c>
      <c r="B1489" s="41" t="s">
        <v>26027</v>
      </c>
      <c r="C1489" s="42" t="s">
        <v>17</v>
      </c>
      <c r="D1489" s="41" t="s">
        <v>30748</v>
      </c>
      <c r="E1489" s="41" t="s">
        <v>9937</v>
      </c>
      <c r="F1489" s="41" t="s">
        <v>26029</v>
      </c>
      <c r="G1489" s="41" t="s">
        <v>30749</v>
      </c>
      <c r="H1489" s="41" t="s">
        <v>30750</v>
      </c>
    </row>
    <row r="1490" spans="1:8" ht="114.75">
      <c r="A1490" s="46">
        <v>1488</v>
      </c>
      <c r="B1490" s="41" t="s">
        <v>26027</v>
      </c>
      <c r="C1490" s="42" t="s">
        <v>17</v>
      </c>
      <c r="D1490" s="41" t="s">
        <v>30751</v>
      </c>
      <c r="E1490" s="41" t="s">
        <v>9937</v>
      </c>
      <c r="F1490" s="41" t="s">
        <v>26029</v>
      </c>
      <c r="G1490" s="41" t="s">
        <v>30752</v>
      </c>
      <c r="H1490" s="41" t="s">
        <v>30753</v>
      </c>
    </row>
    <row r="1491" spans="1:8" ht="114.75">
      <c r="A1491" s="46">
        <v>1489</v>
      </c>
      <c r="B1491" s="41" t="s">
        <v>26027</v>
      </c>
      <c r="C1491" s="42" t="s">
        <v>17</v>
      </c>
      <c r="D1491" s="41" t="s">
        <v>30754</v>
      </c>
      <c r="E1491" s="41" t="s">
        <v>9937</v>
      </c>
      <c r="F1491" s="41" t="s">
        <v>26372</v>
      </c>
      <c r="G1491" s="41" t="s">
        <v>30755</v>
      </c>
      <c r="H1491" s="41" t="s">
        <v>30756</v>
      </c>
    </row>
    <row r="1492" spans="1:8" ht="114.75">
      <c r="A1492" s="46">
        <v>1490</v>
      </c>
      <c r="B1492" s="41" t="s">
        <v>26027</v>
      </c>
      <c r="C1492" s="42" t="s">
        <v>17</v>
      </c>
      <c r="D1492" s="41" t="s">
        <v>30757</v>
      </c>
      <c r="E1492" s="41" t="s">
        <v>9937</v>
      </c>
      <c r="F1492" s="41" t="s">
        <v>26372</v>
      </c>
      <c r="G1492" s="41" t="s">
        <v>30758</v>
      </c>
      <c r="H1492" s="41" t="s">
        <v>30759</v>
      </c>
    </row>
    <row r="1493" spans="1:8" ht="114.75">
      <c r="A1493" s="46">
        <v>1491</v>
      </c>
      <c r="B1493" s="41" t="s">
        <v>26027</v>
      </c>
      <c r="C1493" s="42" t="s">
        <v>17</v>
      </c>
      <c r="D1493" s="41" t="s">
        <v>30760</v>
      </c>
      <c r="E1493" s="41" t="s">
        <v>9937</v>
      </c>
      <c r="F1493" s="41" t="s">
        <v>26372</v>
      </c>
      <c r="G1493" s="41" t="s">
        <v>30761</v>
      </c>
      <c r="H1493" s="41" t="s">
        <v>30762</v>
      </c>
    </row>
    <row r="1494" spans="1:8" ht="114.75">
      <c r="A1494" s="46">
        <v>1492</v>
      </c>
      <c r="B1494" s="41" t="s">
        <v>26027</v>
      </c>
      <c r="C1494" s="42" t="s">
        <v>17</v>
      </c>
      <c r="D1494" s="41" t="s">
        <v>30763</v>
      </c>
      <c r="E1494" s="41" t="s">
        <v>9937</v>
      </c>
      <c r="F1494" s="41" t="s">
        <v>26372</v>
      </c>
      <c r="G1494" s="41" t="s">
        <v>30764</v>
      </c>
      <c r="H1494" s="41" t="s">
        <v>30765</v>
      </c>
    </row>
    <row r="1495" spans="1:8" ht="114.75">
      <c r="A1495" s="46">
        <v>1493</v>
      </c>
      <c r="B1495" s="41" t="s">
        <v>26027</v>
      </c>
      <c r="C1495" s="42" t="s">
        <v>17</v>
      </c>
      <c r="D1495" s="41" t="s">
        <v>30766</v>
      </c>
      <c r="E1495" s="41" t="s">
        <v>9937</v>
      </c>
      <c r="F1495" s="41" t="s">
        <v>26372</v>
      </c>
      <c r="G1495" s="41" t="s">
        <v>30767</v>
      </c>
      <c r="H1495" s="41" t="s">
        <v>30768</v>
      </c>
    </row>
    <row r="1496" spans="1:8" ht="114.75">
      <c r="A1496" s="46">
        <v>1494</v>
      </c>
      <c r="B1496" s="41" t="s">
        <v>26027</v>
      </c>
      <c r="C1496" s="42" t="s">
        <v>17</v>
      </c>
      <c r="D1496" s="41" t="s">
        <v>30769</v>
      </c>
      <c r="E1496" s="41" t="s">
        <v>9937</v>
      </c>
      <c r="F1496" s="41" t="s">
        <v>26372</v>
      </c>
      <c r="G1496" s="41" t="s">
        <v>30770</v>
      </c>
      <c r="H1496" s="41" t="s">
        <v>30771</v>
      </c>
    </row>
    <row r="1497" spans="1:8" ht="114.75">
      <c r="A1497" s="46">
        <v>1495</v>
      </c>
      <c r="B1497" s="41" t="s">
        <v>26027</v>
      </c>
      <c r="C1497" s="42" t="s">
        <v>17</v>
      </c>
      <c r="D1497" s="41" t="s">
        <v>30772</v>
      </c>
      <c r="E1497" s="41" t="s">
        <v>9937</v>
      </c>
      <c r="F1497" s="41" t="s">
        <v>26029</v>
      </c>
      <c r="G1497" s="41" t="s">
        <v>30773</v>
      </c>
      <c r="H1497" s="41" t="s">
        <v>30774</v>
      </c>
    </row>
    <row r="1498" spans="1:8" ht="114.75">
      <c r="A1498" s="46">
        <v>1496</v>
      </c>
      <c r="B1498" s="41" t="s">
        <v>26027</v>
      </c>
      <c r="C1498" s="42" t="s">
        <v>17</v>
      </c>
      <c r="D1498" s="41" t="s">
        <v>30775</v>
      </c>
      <c r="E1498" s="41" t="s">
        <v>9937</v>
      </c>
      <c r="F1498" s="41" t="s">
        <v>26029</v>
      </c>
      <c r="G1498" s="41" t="s">
        <v>30776</v>
      </c>
      <c r="H1498" s="41" t="s">
        <v>30777</v>
      </c>
    </row>
    <row r="1499" spans="1:8" ht="114.75">
      <c r="A1499" s="46">
        <v>1497</v>
      </c>
      <c r="B1499" s="41" t="s">
        <v>26027</v>
      </c>
      <c r="C1499" s="42" t="s">
        <v>17</v>
      </c>
      <c r="D1499" s="41" t="s">
        <v>30778</v>
      </c>
      <c r="E1499" s="41" t="s">
        <v>9937</v>
      </c>
      <c r="F1499" s="41" t="s">
        <v>26029</v>
      </c>
      <c r="G1499" s="41" t="s">
        <v>30779</v>
      </c>
      <c r="H1499" s="41" t="s">
        <v>30780</v>
      </c>
    </row>
    <row r="1500" spans="1:8" ht="114.75">
      <c r="A1500" s="46">
        <v>1498</v>
      </c>
      <c r="B1500" s="41" t="s">
        <v>26027</v>
      </c>
      <c r="C1500" s="42" t="s">
        <v>17</v>
      </c>
      <c r="D1500" s="41" t="s">
        <v>30781</v>
      </c>
      <c r="E1500" s="41" t="s">
        <v>9937</v>
      </c>
      <c r="F1500" s="41" t="s">
        <v>26029</v>
      </c>
      <c r="G1500" s="41" t="s">
        <v>30782</v>
      </c>
      <c r="H1500" s="41" t="s">
        <v>30783</v>
      </c>
    </row>
    <row r="1501" spans="1:8" ht="114.75">
      <c r="A1501" s="46">
        <v>1499</v>
      </c>
      <c r="B1501" s="41" t="s">
        <v>26027</v>
      </c>
      <c r="C1501" s="42" t="s">
        <v>17</v>
      </c>
      <c r="D1501" s="41" t="s">
        <v>30784</v>
      </c>
      <c r="E1501" s="41" t="s">
        <v>9937</v>
      </c>
      <c r="F1501" s="41" t="s">
        <v>26029</v>
      </c>
      <c r="G1501" s="41" t="s">
        <v>30785</v>
      </c>
      <c r="H1501" s="41" t="s">
        <v>30786</v>
      </c>
    </row>
    <row r="1502" spans="1:8" ht="114.75">
      <c r="A1502" s="46">
        <v>1500</v>
      </c>
      <c r="B1502" s="41" t="s">
        <v>26027</v>
      </c>
      <c r="C1502" s="42" t="s">
        <v>17</v>
      </c>
      <c r="D1502" s="41" t="s">
        <v>30787</v>
      </c>
      <c r="E1502" s="41" t="s">
        <v>9937</v>
      </c>
      <c r="F1502" s="41" t="s">
        <v>26029</v>
      </c>
      <c r="G1502" s="41" t="s">
        <v>30788</v>
      </c>
      <c r="H1502" s="41" t="s">
        <v>30789</v>
      </c>
    </row>
    <row r="1503" spans="1:8" ht="114.75">
      <c r="A1503" s="46">
        <v>1501</v>
      </c>
      <c r="B1503" s="41" t="s">
        <v>26027</v>
      </c>
      <c r="C1503" s="42" t="s">
        <v>17</v>
      </c>
      <c r="D1503" s="41" t="s">
        <v>30790</v>
      </c>
      <c r="E1503" s="41" t="s">
        <v>9937</v>
      </c>
      <c r="F1503" s="41" t="s">
        <v>26029</v>
      </c>
      <c r="G1503" s="41" t="s">
        <v>30791</v>
      </c>
      <c r="H1503" s="41" t="s">
        <v>30792</v>
      </c>
    </row>
    <row r="1504" spans="1:8" ht="114.75">
      <c r="A1504" s="46">
        <v>1502</v>
      </c>
      <c r="B1504" s="41" t="s">
        <v>26027</v>
      </c>
      <c r="C1504" s="42" t="s">
        <v>17</v>
      </c>
      <c r="D1504" s="41" t="s">
        <v>30793</v>
      </c>
      <c r="E1504" s="41" t="s">
        <v>9937</v>
      </c>
      <c r="F1504" s="41" t="s">
        <v>26029</v>
      </c>
      <c r="G1504" s="41" t="s">
        <v>30794</v>
      </c>
      <c r="H1504" s="41" t="s">
        <v>30795</v>
      </c>
    </row>
    <row r="1505" spans="1:8" ht="114.75">
      <c r="A1505" s="46">
        <v>1503</v>
      </c>
      <c r="B1505" s="41" t="s">
        <v>26027</v>
      </c>
      <c r="C1505" s="42" t="s">
        <v>17</v>
      </c>
      <c r="D1505" s="41" t="s">
        <v>30796</v>
      </c>
      <c r="E1505" s="41" t="s">
        <v>9937</v>
      </c>
      <c r="F1505" s="41" t="s">
        <v>26029</v>
      </c>
      <c r="G1505" s="41" t="s">
        <v>30797</v>
      </c>
      <c r="H1505" s="41" t="s">
        <v>30798</v>
      </c>
    </row>
    <row r="1506" spans="1:8" ht="140.25">
      <c r="A1506" s="46">
        <v>1504</v>
      </c>
      <c r="B1506" s="41" t="s">
        <v>26027</v>
      </c>
      <c r="C1506" s="42" t="s">
        <v>17</v>
      </c>
      <c r="D1506" s="41" t="s">
        <v>30799</v>
      </c>
      <c r="E1506" s="41" t="s">
        <v>27043</v>
      </c>
      <c r="F1506" s="41" t="s">
        <v>30800</v>
      </c>
      <c r="G1506" s="41" t="s">
        <v>30801</v>
      </c>
      <c r="H1506" s="41" t="s">
        <v>30802</v>
      </c>
    </row>
    <row r="1507" spans="1:8" ht="204">
      <c r="A1507" s="46">
        <v>1505</v>
      </c>
      <c r="B1507" s="41" t="s">
        <v>26027</v>
      </c>
      <c r="C1507" s="42" t="s">
        <v>17</v>
      </c>
      <c r="D1507" s="41" t="s">
        <v>30803</v>
      </c>
      <c r="E1507" s="41" t="s">
        <v>30804</v>
      </c>
      <c r="F1507" s="41" t="s">
        <v>19168</v>
      </c>
      <c r="G1507" s="41" t="s">
        <v>30805</v>
      </c>
      <c r="H1507" s="41" t="s">
        <v>30806</v>
      </c>
    </row>
    <row r="1508" spans="1:8" ht="114.75">
      <c r="A1508" s="46">
        <v>1506</v>
      </c>
      <c r="B1508" s="41" t="s">
        <v>26027</v>
      </c>
      <c r="C1508" s="42" t="s">
        <v>17</v>
      </c>
      <c r="D1508" s="41" t="s">
        <v>30807</v>
      </c>
      <c r="E1508" s="41" t="s">
        <v>9937</v>
      </c>
      <c r="F1508" s="41" t="s">
        <v>26029</v>
      </c>
      <c r="G1508" s="41" t="s">
        <v>30808</v>
      </c>
      <c r="H1508" s="41" t="s">
        <v>30809</v>
      </c>
    </row>
    <row r="1509" spans="1:8" ht="114.75">
      <c r="A1509" s="46">
        <v>1507</v>
      </c>
      <c r="B1509" s="41" t="s">
        <v>26027</v>
      </c>
      <c r="C1509" s="42" t="s">
        <v>17</v>
      </c>
      <c r="D1509" s="41" t="s">
        <v>30810</v>
      </c>
      <c r="E1509" s="41" t="s">
        <v>9937</v>
      </c>
      <c r="F1509" s="41" t="s">
        <v>26029</v>
      </c>
      <c r="G1509" s="41" t="s">
        <v>30811</v>
      </c>
      <c r="H1509" s="41" t="s">
        <v>30812</v>
      </c>
    </row>
    <row r="1510" spans="1:8" ht="165.75">
      <c r="A1510" s="46">
        <v>1508</v>
      </c>
      <c r="B1510" s="41" t="s">
        <v>29762</v>
      </c>
      <c r="C1510" s="42" t="s">
        <v>17</v>
      </c>
      <c r="D1510" s="41" t="s">
        <v>30813</v>
      </c>
      <c r="E1510" s="41" t="s">
        <v>18690</v>
      </c>
      <c r="F1510" s="41" t="s">
        <v>26073</v>
      </c>
      <c r="G1510" s="41" t="s">
        <v>30814</v>
      </c>
      <c r="H1510" s="41" t="s">
        <v>30815</v>
      </c>
    </row>
    <row r="1511" spans="1:8" ht="102">
      <c r="A1511" s="46">
        <v>1509</v>
      </c>
      <c r="B1511" s="41" t="s">
        <v>30816</v>
      </c>
      <c r="C1511" s="42" t="s">
        <v>218</v>
      </c>
      <c r="D1511" s="41" t="s">
        <v>30817</v>
      </c>
      <c r="E1511" s="41" t="s">
        <v>26054</v>
      </c>
      <c r="F1511" s="41" t="s">
        <v>26315</v>
      </c>
      <c r="G1511" s="41" t="s">
        <v>30818</v>
      </c>
      <c r="H1511" s="41" t="s">
        <v>30819</v>
      </c>
    </row>
    <row r="1512" spans="1:8" ht="89.25">
      <c r="A1512" s="46">
        <v>1510</v>
      </c>
      <c r="B1512" s="41" t="s">
        <v>28460</v>
      </c>
      <c r="C1512" s="42" t="s">
        <v>34</v>
      </c>
      <c r="D1512" s="41" t="s">
        <v>30820</v>
      </c>
      <c r="E1512" s="41" t="s">
        <v>26054</v>
      </c>
      <c r="F1512" s="41" t="s">
        <v>27770</v>
      </c>
      <c r="G1512" s="41" t="s">
        <v>30821</v>
      </c>
      <c r="H1512" s="41" t="s">
        <v>30822</v>
      </c>
    </row>
    <row r="1513" spans="1:8" ht="114.75">
      <c r="A1513" s="46">
        <v>1511</v>
      </c>
      <c r="B1513" s="41" t="s">
        <v>26027</v>
      </c>
      <c r="C1513" s="42" t="s">
        <v>17</v>
      </c>
      <c r="D1513" s="41" t="s">
        <v>30823</v>
      </c>
      <c r="E1513" s="41" t="s">
        <v>9937</v>
      </c>
      <c r="F1513" s="41" t="s">
        <v>26029</v>
      </c>
      <c r="G1513" s="41" t="s">
        <v>30824</v>
      </c>
      <c r="H1513" s="41" t="s">
        <v>30825</v>
      </c>
    </row>
    <row r="1514" spans="1:8" ht="114.75">
      <c r="A1514" s="46">
        <v>1512</v>
      </c>
      <c r="B1514" s="41" t="s">
        <v>26027</v>
      </c>
      <c r="C1514" s="42" t="s">
        <v>17</v>
      </c>
      <c r="D1514" s="41" t="s">
        <v>30826</v>
      </c>
      <c r="E1514" s="41" t="s">
        <v>9937</v>
      </c>
      <c r="F1514" s="41" t="s">
        <v>26029</v>
      </c>
      <c r="G1514" s="41" t="s">
        <v>30827</v>
      </c>
      <c r="H1514" s="41" t="s">
        <v>30828</v>
      </c>
    </row>
    <row r="1515" spans="1:8" ht="114.75">
      <c r="A1515" s="46">
        <v>1513</v>
      </c>
      <c r="B1515" s="41" t="s">
        <v>26027</v>
      </c>
      <c r="C1515" s="42" t="s">
        <v>17</v>
      </c>
      <c r="D1515" s="41" t="s">
        <v>30829</v>
      </c>
      <c r="E1515" s="41" t="s">
        <v>9937</v>
      </c>
      <c r="F1515" s="41" t="s">
        <v>26029</v>
      </c>
      <c r="G1515" s="41" t="s">
        <v>30830</v>
      </c>
      <c r="H1515" s="41" t="s">
        <v>30831</v>
      </c>
    </row>
    <row r="1516" spans="1:8" ht="114.75">
      <c r="A1516" s="46">
        <v>1514</v>
      </c>
      <c r="B1516" s="41" t="s">
        <v>26027</v>
      </c>
      <c r="C1516" s="42" t="s">
        <v>17</v>
      </c>
      <c r="D1516" s="41" t="s">
        <v>30832</v>
      </c>
      <c r="E1516" s="41" t="s">
        <v>9937</v>
      </c>
      <c r="F1516" s="41" t="s">
        <v>26029</v>
      </c>
      <c r="G1516" s="41" t="s">
        <v>30833</v>
      </c>
      <c r="H1516" s="41" t="s">
        <v>30834</v>
      </c>
    </row>
    <row r="1517" spans="1:8" ht="114.75">
      <c r="A1517" s="46">
        <v>1515</v>
      </c>
      <c r="B1517" s="41" t="s">
        <v>26027</v>
      </c>
      <c r="C1517" s="42" t="s">
        <v>17</v>
      </c>
      <c r="D1517" s="41" t="s">
        <v>30835</v>
      </c>
      <c r="E1517" s="41" t="s">
        <v>9937</v>
      </c>
      <c r="F1517" s="41" t="s">
        <v>26029</v>
      </c>
      <c r="G1517" s="41" t="s">
        <v>30836</v>
      </c>
      <c r="H1517" s="41" t="s">
        <v>30837</v>
      </c>
    </row>
    <row r="1518" spans="1:8" ht="114.75">
      <c r="A1518" s="46">
        <v>1516</v>
      </c>
      <c r="B1518" s="41" t="s">
        <v>26027</v>
      </c>
      <c r="C1518" s="42" t="s">
        <v>17</v>
      </c>
      <c r="D1518" s="41" t="s">
        <v>30838</v>
      </c>
      <c r="E1518" s="41" t="s">
        <v>9937</v>
      </c>
      <c r="F1518" s="41" t="s">
        <v>26372</v>
      </c>
      <c r="G1518" s="41" t="s">
        <v>30839</v>
      </c>
      <c r="H1518" s="41" t="s">
        <v>30840</v>
      </c>
    </row>
    <row r="1519" spans="1:8" ht="114.75">
      <c r="A1519" s="46">
        <v>1517</v>
      </c>
      <c r="B1519" s="41" t="s">
        <v>26027</v>
      </c>
      <c r="C1519" s="42" t="s">
        <v>17</v>
      </c>
      <c r="D1519" s="41" t="s">
        <v>30841</v>
      </c>
      <c r="E1519" s="41" t="s">
        <v>9937</v>
      </c>
      <c r="F1519" s="41" t="s">
        <v>26372</v>
      </c>
      <c r="G1519" s="41" t="s">
        <v>30842</v>
      </c>
      <c r="H1519" s="41" t="s">
        <v>30843</v>
      </c>
    </row>
    <row r="1520" spans="1:8" ht="127.5">
      <c r="A1520" s="46">
        <v>1518</v>
      </c>
      <c r="B1520" s="41" t="s">
        <v>26027</v>
      </c>
      <c r="C1520" s="42" t="s">
        <v>17</v>
      </c>
      <c r="D1520" s="41" t="s">
        <v>30844</v>
      </c>
      <c r="E1520" s="41" t="s">
        <v>9937</v>
      </c>
      <c r="F1520" s="41" t="s">
        <v>26372</v>
      </c>
      <c r="G1520" s="41" t="s">
        <v>30845</v>
      </c>
      <c r="H1520" s="41" t="s">
        <v>30846</v>
      </c>
    </row>
    <row r="1521" spans="1:8" ht="114.75">
      <c r="A1521" s="46">
        <v>1519</v>
      </c>
      <c r="B1521" s="41" t="s">
        <v>26027</v>
      </c>
      <c r="C1521" s="42" t="s">
        <v>17</v>
      </c>
      <c r="D1521" s="41" t="s">
        <v>30847</v>
      </c>
      <c r="E1521" s="41" t="s">
        <v>9937</v>
      </c>
      <c r="F1521" s="41" t="s">
        <v>26372</v>
      </c>
      <c r="G1521" s="41" t="s">
        <v>30848</v>
      </c>
      <c r="H1521" s="41" t="s">
        <v>30849</v>
      </c>
    </row>
    <row r="1522" spans="1:8" ht="114.75">
      <c r="A1522" s="46">
        <v>1520</v>
      </c>
      <c r="B1522" s="41" t="s">
        <v>26027</v>
      </c>
      <c r="C1522" s="42" t="s">
        <v>17</v>
      </c>
      <c r="D1522" s="41" t="s">
        <v>30850</v>
      </c>
      <c r="E1522" s="41" t="s">
        <v>9937</v>
      </c>
      <c r="F1522" s="41" t="s">
        <v>26372</v>
      </c>
      <c r="G1522" s="41" t="s">
        <v>30851</v>
      </c>
      <c r="H1522" s="41" t="s">
        <v>30852</v>
      </c>
    </row>
    <row r="1523" spans="1:8" ht="114.75">
      <c r="A1523" s="46">
        <v>1521</v>
      </c>
      <c r="B1523" s="41" t="s">
        <v>26027</v>
      </c>
      <c r="C1523" s="42" t="s">
        <v>17</v>
      </c>
      <c r="D1523" s="41" t="s">
        <v>30853</v>
      </c>
      <c r="E1523" s="41" t="s">
        <v>9937</v>
      </c>
      <c r="F1523" s="41" t="s">
        <v>26372</v>
      </c>
      <c r="G1523" s="41" t="s">
        <v>30854</v>
      </c>
      <c r="H1523" s="41" t="s">
        <v>30855</v>
      </c>
    </row>
    <row r="1524" spans="1:8" ht="114.75">
      <c r="A1524" s="46">
        <v>1522</v>
      </c>
      <c r="B1524" s="41" t="s">
        <v>26027</v>
      </c>
      <c r="C1524" s="42" t="s">
        <v>17</v>
      </c>
      <c r="D1524" s="41" t="s">
        <v>30856</v>
      </c>
      <c r="E1524" s="41" t="s">
        <v>9937</v>
      </c>
      <c r="F1524" s="41" t="s">
        <v>26372</v>
      </c>
      <c r="G1524" s="41" t="s">
        <v>30857</v>
      </c>
      <c r="H1524" s="41" t="s">
        <v>30858</v>
      </c>
    </row>
    <row r="1525" spans="1:8" ht="114.75">
      <c r="A1525" s="46">
        <v>1523</v>
      </c>
      <c r="B1525" s="41" t="s">
        <v>26027</v>
      </c>
      <c r="C1525" s="42" t="s">
        <v>17</v>
      </c>
      <c r="D1525" s="41" t="s">
        <v>30859</v>
      </c>
      <c r="E1525" s="41" t="s">
        <v>9937</v>
      </c>
      <c r="F1525" s="41" t="s">
        <v>26372</v>
      </c>
      <c r="G1525" s="41" t="s">
        <v>30860</v>
      </c>
      <c r="H1525" s="41" t="s">
        <v>30861</v>
      </c>
    </row>
    <row r="1526" spans="1:8" ht="114.75">
      <c r="A1526" s="46">
        <v>1524</v>
      </c>
      <c r="B1526" s="41" t="s">
        <v>26027</v>
      </c>
      <c r="C1526" s="42" t="s">
        <v>17</v>
      </c>
      <c r="D1526" s="41" t="s">
        <v>30862</v>
      </c>
      <c r="E1526" s="41" t="s">
        <v>9937</v>
      </c>
      <c r="F1526" s="41" t="s">
        <v>26029</v>
      </c>
      <c r="G1526" s="41" t="s">
        <v>30863</v>
      </c>
      <c r="H1526" s="41" t="s">
        <v>30864</v>
      </c>
    </row>
    <row r="1527" spans="1:8" ht="114.75">
      <c r="A1527" s="46">
        <v>1525</v>
      </c>
      <c r="B1527" s="41" t="s">
        <v>26027</v>
      </c>
      <c r="C1527" s="42" t="s">
        <v>17</v>
      </c>
      <c r="D1527" s="41" t="s">
        <v>30865</v>
      </c>
      <c r="E1527" s="41" t="s">
        <v>9937</v>
      </c>
      <c r="F1527" s="41" t="s">
        <v>26029</v>
      </c>
      <c r="G1527" s="41" t="s">
        <v>30866</v>
      </c>
      <c r="H1527" s="41" t="s">
        <v>30867</v>
      </c>
    </row>
    <row r="1528" spans="1:8" ht="114.75">
      <c r="A1528" s="46">
        <v>1526</v>
      </c>
      <c r="B1528" s="41" t="s">
        <v>26027</v>
      </c>
      <c r="C1528" s="42" t="s">
        <v>17</v>
      </c>
      <c r="D1528" s="41" t="s">
        <v>30868</v>
      </c>
      <c r="E1528" s="41" t="s">
        <v>9937</v>
      </c>
      <c r="F1528" s="41" t="s">
        <v>26029</v>
      </c>
      <c r="G1528" s="41" t="s">
        <v>30869</v>
      </c>
      <c r="H1528" s="41" t="s">
        <v>30870</v>
      </c>
    </row>
    <row r="1529" spans="1:8" ht="63.75">
      <c r="A1529" s="46">
        <v>1527</v>
      </c>
      <c r="B1529" s="41" t="s">
        <v>16493</v>
      </c>
      <c r="C1529" s="42" t="s">
        <v>17</v>
      </c>
      <c r="D1529" s="41" t="s">
        <v>30871</v>
      </c>
      <c r="E1529" s="41" t="s">
        <v>30872</v>
      </c>
      <c r="F1529" s="41" t="s">
        <v>30600</v>
      </c>
      <c r="G1529" s="41" t="s">
        <v>30873</v>
      </c>
      <c r="H1529" s="41" t="s">
        <v>30874</v>
      </c>
    </row>
    <row r="1530" spans="1:8" ht="63.75">
      <c r="A1530" s="46">
        <v>1528</v>
      </c>
      <c r="B1530" s="41" t="s">
        <v>16493</v>
      </c>
      <c r="C1530" s="42" t="s">
        <v>17</v>
      </c>
      <c r="D1530" s="41" t="s">
        <v>30875</v>
      </c>
      <c r="E1530" s="41" t="s">
        <v>30872</v>
      </c>
      <c r="F1530" s="41" t="s">
        <v>30600</v>
      </c>
      <c r="G1530" s="41" t="s">
        <v>30876</v>
      </c>
      <c r="H1530" s="41" t="s">
        <v>30877</v>
      </c>
    </row>
    <row r="1531" spans="1:8" ht="63.75">
      <c r="A1531" s="46">
        <v>1529</v>
      </c>
      <c r="B1531" s="41" t="s">
        <v>16493</v>
      </c>
      <c r="C1531" s="42" t="s">
        <v>17</v>
      </c>
      <c r="D1531" s="41" t="s">
        <v>30878</v>
      </c>
      <c r="E1531" s="41" t="s">
        <v>30872</v>
      </c>
      <c r="F1531" s="41" t="s">
        <v>30600</v>
      </c>
      <c r="G1531" s="41" t="s">
        <v>30879</v>
      </c>
      <c r="H1531" s="41" t="s">
        <v>30880</v>
      </c>
    </row>
    <row r="1532" spans="1:8" ht="63.75">
      <c r="A1532" s="46">
        <v>1530</v>
      </c>
      <c r="B1532" s="41" t="s">
        <v>16493</v>
      </c>
      <c r="C1532" s="42" t="s">
        <v>17</v>
      </c>
      <c r="D1532" s="41" t="s">
        <v>30881</v>
      </c>
      <c r="E1532" s="41" t="s">
        <v>30872</v>
      </c>
      <c r="F1532" s="41" t="s">
        <v>30600</v>
      </c>
      <c r="G1532" s="41" t="s">
        <v>30882</v>
      </c>
      <c r="H1532" s="41" t="s">
        <v>30883</v>
      </c>
    </row>
    <row r="1533" spans="1:8" ht="63.75">
      <c r="A1533" s="46">
        <v>1531</v>
      </c>
      <c r="B1533" s="41" t="s">
        <v>16493</v>
      </c>
      <c r="C1533" s="42" t="s">
        <v>17</v>
      </c>
      <c r="D1533" s="41" t="s">
        <v>30884</v>
      </c>
      <c r="E1533" s="41" t="s">
        <v>30872</v>
      </c>
      <c r="F1533" s="41" t="s">
        <v>30600</v>
      </c>
      <c r="G1533" s="41" t="s">
        <v>30885</v>
      </c>
      <c r="H1533" s="41" t="s">
        <v>30886</v>
      </c>
    </row>
    <row r="1534" spans="1:8" ht="63.75">
      <c r="A1534" s="46">
        <v>1532</v>
      </c>
      <c r="B1534" s="41" t="s">
        <v>16493</v>
      </c>
      <c r="C1534" s="42" t="s">
        <v>17</v>
      </c>
      <c r="D1534" s="41" t="s">
        <v>30887</v>
      </c>
      <c r="E1534" s="41" t="s">
        <v>30872</v>
      </c>
      <c r="F1534" s="41" t="s">
        <v>30600</v>
      </c>
      <c r="G1534" s="41" t="s">
        <v>30888</v>
      </c>
      <c r="H1534" s="41" t="s">
        <v>30889</v>
      </c>
    </row>
    <row r="1535" spans="1:8" ht="63.75">
      <c r="A1535" s="46">
        <v>1533</v>
      </c>
      <c r="B1535" s="41" t="s">
        <v>16493</v>
      </c>
      <c r="C1535" s="42" t="s">
        <v>17</v>
      </c>
      <c r="D1535" s="41" t="s">
        <v>30890</v>
      </c>
      <c r="E1535" s="41" t="s">
        <v>30872</v>
      </c>
      <c r="F1535" s="41" t="s">
        <v>30600</v>
      </c>
      <c r="G1535" s="41" t="s">
        <v>30891</v>
      </c>
      <c r="H1535" s="41" t="s">
        <v>30892</v>
      </c>
    </row>
    <row r="1536" spans="1:8" ht="63.75">
      <c r="A1536" s="46">
        <v>1534</v>
      </c>
      <c r="B1536" s="41" t="s">
        <v>16493</v>
      </c>
      <c r="C1536" s="42" t="s">
        <v>17</v>
      </c>
      <c r="D1536" s="41" t="s">
        <v>30893</v>
      </c>
      <c r="E1536" s="41" t="s">
        <v>30872</v>
      </c>
      <c r="F1536" s="41" t="s">
        <v>30600</v>
      </c>
      <c r="G1536" s="41" t="s">
        <v>30894</v>
      </c>
      <c r="H1536" s="41" t="s">
        <v>30895</v>
      </c>
    </row>
    <row r="1537" spans="1:8" ht="63.75">
      <c r="A1537" s="46">
        <v>1535</v>
      </c>
      <c r="B1537" s="41" t="s">
        <v>16493</v>
      </c>
      <c r="C1537" s="42" t="s">
        <v>17</v>
      </c>
      <c r="D1537" s="41" t="s">
        <v>30896</v>
      </c>
      <c r="E1537" s="41" t="s">
        <v>30872</v>
      </c>
      <c r="F1537" s="41" t="s">
        <v>30600</v>
      </c>
      <c r="G1537" s="41" t="s">
        <v>30897</v>
      </c>
      <c r="H1537" s="41" t="s">
        <v>30898</v>
      </c>
    </row>
    <row r="1538" spans="1:8" ht="63.75">
      <c r="A1538" s="46">
        <v>1536</v>
      </c>
      <c r="B1538" s="41" t="s">
        <v>16493</v>
      </c>
      <c r="C1538" s="42" t="s">
        <v>17</v>
      </c>
      <c r="D1538" s="41" t="s">
        <v>30899</v>
      </c>
      <c r="E1538" s="41" t="s">
        <v>30872</v>
      </c>
      <c r="F1538" s="41" t="s">
        <v>30600</v>
      </c>
      <c r="G1538" s="41" t="s">
        <v>30900</v>
      </c>
      <c r="H1538" s="41" t="s">
        <v>30901</v>
      </c>
    </row>
    <row r="1539" spans="1:8" ht="216.75">
      <c r="A1539" s="46">
        <v>1537</v>
      </c>
      <c r="B1539" s="41" t="s">
        <v>29575</v>
      </c>
      <c r="C1539" s="42" t="s">
        <v>218</v>
      </c>
      <c r="D1539" s="41" t="s">
        <v>30902</v>
      </c>
      <c r="E1539" s="41" t="s">
        <v>18690</v>
      </c>
      <c r="F1539" s="41" t="s">
        <v>26315</v>
      </c>
      <c r="G1539" s="41" t="s">
        <v>30903</v>
      </c>
      <c r="H1539" s="41" t="s">
        <v>30904</v>
      </c>
    </row>
    <row r="1540" spans="1:8" ht="229.5">
      <c r="A1540" s="46">
        <v>1538</v>
      </c>
      <c r="B1540" s="41" t="s">
        <v>29575</v>
      </c>
      <c r="C1540" s="42" t="s">
        <v>218</v>
      </c>
      <c r="D1540" s="41" t="s">
        <v>30905</v>
      </c>
      <c r="E1540" s="41" t="s">
        <v>18690</v>
      </c>
      <c r="F1540" s="41" t="s">
        <v>26315</v>
      </c>
      <c r="G1540" s="41" t="s">
        <v>30906</v>
      </c>
      <c r="H1540" s="41" t="s">
        <v>30907</v>
      </c>
    </row>
    <row r="1541" spans="1:8" ht="140.25">
      <c r="A1541" s="46">
        <v>1539</v>
      </c>
      <c r="B1541" s="41" t="s">
        <v>26027</v>
      </c>
      <c r="C1541" s="42" t="s">
        <v>17</v>
      </c>
      <c r="D1541" s="41" t="s">
        <v>30908</v>
      </c>
      <c r="E1541" s="41" t="s">
        <v>9603</v>
      </c>
      <c r="F1541" s="41" t="s">
        <v>8357</v>
      </c>
      <c r="G1541" s="41" t="s">
        <v>30909</v>
      </c>
      <c r="H1541" s="41" t="s">
        <v>30910</v>
      </c>
    </row>
    <row r="1542" spans="1:8" ht="114.75">
      <c r="A1542" s="46">
        <v>1540</v>
      </c>
      <c r="B1542" s="41" t="s">
        <v>26027</v>
      </c>
      <c r="C1542" s="42" t="s">
        <v>17</v>
      </c>
      <c r="D1542" s="41" t="s">
        <v>30911</v>
      </c>
      <c r="E1542" s="41" t="s">
        <v>9937</v>
      </c>
      <c r="F1542" s="41" t="s">
        <v>27904</v>
      </c>
      <c r="G1542" s="41" t="s">
        <v>30912</v>
      </c>
      <c r="H1542" s="41" t="s">
        <v>30913</v>
      </c>
    </row>
    <row r="1543" spans="1:8" ht="114.75">
      <c r="A1543" s="46">
        <v>1541</v>
      </c>
      <c r="B1543" s="41" t="s">
        <v>26027</v>
      </c>
      <c r="C1543" s="42" t="s">
        <v>17</v>
      </c>
      <c r="D1543" s="41" t="s">
        <v>30914</v>
      </c>
      <c r="E1543" s="41" t="s">
        <v>9937</v>
      </c>
      <c r="F1543" s="41" t="s">
        <v>27904</v>
      </c>
      <c r="G1543" s="41" t="s">
        <v>30915</v>
      </c>
      <c r="H1543" s="41" t="s">
        <v>30916</v>
      </c>
    </row>
    <row r="1544" spans="1:8" ht="114.75">
      <c r="A1544" s="46">
        <v>1542</v>
      </c>
      <c r="B1544" s="41" t="s">
        <v>26027</v>
      </c>
      <c r="C1544" s="42" t="s">
        <v>17</v>
      </c>
      <c r="D1544" s="41" t="s">
        <v>30917</v>
      </c>
      <c r="E1544" s="41" t="s">
        <v>9937</v>
      </c>
      <c r="F1544" s="41" t="s">
        <v>27904</v>
      </c>
      <c r="G1544" s="41" t="s">
        <v>30918</v>
      </c>
      <c r="H1544" s="41" t="s">
        <v>30919</v>
      </c>
    </row>
    <row r="1545" spans="1:8" ht="114.75">
      <c r="A1545" s="46">
        <v>1543</v>
      </c>
      <c r="B1545" s="41" t="s">
        <v>26027</v>
      </c>
      <c r="C1545" s="42" t="s">
        <v>17</v>
      </c>
      <c r="D1545" s="41" t="s">
        <v>30920</v>
      </c>
      <c r="E1545" s="41" t="s">
        <v>9937</v>
      </c>
      <c r="F1545" s="41" t="s">
        <v>27904</v>
      </c>
      <c r="G1545" s="41" t="s">
        <v>30921</v>
      </c>
      <c r="H1545" s="41" t="s">
        <v>30922</v>
      </c>
    </row>
    <row r="1546" spans="1:8" ht="114.75">
      <c r="A1546" s="46">
        <v>1544</v>
      </c>
      <c r="B1546" s="41" t="s">
        <v>26027</v>
      </c>
      <c r="C1546" s="42" t="s">
        <v>17</v>
      </c>
      <c r="D1546" s="41" t="s">
        <v>30923</v>
      </c>
      <c r="E1546" s="41" t="s">
        <v>9937</v>
      </c>
      <c r="F1546" s="41" t="s">
        <v>27904</v>
      </c>
      <c r="G1546" s="41" t="s">
        <v>30924</v>
      </c>
      <c r="H1546" s="41" t="s">
        <v>30925</v>
      </c>
    </row>
    <row r="1547" spans="1:8" ht="114.75">
      <c r="A1547" s="46">
        <v>1545</v>
      </c>
      <c r="B1547" s="41" t="s">
        <v>26027</v>
      </c>
      <c r="C1547" s="42" t="s">
        <v>17</v>
      </c>
      <c r="D1547" s="41" t="s">
        <v>30926</v>
      </c>
      <c r="E1547" s="41" t="s">
        <v>9937</v>
      </c>
      <c r="F1547" s="41" t="s">
        <v>27904</v>
      </c>
      <c r="G1547" s="41" t="s">
        <v>30927</v>
      </c>
      <c r="H1547" s="41" t="s">
        <v>30928</v>
      </c>
    </row>
    <row r="1548" spans="1:8" ht="114.75">
      <c r="A1548" s="46">
        <v>1546</v>
      </c>
      <c r="B1548" s="41" t="s">
        <v>26027</v>
      </c>
      <c r="C1548" s="42" t="s">
        <v>17</v>
      </c>
      <c r="D1548" s="41" t="s">
        <v>30929</v>
      </c>
      <c r="E1548" s="41" t="s">
        <v>9937</v>
      </c>
      <c r="F1548" s="41" t="s">
        <v>27904</v>
      </c>
      <c r="G1548" s="41" t="s">
        <v>30930</v>
      </c>
      <c r="H1548" s="41" t="s">
        <v>30931</v>
      </c>
    </row>
    <row r="1549" spans="1:8" ht="25.5">
      <c r="A1549" s="46">
        <v>1547</v>
      </c>
      <c r="B1549" s="41" t="s">
        <v>14968</v>
      </c>
      <c r="C1549" s="42" t="s">
        <v>17</v>
      </c>
      <c r="D1549" s="41" t="s">
        <v>30932</v>
      </c>
      <c r="E1549" s="41" t="s">
        <v>26012</v>
      </c>
      <c r="F1549" s="41" t="s">
        <v>11670</v>
      </c>
      <c r="G1549" s="41" t="s">
        <v>30933</v>
      </c>
      <c r="H1549" s="41" t="s">
        <v>30934</v>
      </c>
    </row>
    <row r="1550" spans="1:8" ht="25.5">
      <c r="A1550" s="46">
        <v>1548</v>
      </c>
      <c r="B1550" s="41" t="s">
        <v>14968</v>
      </c>
      <c r="C1550" s="42" t="s">
        <v>17</v>
      </c>
      <c r="D1550" s="41" t="s">
        <v>30935</v>
      </c>
      <c r="E1550" s="41" t="s">
        <v>26012</v>
      </c>
      <c r="F1550" s="41" t="s">
        <v>11670</v>
      </c>
      <c r="G1550" s="41" t="s">
        <v>30936</v>
      </c>
      <c r="H1550" s="41" t="s">
        <v>30937</v>
      </c>
    </row>
    <row r="1551" spans="1:8" ht="25.5">
      <c r="A1551" s="46">
        <v>1549</v>
      </c>
      <c r="B1551" s="41" t="s">
        <v>14968</v>
      </c>
      <c r="C1551" s="42" t="s">
        <v>17</v>
      </c>
      <c r="D1551" s="41" t="s">
        <v>30938</v>
      </c>
      <c r="E1551" s="41" t="s">
        <v>26012</v>
      </c>
      <c r="F1551" s="41" t="s">
        <v>11670</v>
      </c>
      <c r="G1551" s="41" t="s">
        <v>30939</v>
      </c>
      <c r="H1551" s="41" t="s">
        <v>30940</v>
      </c>
    </row>
    <row r="1552" spans="1:8" ht="114.75">
      <c r="A1552" s="46">
        <v>1550</v>
      </c>
      <c r="B1552" s="41" t="s">
        <v>26027</v>
      </c>
      <c r="C1552" s="42" t="s">
        <v>17</v>
      </c>
      <c r="D1552" s="41" t="s">
        <v>30941</v>
      </c>
      <c r="E1552" s="41" t="s">
        <v>9937</v>
      </c>
      <c r="F1552" s="41" t="s">
        <v>27904</v>
      </c>
      <c r="G1552" s="41" t="s">
        <v>30942</v>
      </c>
      <c r="H1552" s="41" t="s">
        <v>30943</v>
      </c>
    </row>
    <row r="1553" spans="1:8" ht="114.75">
      <c r="A1553" s="46">
        <v>1551</v>
      </c>
      <c r="B1553" s="41" t="s">
        <v>26027</v>
      </c>
      <c r="C1553" s="42" t="s">
        <v>17</v>
      </c>
      <c r="D1553" s="41" t="s">
        <v>30944</v>
      </c>
      <c r="E1553" s="41" t="s">
        <v>9937</v>
      </c>
      <c r="F1553" s="41" t="s">
        <v>27904</v>
      </c>
      <c r="G1553" s="41" t="s">
        <v>30945</v>
      </c>
      <c r="H1553" s="41" t="s">
        <v>30946</v>
      </c>
    </row>
    <row r="1554" spans="1:8" ht="114.75">
      <c r="A1554" s="46">
        <v>1552</v>
      </c>
      <c r="B1554" s="41" t="s">
        <v>26027</v>
      </c>
      <c r="C1554" s="42" t="s">
        <v>17</v>
      </c>
      <c r="D1554" s="41" t="s">
        <v>30947</v>
      </c>
      <c r="E1554" s="41" t="s">
        <v>9937</v>
      </c>
      <c r="F1554" s="41" t="s">
        <v>27904</v>
      </c>
      <c r="G1554" s="41" t="s">
        <v>30948</v>
      </c>
      <c r="H1554" s="41" t="s">
        <v>30949</v>
      </c>
    </row>
    <row r="1555" spans="1:8" ht="114.75">
      <c r="A1555" s="46">
        <v>1553</v>
      </c>
      <c r="B1555" s="41" t="s">
        <v>26027</v>
      </c>
      <c r="C1555" s="42" t="s">
        <v>17</v>
      </c>
      <c r="D1555" s="41" t="s">
        <v>30947</v>
      </c>
      <c r="E1555" s="41" t="s">
        <v>9937</v>
      </c>
      <c r="F1555" s="41" t="s">
        <v>27904</v>
      </c>
      <c r="G1555" s="41" t="s">
        <v>30950</v>
      </c>
      <c r="H1555" s="41" t="s">
        <v>30951</v>
      </c>
    </row>
    <row r="1556" spans="1:8" ht="114.75">
      <c r="A1556" s="46">
        <v>1554</v>
      </c>
      <c r="B1556" s="41" t="s">
        <v>26027</v>
      </c>
      <c r="C1556" s="42" t="s">
        <v>17</v>
      </c>
      <c r="D1556" s="41" t="s">
        <v>30952</v>
      </c>
      <c r="E1556" s="41" t="s">
        <v>9937</v>
      </c>
      <c r="F1556" s="41" t="s">
        <v>27904</v>
      </c>
      <c r="G1556" s="41" t="s">
        <v>30953</v>
      </c>
      <c r="H1556" s="41" t="s">
        <v>30954</v>
      </c>
    </row>
    <row r="1557" spans="1:8" ht="114.75">
      <c r="A1557" s="46">
        <v>1555</v>
      </c>
      <c r="B1557" s="41" t="s">
        <v>26027</v>
      </c>
      <c r="C1557" s="42" t="s">
        <v>17</v>
      </c>
      <c r="D1557" s="41" t="s">
        <v>30955</v>
      </c>
      <c r="E1557" s="41" t="s">
        <v>9937</v>
      </c>
      <c r="F1557" s="41" t="s">
        <v>27904</v>
      </c>
      <c r="G1557" s="41" t="s">
        <v>30956</v>
      </c>
      <c r="H1557" s="41" t="s">
        <v>30957</v>
      </c>
    </row>
    <row r="1558" spans="1:8" ht="25.5">
      <c r="A1558" s="46">
        <v>1556</v>
      </c>
      <c r="B1558" s="41" t="s">
        <v>14968</v>
      </c>
      <c r="C1558" s="42" t="s">
        <v>17</v>
      </c>
      <c r="D1558" s="41" t="s">
        <v>30958</v>
      </c>
      <c r="E1558" s="41" t="s">
        <v>26012</v>
      </c>
      <c r="F1558" s="41" t="s">
        <v>11670</v>
      </c>
      <c r="G1558" s="41" t="s">
        <v>30959</v>
      </c>
      <c r="H1558" s="41" t="s">
        <v>30960</v>
      </c>
    </row>
    <row r="1559" spans="1:8" ht="114.75">
      <c r="A1559" s="46">
        <v>1557</v>
      </c>
      <c r="B1559" s="41" t="s">
        <v>26027</v>
      </c>
      <c r="C1559" s="42" t="s">
        <v>17</v>
      </c>
      <c r="D1559" s="41" t="s">
        <v>30961</v>
      </c>
      <c r="E1559" s="41" t="s">
        <v>9937</v>
      </c>
      <c r="F1559" s="41" t="s">
        <v>27904</v>
      </c>
      <c r="G1559" s="41" t="s">
        <v>30962</v>
      </c>
      <c r="H1559" s="41" t="s">
        <v>30963</v>
      </c>
    </row>
    <row r="1560" spans="1:8" ht="114.75">
      <c r="A1560" s="46">
        <v>1558</v>
      </c>
      <c r="B1560" s="41" t="s">
        <v>26027</v>
      </c>
      <c r="C1560" s="42" t="s">
        <v>17</v>
      </c>
      <c r="D1560" s="41" t="s">
        <v>30964</v>
      </c>
      <c r="E1560" s="41" t="s">
        <v>9937</v>
      </c>
      <c r="F1560" s="41" t="s">
        <v>27904</v>
      </c>
      <c r="G1560" s="41" t="s">
        <v>30965</v>
      </c>
      <c r="H1560" s="41" t="s">
        <v>30966</v>
      </c>
    </row>
    <row r="1561" spans="1:8" ht="114.75">
      <c r="A1561" s="46">
        <v>1559</v>
      </c>
      <c r="B1561" s="41" t="s">
        <v>26027</v>
      </c>
      <c r="C1561" s="42" t="s">
        <v>17</v>
      </c>
      <c r="D1561" s="41" t="s">
        <v>30967</v>
      </c>
      <c r="E1561" s="41" t="s">
        <v>9937</v>
      </c>
      <c r="F1561" s="41" t="s">
        <v>27904</v>
      </c>
      <c r="G1561" s="41" t="s">
        <v>30968</v>
      </c>
      <c r="H1561" s="41" t="s">
        <v>30969</v>
      </c>
    </row>
    <row r="1562" spans="1:8" ht="89.25">
      <c r="A1562" s="46">
        <v>1560</v>
      </c>
      <c r="B1562" s="41" t="s">
        <v>28118</v>
      </c>
      <c r="C1562" s="42" t="s">
        <v>17</v>
      </c>
      <c r="D1562" s="41" t="s">
        <v>30970</v>
      </c>
      <c r="E1562" s="41" t="s">
        <v>18690</v>
      </c>
      <c r="F1562" s="41" t="s">
        <v>26073</v>
      </c>
      <c r="G1562" s="41" t="s">
        <v>30971</v>
      </c>
      <c r="H1562" s="41" t="s">
        <v>30972</v>
      </c>
    </row>
    <row r="1563" spans="1:8" ht="38.25">
      <c r="A1563" s="46">
        <v>1561</v>
      </c>
      <c r="B1563" s="41" t="s">
        <v>30973</v>
      </c>
      <c r="C1563" s="42" t="s">
        <v>17</v>
      </c>
      <c r="D1563" s="41" t="s">
        <v>30974</v>
      </c>
      <c r="E1563" s="41" t="s">
        <v>18690</v>
      </c>
      <c r="F1563" s="41" t="s">
        <v>11670</v>
      </c>
      <c r="G1563" s="41" t="s">
        <v>30975</v>
      </c>
      <c r="H1563" s="41" t="s">
        <v>30976</v>
      </c>
    </row>
    <row r="1564" spans="1:8" ht="38.25">
      <c r="A1564" s="46">
        <v>1562</v>
      </c>
      <c r="B1564" s="41" t="s">
        <v>30973</v>
      </c>
      <c r="C1564" s="42" t="s">
        <v>17</v>
      </c>
      <c r="D1564" s="41" t="s">
        <v>30977</v>
      </c>
      <c r="E1564" s="41" t="s">
        <v>18690</v>
      </c>
      <c r="F1564" s="41" t="s">
        <v>11670</v>
      </c>
      <c r="G1564" s="41" t="s">
        <v>30978</v>
      </c>
      <c r="H1564" s="41" t="s">
        <v>30979</v>
      </c>
    </row>
    <row r="1565" spans="1:8" ht="38.25">
      <c r="A1565" s="46">
        <v>1563</v>
      </c>
      <c r="B1565" s="41" t="s">
        <v>30973</v>
      </c>
      <c r="C1565" s="42" t="s">
        <v>17</v>
      </c>
      <c r="D1565" s="41" t="s">
        <v>30980</v>
      </c>
      <c r="E1565" s="41" t="s">
        <v>18690</v>
      </c>
      <c r="F1565" s="41" t="s">
        <v>11670</v>
      </c>
      <c r="G1565" s="41" t="s">
        <v>30981</v>
      </c>
      <c r="H1565" s="41" t="s">
        <v>30982</v>
      </c>
    </row>
    <row r="1566" spans="1:8" ht="38.25">
      <c r="A1566" s="46">
        <v>1564</v>
      </c>
      <c r="B1566" s="41" t="s">
        <v>30973</v>
      </c>
      <c r="C1566" s="42" t="s">
        <v>17</v>
      </c>
      <c r="D1566" s="41" t="s">
        <v>30983</v>
      </c>
      <c r="E1566" s="41" t="s">
        <v>18690</v>
      </c>
      <c r="F1566" s="41" t="s">
        <v>11670</v>
      </c>
      <c r="G1566" s="41" t="s">
        <v>30984</v>
      </c>
      <c r="H1566" s="41" t="s">
        <v>30985</v>
      </c>
    </row>
    <row r="1567" spans="1:8" ht="38.25">
      <c r="A1567" s="46">
        <v>1565</v>
      </c>
      <c r="B1567" s="41" t="s">
        <v>30973</v>
      </c>
      <c r="C1567" s="42" t="s">
        <v>17</v>
      </c>
      <c r="D1567" s="41" t="s">
        <v>30986</v>
      </c>
      <c r="E1567" s="41" t="s">
        <v>18690</v>
      </c>
      <c r="F1567" s="41" t="s">
        <v>11670</v>
      </c>
      <c r="G1567" s="41" t="s">
        <v>30987</v>
      </c>
      <c r="H1567" s="41" t="s">
        <v>30988</v>
      </c>
    </row>
    <row r="1568" spans="1:8" ht="89.25">
      <c r="A1568" s="46">
        <v>1566</v>
      </c>
      <c r="B1568" s="41" t="s">
        <v>30489</v>
      </c>
      <c r="C1568" s="42" t="s">
        <v>218</v>
      </c>
      <c r="D1568" s="41" t="s">
        <v>30989</v>
      </c>
      <c r="E1568" s="41" t="s">
        <v>18690</v>
      </c>
      <c r="F1568" s="41" t="s">
        <v>26320</v>
      </c>
      <c r="G1568" s="41" t="s">
        <v>30990</v>
      </c>
      <c r="H1568" s="41" t="s">
        <v>30991</v>
      </c>
    </row>
    <row r="1569" spans="1:8" ht="76.5">
      <c r="A1569" s="46">
        <v>1567</v>
      </c>
      <c r="B1569" s="41" t="s">
        <v>28999</v>
      </c>
      <c r="C1569" s="42" t="s">
        <v>34</v>
      </c>
      <c r="D1569" s="41" t="s">
        <v>30992</v>
      </c>
      <c r="E1569" s="41" t="s">
        <v>26054</v>
      </c>
      <c r="F1569" s="41" t="s">
        <v>26106</v>
      </c>
      <c r="G1569" s="41" t="s">
        <v>30993</v>
      </c>
      <c r="H1569" s="41" t="s">
        <v>30994</v>
      </c>
    </row>
    <row r="1570" spans="1:8" ht="51">
      <c r="A1570" s="46">
        <v>1568</v>
      </c>
      <c r="B1570" s="41" t="s">
        <v>28999</v>
      </c>
      <c r="C1570" s="42" t="s">
        <v>34</v>
      </c>
      <c r="D1570" s="41" t="s">
        <v>30995</v>
      </c>
      <c r="E1570" s="41" t="s">
        <v>26054</v>
      </c>
      <c r="F1570" s="41" t="s">
        <v>27770</v>
      </c>
      <c r="G1570" s="41" t="s">
        <v>30996</v>
      </c>
      <c r="H1570" s="41" t="s">
        <v>30997</v>
      </c>
    </row>
    <row r="1571" spans="1:8" ht="140.25">
      <c r="A1571" s="46">
        <v>1569</v>
      </c>
      <c r="B1571" s="41" t="s">
        <v>30998</v>
      </c>
      <c r="C1571" s="42" t="s">
        <v>17</v>
      </c>
      <c r="D1571" s="41" t="s">
        <v>30999</v>
      </c>
      <c r="E1571" s="41" t="s">
        <v>18690</v>
      </c>
      <c r="F1571" s="41" t="s">
        <v>26073</v>
      </c>
      <c r="G1571" s="41" t="s">
        <v>31000</v>
      </c>
      <c r="H1571" s="41" t="s">
        <v>31001</v>
      </c>
    </row>
    <row r="1572" spans="1:8" ht="38.25">
      <c r="A1572" s="46">
        <v>1570</v>
      </c>
      <c r="B1572" s="41"/>
      <c r="C1572" s="42" t="s">
        <v>17</v>
      </c>
      <c r="D1572" s="41" t="s">
        <v>31002</v>
      </c>
      <c r="E1572" s="41" t="s">
        <v>26045</v>
      </c>
      <c r="F1572" s="41" t="s">
        <v>26046</v>
      </c>
      <c r="G1572" s="41" t="s">
        <v>31003</v>
      </c>
      <c r="H1572" s="41" t="s">
        <v>31004</v>
      </c>
    </row>
    <row r="1573" spans="1:8" ht="51">
      <c r="A1573" s="46">
        <v>1571</v>
      </c>
      <c r="B1573" s="41"/>
      <c r="C1573" s="42" t="s">
        <v>17</v>
      </c>
      <c r="D1573" s="41" t="s">
        <v>31005</v>
      </c>
      <c r="E1573" s="41" t="s">
        <v>26045</v>
      </c>
      <c r="F1573" s="41" t="s">
        <v>26046</v>
      </c>
      <c r="G1573" s="41" t="s">
        <v>31006</v>
      </c>
      <c r="H1573" s="41" t="s">
        <v>31007</v>
      </c>
    </row>
    <row r="1574" spans="1:8" ht="38.25">
      <c r="A1574" s="46">
        <v>1572</v>
      </c>
      <c r="B1574" s="41"/>
      <c r="C1574" s="42" t="s">
        <v>17</v>
      </c>
      <c r="D1574" s="41" t="s">
        <v>31008</v>
      </c>
      <c r="E1574" s="41" t="s">
        <v>26045</v>
      </c>
      <c r="F1574" s="41" t="s">
        <v>26046</v>
      </c>
      <c r="G1574" s="41" t="s">
        <v>31009</v>
      </c>
      <c r="H1574" s="41" t="s">
        <v>31010</v>
      </c>
    </row>
    <row r="1575" spans="1:8" ht="38.25">
      <c r="A1575" s="46">
        <v>1573</v>
      </c>
      <c r="B1575" s="41"/>
      <c r="C1575" s="42" t="s">
        <v>17</v>
      </c>
      <c r="D1575" s="41" t="s">
        <v>31011</v>
      </c>
      <c r="E1575" s="41" t="s">
        <v>26045</v>
      </c>
      <c r="F1575" s="41" t="s">
        <v>26046</v>
      </c>
      <c r="G1575" s="41" t="s">
        <v>31012</v>
      </c>
      <c r="H1575" s="41" t="s">
        <v>31013</v>
      </c>
    </row>
    <row r="1576" spans="1:8" ht="114.75">
      <c r="A1576" s="46">
        <v>1574</v>
      </c>
      <c r="B1576" s="41" t="s">
        <v>26027</v>
      </c>
      <c r="C1576" s="42" t="s">
        <v>17</v>
      </c>
      <c r="D1576" s="41" t="s">
        <v>31014</v>
      </c>
      <c r="E1576" s="41" t="s">
        <v>9937</v>
      </c>
      <c r="F1576" s="41" t="s">
        <v>27904</v>
      </c>
      <c r="G1576" s="41" t="s">
        <v>31015</v>
      </c>
      <c r="H1576" s="41" t="s">
        <v>31016</v>
      </c>
    </row>
    <row r="1577" spans="1:8" ht="114.75">
      <c r="A1577" s="46">
        <v>1575</v>
      </c>
      <c r="B1577" s="41" t="s">
        <v>26027</v>
      </c>
      <c r="C1577" s="42" t="s">
        <v>17</v>
      </c>
      <c r="D1577" s="41" t="s">
        <v>31017</v>
      </c>
      <c r="E1577" s="41" t="s">
        <v>9937</v>
      </c>
      <c r="F1577" s="41" t="s">
        <v>27904</v>
      </c>
      <c r="G1577" s="41" t="s">
        <v>31018</v>
      </c>
      <c r="H1577" s="41" t="s">
        <v>31019</v>
      </c>
    </row>
    <row r="1578" spans="1:8" ht="114.75">
      <c r="A1578" s="46">
        <v>1576</v>
      </c>
      <c r="B1578" s="41" t="s">
        <v>26027</v>
      </c>
      <c r="C1578" s="42" t="s">
        <v>17</v>
      </c>
      <c r="D1578" s="41" t="s">
        <v>31020</v>
      </c>
      <c r="E1578" s="41" t="s">
        <v>9937</v>
      </c>
      <c r="F1578" s="41" t="s">
        <v>27904</v>
      </c>
      <c r="G1578" s="41" t="s">
        <v>31021</v>
      </c>
      <c r="H1578" s="41" t="s">
        <v>31022</v>
      </c>
    </row>
    <row r="1579" spans="1:8" ht="114.75">
      <c r="A1579" s="46">
        <v>1577</v>
      </c>
      <c r="B1579" s="41" t="s">
        <v>26027</v>
      </c>
      <c r="C1579" s="42" t="s">
        <v>17</v>
      </c>
      <c r="D1579" s="41" t="s">
        <v>31023</v>
      </c>
      <c r="E1579" s="41" t="s">
        <v>9937</v>
      </c>
      <c r="F1579" s="41" t="s">
        <v>27904</v>
      </c>
      <c r="G1579" s="41" t="s">
        <v>31024</v>
      </c>
      <c r="H1579" s="41" t="s">
        <v>31025</v>
      </c>
    </row>
    <row r="1580" spans="1:8" ht="63.75">
      <c r="A1580" s="46">
        <v>1578</v>
      </c>
      <c r="B1580" s="41" t="s">
        <v>31026</v>
      </c>
      <c r="C1580" s="42" t="s">
        <v>17</v>
      </c>
      <c r="D1580" s="41" t="s">
        <v>31027</v>
      </c>
      <c r="E1580" s="41" t="s">
        <v>26054</v>
      </c>
      <c r="F1580" s="41" t="s">
        <v>11670</v>
      </c>
      <c r="G1580" s="41" t="s">
        <v>31028</v>
      </c>
      <c r="H1580" s="41" t="s">
        <v>31029</v>
      </c>
    </row>
    <row r="1581" spans="1:8" ht="89.25">
      <c r="A1581" s="46">
        <v>1579</v>
      </c>
      <c r="B1581" s="41" t="s">
        <v>31026</v>
      </c>
      <c r="C1581" s="42" t="s">
        <v>34</v>
      </c>
      <c r="D1581" s="41" t="s">
        <v>31030</v>
      </c>
      <c r="E1581" s="41" t="s">
        <v>26054</v>
      </c>
      <c r="F1581" s="41" t="s">
        <v>26040</v>
      </c>
      <c r="G1581" s="41" t="s">
        <v>31031</v>
      </c>
      <c r="H1581" s="41" t="s">
        <v>31032</v>
      </c>
    </row>
    <row r="1582" spans="1:8" ht="63.75">
      <c r="A1582" s="46">
        <v>1580</v>
      </c>
      <c r="B1582" s="41" t="s">
        <v>31026</v>
      </c>
      <c r="C1582" s="42" t="s">
        <v>17</v>
      </c>
      <c r="D1582" s="41" t="s">
        <v>31033</v>
      </c>
      <c r="E1582" s="41" t="s">
        <v>26054</v>
      </c>
      <c r="F1582" s="41" t="s">
        <v>11670</v>
      </c>
      <c r="G1582" s="41" t="s">
        <v>31034</v>
      </c>
      <c r="H1582" s="41" t="s">
        <v>31035</v>
      </c>
    </row>
    <row r="1583" spans="1:8" ht="63.75">
      <c r="A1583" s="46">
        <v>1581</v>
      </c>
      <c r="B1583" s="41" t="s">
        <v>31026</v>
      </c>
      <c r="C1583" s="42" t="s">
        <v>17</v>
      </c>
      <c r="D1583" s="41" t="s">
        <v>31036</v>
      </c>
      <c r="E1583" s="41" t="s">
        <v>26054</v>
      </c>
      <c r="F1583" s="41" t="s">
        <v>11670</v>
      </c>
      <c r="G1583" s="41" t="s">
        <v>31037</v>
      </c>
      <c r="H1583" s="41" t="s">
        <v>31038</v>
      </c>
    </row>
    <row r="1584" spans="1:8" ht="114.75">
      <c r="A1584" s="46">
        <v>1582</v>
      </c>
      <c r="B1584" s="41" t="s">
        <v>26027</v>
      </c>
      <c r="C1584" s="42" t="s">
        <v>17</v>
      </c>
      <c r="D1584" s="41" t="s">
        <v>31039</v>
      </c>
      <c r="E1584" s="41" t="s">
        <v>28757</v>
      </c>
      <c r="F1584" s="41" t="s">
        <v>27904</v>
      </c>
      <c r="G1584" s="41" t="s">
        <v>31040</v>
      </c>
      <c r="H1584" s="41" t="s">
        <v>31041</v>
      </c>
    </row>
    <row r="1585" spans="1:8" ht="114.75">
      <c r="A1585" s="46">
        <v>1583</v>
      </c>
      <c r="B1585" s="41" t="s">
        <v>26027</v>
      </c>
      <c r="C1585" s="42" t="s">
        <v>17</v>
      </c>
      <c r="D1585" s="41" t="s">
        <v>31042</v>
      </c>
      <c r="E1585" s="41" t="s">
        <v>9937</v>
      </c>
      <c r="F1585" s="41" t="s">
        <v>27904</v>
      </c>
      <c r="G1585" s="41" t="s">
        <v>31043</v>
      </c>
      <c r="H1585" s="41" t="s">
        <v>31044</v>
      </c>
    </row>
    <row r="1586" spans="1:8" ht="114.75">
      <c r="A1586" s="46">
        <v>1584</v>
      </c>
      <c r="B1586" s="41" t="s">
        <v>26027</v>
      </c>
      <c r="C1586" s="42" t="s">
        <v>17</v>
      </c>
      <c r="D1586" s="41" t="s">
        <v>31045</v>
      </c>
      <c r="E1586" s="41" t="s">
        <v>9937</v>
      </c>
      <c r="F1586" s="41" t="s">
        <v>27904</v>
      </c>
      <c r="G1586" s="41" t="s">
        <v>31046</v>
      </c>
      <c r="H1586" s="41" t="s">
        <v>31047</v>
      </c>
    </row>
    <row r="1587" spans="1:8" ht="114.75">
      <c r="A1587" s="46">
        <v>1585</v>
      </c>
      <c r="B1587" s="41" t="s">
        <v>26027</v>
      </c>
      <c r="C1587" s="42" t="s">
        <v>17</v>
      </c>
      <c r="D1587" s="41" t="s">
        <v>31048</v>
      </c>
      <c r="E1587" s="41" t="s">
        <v>9937</v>
      </c>
      <c r="F1587" s="41" t="s">
        <v>27904</v>
      </c>
      <c r="G1587" s="41" t="s">
        <v>31049</v>
      </c>
      <c r="H1587" s="41" t="s">
        <v>31050</v>
      </c>
    </row>
    <row r="1588" spans="1:8" ht="114.75">
      <c r="A1588" s="46">
        <v>1586</v>
      </c>
      <c r="B1588" s="41" t="s">
        <v>26027</v>
      </c>
      <c r="C1588" s="42" t="s">
        <v>17</v>
      </c>
      <c r="D1588" s="41" t="s">
        <v>31051</v>
      </c>
      <c r="E1588" s="41" t="s">
        <v>9937</v>
      </c>
      <c r="F1588" s="41" t="s">
        <v>27904</v>
      </c>
      <c r="G1588" s="41" t="s">
        <v>31052</v>
      </c>
      <c r="H1588" s="41" t="s">
        <v>31053</v>
      </c>
    </row>
    <row r="1589" spans="1:8" ht="114.75">
      <c r="A1589" s="46">
        <v>1587</v>
      </c>
      <c r="B1589" s="41" t="s">
        <v>26027</v>
      </c>
      <c r="C1589" s="42" t="s">
        <v>17</v>
      </c>
      <c r="D1589" s="41" t="s">
        <v>31054</v>
      </c>
      <c r="E1589" s="41" t="s">
        <v>9937</v>
      </c>
      <c r="F1589" s="41" t="s">
        <v>27904</v>
      </c>
      <c r="G1589" s="41" t="s">
        <v>31055</v>
      </c>
      <c r="H1589" s="41" t="s">
        <v>31056</v>
      </c>
    </row>
    <row r="1590" spans="1:8" ht="114.75">
      <c r="A1590" s="46">
        <v>1588</v>
      </c>
      <c r="B1590" s="41" t="s">
        <v>26027</v>
      </c>
      <c r="C1590" s="42" t="s">
        <v>17</v>
      </c>
      <c r="D1590" s="41" t="s">
        <v>31057</v>
      </c>
      <c r="E1590" s="41" t="s">
        <v>9937</v>
      </c>
      <c r="F1590" s="41" t="s">
        <v>27904</v>
      </c>
      <c r="G1590" s="41" t="s">
        <v>31058</v>
      </c>
      <c r="H1590" s="41" t="s">
        <v>31059</v>
      </c>
    </row>
    <row r="1591" spans="1:8" ht="114.75">
      <c r="A1591" s="46">
        <v>1589</v>
      </c>
      <c r="B1591" s="41" t="s">
        <v>26027</v>
      </c>
      <c r="C1591" s="42" t="s">
        <v>17</v>
      </c>
      <c r="D1591" s="41" t="s">
        <v>31060</v>
      </c>
      <c r="E1591" s="41" t="s">
        <v>9937</v>
      </c>
      <c r="F1591" s="41" t="s">
        <v>27904</v>
      </c>
      <c r="G1591" s="41" t="s">
        <v>31061</v>
      </c>
      <c r="H1591" s="41" t="s">
        <v>31062</v>
      </c>
    </row>
    <row r="1592" spans="1:8" ht="114.75">
      <c r="A1592" s="46">
        <v>1590</v>
      </c>
      <c r="B1592" s="41" t="s">
        <v>26027</v>
      </c>
      <c r="C1592" s="42" t="s">
        <v>17</v>
      </c>
      <c r="D1592" s="41" t="s">
        <v>31063</v>
      </c>
      <c r="E1592" s="41" t="s">
        <v>9937</v>
      </c>
      <c r="F1592" s="41" t="s">
        <v>27904</v>
      </c>
      <c r="G1592" s="41" t="s">
        <v>31064</v>
      </c>
      <c r="H1592" s="41" t="s">
        <v>31065</v>
      </c>
    </row>
    <row r="1593" spans="1:8" ht="114.75">
      <c r="A1593" s="46">
        <v>1591</v>
      </c>
      <c r="B1593" s="41" t="s">
        <v>26027</v>
      </c>
      <c r="C1593" s="42" t="s">
        <v>17</v>
      </c>
      <c r="D1593" s="41" t="s">
        <v>31066</v>
      </c>
      <c r="E1593" s="41" t="s">
        <v>9937</v>
      </c>
      <c r="F1593" s="41" t="s">
        <v>27904</v>
      </c>
      <c r="G1593" s="41" t="s">
        <v>31067</v>
      </c>
      <c r="H1593" s="41" t="s">
        <v>31068</v>
      </c>
    </row>
    <row r="1594" spans="1:8" ht="114.75">
      <c r="A1594" s="46">
        <v>1592</v>
      </c>
      <c r="B1594" s="41" t="s">
        <v>26027</v>
      </c>
      <c r="C1594" s="42" t="s">
        <v>17</v>
      </c>
      <c r="D1594" s="41" t="s">
        <v>31069</v>
      </c>
      <c r="E1594" s="41" t="s">
        <v>9937</v>
      </c>
      <c r="F1594" s="41" t="s">
        <v>27904</v>
      </c>
      <c r="G1594" s="41" t="s">
        <v>31070</v>
      </c>
      <c r="H1594" s="41" t="s">
        <v>31071</v>
      </c>
    </row>
    <row r="1595" spans="1:8" ht="114.75">
      <c r="A1595" s="46">
        <v>1593</v>
      </c>
      <c r="B1595" s="41" t="s">
        <v>26027</v>
      </c>
      <c r="C1595" s="42" t="s">
        <v>17</v>
      </c>
      <c r="D1595" s="41" t="s">
        <v>31072</v>
      </c>
      <c r="E1595" s="41" t="s">
        <v>9937</v>
      </c>
      <c r="F1595" s="41" t="s">
        <v>27904</v>
      </c>
      <c r="G1595" s="41" t="s">
        <v>31073</v>
      </c>
      <c r="H1595" s="41" t="s">
        <v>31074</v>
      </c>
    </row>
    <row r="1596" spans="1:8" ht="114.75">
      <c r="A1596" s="46">
        <v>1594</v>
      </c>
      <c r="B1596" s="41" t="s">
        <v>26027</v>
      </c>
      <c r="C1596" s="42" t="s">
        <v>17</v>
      </c>
      <c r="D1596" s="41" t="s">
        <v>31075</v>
      </c>
      <c r="E1596" s="41" t="s">
        <v>9937</v>
      </c>
      <c r="F1596" s="41" t="s">
        <v>27904</v>
      </c>
      <c r="G1596" s="41" t="s">
        <v>31076</v>
      </c>
      <c r="H1596" s="41" t="s">
        <v>31077</v>
      </c>
    </row>
    <row r="1597" spans="1:8" ht="114.75">
      <c r="A1597" s="46">
        <v>1595</v>
      </c>
      <c r="B1597" s="41" t="s">
        <v>26027</v>
      </c>
      <c r="C1597" s="42" t="s">
        <v>17</v>
      </c>
      <c r="D1597" s="41" t="s">
        <v>31078</v>
      </c>
      <c r="E1597" s="41" t="s">
        <v>9937</v>
      </c>
      <c r="F1597" s="41" t="s">
        <v>27904</v>
      </c>
      <c r="G1597" s="41" t="s">
        <v>31079</v>
      </c>
      <c r="H1597" s="41" t="s">
        <v>31080</v>
      </c>
    </row>
    <row r="1598" spans="1:8" ht="114.75">
      <c r="A1598" s="46">
        <v>1596</v>
      </c>
      <c r="B1598" s="41" t="s">
        <v>26027</v>
      </c>
      <c r="C1598" s="42" t="s">
        <v>17</v>
      </c>
      <c r="D1598" s="41" t="s">
        <v>31081</v>
      </c>
      <c r="E1598" s="41" t="s">
        <v>9937</v>
      </c>
      <c r="F1598" s="41" t="s">
        <v>27904</v>
      </c>
      <c r="G1598" s="41" t="s">
        <v>31082</v>
      </c>
      <c r="H1598" s="41" t="s">
        <v>31083</v>
      </c>
    </row>
    <row r="1599" spans="1:8" ht="114.75">
      <c r="A1599" s="46">
        <v>1597</v>
      </c>
      <c r="B1599" s="41" t="s">
        <v>26027</v>
      </c>
      <c r="C1599" s="42" t="s">
        <v>17</v>
      </c>
      <c r="D1599" s="41" t="s">
        <v>31084</v>
      </c>
      <c r="E1599" s="41" t="s">
        <v>9937</v>
      </c>
      <c r="F1599" s="41" t="s">
        <v>27904</v>
      </c>
      <c r="G1599" s="41" t="s">
        <v>31085</v>
      </c>
      <c r="H1599" s="41" t="s">
        <v>31086</v>
      </c>
    </row>
    <row r="1600" spans="1:8" ht="114.75">
      <c r="A1600" s="46">
        <v>1598</v>
      </c>
      <c r="B1600" s="41" t="s">
        <v>26027</v>
      </c>
      <c r="C1600" s="42" t="s">
        <v>17</v>
      </c>
      <c r="D1600" s="41" t="s">
        <v>31087</v>
      </c>
      <c r="E1600" s="41" t="s">
        <v>9937</v>
      </c>
      <c r="F1600" s="41" t="s">
        <v>27904</v>
      </c>
      <c r="G1600" s="41" t="s">
        <v>31088</v>
      </c>
      <c r="H1600" s="41" t="s">
        <v>31089</v>
      </c>
    </row>
    <row r="1601" spans="1:8" ht="114.75">
      <c r="A1601" s="46">
        <v>1599</v>
      </c>
      <c r="B1601" s="41" t="s">
        <v>26027</v>
      </c>
      <c r="C1601" s="42" t="s">
        <v>17</v>
      </c>
      <c r="D1601" s="41" t="s">
        <v>31090</v>
      </c>
      <c r="E1601" s="41" t="s">
        <v>9937</v>
      </c>
      <c r="F1601" s="41" t="s">
        <v>27904</v>
      </c>
      <c r="G1601" s="41" t="s">
        <v>31091</v>
      </c>
      <c r="H1601" s="41" t="s">
        <v>31092</v>
      </c>
    </row>
    <row r="1602" spans="1:8" ht="25.5">
      <c r="A1602" s="46">
        <v>1600</v>
      </c>
      <c r="B1602" s="41" t="s">
        <v>14968</v>
      </c>
      <c r="C1602" s="42" t="s">
        <v>17</v>
      </c>
      <c r="D1602" s="41" t="s">
        <v>31093</v>
      </c>
      <c r="E1602" s="41" t="s">
        <v>26012</v>
      </c>
      <c r="F1602" s="41" t="s">
        <v>11670</v>
      </c>
      <c r="G1602" s="41" t="s">
        <v>31094</v>
      </c>
      <c r="H1602" s="41" t="s">
        <v>31095</v>
      </c>
    </row>
    <row r="1603" spans="1:8" ht="114.75">
      <c r="A1603" s="46">
        <v>1601</v>
      </c>
      <c r="B1603" s="41" t="s">
        <v>26027</v>
      </c>
      <c r="C1603" s="42" t="s">
        <v>17</v>
      </c>
      <c r="D1603" s="41" t="s">
        <v>31096</v>
      </c>
      <c r="E1603" s="41" t="s">
        <v>9937</v>
      </c>
      <c r="F1603" s="41" t="s">
        <v>27904</v>
      </c>
      <c r="G1603" s="41" t="s">
        <v>31097</v>
      </c>
      <c r="H1603" s="41" t="s">
        <v>31098</v>
      </c>
    </row>
    <row r="1604" spans="1:8" ht="114.75">
      <c r="A1604" s="46">
        <v>1602</v>
      </c>
      <c r="B1604" s="41" t="s">
        <v>26027</v>
      </c>
      <c r="C1604" s="42" t="s">
        <v>17</v>
      </c>
      <c r="D1604" s="41" t="s">
        <v>31099</v>
      </c>
      <c r="E1604" s="41" t="s">
        <v>9937</v>
      </c>
      <c r="F1604" s="41" t="s">
        <v>27904</v>
      </c>
      <c r="G1604" s="41" t="s">
        <v>31100</v>
      </c>
      <c r="H1604" s="41" t="s">
        <v>31101</v>
      </c>
    </row>
    <row r="1605" spans="1:8" ht="25.5">
      <c r="A1605" s="46">
        <v>1603</v>
      </c>
      <c r="B1605" s="41" t="s">
        <v>14968</v>
      </c>
      <c r="C1605" s="42" t="s">
        <v>17</v>
      </c>
      <c r="D1605" s="41" t="s">
        <v>31102</v>
      </c>
      <c r="E1605" s="41" t="s">
        <v>26012</v>
      </c>
      <c r="F1605" s="41" t="s">
        <v>31103</v>
      </c>
      <c r="G1605" s="41" t="s">
        <v>31104</v>
      </c>
      <c r="H1605" s="41" t="s">
        <v>31105</v>
      </c>
    </row>
    <row r="1606" spans="1:8" ht="114.75">
      <c r="A1606" s="46">
        <v>1604</v>
      </c>
      <c r="B1606" s="41" t="s">
        <v>26237</v>
      </c>
      <c r="C1606" s="42" t="s">
        <v>34</v>
      </c>
      <c r="D1606" s="41" t="s">
        <v>31106</v>
      </c>
      <c r="E1606" s="41" t="s">
        <v>26198</v>
      </c>
      <c r="F1606" s="41" t="s">
        <v>28281</v>
      </c>
      <c r="G1606" s="41" t="s">
        <v>31107</v>
      </c>
      <c r="H1606" s="41" t="s">
        <v>31108</v>
      </c>
    </row>
    <row r="1607" spans="1:8" ht="127.5">
      <c r="A1607" s="46">
        <v>1605</v>
      </c>
      <c r="B1607" s="41" t="s">
        <v>26237</v>
      </c>
      <c r="C1607" s="42" t="s">
        <v>34</v>
      </c>
      <c r="D1607" s="41" t="s">
        <v>31109</v>
      </c>
      <c r="E1607" s="41" t="s">
        <v>26198</v>
      </c>
      <c r="F1607" s="41" t="s">
        <v>26199</v>
      </c>
      <c r="G1607" s="41" t="s">
        <v>31110</v>
      </c>
      <c r="H1607" s="41" t="s">
        <v>31111</v>
      </c>
    </row>
    <row r="1608" spans="1:8" ht="102">
      <c r="A1608" s="46">
        <v>1606</v>
      </c>
      <c r="B1608" s="41" t="s">
        <v>26237</v>
      </c>
      <c r="C1608" s="42" t="s">
        <v>34</v>
      </c>
      <c r="D1608" s="41" t="s">
        <v>31112</v>
      </c>
      <c r="E1608" s="41" t="s">
        <v>26198</v>
      </c>
      <c r="F1608" s="41" t="s">
        <v>28638</v>
      </c>
      <c r="G1608" s="41" t="s">
        <v>31113</v>
      </c>
      <c r="H1608" s="41" t="s">
        <v>31114</v>
      </c>
    </row>
    <row r="1609" spans="1:8" ht="114.75">
      <c r="A1609" s="46">
        <v>1607</v>
      </c>
      <c r="B1609" s="41" t="s">
        <v>26237</v>
      </c>
      <c r="C1609" s="42" t="s">
        <v>34</v>
      </c>
      <c r="D1609" s="41" t="s">
        <v>31115</v>
      </c>
      <c r="E1609" s="41" t="s">
        <v>26198</v>
      </c>
      <c r="F1609" s="41" t="s">
        <v>28281</v>
      </c>
      <c r="G1609" s="41" t="s">
        <v>31116</v>
      </c>
      <c r="H1609" s="41" t="s">
        <v>31117</v>
      </c>
    </row>
    <row r="1610" spans="1:8" ht="114.75">
      <c r="A1610" s="46">
        <v>1608</v>
      </c>
      <c r="B1610" s="41" t="s">
        <v>26237</v>
      </c>
      <c r="C1610" s="42" t="s">
        <v>34</v>
      </c>
      <c r="D1610" s="41" t="s">
        <v>31118</v>
      </c>
      <c r="E1610" s="41" t="s">
        <v>26198</v>
      </c>
      <c r="F1610" s="41" t="s">
        <v>28281</v>
      </c>
      <c r="G1610" s="41" t="s">
        <v>31119</v>
      </c>
      <c r="H1610" s="41" t="s">
        <v>31120</v>
      </c>
    </row>
    <row r="1611" spans="1:8" ht="102">
      <c r="A1611" s="46">
        <v>1609</v>
      </c>
      <c r="B1611" s="41" t="s">
        <v>31121</v>
      </c>
      <c r="C1611" s="42" t="s">
        <v>17</v>
      </c>
      <c r="D1611" s="41" t="s">
        <v>31122</v>
      </c>
      <c r="E1611" s="41" t="s">
        <v>18690</v>
      </c>
      <c r="F1611" s="41" t="s">
        <v>26073</v>
      </c>
      <c r="G1611" s="41" t="s">
        <v>31123</v>
      </c>
      <c r="H1611" s="41" t="s">
        <v>31124</v>
      </c>
    </row>
    <row r="1612" spans="1:8" ht="102">
      <c r="A1612" s="46">
        <v>1610</v>
      </c>
      <c r="B1612" s="41" t="s">
        <v>31121</v>
      </c>
      <c r="C1612" s="42" t="s">
        <v>17</v>
      </c>
      <c r="D1612" s="41" t="s">
        <v>31125</v>
      </c>
      <c r="E1612" s="41" t="s">
        <v>18690</v>
      </c>
      <c r="F1612" s="41" t="s">
        <v>26073</v>
      </c>
      <c r="G1612" s="41" t="s">
        <v>31126</v>
      </c>
      <c r="H1612" s="41" t="s">
        <v>31127</v>
      </c>
    </row>
    <row r="1613" spans="1:8" ht="102">
      <c r="A1613" s="46">
        <v>1611</v>
      </c>
      <c r="B1613" s="41" t="s">
        <v>31121</v>
      </c>
      <c r="C1613" s="42" t="s">
        <v>17</v>
      </c>
      <c r="D1613" s="41" t="s">
        <v>31128</v>
      </c>
      <c r="E1613" s="41" t="s">
        <v>18690</v>
      </c>
      <c r="F1613" s="41" t="s">
        <v>26073</v>
      </c>
      <c r="G1613" s="41" t="s">
        <v>31129</v>
      </c>
      <c r="H1613" s="41" t="s">
        <v>31130</v>
      </c>
    </row>
    <row r="1614" spans="1:8" ht="102">
      <c r="A1614" s="46">
        <v>1612</v>
      </c>
      <c r="B1614" s="41" t="s">
        <v>31121</v>
      </c>
      <c r="C1614" s="42" t="s">
        <v>17</v>
      </c>
      <c r="D1614" s="41" t="s">
        <v>31131</v>
      </c>
      <c r="E1614" s="41" t="s">
        <v>18690</v>
      </c>
      <c r="F1614" s="41" t="s">
        <v>26073</v>
      </c>
      <c r="G1614" s="41" t="s">
        <v>31132</v>
      </c>
      <c r="H1614" s="41" t="s">
        <v>31133</v>
      </c>
    </row>
    <row r="1615" spans="1:8" ht="102">
      <c r="A1615" s="46">
        <v>1613</v>
      </c>
      <c r="B1615" s="41" t="s">
        <v>31121</v>
      </c>
      <c r="C1615" s="42" t="s">
        <v>17</v>
      </c>
      <c r="D1615" s="41" t="s">
        <v>31134</v>
      </c>
      <c r="E1615" s="41" t="s">
        <v>18690</v>
      </c>
      <c r="F1615" s="41" t="s">
        <v>26073</v>
      </c>
      <c r="G1615" s="41" t="s">
        <v>31135</v>
      </c>
      <c r="H1615" s="41" t="s">
        <v>31136</v>
      </c>
    </row>
    <row r="1616" spans="1:8" ht="102">
      <c r="A1616" s="46">
        <v>1614</v>
      </c>
      <c r="B1616" s="41" t="s">
        <v>31121</v>
      </c>
      <c r="C1616" s="42" t="s">
        <v>17</v>
      </c>
      <c r="D1616" s="41" t="s">
        <v>31137</v>
      </c>
      <c r="E1616" s="41" t="s">
        <v>18690</v>
      </c>
      <c r="F1616" s="41" t="s">
        <v>26073</v>
      </c>
      <c r="G1616" s="41" t="s">
        <v>31138</v>
      </c>
      <c r="H1616" s="41" t="s">
        <v>31139</v>
      </c>
    </row>
    <row r="1617" spans="1:8" ht="102">
      <c r="A1617" s="46">
        <v>1615</v>
      </c>
      <c r="B1617" s="41" t="s">
        <v>31121</v>
      </c>
      <c r="C1617" s="42" t="s">
        <v>17</v>
      </c>
      <c r="D1617" s="41" t="s">
        <v>31140</v>
      </c>
      <c r="E1617" s="41" t="s">
        <v>18690</v>
      </c>
      <c r="F1617" s="41" t="s">
        <v>26073</v>
      </c>
      <c r="G1617" s="41" t="s">
        <v>31141</v>
      </c>
      <c r="H1617" s="41" t="s">
        <v>31142</v>
      </c>
    </row>
    <row r="1618" spans="1:8" ht="114.75">
      <c r="A1618" s="46">
        <v>1616</v>
      </c>
      <c r="B1618" s="41" t="s">
        <v>26027</v>
      </c>
      <c r="C1618" s="42" t="s">
        <v>17</v>
      </c>
      <c r="D1618" s="41" t="s">
        <v>31143</v>
      </c>
      <c r="E1618" s="41" t="s">
        <v>9937</v>
      </c>
      <c r="F1618" s="41" t="s">
        <v>27904</v>
      </c>
      <c r="G1618" s="41" t="s">
        <v>31144</v>
      </c>
      <c r="H1618" s="41" t="s">
        <v>31145</v>
      </c>
    </row>
    <row r="1619" spans="1:8" ht="114.75">
      <c r="A1619" s="46">
        <v>1617</v>
      </c>
      <c r="B1619" s="41" t="s">
        <v>26027</v>
      </c>
      <c r="C1619" s="42" t="s">
        <v>17</v>
      </c>
      <c r="D1619" s="41" t="s">
        <v>31146</v>
      </c>
      <c r="E1619" s="41" t="s">
        <v>9937</v>
      </c>
      <c r="F1619" s="41" t="s">
        <v>27904</v>
      </c>
      <c r="G1619" s="41" t="s">
        <v>31147</v>
      </c>
      <c r="H1619" s="41" t="s">
        <v>31148</v>
      </c>
    </row>
    <row r="1620" spans="1:8" ht="114.75">
      <c r="A1620" s="46">
        <v>1618</v>
      </c>
      <c r="B1620" s="41" t="s">
        <v>26027</v>
      </c>
      <c r="C1620" s="42" t="s">
        <v>17</v>
      </c>
      <c r="D1620" s="41" t="s">
        <v>31149</v>
      </c>
      <c r="E1620" s="41" t="s">
        <v>9937</v>
      </c>
      <c r="F1620" s="41" t="s">
        <v>27904</v>
      </c>
      <c r="G1620" s="41" t="s">
        <v>31150</v>
      </c>
      <c r="H1620" s="41" t="s">
        <v>31151</v>
      </c>
    </row>
    <row r="1621" spans="1:8" ht="25.5">
      <c r="A1621" s="46">
        <v>1619</v>
      </c>
      <c r="B1621" s="41" t="s">
        <v>14968</v>
      </c>
      <c r="C1621" s="42" t="s">
        <v>17</v>
      </c>
      <c r="D1621" s="41" t="s">
        <v>31152</v>
      </c>
      <c r="E1621" s="41" t="s">
        <v>26012</v>
      </c>
      <c r="F1621" s="41" t="s">
        <v>31103</v>
      </c>
      <c r="G1621" s="41" t="s">
        <v>31153</v>
      </c>
      <c r="H1621" s="41" t="s">
        <v>31154</v>
      </c>
    </row>
    <row r="1622" spans="1:8" ht="114.75">
      <c r="A1622" s="46">
        <v>1620</v>
      </c>
      <c r="B1622" s="41" t="s">
        <v>26027</v>
      </c>
      <c r="C1622" s="42" t="s">
        <v>17</v>
      </c>
      <c r="D1622" s="41" t="s">
        <v>31155</v>
      </c>
      <c r="E1622" s="41" t="s">
        <v>9937</v>
      </c>
      <c r="F1622" s="41" t="s">
        <v>27904</v>
      </c>
      <c r="G1622" s="41" t="s">
        <v>31156</v>
      </c>
      <c r="H1622" s="41" t="s">
        <v>31157</v>
      </c>
    </row>
    <row r="1623" spans="1:8" ht="25.5">
      <c r="A1623" s="46">
        <v>1621</v>
      </c>
      <c r="B1623" s="41" t="s">
        <v>14968</v>
      </c>
      <c r="C1623" s="42" t="s">
        <v>17</v>
      </c>
      <c r="D1623" s="41" t="s">
        <v>31158</v>
      </c>
      <c r="E1623" s="41" t="s">
        <v>26012</v>
      </c>
      <c r="F1623" s="41" t="s">
        <v>31103</v>
      </c>
      <c r="G1623" s="41" t="s">
        <v>31159</v>
      </c>
      <c r="H1623" s="41" t="s">
        <v>31160</v>
      </c>
    </row>
    <row r="1624" spans="1:8" ht="25.5">
      <c r="A1624" s="46">
        <v>1622</v>
      </c>
      <c r="B1624" s="41" t="s">
        <v>14968</v>
      </c>
      <c r="C1624" s="42" t="s">
        <v>17</v>
      </c>
      <c r="D1624" s="41" t="s">
        <v>31161</v>
      </c>
      <c r="E1624" s="41" t="s">
        <v>26012</v>
      </c>
      <c r="F1624" s="41" t="s">
        <v>31103</v>
      </c>
      <c r="G1624" s="41" t="s">
        <v>31162</v>
      </c>
      <c r="H1624" s="41" t="s">
        <v>31163</v>
      </c>
    </row>
    <row r="1625" spans="1:8" ht="25.5">
      <c r="A1625" s="46">
        <v>1623</v>
      </c>
      <c r="B1625" s="41" t="s">
        <v>14968</v>
      </c>
      <c r="C1625" s="42" t="s">
        <v>17</v>
      </c>
      <c r="D1625" s="41" t="s">
        <v>31164</v>
      </c>
      <c r="E1625" s="41" t="s">
        <v>26012</v>
      </c>
      <c r="F1625" s="41" t="s">
        <v>31103</v>
      </c>
      <c r="G1625" s="41" t="s">
        <v>31165</v>
      </c>
      <c r="H1625" s="41" t="s">
        <v>31166</v>
      </c>
    </row>
    <row r="1626" spans="1:8" ht="25.5">
      <c r="A1626" s="46">
        <v>1624</v>
      </c>
      <c r="B1626" s="41" t="s">
        <v>14968</v>
      </c>
      <c r="C1626" s="42" t="s">
        <v>17</v>
      </c>
      <c r="D1626" s="41" t="s">
        <v>31167</v>
      </c>
      <c r="E1626" s="41" t="s">
        <v>26012</v>
      </c>
      <c r="F1626" s="41" t="s">
        <v>31103</v>
      </c>
      <c r="G1626" s="41" t="s">
        <v>31168</v>
      </c>
      <c r="H1626" s="41" t="s">
        <v>31169</v>
      </c>
    </row>
    <row r="1627" spans="1:8" ht="140.25">
      <c r="A1627" s="46">
        <v>1625</v>
      </c>
      <c r="B1627" s="41" t="s">
        <v>26027</v>
      </c>
      <c r="C1627" s="42" t="s">
        <v>17</v>
      </c>
      <c r="D1627" s="41" t="s">
        <v>31170</v>
      </c>
      <c r="E1627" s="41" t="s">
        <v>9603</v>
      </c>
      <c r="F1627" s="41" t="s">
        <v>8357</v>
      </c>
      <c r="G1627" s="41" t="s">
        <v>31171</v>
      </c>
      <c r="H1627" s="41" t="s">
        <v>31172</v>
      </c>
    </row>
    <row r="1628" spans="1:8" ht="140.25">
      <c r="A1628" s="46">
        <v>1626</v>
      </c>
      <c r="B1628" s="41" t="s">
        <v>26027</v>
      </c>
      <c r="C1628" s="42" t="s">
        <v>17</v>
      </c>
      <c r="D1628" s="41" t="s">
        <v>31173</v>
      </c>
      <c r="E1628" s="41" t="s">
        <v>9603</v>
      </c>
      <c r="F1628" s="41" t="s">
        <v>8357</v>
      </c>
      <c r="G1628" s="41" t="s">
        <v>31174</v>
      </c>
      <c r="H1628" s="41" t="s">
        <v>31175</v>
      </c>
    </row>
    <row r="1629" spans="1:8" ht="63.75">
      <c r="A1629" s="46">
        <v>1627</v>
      </c>
      <c r="B1629" s="41" t="s">
        <v>31176</v>
      </c>
      <c r="C1629" s="42" t="s">
        <v>34</v>
      </c>
      <c r="D1629" s="41" t="s">
        <v>31177</v>
      </c>
      <c r="E1629" s="41" t="s">
        <v>18690</v>
      </c>
      <c r="F1629" s="41" t="s">
        <v>27770</v>
      </c>
      <c r="G1629" s="41" t="s">
        <v>31178</v>
      </c>
      <c r="H1629" s="41" t="s">
        <v>31179</v>
      </c>
    </row>
    <row r="1630" spans="1:8" ht="63.75">
      <c r="A1630" s="46">
        <v>1628</v>
      </c>
      <c r="B1630" s="41" t="s">
        <v>31176</v>
      </c>
      <c r="C1630" s="42" t="s">
        <v>17</v>
      </c>
      <c r="D1630" s="41" t="s">
        <v>31180</v>
      </c>
      <c r="E1630" s="41" t="s">
        <v>18690</v>
      </c>
      <c r="F1630" s="41" t="s">
        <v>11670</v>
      </c>
      <c r="G1630" s="41" t="s">
        <v>31181</v>
      </c>
      <c r="H1630" s="41" t="s">
        <v>31182</v>
      </c>
    </row>
    <row r="1631" spans="1:8" ht="63.75">
      <c r="A1631" s="46">
        <v>1629</v>
      </c>
      <c r="B1631" s="41" t="s">
        <v>31176</v>
      </c>
      <c r="C1631" s="42" t="s">
        <v>17</v>
      </c>
      <c r="D1631" s="41" t="s">
        <v>31183</v>
      </c>
      <c r="E1631" s="41" t="s">
        <v>18690</v>
      </c>
      <c r="F1631" s="41" t="s">
        <v>11670</v>
      </c>
      <c r="G1631" s="41" t="s">
        <v>31184</v>
      </c>
      <c r="H1631" s="41" t="s">
        <v>31185</v>
      </c>
    </row>
    <row r="1632" spans="1:8" ht="76.5">
      <c r="A1632" s="46">
        <v>1630</v>
      </c>
      <c r="B1632" s="41" t="s">
        <v>31176</v>
      </c>
      <c r="C1632" s="42" t="s">
        <v>34</v>
      </c>
      <c r="D1632" s="41" t="s">
        <v>31186</v>
      </c>
      <c r="E1632" s="41" t="s">
        <v>18690</v>
      </c>
      <c r="F1632" s="41" t="s">
        <v>27770</v>
      </c>
      <c r="G1632" s="41" t="s">
        <v>31187</v>
      </c>
      <c r="H1632" s="41" t="s">
        <v>31188</v>
      </c>
    </row>
    <row r="1633" spans="1:8" ht="51">
      <c r="A1633" s="46">
        <v>1631</v>
      </c>
      <c r="B1633" s="41" t="s">
        <v>31176</v>
      </c>
      <c r="C1633" s="42" t="s">
        <v>17</v>
      </c>
      <c r="D1633" s="41" t="s">
        <v>31189</v>
      </c>
      <c r="E1633" s="41" t="s">
        <v>18690</v>
      </c>
      <c r="F1633" s="41" t="s">
        <v>11670</v>
      </c>
      <c r="G1633" s="41" t="s">
        <v>31190</v>
      </c>
      <c r="H1633" s="41" t="s">
        <v>31191</v>
      </c>
    </row>
    <row r="1634" spans="1:8" ht="51">
      <c r="A1634" s="46">
        <v>1632</v>
      </c>
      <c r="B1634" s="41" t="s">
        <v>31176</v>
      </c>
      <c r="C1634" s="42" t="s">
        <v>17</v>
      </c>
      <c r="D1634" s="41" t="s">
        <v>31192</v>
      </c>
      <c r="E1634" s="41" t="s">
        <v>18690</v>
      </c>
      <c r="F1634" s="41" t="s">
        <v>26020</v>
      </c>
      <c r="G1634" s="41" t="s">
        <v>31193</v>
      </c>
      <c r="H1634" s="41" t="s">
        <v>31194</v>
      </c>
    </row>
    <row r="1635" spans="1:8" ht="153">
      <c r="A1635" s="46">
        <v>1633</v>
      </c>
      <c r="B1635" s="41" t="s">
        <v>26027</v>
      </c>
      <c r="C1635" s="42" t="s">
        <v>17</v>
      </c>
      <c r="D1635" s="41" t="s">
        <v>31195</v>
      </c>
      <c r="E1635" s="41" t="s">
        <v>9603</v>
      </c>
      <c r="F1635" s="41" t="s">
        <v>8357</v>
      </c>
      <c r="G1635" s="41" t="s">
        <v>31196</v>
      </c>
      <c r="H1635" s="41" t="s">
        <v>31197</v>
      </c>
    </row>
    <row r="1636" spans="1:8" ht="153">
      <c r="A1636" s="46">
        <v>1634</v>
      </c>
      <c r="B1636" s="41" t="s">
        <v>26027</v>
      </c>
      <c r="C1636" s="42" t="s">
        <v>17</v>
      </c>
      <c r="D1636" s="41" t="s">
        <v>31198</v>
      </c>
      <c r="E1636" s="41" t="s">
        <v>9603</v>
      </c>
      <c r="F1636" s="41" t="s">
        <v>8357</v>
      </c>
      <c r="G1636" s="41" t="s">
        <v>31199</v>
      </c>
      <c r="H1636" s="41" t="s">
        <v>31200</v>
      </c>
    </row>
    <row r="1637" spans="1:8" ht="51">
      <c r="A1637" s="46">
        <v>1635</v>
      </c>
      <c r="B1637" s="41" t="s">
        <v>31201</v>
      </c>
      <c r="C1637" s="42" t="s">
        <v>17</v>
      </c>
      <c r="D1637" s="41" t="s">
        <v>31202</v>
      </c>
      <c r="E1637" s="41" t="s">
        <v>18690</v>
      </c>
      <c r="F1637" s="41" t="s">
        <v>11670</v>
      </c>
      <c r="G1637" s="41" t="s">
        <v>31203</v>
      </c>
      <c r="H1637" s="41" t="s">
        <v>31204</v>
      </c>
    </row>
    <row r="1638" spans="1:8" ht="89.25">
      <c r="A1638" s="46">
        <v>1636</v>
      </c>
      <c r="B1638" s="41" t="s">
        <v>30521</v>
      </c>
      <c r="C1638" s="42" t="s">
        <v>17</v>
      </c>
      <c r="D1638" s="41" t="s">
        <v>31205</v>
      </c>
      <c r="E1638" s="41" t="s">
        <v>18690</v>
      </c>
      <c r="F1638" s="41" t="s">
        <v>11670</v>
      </c>
      <c r="G1638" s="41" t="s">
        <v>31206</v>
      </c>
      <c r="H1638" s="41" t="s">
        <v>31207</v>
      </c>
    </row>
    <row r="1639" spans="1:8" ht="51">
      <c r="A1639" s="46">
        <v>1637</v>
      </c>
      <c r="B1639" s="41" t="s">
        <v>31201</v>
      </c>
      <c r="C1639" s="42" t="s">
        <v>17</v>
      </c>
      <c r="D1639" s="41" t="s">
        <v>31208</v>
      </c>
      <c r="E1639" s="41" t="s">
        <v>18690</v>
      </c>
      <c r="F1639" s="41" t="s">
        <v>11670</v>
      </c>
      <c r="G1639" s="41" t="s">
        <v>31209</v>
      </c>
      <c r="H1639" s="41" t="s">
        <v>31210</v>
      </c>
    </row>
    <row r="1640" spans="1:8" ht="51">
      <c r="A1640" s="46">
        <v>1638</v>
      </c>
      <c r="B1640" s="41" t="s">
        <v>31201</v>
      </c>
      <c r="C1640" s="42" t="s">
        <v>17</v>
      </c>
      <c r="D1640" s="41" t="s">
        <v>31211</v>
      </c>
      <c r="E1640" s="41" t="s">
        <v>18690</v>
      </c>
      <c r="F1640" s="41" t="s">
        <v>11670</v>
      </c>
      <c r="G1640" s="41" t="s">
        <v>31212</v>
      </c>
      <c r="H1640" s="41" t="s">
        <v>31213</v>
      </c>
    </row>
    <row r="1641" spans="1:8" ht="51">
      <c r="A1641" s="46">
        <v>1639</v>
      </c>
      <c r="B1641" s="41" t="s">
        <v>31201</v>
      </c>
      <c r="C1641" s="42" t="s">
        <v>17</v>
      </c>
      <c r="D1641" s="41" t="s">
        <v>31214</v>
      </c>
      <c r="E1641" s="41" t="s">
        <v>18690</v>
      </c>
      <c r="F1641" s="41" t="s">
        <v>11670</v>
      </c>
      <c r="G1641" s="41" t="s">
        <v>31215</v>
      </c>
      <c r="H1641" s="41" t="s">
        <v>31216</v>
      </c>
    </row>
    <row r="1642" spans="1:8" ht="51">
      <c r="A1642" s="46">
        <v>1640</v>
      </c>
      <c r="B1642" s="41" t="s">
        <v>31201</v>
      </c>
      <c r="C1642" s="42" t="s">
        <v>17</v>
      </c>
      <c r="D1642" s="41" t="s">
        <v>31217</v>
      </c>
      <c r="E1642" s="41" t="s">
        <v>18690</v>
      </c>
      <c r="F1642" s="41" t="s">
        <v>11670</v>
      </c>
      <c r="G1642" s="41" t="s">
        <v>31218</v>
      </c>
      <c r="H1642" s="41" t="s">
        <v>31219</v>
      </c>
    </row>
    <row r="1643" spans="1:8" ht="51">
      <c r="A1643" s="46">
        <v>1641</v>
      </c>
      <c r="B1643" s="41" t="s">
        <v>31201</v>
      </c>
      <c r="C1643" s="42" t="s">
        <v>17</v>
      </c>
      <c r="D1643" s="41" t="s">
        <v>31220</v>
      </c>
      <c r="E1643" s="41" t="s">
        <v>18690</v>
      </c>
      <c r="F1643" s="41" t="s">
        <v>11670</v>
      </c>
      <c r="G1643" s="41" t="s">
        <v>31221</v>
      </c>
      <c r="H1643" s="41" t="s">
        <v>31222</v>
      </c>
    </row>
    <row r="1644" spans="1:8" ht="76.5">
      <c r="A1644" s="46">
        <v>1642</v>
      </c>
      <c r="B1644" s="41" t="s">
        <v>26237</v>
      </c>
      <c r="C1644" s="42" t="s">
        <v>17</v>
      </c>
      <c r="D1644" s="41" t="s">
        <v>31223</v>
      </c>
      <c r="E1644" s="41" t="s">
        <v>26198</v>
      </c>
      <c r="F1644" s="41" t="s">
        <v>26239</v>
      </c>
      <c r="G1644" s="41" t="s">
        <v>31224</v>
      </c>
      <c r="H1644" s="41" t="s">
        <v>31225</v>
      </c>
    </row>
    <row r="1645" spans="1:8" ht="51">
      <c r="A1645" s="46">
        <v>1643</v>
      </c>
      <c r="B1645" s="41" t="s">
        <v>31226</v>
      </c>
      <c r="C1645" s="42" t="s">
        <v>17</v>
      </c>
      <c r="D1645" s="41" t="s">
        <v>31227</v>
      </c>
      <c r="E1645" s="41" t="s">
        <v>26198</v>
      </c>
      <c r="F1645" s="41" t="s">
        <v>26239</v>
      </c>
      <c r="G1645" s="41" t="s">
        <v>31228</v>
      </c>
      <c r="H1645" s="41" t="s">
        <v>31229</v>
      </c>
    </row>
    <row r="1646" spans="1:8" ht="38.25">
      <c r="A1646" s="46">
        <v>1644</v>
      </c>
      <c r="B1646" s="41"/>
      <c r="C1646" s="42" t="s">
        <v>17</v>
      </c>
      <c r="D1646" s="41" t="s">
        <v>31230</v>
      </c>
      <c r="E1646" s="41" t="s">
        <v>26078</v>
      </c>
      <c r="F1646" s="41" t="s">
        <v>26079</v>
      </c>
      <c r="G1646" s="41" t="s">
        <v>31231</v>
      </c>
      <c r="H1646" s="41" t="s">
        <v>31232</v>
      </c>
    </row>
    <row r="1647" spans="1:8" ht="51">
      <c r="A1647" s="46">
        <v>1645</v>
      </c>
      <c r="B1647" s="41" t="s">
        <v>31233</v>
      </c>
      <c r="C1647" s="42" t="s">
        <v>17</v>
      </c>
      <c r="D1647" s="41" t="s">
        <v>31234</v>
      </c>
      <c r="E1647" s="41" t="s">
        <v>26078</v>
      </c>
      <c r="F1647" s="41" t="s">
        <v>26079</v>
      </c>
      <c r="G1647" s="41" t="s">
        <v>31235</v>
      </c>
      <c r="H1647" s="41" t="s">
        <v>31236</v>
      </c>
    </row>
    <row r="1648" spans="1:8" ht="51">
      <c r="A1648" s="46">
        <v>1646</v>
      </c>
      <c r="B1648" s="41" t="s">
        <v>26817</v>
      </c>
      <c r="C1648" s="42" t="s">
        <v>17</v>
      </c>
      <c r="D1648" s="41" t="s">
        <v>31237</v>
      </c>
      <c r="E1648" s="41" t="s">
        <v>26078</v>
      </c>
      <c r="F1648" s="41" t="s">
        <v>26079</v>
      </c>
      <c r="G1648" s="41" t="s">
        <v>31238</v>
      </c>
      <c r="H1648" s="41" t="s">
        <v>31239</v>
      </c>
    </row>
    <row r="1649" spans="1:8" ht="38.25">
      <c r="A1649" s="46">
        <v>1647</v>
      </c>
      <c r="B1649" s="41"/>
      <c r="C1649" s="42" t="s">
        <v>17</v>
      </c>
      <c r="D1649" s="41" t="s">
        <v>31240</v>
      </c>
      <c r="E1649" s="41" t="s">
        <v>26078</v>
      </c>
      <c r="F1649" s="41" t="s">
        <v>26079</v>
      </c>
      <c r="G1649" s="41" t="s">
        <v>31241</v>
      </c>
      <c r="H1649" s="41" t="s">
        <v>31242</v>
      </c>
    </row>
    <row r="1650" spans="1:8" ht="51">
      <c r="A1650" s="46">
        <v>1648</v>
      </c>
      <c r="B1650" s="41" t="s">
        <v>27801</v>
      </c>
      <c r="C1650" s="42" t="s">
        <v>17</v>
      </c>
      <c r="D1650" s="41" t="s">
        <v>31243</v>
      </c>
      <c r="E1650" s="41" t="s">
        <v>26078</v>
      </c>
      <c r="F1650" s="41" t="s">
        <v>26079</v>
      </c>
      <c r="G1650" s="41" t="s">
        <v>31244</v>
      </c>
      <c r="H1650" s="41" t="s">
        <v>31245</v>
      </c>
    </row>
    <row r="1651" spans="1:8" ht="38.25">
      <c r="A1651" s="46">
        <v>1649</v>
      </c>
      <c r="B1651" s="41" t="s">
        <v>31246</v>
      </c>
      <c r="C1651" s="42" t="s">
        <v>17</v>
      </c>
      <c r="D1651" s="41" t="s">
        <v>31247</v>
      </c>
      <c r="E1651" s="41" t="s">
        <v>26078</v>
      </c>
      <c r="F1651" s="41" t="s">
        <v>26079</v>
      </c>
      <c r="G1651" s="41" t="s">
        <v>31248</v>
      </c>
      <c r="H1651" s="41" t="s">
        <v>31249</v>
      </c>
    </row>
    <row r="1652" spans="1:8" ht="38.25">
      <c r="A1652" s="46">
        <v>1650</v>
      </c>
      <c r="B1652" s="41" t="s">
        <v>31246</v>
      </c>
      <c r="C1652" s="42" t="s">
        <v>17</v>
      </c>
      <c r="D1652" s="41" t="s">
        <v>31250</v>
      </c>
      <c r="E1652" s="41" t="s">
        <v>26078</v>
      </c>
      <c r="F1652" s="41" t="s">
        <v>26079</v>
      </c>
      <c r="G1652" s="41" t="s">
        <v>31251</v>
      </c>
      <c r="H1652" s="41" t="s">
        <v>31252</v>
      </c>
    </row>
    <row r="1653" spans="1:8" ht="38.25">
      <c r="A1653" s="46">
        <v>1651</v>
      </c>
      <c r="B1653" s="41" t="s">
        <v>31246</v>
      </c>
      <c r="C1653" s="42" t="s">
        <v>17</v>
      </c>
      <c r="D1653" s="41" t="s">
        <v>31253</v>
      </c>
      <c r="E1653" s="41" t="s">
        <v>26078</v>
      </c>
      <c r="F1653" s="41" t="s">
        <v>26079</v>
      </c>
      <c r="G1653" s="41" t="s">
        <v>31254</v>
      </c>
      <c r="H1653" s="41" t="s">
        <v>31255</v>
      </c>
    </row>
    <row r="1654" spans="1:8" ht="38.25">
      <c r="A1654" s="46">
        <v>1652</v>
      </c>
      <c r="B1654" s="41" t="s">
        <v>31246</v>
      </c>
      <c r="C1654" s="42" t="s">
        <v>17</v>
      </c>
      <c r="D1654" s="41" t="s">
        <v>31256</v>
      </c>
      <c r="E1654" s="41" t="s">
        <v>26078</v>
      </c>
      <c r="F1654" s="41" t="s">
        <v>26079</v>
      </c>
      <c r="G1654" s="41" t="s">
        <v>31257</v>
      </c>
      <c r="H1654" s="41" t="s">
        <v>31258</v>
      </c>
    </row>
    <row r="1655" spans="1:8" ht="51">
      <c r="A1655" s="46">
        <v>1653</v>
      </c>
      <c r="B1655" s="41" t="s">
        <v>31246</v>
      </c>
      <c r="C1655" s="42" t="s">
        <v>17</v>
      </c>
      <c r="D1655" s="41" t="s">
        <v>31259</v>
      </c>
      <c r="E1655" s="41" t="s">
        <v>26078</v>
      </c>
      <c r="F1655" s="41" t="s">
        <v>26079</v>
      </c>
      <c r="G1655" s="41" t="s">
        <v>31260</v>
      </c>
      <c r="H1655" s="41" t="s">
        <v>31261</v>
      </c>
    </row>
    <row r="1656" spans="1:8" ht="38.25">
      <c r="A1656" s="46">
        <v>1654</v>
      </c>
      <c r="B1656" s="41" t="s">
        <v>31246</v>
      </c>
      <c r="C1656" s="42" t="s">
        <v>17</v>
      </c>
      <c r="D1656" s="41" t="s">
        <v>31262</v>
      </c>
      <c r="E1656" s="41" t="s">
        <v>26078</v>
      </c>
      <c r="F1656" s="41" t="s">
        <v>26079</v>
      </c>
      <c r="G1656" s="41" t="s">
        <v>31263</v>
      </c>
      <c r="H1656" s="41" t="s">
        <v>31264</v>
      </c>
    </row>
    <row r="1657" spans="1:8" ht="38.25">
      <c r="A1657" s="46">
        <v>1655</v>
      </c>
      <c r="B1657" s="41" t="s">
        <v>31246</v>
      </c>
      <c r="C1657" s="42" t="s">
        <v>17</v>
      </c>
      <c r="D1657" s="41" t="s">
        <v>31265</v>
      </c>
      <c r="E1657" s="41" t="s">
        <v>26078</v>
      </c>
      <c r="F1657" s="41" t="s">
        <v>26079</v>
      </c>
      <c r="G1657" s="41" t="s">
        <v>31266</v>
      </c>
      <c r="H1657" s="41" t="s">
        <v>31267</v>
      </c>
    </row>
    <row r="1658" spans="1:8" ht="38.25">
      <c r="A1658" s="46">
        <v>1656</v>
      </c>
      <c r="B1658" s="41" t="s">
        <v>31246</v>
      </c>
      <c r="C1658" s="42" t="s">
        <v>17</v>
      </c>
      <c r="D1658" s="41" t="s">
        <v>31268</v>
      </c>
      <c r="E1658" s="41" t="s">
        <v>26078</v>
      </c>
      <c r="F1658" s="41" t="s">
        <v>26079</v>
      </c>
      <c r="G1658" s="41" t="s">
        <v>31269</v>
      </c>
      <c r="H1658" s="41" t="s">
        <v>31270</v>
      </c>
    </row>
    <row r="1659" spans="1:8" ht="127.5">
      <c r="A1659" s="46">
        <v>1657</v>
      </c>
      <c r="B1659" s="41" t="s">
        <v>26027</v>
      </c>
      <c r="C1659" s="42" t="s">
        <v>17</v>
      </c>
      <c r="D1659" s="41" t="s">
        <v>31271</v>
      </c>
      <c r="E1659" s="41" t="s">
        <v>9603</v>
      </c>
      <c r="F1659" s="41" t="s">
        <v>8357</v>
      </c>
      <c r="G1659" s="41" t="s">
        <v>31272</v>
      </c>
      <c r="H1659" s="41" t="s">
        <v>31273</v>
      </c>
    </row>
    <row r="1660" spans="1:8" ht="140.25">
      <c r="A1660" s="46">
        <v>1658</v>
      </c>
      <c r="B1660" s="41" t="s">
        <v>26027</v>
      </c>
      <c r="C1660" s="42" t="s">
        <v>17</v>
      </c>
      <c r="D1660" s="41" t="s">
        <v>31274</v>
      </c>
      <c r="E1660" s="41" t="s">
        <v>9603</v>
      </c>
      <c r="F1660" s="41" t="s">
        <v>8357</v>
      </c>
      <c r="G1660" s="41" t="s">
        <v>31275</v>
      </c>
      <c r="H1660" s="41" t="s">
        <v>31276</v>
      </c>
    </row>
    <row r="1661" spans="1:8" ht="127.5">
      <c r="A1661" s="46">
        <v>1659</v>
      </c>
      <c r="B1661" s="41" t="s">
        <v>26027</v>
      </c>
      <c r="C1661" s="42" t="s">
        <v>17</v>
      </c>
      <c r="D1661" s="41" t="s">
        <v>31277</v>
      </c>
      <c r="E1661" s="41" t="s">
        <v>9603</v>
      </c>
      <c r="F1661" s="41" t="s">
        <v>8357</v>
      </c>
      <c r="G1661" s="41" t="s">
        <v>31278</v>
      </c>
      <c r="H1661" s="41" t="s">
        <v>31279</v>
      </c>
    </row>
    <row r="1662" spans="1:8" ht="38.25">
      <c r="A1662" s="46">
        <v>1660</v>
      </c>
      <c r="B1662" s="41" t="s">
        <v>31280</v>
      </c>
      <c r="C1662" s="42" t="s">
        <v>17</v>
      </c>
      <c r="D1662" s="41" t="s">
        <v>31281</v>
      </c>
      <c r="E1662" s="41" t="s">
        <v>26045</v>
      </c>
      <c r="F1662" s="41" t="s">
        <v>26046</v>
      </c>
      <c r="G1662" s="41" t="s">
        <v>31282</v>
      </c>
      <c r="H1662" s="41" t="s">
        <v>31283</v>
      </c>
    </row>
    <row r="1663" spans="1:8" ht="38.25">
      <c r="A1663" s="46">
        <v>1661</v>
      </c>
      <c r="B1663" s="41" t="s">
        <v>31284</v>
      </c>
      <c r="C1663" s="42" t="s">
        <v>17</v>
      </c>
      <c r="D1663" s="41" t="s">
        <v>31285</v>
      </c>
      <c r="E1663" s="41" t="s">
        <v>26045</v>
      </c>
      <c r="F1663" s="41" t="s">
        <v>26046</v>
      </c>
      <c r="G1663" s="41" t="s">
        <v>31286</v>
      </c>
      <c r="H1663" s="41" t="s">
        <v>31287</v>
      </c>
    </row>
    <row r="1664" spans="1:8" ht="38.25">
      <c r="A1664" s="46">
        <v>1662</v>
      </c>
      <c r="B1664" s="41" t="s">
        <v>28878</v>
      </c>
      <c r="C1664" s="42" t="s">
        <v>17</v>
      </c>
      <c r="D1664" s="41" t="s">
        <v>31288</v>
      </c>
      <c r="E1664" s="41" t="s">
        <v>26045</v>
      </c>
      <c r="F1664" s="41" t="s">
        <v>26046</v>
      </c>
      <c r="G1664" s="41" t="s">
        <v>31289</v>
      </c>
      <c r="H1664" s="41" t="s">
        <v>31290</v>
      </c>
    </row>
    <row r="1665" spans="1:8" ht="38.25">
      <c r="A1665" s="46">
        <v>1663</v>
      </c>
      <c r="B1665" s="41" t="s">
        <v>26109</v>
      </c>
      <c r="C1665" s="42" t="s">
        <v>17</v>
      </c>
      <c r="D1665" s="41" t="s">
        <v>31291</v>
      </c>
      <c r="E1665" s="41" t="s">
        <v>26045</v>
      </c>
      <c r="F1665" s="41" t="s">
        <v>26046</v>
      </c>
      <c r="G1665" s="41" t="s">
        <v>31292</v>
      </c>
      <c r="H1665" s="41" t="s">
        <v>31293</v>
      </c>
    </row>
    <row r="1666" spans="1:8" ht="38.25">
      <c r="A1666" s="46">
        <v>1664</v>
      </c>
      <c r="B1666" s="41" t="s">
        <v>26109</v>
      </c>
      <c r="C1666" s="42" t="s">
        <v>17</v>
      </c>
      <c r="D1666" s="41" t="s">
        <v>31294</v>
      </c>
      <c r="E1666" s="41" t="s">
        <v>26045</v>
      </c>
      <c r="F1666" s="41" t="s">
        <v>26046</v>
      </c>
      <c r="G1666" s="41" t="s">
        <v>31295</v>
      </c>
      <c r="H1666" s="41" t="s">
        <v>31296</v>
      </c>
    </row>
    <row r="1667" spans="1:8" ht="38.25">
      <c r="A1667" s="46">
        <v>1665</v>
      </c>
      <c r="B1667" s="41" t="s">
        <v>26109</v>
      </c>
      <c r="C1667" s="42" t="s">
        <v>17</v>
      </c>
      <c r="D1667" s="41" t="s">
        <v>31297</v>
      </c>
      <c r="E1667" s="41" t="s">
        <v>26045</v>
      </c>
      <c r="F1667" s="41" t="s">
        <v>26046</v>
      </c>
      <c r="G1667" s="41" t="s">
        <v>31298</v>
      </c>
      <c r="H1667" s="41" t="s">
        <v>31299</v>
      </c>
    </row>
    <row r="1668" spans="1:8" ht="38.25">
      <c r="A1668" s="46">
        <v>1666</v>
      </c>
      <c r="B1668" s="41" t="s">
        <v>26109</v>
      </c>
      <c r="C1668" s="42" t="s">
        <v>17</v>
      </c>
      <c r="D1668" s="41" t="s">
        <v>31300</v>
      </c>
      <c r="E1668" s="41" t="s">
        <v>26045</v>
      </c>
      <c r="F1668" s="41" t="s">
        <v>26046</v>
      </c>
      <c r="G1668" s="41" t="s">
        <v>31301</v>
      </c>
      <c r="H1668" s="41" t="s">
        <v>31302</v>
      </c>
    </row>
    <row r="1669" spans="1:8" ht="38.25">
      <c r="A1669" s="46">
        <v>1667</v>
      </c>
      <c r="B1669" s="41" t="s">
        <v>29073</v>
      </c>
      <c r="C1669" s="42" t="s">
        <v>17</v>
      </c>
      <c r="D1669" s="41" t="s">
        <v>31303</v>
      </c>
      <c r="E1669" s="41" t="s">
        <v>26045</v>
      </c>
      <c r="F1669" s="41" t="s">
        <v>26046</v>
      </c>
      <c r="G1669" s="41" t="s">
        <v>31304</v>
      </c>
      <c r="H1669" s="41" t="s">
        <v>31305</v>
      </c>
    </row>
    <row r="1670" spans="1:8" ht="114.75">
      <c r="A1670" s="46">
        <v>1668</v>
      </c>
      <c r="B1670" s="41" t="s">
        <v>26027</v>
      </c>
      <c r="C1670" s="42" t="s">
        <v>17</v>
      </c>
      <c r="D1670" s="41" t="s">
        <v>31306</v>
      </c>
      <c r="E1670" s="41" t="s">
        <v>9937</v>
      </c>
      <c r="F1670" s="41" t="s">
        <v>27904</v>
      </c>
      <c r="G1670" s="41" t="s">
        <v>31307</v>
      </c>
      <c r="H1670" s="41" t="s">
        <v>31308</v>
      </c>
    </row>
    <row r="1671" spans="1:8" ht="127.5">
      <c r="A1671" s="46">
        <v>1669</v>
      </c>
      <c r="B1671" s="41" t="s">
        <v>26027</v>
      </c>
      <c r="C1671" s="42" t="s">
        <v>17</v>
      </c>
      <c r="D1671" s="41" t="s">
        <v>31309</v>
      </c>
      <c r="E1671" s="41" t="s">
        <v>9937</v>
      </c>
      <c r="F1671" s="41" t="s">
        <v>26372</v>
      </c>
      <c r="G1671" s="41" t="s">
        <v>31310</v>
      </c>
      <c r="H1671" s="41" t="s">
        <v>31311</v>
      </c>
    </row>
    <row r="1672" spans="1:8" ht="127.5">
      <c r="A1672" s="46">
        <v>1670</v>
      </c>
      <c r="B1672" s="41" t="s">
        <v>26027</v>
      </c>
      <c r="C1672" s="42" t="s">
        <v>17</v>
      </c>
      <c r="D1672" s="41" t="s">
        <v>31312</v>
      </c>
      <c r="E1672" s="41" t="s">
        <v>9937</v>
      </c>
      <c r="F1672" s="41" t="s">
        <v>26372</v>
      </c>
      <c r="G1672" s="41" t="s">
        <v>31313</v>
      </c>
      <c r="H1672" s="41" t="s">
        <v>31314</v>
      </c>
    </row>
    <row r="1673" spans="1:8" ht="127.5">
      <c r="A1673" s="46">
        <v>1671</v>
      </c>
      <c r="B1673" s="41" t="s">
        <v>26027</v>
      </c>
      <c r="C1673" s="42" t="s">
        <v>17</v>
      </c>
      <c r="D1673" s="41" t="s">
        <v>31315</v>
      </c>
      <c r="E1673" s="41" t="s">
        <v>9937</v>
      </c>
      <c r="F1673" s="41" t="s">
        <v>26372</v>
      </c>
      <c r="G1673" s="41" t="s">
        <v>31316</v>
      </c>
      <c r="H1673" s="41" t="s">
        <v>31317</v>
      </c>
    </row>
    <row r="1674" spans="1:8" ht="127.5">
      <c r="A1674" s="46">
        <v>1672</v>
      </c>
      <c r="B1674" s="41" t="s">
        <v>26027</v>
      </c>
      <c r="C1674" s="42" t="s">
        <v>17</v>
      </c>
      <c r="D1674" s="41" t="s">
        <v>31318</v>
      </c>
      <c r="E1674" s="41" t="s">
        <v>9937</v>
      </c>
      <c r="F1674" s="41" t="s">
        <v>26372</v>
      </c>
      <c r="G1674" s="41" t="s">
        <v>31319</v>
      </c>
      <c r="H1674" s="41" t="s">
        <v>31320</v>
      </c>
    </row>
    <row r="1675" spans="1:8" ht="63.75">
      <c r="A1675" s="46">
        <v>1673</v>
      </c>
      <c r="B1675" s="41" t="s">
        <v>31321</v>
      </c>
      <c r="C1675" s="42" t="s">
        <v>17</v>
      </c>
      <c r="D1675" s="41" t="s">
        <v>31322</v>
      </c>
      <c r="E1675" s="41" t="s">
        <v>26054</v>
      </c>
      <c r="F1675" s="41" t="s">
        <v>11670</v>
      </c>
      <c r="G1675" s="41" t="s">
        <v>31323</v>
      </c>
      <c r="H1675" s="41" t="s">
        <v>31324</v>
      </c>
    </row>
    <row r="1676" spans="1:8" ht="51">
      <c r="A1676" s="46">
        <v>1674</v>
      </c>
      <c r="B1676" s="41" t="s">
        <v>28682</v>
      </c>
      <c r="C1676" s="42" t="s">
        <v>17</v>
      </c>
      <c r="D1676" s="41" t="s">
        <v>31325</v>
      </c>
      <c r="E1676" s="41" t="s">
        <v>26054</v>
      </c>
      <c r="F1676" s="41" t="s">
        <v>26020</v>
      </c>
      <c r="G1676" s="41" t="s">
        <v>31326</v>
      </c>
      <c r="H1676" s="41" t="s">
        <v>31327</v>
      </c>
    </row>
    <row r="1677" spans="1:8" ht="38.25">
      <c r="A1677" s="46">
        <v>1675</v>
      </c>
      <c r="B1677" s="41" t="s">
        <v>31328</v>
      </c>
      <c r="C1677" s="42" t="s">
        <v>34</v>
      </c>
      <c r="D1677" s="41" t="s">
        <v>31329</v>
      </c>
      <c r="E1677" s="41" t="s">
        <v>18690</v>
      </c>
      <c r="F1677" s="41" t="s">
        <v>26033</v>
      </c>
      <c r="G1677" s="41" t="s">
        <v>31330</v>
      </c>
      <c r="H1677" s="41" t="s">
        <v>31331</v>
      </c>
    </row>
    <row r="1678" spans="1:8" ht="153">
      <c r="A1678" s="46">
        <v>1676</v>
      </c>
      <c r="B1678" s="41" t="s">
        <v>26192</v>
      </c>
      <c r="C1678" s="42" t="s">
        <v>17</v>
      </c>
      <c r="D1678" s="41" t="s">
        <v>31332</v>
      </c>
      <c r="E1678" s="41" t="s">
        <v>29147</v>
      </c>
      <c r="F1678" s="41" t="s">
        <v>29148</v>
      </c>
      <c r="G1678" s="41" t="s">
        <v>31333</v>
      </c>
      <c r="H1678" s="41" t="s">
        <v>31334</v>
      </c>
    </row>
    <row r="1679" spans="1:8" ht="89.25">
      <c r="A1679" s="46">
        <v>1677</v>
      </c>
      <c r="B1679" s="41" t="s">
        <v>31121</v>
      </c>
      <c r="C1679" s="42" t="s">
        <v>17</v>
      </c>
      <c r="D1679" s="41" t="s">
        <v>31335</v>
      </c>
      <c r="E1679" s="41" t="s">
        <v>18690</v>
      </c>
      <c r="F1679" s="41" t="s">
        <v>26073</v>
      </c>
      <c r="G1679" s="41" t="s">
        <v>31336</v>
      </c>
      <c r="H1679" s="41" t="s">
        <v>31337</v>
      </c>
    </row>
    <row r="1680" spans="1:8" ht="102">
      <c r="A1680" s="46">
        <v>1678</v>
      </c>
      <c r="B1680" s="41" t="s">
        <v>31121</v>
      </c>
      <c r="C1680" s="42" t="s">
        <v>17</v>
      </c>
      <c r="D1680" s="41" t="s">
        <v>31338</v>
      </c>
      <c r="E1680" s="41" t="s">
        <v>18690</v>
      </c>
      <c r="F1680" s="41" t="s">
        <v>26073</v>
      </c>
      <c r="G1680" s="41" t="s">
        <v>31339</v>
      </c>
      <c r="H1680" s="41" t="s">
        <v>31340</v>
      </c>
    </row>
    <row r="1681" spans="1:8" ht="102">
      <c r="A1681" s="46">
        <v>1679</v>
      </c>
      <c r="B1681" s="41" t="s">
        <v>31121</v>
      </c>
      <c r="C1681" s="42" t="s">
        <v>17</v>
      </c>
      <c r="D1681" s="41" t="s">
        <v>31341</v>
      </c>
      <c r="E1681" s="41" t="s">
        <v>18690</v>
      </c>
      <c r="F1681" s="41" t="s">
        <v>26073</v>
      </c>
      <c r="G1681" s="41" t="s">
        <v>31342</v>
      </c>
      <c r="H1681" s="41" t="s">
        <v>31343</v>
      </c>
    </row>
    <row r="1682" spans="1:8" ht="89.25">
      <c r="A1682" s="46">
        <v>1680</v>
      </c>
      <c r="B1682" s="41" t="s">
        <v>31121</v>
      </c>
      <c r="C1682" s="42" t="s">
        <v>17</v>
      </c>
      <c r="D1682" s="41" t="s">
        <v>31344</v>
      </c>
      <c r="E1682" s="41" t="s">
        <v>18690</v>
      </c>
      <c r="F1682" s="41" t="s">
        <v>26073</v>
      </c>
      <c r="G1682" s="41" t="s">
        <v>31345</v>
      </c>
      <c r="H1682" s="41" t="s">
        <v>31346</v>
      </c>
    </row>
    <row r="1683" spans="1:8" ht="89.25">
      <c r="A1683" s="46">
        <v>1681</v>
      </c>
      <c r="B1683" s="41" t="s">
        <v>31121</v>
      </c>
      <c r="C1683" s="42" t="s">
        <v>17</v>
      </c>
      <c r="D1683" s="41" t="s">
        <v>31347</v>
      </c>
      <c r="E1683" s="41" t="s">
        <v>18690</v>
      </c>
      <c r="F1683" s="41" t="s">
        <v>26073</v>
      </c>
      <c r="G1683" s="41" t="s">
        <v>31348</v>
      </c>
      <c r="H1683" s="41" t="s">
        <v>31349</v>
      </c>
    </row>
    <row r="1684" spans="1:8" ht="102">
      <c r="A1684" s="46">
        <v>1682</v>
      </c>
      <c r="B1684" s="41" t="s">
        <v>31121</v>
      </c>
      <c r="C1684" s="42" t="s">
        <v>17</v>
      </c>
      <c r="D1684" s="41" t="s">
        <v>31350</v>
      </c>
      <c r="E1684" s="41" t="s">
        <v>18690</v>
      </c>
      <c r="F1684" s="41" t="s">
        <v>26073</v>
      </c>
      <c r="G1684" s="41" t="s">
        <v>31351</v>
      </c>
      <c r="H1684" s="41" t="s">
        <v>31352</v>
      </c>
    </row>
    <row r="1685" spans="1:8" ht="114.75">
      <c r="A1685" s="46">
        <v>1683</v>
      </c>
      <c r="B1685" s="41" t="s">
        <v>26027</v>
      </c>
      <c r="C1685" s="42" t="s">
        <v>17</v>
      </c>
      <c r="D1685" s="41" t="s">
        <v>31353</v>
      </c>
      <c r="E1685" s="41" t="s">
        <v>9937</v>
      </c>
      <c r="F1685" s="41" t="s">
        <v>27904</v>
      </c>
      <c r="G1685" s="41" t="s">
        <v>31354</v>
      </c>
      <c r="H1685" s="41" t="s">
        <v>31355</v>
      </c>
    </row>
    <row r="1686" spans="1:8" ht="114.75">
      <c r="A1686" s="46">
        <v>1684</v>
      </c>
      <c r="B1686" s="41" t="s">
        <v>26027</v>
      </c>
      <c r="C1686" s="42" t="s">
        <v>17</v>
      </c>
      <c r="D1686" s="41" t="s">
        <v>31356</v>
      </c>
      <c r="E1686" s="41" t="s">
        <v>9937</v>
      </c>
      <c r="F1686" s="41" t="s">
        <v>27904</v>
      </c>
      <c r="G1686" s="41" t="s">
        <v>31357</v>
      </c>
      <c r="H1686" s="41" t="s">
        <v>31358</v>
      </c>
    </row>
    <row r="1687" spans="1:8" ht="114.75">
      <c r="A1687" s="46">
        <v>1685</v>
      </c>
      <c r="B1687" s="41" t="s">
        <v>26027</v>
      </c>
      <c r="C1687" s="42" t="s">
        <v>17</v>
      </c>
      <c r="D1687" s="41" t="s">
        <v>31359</v>
      </c>
      <c r="E1687" s="41" t="s">
        <v>9937</v>
      </c>
      <c r="F1687" s="41" t="s">
        <v>27904</v>
      </c>
      <c r="G1687" s="41" t="s">
        <v>31360</v>
      </c>
      <c r="H1687" s="41" t="s">
        <v>31361</v>
      </c>
    </row>
    <row r="1688" spans="1:8" ht="127.5">
      <c r="A1688" s="46">
        <v>1686</v>
      </c>
      <c r="B1688" s="41" t="s">
        <v>26027</v>
      </c>
      <c r="C1688" s="42" t="s">
        <v>17</v>
      </c>
      <c r="D1688" s="41" t="s">
        <v>31362</v>
      </c>
      <c r="E1688" s="41" t="s">
        <v>9937</v>
      </c>
      <c r="F1688" s="41" t="s">
        <v>26372</v>
      </c>
      <c r="G1688" s="41" t="s">
        <v>31363</v>
      </c>
      <c r="H1688" s="41" t="s">
        <v>31364</v>
      </c>
    </row>
    <row r="1689" spans="1:8" ht="127.5">
      <c r="A1689" s="46">
        <v>1687</v>
      </c>
      <c r="B1689" s="41" t="s">
        <v>26027</v>
      </c>
      <c r="C1689" s="42" t="s">
        <v>17</v>
      </c>
      <c r="D1689" s="41" t="s">
        <v>31365</v>
      </c>
      <c r="E1689" s="41" t="s">
        <v>9937</v>
      </c>
      <c r="F1689" s="41" t="s">
        <v>26372</v>
      </c>
      <c r="G1689" s="41" t="s">
        <v>31366</v>
      </c>
      <c r="H1689" s="41" t="s">
        <v>31367</v>
      </c>
    </row>
    <row r="1690" spans="1:8" ht="127.5">
      <c r="A1690" s="46">
        <v>1688</v>
      </c>
      <c r="B1690" s="41" t="s">
        <v>26027</v>
      </c>
      <c r="C1690" s="42" t="s">
        <v>17</v>
      </c>
      <c r="D1690" s="41" t="s">
        <v>31368</v>
      </c>
      <c r="E1690" s="41" t="s">
        <v>9937</v>
      </c>
      <c r="F1690" s="41" t="s">
        <v>26372</v>
      </c>
      <c r="G1690" s="41" t="s">
        <v>31369</v>
      </c>
      <c r="H1690" s="41" t="s">
        <v>31370</v>
      </c>
    </row>
    <row r="1691" spans="1:8" ht="127.5">
      <c r="A1691" s="46">
        <v>1689</v>
      </c>
      <c r="B1691" s="41" t="s">
        <v>26027</v>
      </c>
      <c r="C1691" s="42" t="s">
        <v>17</v>
      </c>
      <c r="D1691" s="41" t="s">
        <v>31371</v>
      </c>
      <c r="E1691" s="41" t="s">
        <v>9937</v>
      </c>
      <c r="F1691" s="41" t="s">
        <v>26372</v>
      </c>
      <c r="G1691" s="41" t="s">
        <v>31372</v>
      </c>
      <c r="H1691" s="41" t="s">
        <v>31373</v>
      </c>
    </row>
    <row r="1692" spans="1:8" ht="127.5">
      <c r="A1692" s="46">
        <v>1690</v>
      </c>
      <c r="B1692" s="41" t="s">
        <v>26027</v>
      </c>
      <c r="C1692" s="42" t="s">
        <v>17</v>
      </c>
      <c r="D1692" s="41" t="s">
        <v>31374</v>
      </c>
      <c r="E1692" s="41" t="s">
        <v>9937</v>
      </c>
      <c r="F1692" s="41" t="s">
        <v>26372</v>
      </c>
      <c r="G1692" s="41" t="s">
        <v>31375</v>
      </c>
      <c r="H1692" s="41" t="s">
        <v>31376</v>
      </c>
    </row>
    <row r="1693" spans="1:8" ht="127.5">
      <c r="A1693" s="46">
        <v>1691</v>
      </c>
      <c r="B1693" s="41" t="s">
        <v>26027</v>
      </c>
      <c r="C1693" s="42" t="s">
        <v>17</v>
      </c>
      <c r="D1693" s="41" t="s">
        <v>31377</v>
      </c>
      <c r="E1693" s="41" t="s">
        <v>9937</v>
      </c>
      <c r="F1693" s="41" t="s">
        <v>26372</v>
      </c>
      <c r="G1693" s="41" t="s">
        <v>31378</v>
      </c>
      <c r="H1693" s="41" t="s">
        <v>31379</v>
      </c>
    </row>
    <row r="1694" spans="1:8" ht="127.5">
      <c r="A1694" s="46">
        <v>1692</v>
      </c>
      <c r="B1694" s="41" t="s">
        <v>26027</v>
      </c>
      <c r="C1694" s="42" t="s">
        <v>17</v>
      </c>
      <c r="D1694" s="41" t="s">
        <v>31380</v>
      </c>
      <c r="E1694" s="41" t="s">
        <v>9937</v>
      </c>
      <c r="F1694" s="41" t="s">
        <v>26372</v>
      </c>
      <c r="G1694" s="41" t="s">
        <v>31381</v>
      </c>
      <c r="H1694" s="41" t="s">
        <v>31382</v>
      </c>
    </row>
    <row r="1695" spans="1:8" ht="102">
      <c r="A1695" s="46">
        <v>1693</v>
      </c>
      <c r="B1695" s="41" t="s">
        <v>26027</v>
      </c>
      <c r="C1695" s="42" t="s">
        <v>34</v>
      </c>
      <c r="D1695" s="41" t="s">
        <v>31383</v>
      </c>
      <c r="E1695" s="41" t="s">
        <v>31384</v>
      </c>
      <c r="F1695" s="41" t="s">
        <v>13408</v>
      </c>
      <c r="G1695" s="41" t="s">
        <v>31385</v>
      </c>
      <c r="H1695" s="41" t="s">
        <v>31386</v>
      </c>
    </row>
    <row r="1696" spans="1:8" ht="127.5">
      <c r="A1696" s="46">
        <v>1694</v>
      </c>
      <c r="B1696" s="41" t="s">
        <v>26027</v>
      </c>
      <c r="C1696" s="42" t="s">
        <v>34</v>
      </c>
      <c r="D1696" s="41" t="s">
        <v>31387</v>
      </c>
      <c r="E1696" s="41" t="s">
        <v>31384</v>
      </c>
      <c r="F1696" s="41" t="s">
        <v>13408</v>
      </c>
      <c r="G1696" s="41" t="s">
        <v>31388</v>
      </c>
      <c r="H1696" s="41" t="s">
        <v>31389</v>
      </c>
    </row>
    <row r="1697" spans="1:8" ht="140.25">
      <c r="A1697" s="46">
        <v>1695</v>
      </c>
      <c r="B1697" s="41" t="s">
        <v>26027</v>
      </c>
      <c r="C1697" s="42" t="s">
        <v>34</v>
      </c>
      <c r="D1697" s="41" t="s">
        <v>31390</v>
      </c>
      <c r="E1697" s="41" t="s">
        <v>31384</v>
      </c>
      <c r="F1697" s="41" t="s">
        <v>13408</v>
      </c>
      <c r="G1697" s="41" t="s">
        <v>31391</v>
      </c>
      <c r="H1697" s="41" t="s">
        <v>31392</v>
      </c>
    </row>
    <row r="1698" spans="1:8" ht="127.5">
      <c r="A1698" s="46">
        <v>1696</v>
      </c>
      <c r="B1698" s="41" t="s">
        <v>26027</v>
      </c>
      <c r="C1698" s="42" t="s">
        <v>17</v>
      </c>
      <c r="D1698" s="41" t="s">
        <v>31393</v>
      </c>
      <c r="E1698" s="41" t="s">
        <v>31394</v>
      </c>
      <c r="F1698" s="41" t="s">
        <v>26372</v>
      </c>
      <c r="G1698" s="41" t="s">
        <v>31395</v>
      </c>
      <c r="H1698" s="41" t="s">
        <v>31396</v>
      </c>
    </row>
    <row r="1699" spans="1:8" ht="127.5">
      <c r="A1699" s="46">
        <v>1697</v>
      </c>
      <c r="B1699" s="41" t="s">
        <v>26027</v>
      </c>
      <c r="C1699" s="42" t="s">
        <v>17</v>
      </c>
      <c r="D1699" s="41" t="s">
        <v>31397</v>
      </c>
      <c r="E1699" s="41" t="s">
        <v>9937</v>
      </c>
      <c r="F1699" s="41" t="s">
        <v>26372</v>
      </c>
      <c r="G1699" s="41" t="s">
        <v>31398</v>
      </c>
      <c r="H1699" s="41" t="s">
        <v>31399</v>
      </c>
    </row>
    <row r="1700" spans="1:8" ht="127.5">
      <c r="A1700" s="46">
        <v>1698</v>
      </c>
      <c r="B1700" s="41" t="s">
        <v>26027</v>
      </c>
      <c r="C1700" s="42" t="s">
        <v>17</v>
      </c>
      <c r="D1700" s="41" t="s">
        <v>31400</v>
      </c>
      <c r="E1700" s="41" t="s">
        <v>9937</v>
      </c>
      <c r="F1700" s="41" t="s">
        <v>26372</v>
      </c>
      <c r="G1700" s="41" t="s">
        <v>31401</v>
      </c>
      <c r="H1700" s="41" t="s">
        <v>31402</v>
      </c>
    </row>
    <row r="1701" spans="1:8" ht="127.5">
      <c r="A1701" s="46">
        <v>1699</v>
      </c>
      <c r="B1701" s="41" t="s">
        <v>26027</v>
      </c>
      <c r="C1701" s="42" t="s">
        <v>17</v>
      </c>
      <c r="D1701" s="41" t="s">
        <v>31403</v>
      </c>
      <c r="E1701" s="41" t="s">
        <v>9937</v>
      </c>
      <c r="F1701" s="41" t="s">
        <v>26372</v>
      </c>
      <c r="G1701" s="41" t="s">
        <v>31404</v>
      </c>
      <c r="H1701" s="41" t="s">
        <v>31405</v>
      </c>
    </row>
    <row r="1702" spans="1:8" ht="114.75">
      <c r="A1702" s="46">
        <v>1700</v>
      </c>
      <c r="B1702" s="41" t="s">
        <v>26027</v>
      </c>
      <c r="C1702" s="42" t="s">
        <v>17</v>
      </c>
      <c r="D1702" s="41" t="s">
        <v>31406</v>
      </c>
      <c r="E1702" s="41" t="s">
        <v>9937</v>
      </c>
      <c r="F1702" s="41" t="s">
        <v>27904</v>
      </c>
      <c r="G1702" s="41" t="s">
        <v>31407</v>
      </c>
      <c r="H1702" s="41" t="s">
        <v>31408</v>
      </c>
    </row>
    <row r="1703" spans="1:8" ht="114.75">
      <c r="A1703" s="46">
        <v>1701</v>
      </c>
      <c r="B1703" s="41" t="s">
        <v>26027</v>
      </c>
      <c r="C1703" s="42" t="s">
        <v>17</v>
      </c>
      <c r="D1703" s="41" t="s">
        <v>31409</v>
      </c>
      <c r="E1703" s="41" t="s">
        <v>9937</v>
      </c>
      <c r="F1703" s="41" t="s">
        <v>27904</v>
      </c>
      <c r="G1703" s="41" t="s">
        <v>31410</v>
      </c>
      <c r="H1703" s="41" t="s">
        <v>31411</v>
      </c>
    </row>
    <row r="1704" spans="1:8" ht="114.75">
      <c r="A1704" s="46">
        <v>1702</v>
      </c>
      <c r="B1704" s="41" t="s">
        <v>26027</v>
      </c>
      <c r="C1704" s="42" t="s">
        <v>17</v>
      </c>
      <c r="D1704" s="41" t="s">
        <v>31412</v>
      </c>
      <c r="E1704" s="41" t="s">
        <v>9937</v>
      </c>
      <c r="F1704" s="41" t="s">
        <v>27904</v>
      </c>
      <c r="G1704" s="41" t="s">
        <v>31413</v>
      </c>
      <c r="H1704" s="41" t="s">
        <v>31414</v>
      </c>
    </row>
    <row r="1705" spans="1:8" ht="114.75">
      <c r="A1705" s="46">
        <v>1703</v>
      </c>
      <c r="B1705" s="41" t="s">
        <v>26027</v>
      </c>
      <c r="C1705" s="42" t="s">
        <v>17</v>
      </c>
      <c r="D1705" s="41" t="s">
        <v>31415</v>
      </c>
      <c r="E1705" s="41" t="s">
        <v>9937</v>
      </c>
      <c r="F1705" s="41" t="s">
        <v>26029</v>
      </c>
      <c r="G1705" s="41" t="s">
        <v>31416</v>
      </c>
      <c r="H1705" s="41" t="s">
        <v>31417</v>
      </c>
    </row>
    <row r="1706" spans="1:8" ht="114.75">
      <c r="A1706" s="46">
        <v>1704</v>
      </c>
      <c r="B1706" s="41" t="s">
        <v>26027</v>
      </c>
      <c r="C1706" s="42" t="s">
        <v>17</v>
      </c>
      <c r="D1706" s="41" t="s">
        <v>31418</v>
      </c>
      <c r="E1706" s="41" t="s">
        <v>9937</v>
      </c>
      <c r="F1706" s="41" t="s">
        <v>27904</v>
      </c>
      <c r="G1706" s="41" t="s">
        <v>31419</v>
      </c>
      <c r="H1706" s="41" t="s">
        <v>31420</v>
      </c>
    </row>
    <row r="1707" spans="1:8" ht="114.75">
      <c r="A1707" s="46">
        <v>1705</v>
      </c>
      <c r="B1707" s="41" t="s">
        <v>26027</v>
      </c>
      <c r="C1707" s="42" t="s">
        <v>17</v>
      </c>
      <c r="D1707" s="41" t="s">
        <v>31421</v>
      </c>
      <c r="E1707" s="41" t="s">
        <v>9937</v>
      </c>
      <c r="F1707" s="41" t="s">
        <v>27904</v>
      </c>
      <c r="G1707" s="41" t="s">
        <v>31422</v>
      </c>
      <c r="H1707" s="41" t="s">
        <v>31423</v>
      </c>
    </row>
    <row r="1708" spans="1:8" ht="114.75">
      <c r="A1708" s="46">
        <v>1706</v>
      </c>
      <c r="B1708" s="41" t="s">
        <v>26027</v>
      </c>
      <c r="C1708" s="42" t="s">
        <v>17</v>
      </c>
      <c r="D1708" s="41" t="s">
        <v>31424</v>
      </c>
      <c r="E1708" s="41" t="s">
        <v>9937</v>
      </c>
      <c r="F1708" s="41" t="s">
        <v>27904</v>
      </c>
      <c r="G1708" s="41" t="s">
        <v>31425</v>
      </c>
      <c r="H1708" s="41" t="s">
        <v>31426</v>
      </c>
    </row>
    <row r="1709" spans="1:8" ht="114.75">
      <c r="A1709" s="46">
        <v>1707</v>
      </c>
      <c r="B1709" s="41" t="s">
        <v>26027</v>
      </c>
      <c r="C1709" s="42" t="s">
        <v>17</v>
      </c>
      <c r="D1709" s="41" t="s">
        <v>31427</v>
      </c>
      <c r="E1709" s="41" t="s">
        <v>9937</v>
      </c>
      <c r="F1709" s="41" t="s">
        <v>27904</v>
      </c>
      <c r="G1709" s="41" t="s">
        <v>31428</v>
      </c>
      <c r="H1709" s="41" t="s">
        <v>31429</v>
      </c>
    </row>
    <row r="1710" spans="1:8" ht="114.75">
      <c r="A1710" s="46">
        <v>1708</v>
      </c>
      <c r="B1710" s="41" t="s">
        <v>26027</v>
      </c>
      <c r="C1710" s="42" t="s">
        <v>17</v>
      </c>
      <c r="D1710" s="41" t="s">
        <v>31430</v>
      </c>
      <c r="E1710" s="41" t="s">
        <v>9937</v>
      </c>
      <c r="F1710" s="41" t="s">
        <v>27904</v>
      </c>
      <c r="G1710" s="41" t="s">
        <v>31431</v>
      </c>
      <c r="H1710" s="41" t="s">
        <v>31432</v>
      </c>
    </row>
    <row r="1711" spans="1:8" ht="114.75">
      <c r="A1711" s="46">
        <v>1709</v>
      </c>
      <c r="B1711" s="41" t="s">
        <v>26027</v>
      </c>
      <c r="C1711" s="42" t="s">
        <v>17</v>
      </c>
      <c r="D1711" s="41" t="s">
        <v>31433</v>
      </c>
      <c r="E1711" s="41" t="s">
        <v>9937</v>
      </c>
      <c r="F1711" s="41" t="s">
        <v>27904</v>
      </c>
      <c r="G1711" s="41" t="s">
        <v>31434</v>
      </c>
      <c r="H1711" s="41" t="s">
        <v>31435</v>
      </c>
    </row>
    <row r="1712" spans="1:8" ht="114.75">
      <c r="A1712" s="46">
        <v>1710</v>
      </c>
      <c r="B1712" s="41" t="s">
        <v>26027</v>
      </c>
      <c r="C1712" s="42" t="s">
        <v>17</v>
      </c>
      <c r="D1712" s="41" t="s">
        <v>31436</v>
      </c>
      <c r="E1712" s="41" t="s">
        <v>9937</v>
      </c>
      <c r="F1712" s="41" t="s">
        <v>27904</v>
      </c>
      <c r="G1712" s="41" t="s">
        <v>31437</v>
      </c>
      <c r="H1712" s="41" t="s">
        <v>31438</v>
      </c>
    </row>
    <row r="1713" spans="1:8" ht="114.75">
      <c r="A1713" s="46">
        <v>1711</v>
      </c>
      <c r="B1713" s="41" t="s">
        <v>26027</v>
      </c>
      <c r="C1713" s="42" t="s">
        <v>17</v>
      </c>
      <c r="D1713" s="41" t="s">
        <v>31439</v>
      </c>
      <c r="E1713" s="41" t="s">
        <v>9937</v>
      </c>
      <c r="F1713" s="41" t="s">
        <v>27904</v>
      </c>
      <c r="G1713" s="41" t="s">
        <v>31440</v>
      </c>
      <c r="H1713" s="41" t="s">
        <v>31441</v>
      </c>
    </row>
    <row r="1714" spans="1:8" ht="114.75">
      <c r="A1714" s="46">
        <v>1712</v>
      </c>
      <c r="B1714" s="41" t="s">
        <v>26027</v>
      </c>
      <c r="C1714" s="42" t="s">
        <v>17</v>
      </c>
      <c r="D1714" s="41" t="s">
        <v>31442</v>
      </c>
      <c r="E1714" s="41" t="s">
        <v>9937</v>
      </c>
      <c r="F1714" s="41" t="s">
        <v>27904</v>
      </c>
      <c r="G1714" s="41" t="s">
        <v>31443</v>
      </c>
      <c r="H1714" s="41" t="s">
        <v>31444</v>
      </c>
    </row>
    <row r="1715" spans="1:8" ht="114.75">
      <c r="A1715" s="46">
        <v>1713</v>
      </c>
      <c r="B1715" s="41" t="s">
        <v>26027</v>
      </c>
      <c r="C1715" s="42" t="s">
        <v>17</v>
      </c>
      <c r="D1715" s="41" t="s">
        <v>31445</v>
      </c>
      <c r="E1715" s="41" t="s">
        <v>9937</v>
      </c>
      <c r="F1715" s="41" t="s">
        <v>27904</v>
      </c>
      <c r="G1715" s="41" t="s">
        <v>31446</v>
      </c>
      <c r="H1715" s="41" t="s">
        <v>31447</v>
      </c>
    </row>
    <row r="1716" spans="1:8" ht="114.75">
      <c r="A1716" s="46">
        <v>1714</v>
      </c>
      <c r="B1716" s="41" t="s">
        <v>26027</v>
      </c>
      <c r="C1716" s="42" t="s">
        <v>17</v>
      </c>
      <c r="D1716" s="41" t="s">
        <v>31448</v>
      </c>
      <c r="E1716" s="41" t="s">
        <v>9937</v>
      </c>
      <c r="F1716" s="41" t="s">
        <v>26029</v>
      </c>
      <c r="G1716" s="41" t="s">
        <v>31449</v>
      </c>
      <c r="H1716" s="41" t="s">
        <v>31450</v>
      </c>
    </row>
    <row r="1717" spans="1:8" ht="114.75">
      <c r="A1717" s="46">
        <v>1715</v>
      </c>
      <c r="B1717" s="41" t="s">
        <v>26027</v>
      </c>
      <c r="C1717" s="42" t="s">
        <v>17</v>
      </c>
      <c r="D1717" s="41" t="s">
        <v>31451</v>
      </c>
      <c r="E1717" s="41" t="s">
        <v>9937</v>
      </c>
      <c r="F1717" s="41" t="s">
        <v>26029</v>
      </c>
      <c r="G1717" s="41" t="s">
        <v>31452</v>
      </c>
      <c r="H1717" s="41" t="s">
        <v>31453</v>
      </c>
    </row>
    <row r="1718" spans="1:8" ht="114.75">
      <c r="A1718" s="46">
        <v>1716</v>
      </c>
      <c r="B1718" s="41" t="s">
        <v>26027</v>
      </c>
      <c r="C1718" s="42" t="s">
        <v>17</v>
      </c>
      <c r="D1718" s="41" t="s">
        <v>31454</v>
      </c>
      <c r="E1718" s="41" t="s">
        <v>9937</v>
      </c>
      <c r="F1718" s="41" t="s">
        <v>27904</v>
      </c>
      <c r="G1718" s="41" t="s">
        <v>31455</v>
      </c>
      <c r="H1718" s="41" t="s">
        <v>31456</v>
      </c>
    </row>
    <row r="1719" spans="1:8" ht="114.75">
      <c r="A1719" s="46">
        <v>1717</v>
      </c>
      <c r="B1719" s="41" t="s">
        <v>26027</v>
      </c>
      <c r="C1719" s="42" t="s">
        <v>17</v>
      </c>
      <c r="D1719" s="41" t="s">
        <v>31457</v>
      </c>
      <c r="E1719" s="41" t="s">
        <v>9937</v>
      </c>
      <c r="F1719" s="41" t="s">
        <v>27904</v>
      </c>
      <c r="G1719" s="41" t="s">
        <v>31458</v>
      </c>
      <c r="H1719" s="41" t="s">
        <v>31459</v>
      </c>
    </row>
    <row r="1720" spans="1:8" ht="114.75">
      <c r="A1720" s="46">
        <v>1718</v>
      </c>
      <c r="B1720" s="41" t="s">
        <v>26027</v>
      </c>
      <c r="C1720" s="42" t="s">
        <v>17</v>
      </c>
      <c r="D1720" s="41" t="s">
        <v>31460</v>
      </c>
      <c r="E1720" s="41" t="s">
        <v>9937</v>
      </c>
      <c r="F1720" s="41" t="s">
        <v>27904</v>
      </c>
      <c r="G1720" s="41" t="s">
        <v>31461</v>
      </c>
      <c r="H1720" s="41" t="s">
        <v>31462</v>
      </c>
    </row>
    <row r="1721" spans="1:8" ht="114.75">
      <c r="A1721" s="46">
        <v>1719</v>
      </c>
      <c r="B1721" s="41" t="s">
        <v>26027</v>
      </c>
      <c r="C1721" s="42" t="s">
        <v>17</v>
      </c>
      <c r="D1721" s="41" t="s">
        <v>31463</v>
      </c>
      <c r="E1721" s="41" t="s">
        <v>28757</v>
      </c>
      <c r="F1721" s="41" t="s">
        <v>26029</v>
      </c>
      <c r="G1721" s="41" t="s">
        <v>31464</v>
      </c>
      <c r="H1721" s="41" t="s">
        <v>31465</v>
      </c>
    </row>
    <row r="1722" spans="1:8" ht="114.75">
      <c r="A1722" s="46">
        <v>1720</v>
      </c>
      <c r="B1722" s="41" t="s">
        <v>26027</v>
      </c>
      <c r="C1722" s="42" t="s">
        <v>17</v>
      </c>
      <c r="D1722" s="41" t="s">
        <v>31466</v>
      </c>
      <c r="E1722" s="41" t="s">
        <v>9937</v>
      </c>
      <c r="F1722" s="41" t="s">
        <v>26029</v>
      </c>
      <c r="G1722" s="41" t="s">
        <v>31467</v>
      </c>
      <c r="H1722" s="41" t="s">
        <v>31468</v>
      </c>
    </row>
    <row r="1723" spans="1:8" ht="114.75">
      <c r="A1723" s="46">
        <v>1721</v>
      </c>
      <c r="B1723" s="41" t="s">
        <v>26181</v>
      </c>
      <c r="C1723" s="42" t="s">
        <v>34</v>
      </c>
      <c r="D1723" s="41" t="s">
        <v>31469</v>
      </c>
      <c r="E1723" s="41" t="s">
        <v>26183</v>
      </c>
      <c r="F1723" s="41" t="s">
        <v>31470</v>
      </c>
      <c r="G1723" s="41" t="s">
        <v>31471</v>
      </c>
      <c r="H1723" s="41" t="s">
        <v>31472</v>
      </c>
    </row>
    <row r="1724" spans="1:8" ht="114.75">
      <c r="A1724" s="46">
        <v>1722</v>
      </c>
      <c r="B1724" s="41" t="s">
        <v>26181</v>
      </c>
      <c r="C1724" s="42" t="s">
        <v>17</v>
      </c>
      <c r="D1724" s="41" t="s">
        <v>31473</v>
      </c>
      <c r="E1724" s="41" t="s">
        <v>26183</v>
      </c>
      <c r="F1724" s="41" t="s">
        <v>31474</v>
      </c>
      <c r="G1724" s="41" t="s">
        <v>31475</v>
      </c>
      <c r="H1724" s="41" t="s">
        <v>31476</v>
      </c>
    </row>
    <row r="1725" spans="1:8" ht="114.75">
      <c r="A1725" s="46">
        <v>1723</v>
      </c>
      <c r="B1725" s="41" t="s">
        <v>26181</v>
      </c>
      <c r="C1725" s="42" t="s">
        <v>34</v>
      </c>
      <c r="D1725" s="41" t="s">
        <v>31477</v>
      </c>
      <c r="E1725" s="41" t="s">
        <v>26183</v>
      </c>
      <c r="F1725" s="41" t="s">
        <v>31470</v>
      </c>
      <c r="G1725" s="41" t="s">
        <v>31478</v>
      </c>
      <c r="H1725" s="41" t="s">
        <v>31479</v>
      </c>
    </row>
    <row r="1726" spans="1:8" ht="127.5">
      <c r="A1726" s="46">
        <v>1724</v>
      </c>
      <c r="B1726" s="41" t="s">
        <v>26181</v>
      </c>
      <c r="C1726" s="42" t="s">
        <v>34</v>
      </c>
      <c r="D1726" s="41" t="s">
        <v>31480</v>
      </c>
      <c r="E1726" s="41" t="s">
        <v>26183</v>
      </c>
      <c r="F1726" s="41" t="s">
        <v>27841</v>
      </c>
      <c r="G1726" s="41" t="s">
        <v>31481</v>
      </c>
      <c r="H1726" s="41" t="s">
        <v>31482</v>
      </c>
    </row>
    <row r="1727" spans="1:8" ht="127.5">
      <c r="A1727" s="46">
        <v>1725</v>
      </c>
      <c r="B1727" s="41" t="s">
        <v>26181</v>
      </c>
      <c r="C1727" s="42" t="s">
        <v>34</v>
      </c>
      <c r="D1727" s="41" t="s">
        <v>31483</v>
      </c>
      <c r="E1727" s="41" t="s">
        <v>26183</v>
      </c>
      <c r="F1727" s="41" t="s">
        <v>31484</v>
      </c>
      <c r="G1727" s="41" t="s">
        <v>31485</v>
      </c>
      <c r="H1727" s="41" t="s">
        <v>31486</v>
      </c>
    </row>
    <row r="1728" spans="1:8" ht="114.75">
      <c r="A1728" s="46">
        <v>1726</v>
      </c>
      <c r="B1728" s="41" t="s">
        <v>26181</v>
      </c>
      <c r="C1728" s="42" t="s">
        <v>34</v>
      </c>
      <c r="D1728" s="41" t="s">
        <v>31487</v>
      </c>
      <c r="E1728" s="41" t="s">
        <v>26183</v>
      </c>
      <c r="F1728" s="41" t="s">
        <v>27841</v>
      </c>
      <c r="G1728" s="41" t="s">
        <v>31488</v>
      </c>
      <c r="H1728" s="41" t="s">
        <v>31489</v>
      </c>
    </row>
    <row r="1729" spans="1:8" ht="114.75">
      <c r="A1729" s="46">
        <v>1727</v>
      </c>
      <c r="B1729" s="41" t="s">
        <v>26181</v>
      </c>
      <c r="C1729" s="42" t="s">
        <v>34</v>
      </c>
      <c r="D1729" s="41" t="s">
        <v>31490</v>
      </c>
      <c r="E1729" s="41" t="s">
        <v>26183</v>
      </c>
      <c r="F1729" s="41" t="s">
        <v>27841</v>
      </c>
      <c r="G1729" s="41" t="s">
        <v>31491</v>
      </c>
      <c r="H1729" s="41" t="s">
        <v>31492</v>
      </c>
    </row>
    <row r="1730" spans="1:8" ht="114.75">
      <c r="A1730" s="46">
        <v>1728</v>
      </c>
      <c r="B1730" s="41" t="s">
        <v>26181</v>
      </c>
      <c r="C1730" s="42" t="s">
        <v>34</v>
      </c>
      <c r="D1730" s="41" t="s">
        <v>31493</v>
      </c>
      <c r="E1730" s="41" t="s">
        <v>26183</v>
      </c>
      <c r="F1730" s="41" t="s">
        <v>27841</v>
      </c>
      <c r="G1730" s="41" t="s">
        <v>31494</v>
      </c>
      <c r="H1730" s="41" t="s">
        <v>31495</v>
      </c>
    </row>
    <row r="1731" spans="1:8" ht="63.75">
      <c r="A1731" s="46">
        <v>1729</v>
      </c>
      <c r="B1731" s="41" t="s">
        <v>14874</v>
      </c>
      <c r="C1731" s="42" t="s">
        <v>17</v>
      </c>
      <c r="D1731" s="41" t="s">
        <v>31496</v>
      </c>
      <c r="E1731" s="41" t="s">
        <v>8315</v>
      </c>
      <c r="F1731" s="41" t="s">
        <v>11249</v>
      </c>
      <c r="G1731" s="41" t="s">
        <v>31497</v>
      </c>
      <c r="H1731" s="41" t="s">
        <v>31498</v>
      </c>
    </row>
    <row r="1732" spans="1:8" ht="63.75">
      <c r="A1732" s="46">
        <v>1730</v>
      </c>
      <c r="B1732" s="41" t="s">
        <v>14874</v>
      </c>
      <c r="C1732" s="42" t="s">
        <v>17</v>
      </c>
      <c r="D1732" s="41" t="s">
        <v>31499</v>
      </c>
      <c r="E1732" s="41" t="s">
        <v>8315</v>
      </c>
      <c r="F1732" s="41" t="s">
        <v>11249</v>
      </c>
      <c r="G1732" s="41" t="s">
        <v>31500</v>
      </c>
      <c r="H1732" s="41" t="s">
        <v>31501</v>
      </c>
    </row>
    <row r="1733" spans="1:8" ht="51">
      <c r="A1733" s="46">
        <v>1731</v>
      </c>
      <c r="B1733" s="41" t="s">
        <v>14874</v>
      </c>
      <c r="C1733" s="42" t="s">
        <v>17</v>
      </c>
      <c r="D1733" s="41" t="s">
        <v>31502</v>
      </c>
      <c r="E1733" s="41" t="s">
        <v>8315</v>
      </c>
      <c r="F1733" s="41" t="s">
        <v>11249</v>
      </c>
      <c r="G1733" s="41" t="s">
        <v>31503</v>
      </c>
      <c r="H1733" s="41" t="s">
        <v>31504</v>
      </c>
    </row>
    <row r="1734" spans="1:8" ht="51">
      <c r="A1734" s="46">
        <v>1732</v>
      </c>
      <c r="B1734" s="41" t="s">
        <v>14874</v>
      </c>
      <c r="C1734" s="42" t="s">
        <v>17</v>
      </c>
      <c r="D1734" s="41" t="s">
        <v>31505</v>
      </c>
      <c r="E1734" s="41" t="s">
        <v>8315</v>
      </c>
      <c r="F1734" s="41" t="s">
        <v>11249</v>
      </c>
      <c r="G1734" s="41" t="s">
        <v>31506</v>
      </c>
      <c r="H1734" s="41" t="s">
        <v>31507</v>
      </c>
    </row>
    <row r="1735" spans="1:8" ht="76.5">
      <c r="A1735" s="46">
        <v>1733</v>
      </c>
      <c r="B1735" s="41" t="s">
        <v>14874</v>
      </c>
      <c r="C1735" s="42" t="s">
        <v>11</v>
      </c>
      <c r="D1735" s="41" t="s">
        <v>31508</v>
      </c>
      <c r="E1735" s="41" t="s">
        <v>8850</v>
      </c>
      <c r="F1735" s="41" t="s">
        <v>31509</v>
      </c>
      <c r="G1735" s="41" t="s">
        <v>31510</v>
      </c>
      <c r="H1735" s="41" t="s">
        <v>31511</v>
      </c>
    </row>
    <row r="1736" spans="1:8" ht="76.5">
      <c r="A1736" s="46">
        <v>1734</v>
      </c>
      <c r="B1736" s="41" t="s">
        <v>14874</v>
      </c>
      <c r="C1736" s="42" t="s">
        <v>11</v>
      </c>
      <c r="D1736" s="41" t="s">
        <v>31512</v>
      </c>
      <c r="E1736" s="41" t="s">
        <v>8850</v>
      </c>
      <c r="F1736" s="41" t="s">
        <v>31509</v>
      </c>
      <c r="G1736" s="41" t="s">
        <v>31513</v>
      </c>
      <c r="H1736" s="41" t="s">
        <v>31514</v>
      </c>
    </row>
    <row r="1737" spans="1:8" ht="140.25">
      <c r="A1737" s="46">
        <v>1735</v>
      </c>
      <c r="B1737" s="41" t="s">
        <v>26027</v>
      </c>
      <c r="C1737" s="42" t="s">
        <v>17</v>
      </c>
      <c r="D1737" s="41" t="s">
        <v>31515</v>
      </c>
      <c r="E1737" s="41" t="s">
        <v>9603</v>
      </c>
      <c r="F1737" s="41" t="s">
        <v>8357</v>
      </c>
      <c r="G1737" s="41" t="s">
        <v>31516</v>
      </c>
      <c r="H1737" s="41" t="s">
        <v>31517</v>
      </c>
    </row>
    <row r="1738" spans="1:8" ht="114.75">
      <c r="A1738" s="46">
        <v>1736</v>
      </c>
      <c r="B1738" s="41" t="s">
        <v>26027</v>
      </c>
      <c r="C1738" s="42" t="s">
        <v>17</v>
      </c>
      <c r="D1738" s="41" t="s">
        <v>31518</v>
      </c>
      <c r="E1738" s="41" t="s">
        <v>9937</v>
      </c>
      <c r="F1738" s="41" t="s">
        <v>27904</v>
      </c>
      <c r="G1738" s="41" t="s">
        <v>31519</v>
      </c>
      <c r="H1738" s="41" t="s">
        <v>31520</v>
      </c>
    </row>
    <row r="1739" spans="1:8" ht="114.75">
      <c r="A1739" s="46">
        <v>1737</v>
      </c>
      <c r="B1739" s="41" t="s">
        <v>26027</v>
      </c>
      <c r="C1739" s="42" t="s">
        <v>17</v>
      </c>
      <c r="D1739" s="41" t="s">
        <v>31521</v>
      </c>
      <c r="E1739" s="41" t="s">
        <v>9937</v>
      </c>
      <c r="F1739" s="41" t="s">
        <v>27904</v>
      </c>
      <c r="G1739" s="41" t="s">
        <v>31522</v>
      </c>
      <c r="H1739" s="41" t="s">
        <v>31523</v>
      </c>
    </row>
    <row r="1740" spans="1:8" ht="114.75">
      <c r="A1740" s="46">
        <v>1738</v>
      </c>
      <c r="B1740" s="41" t="s">
        <v>26027</v>
      </c>
      <c r="C1740" s="42" t="s">
        <v>17</v>
      </c>
      <c r="D1740" s="41" t="s">
        <v>31524</v>
      </c>
      <c r="E1740" s="41" t="s">
        <v>9937</v>
      </c>
      <c r="F1740" s="41" t="s">
        <v>27904</v>
      </c>
      <c r="G1740" s="41" t="s">
        <v>31525</v>
      </c>
      <c r="H1740" s="41" t="s">
        <v>31526</v>
      </c>
    </row>
    <row r="1741" spans="1:8" ht="114.75">
      <c r="A1741" s="46">
        <v>1739</v>
      </c>
      <c r="B1741" s="41" t="s">
        <v>26027</v>
      </c>
      <c r="C1741" s="42" t="s">
        <v>17</v>
      </c>
      <c r="D1741" s="41" t="s">
        <v>31527</v>
      </c>
      <c r="E1741" s="41" t="s">
        <v>9937</v>
      </c>
      <c r="F1741" s="41" t="s">
        <v>27904</v>
      </c>
      <c r="G1741" s="41" t="s">
        <v>31528</v>
      </c>
      <c r="H1741" s="41" t="s">
        <v>31529</v>
      </c>
    </row>
    <row r="1742" spans="1:8" ht="114.75">
      <c r="A1742" s="46">
        <v>1740</v>
      </c>
      <c r="B1742" s="41" t="s">
        <v>26027</v>
      </c>
      <c r="C1742" s="42" t="s">
        <v>17</v>
      </c>
      <c r="D1742" s="41" t="s">
        <v>31530</v>
      </c>
      <c r="E1742" s="41" t="s">
        <v>9937</v>
      </c>
      <c r="F1742" s="41" t="s">
        <v>27904</v>
      </c>
      <c r="G1742" s="41" t="s">
        <v>31531</v>
      </c>
      <c r="H1742" s="41" t="s">
        <v>31532</v>
      </c>
    </row>
    <row r="1743" spans="1:8" ht="114.75">
      <c r="A1743" s="46">
        <v>1741</v>
      </c>
      <c r="B1743" s="41" t="s">
        <v>26027</v>
      </c>
      <c r="C1743" s="42" t="s">
        <v>17</v>
      </c>
      <c r="D1743" s="41" t="s">
        <v>31533</v>
      </c>
      <c r="E1743" s="41" t="s">
        <v>9937</v>
      </c>
      <c r="F1743" s="41" t="s">
        <v>27904</v>
      </c>
      <c r="G1743" s="41" t="s">
        <v>31534</v>
      </c>
      <c r="H1743" s="41" t="s">
        <v>31535</v>
      </c>
    </row>
    <row r="1744" spans="1:8" ht="114.75">
      <c r="A1744" s="46">
        <v>1742</v>
      </c>
      <c r="B1744" s="41" t="s">
        <v>26027</v>
      </c>
      <c r="C1744" s="42" t="s">
        <v>17</v>
      </c>
      <c r="D1744" s="41" t="s">
        <v>31536</v>
      </c>
      <c r="E1744" s="41" t="s">
        <v>9937</v>
      </c>
      <c r="F1744" s="41" t="s">
        <v>27904</v>
      </c>
      <c r="G1744" s="41" t="s">
        <v>31537</v>
      </c>
      <c r="H1744" s="41" t="s">
        <v>31538</v>
      </c>
    </row>
    <row r="1745" spans="1:8" ht="114.75">
      <c r="A1745" s="46">
        <v>1743</v>
      </c>
      <c r="B1745" s="41" t="s">
        <v>26027</v>
      </c>
      <c r="C1745" s="42" t="s">
        <v>17</v>
      </c>
      <c r="D1745" s="41" t="s">
        <v>31539</v>
      </c>
      <c r="E1745" s="41" t="s">
        <v>9937</v>
      </c>
      <c r="F1745" s="41" t="s">
        <v>27904</v>
      </c>
      <c r="G1745" s="41" t="s">
        <v>31540</v>
      </c>
      <c r="H1745" s="41" t="s">
        <v>31541</v>
      </c>
    </row>
    <row r="1746" spans="1:8" ht="114.75">
      <c r="A1746" s="46">
        <v>1744</v>
      </c>
      <c r="B1746" s="41" t="s">
        <v>26027</v>
      </c>
      <c r="C1746" s="42" t="s">
        <v>17</v>
      </c>
      <c r="D1746" s="41" t="s">
        <v>31542</v>
      </c>
      <c r="E1746" s="41" t="s">
        <v>9937</v>
      </c>
      <c r="F1746" s="41" t="s">
        <v>27904</v>
      </c>
      <c r="G1746" s="41" t="s">
        <v>31543</v>
      </c>
      <c r="H1746" s="41" t="s">
        <v>31544</v>
      </c>
    </row>
    <row r="1747" spans="1:8" ht="114.75">
      <c r="A1747" s="46">
        <v>1745</v>
      </c>
      <c r="B1747" s="41" t="s">
        <v>26027</v>
      </c>
      <c r="C1747" s="42" t="s">
        <v>17</v>
      </c>
      <c r="D1747" s="41" t="s">
        <v>31545</v>
      </c>
      <c r="E1747" s="41" t="s">
        <v>9937</v>
      </c>
      <c r="F1747" s="41" t="s">
        <v>27904</v>
      </c>
      <c r="G1747" s="41" t="s">
        <v>31546</v>
      </c>
      <c r="H1747" s="41" t="s">
        <v>31547</v>
      </c>
    </row>
    <row r="1748" spans="1:8" ht="114.75">
      <c r="A1748" s="46">
        <v>1746</v>
      </c>
      <c r="B1748" s="41" t="s">
        <v>26027</v>
      </c>
      <c r="C1748" s="42" t="s">
        <v>17</v>
      </c>
      <c r="D1748" s="41" t="s">
        <v>31548</v>
      </c>
      <c r="E1748" s="41" t="s">
        <v>9937</v>
      </c>
      <c r="F1748" s="41" t="s">
        <v>27904</v>
      </c>
      <c r="G1748" s="41" t="s">
        <v>31549</v>
      </c>
      <c r="H1748" s="41" t="s">
        <v>31550</v>
      </c>
    </row>
    <row r="1749" spans="1:8" ht="114.75">
      <c r="A1749" s="46">
        <v>1747</v>
      </c>
      <c r="B1749" s="41" t="s">
        <v>26027</v>
      </c>
      <c r="C1749" s="42" t="s">
        <v>17</v>
      </c>
      <c r="D1749" s="41" t="s">
        <v>31551</v>
      </c>
      <c r="E1749" s="41" t="s">
        <v>9937</v>
      </c>
      <c r="F1749" s="41" t="s">
        <v>27904</v>
      </c>
      <c r="G1749" s="41" t="s">
        <v>31552</v>
      </c>
      <c r="H1749" s="41" t="s">
        <v>31553</v>
      </c>
    </row>
    <row r="1750" spans="1:8" ht="114.75">
      <c r="A1750" s="46">
        <v>1748</v>
      </c>
      <c r="B1750" s="41" t="s">
        <v>26027</v>
      </c>
      <c r="C1750" s="42" t="s">
        <v>17</v>
      </c>
      <c r="D1750" s="41" t="s">
        <v>31554</v>
      </c>
      <c r="E1750" s="41" t="s">
        <v>9937</v>
      </c>
      <c r="F1750" s="41" t="s">
        <v>27904</v>
      </c>
      <c r="G1750" s="41" t="s">
        <v>31555</v>
      </c>
      <c r="H1750" s="41" t="s">
        <v>31556</v>
      </c>
    </row>
    <row r="1751" spans="1:8" ht="25.5">
      <c r="A1751" s="46">
        <v>1749</v>
      </c>
      <c r="B1751" s="41" t="s">
        <v>14968</v>
      </c>
      <c r="C1751" s="42" t="s">
        <v>34</v>
      </c>
      <c r="D1751" s="41" t="s">
        <v>31557</v>
      </c>
      <c r="E1751" s="41" t="s">
        <v>26012</v>
      </c>
      <c r="F1751" s="41" t="s">
        <v>26033</v>
      </c>
      <c r="G1751" s="41" t="s">
        <v>31558</v>
      </c>
      <c r="H1751" s="41" t="s">
        <v>31559</v>
      </c>
    </row>
    <row r="1752" spans="1:8" ht="114.75">
      <c r="A1752" s="46">
        <v>1750</v>
      </c>
      <c r="B1752" s="41" t="s">
        <v>26027</v>
      </c>
      <c r="C1752" s="42" t="s">
        <v>17</v>
      </c>
      <c r="D1752" s="41" t="s">
        <v>31560</v>
      </c>
      <c r="E1752" s="41" t="s">
        <v>9937</v>
      </c>
      <c r="F1752" s="41" t="s">
        <v>27904</v>
      </c>
      <c r="G1752" s="41" t="s">
        <v>31561</v>
      </c>
      <c r="H1752" s="41" t="s">
        <v>31562</v>
      </c>
    </row>
    <row r="1753" spans="1:8" ht="25.5">
      <c r="A1753" s="46">
        <v>1751</v>
      </c>
      <c r="B1753" s="41" t="s">
        <v>14968</v>
      </c>
      <c r="C1753" s="42" t="s">
        <v>34</v>
      </c>
      <c r="D1753" s="41" t="s">
        <v>31563</v>
      </c>
      <c r="E1753" s="41" t="s">
        <v>26012</v>
      </c>
      <c r="F1753" s="41" t="s">
        <v>26033</v>
      </c>
      <c r="G1753" s="41" t="s">
        <v>31564</v>
      </c>
      <c r="H1753" s="41" t="s">
        <v>31565</v>
      </c>
    </row>
    <row r="1754" spans="1:8" ht="114.75">
      <c r="A1754" s="46">
        <v>1752</v>
      </c>
      <c r="B1754" s="41" t="s">
        <v>26027</v>
      </c>
      <c r="C1754" s="42" t="s">
        <v>17</v>
      </c>
      <c r="D1754" s="41" t="s">
        <v>31566</v>
      </c>
      <c r="E1754" s="41" t="s">
        <v>9937</v>
      </c>
      <c r="F1754" s="41" t="s">
        <v>27904</v>
      </c>
      <c r="G1754" s="41" t="s">
        <v>31567</v>
      </c>
      <c r="H1754" s="41" t="s">
        <v>31568</v>
      </c>
    </row>
    <row r="1755" spans="1:8" ht="114.75">
      <c r="A1755" s="46">
        <v>1753</v>
      </c>
      <c r="B1755" s="41" t="s">
        <v>26027</v>
      </c>
      <c r="C1755" s="42" t="s">
        <v>17</v>
      </c>
      <c r="D1755" s="41" t="s">
        <v>31569</v>
      </c>
      <c r="E1755" s="41" t="s">
        <v>9937</v>
      </c>
      <c r="F1755" s="41" t="s">
        <v>27904</v>
      </c>
      <c r="G1755" s="41" t="s">
        <v>31570</v>
      </c>
      <c r="H1755" s="41" t="s">
        <v>31571</v>
      </c>
    </row>
    <row r="1756" spans="1:8" ht="127.5">
      <c r="A1756" s="46">
        <v>1754</v>
      </c>
      <c r="B1756" s="41" t="s">
        <v>26027</v>
      </c>
      <c r="C1756" s="42" t="s">
        <v>17</v>
      </c>
      <c r="D1756" s="41" t="s">
        <v>31572</v>
      </c>
      <c r="E1756" s="41" t="s">
        <v>9937</v>
      </c>
      <c r="F1756" s="41" t="s">
        <v>27904</v>
      </c>
      <c r="G1756" s="41" t="s">
        <v>31573</v>
      </c>
      <c r="H1756" s="41" t="s">
        <v>31574</v>
      </c>
    </row>
    <row r="1757" spans="1:8" ht="114.75">
      <c r="A1757" s="46">
        <v>1755</v>
      </c>
      <c r="B1757" s="41" t="s">
        <v>26027</v>
      </c>
      <c r="C1757" s="42" t="s">
        <v>17</v>
      </c>
      <c r="D1757" s="41" t="s">
        <v>31575</v>
      </c>
      <c r="E1757" s="41" t="s">
        <v>9937</v>
      </c>
      <c r="F1757" s="41" t="s">
        <v>27904</v>
      </c>
      <c r="G1757" s="41" t="s">
        <v>31576</v>
      </c>
      <c r="H1757" s="41" t="s">
        <v>31577</v>
      </c>
    </row>
    <row r="1758" spans="1:8" ht="114.75">
      <c r="A1758" s="46">
        <v>1756</v>
      </c>
      <c r="B1758" s="41" t="s">
        <v>26027</v>
      </c>
      <c r="C1758" s="42" t="s">
        <v>17</v>
      </c>
      <c r="D1758" s="41" t="s">
        <v>31578</v>
      </c>
      <c r="E1758" s="41" t="s">
        <v>9937</v>
      </c>
      <c r="F1758" s="41" t="s">
        <v>27904</v>
      </c>
      <c r="G1758" s="41" t="s">
        <v>31579</v>
      </c>
      <c r="H1758" s="41" t="s">
        <v>31580</v>
      </c>
    </row>
    <row r="1759" spans="1:8" ht="114.75">
      <c r="A1759" s="46">
        <v>1757</v>
      </c>
      <c r="B1759" s="41" t="s">
        <v>26027</v>
      </c>
      <c r="C1759" s="42" t="s">
        <v>17</v>
      </c>
      <c r="D1759" s="41" t="s">
        <v>31581</v>
      </c>
      <c r="E1759" s="41" t="s">
        <v>9937</v>
      </c>
      <c r="F1759" s="41" t="s">
        <v>27904</v>
      </c>
      <c r="G1759" s="41" t="s">
        <v>31582</v>
      </c>
      <c r="H1759" s="41" t="s">
        <v>31583</v>
      </c>
    </row>
    <row r="1760" spans="1:8" ht="89.25">
      <c r="A1760" s="46">
        <v>1758</v>
      </c>
      <c r="B1760" s="41" t="s">
        <v>26027</v>
      </c>
      <c r="C1760" s="42" t="s">
        <v>34</v>
      </c>
      <c r="D1760" s="41" t="s">
        <v>31584</v>
      </c>
      <c r="E1760" s="41" t="s">
        <v>31384</v>
      </c>
      <c r="F1760" s="41" t="s">
        <v>13408</v>
      </c>
      <c r="G1760" s="41" t="s">
        <v>31585</v>
      </c>
      <c r="H1760" s="41" t="s">
        <v>31586</v>
      </c>
    </row>
    <row r="1761" spans="1:8" ht="89.25">
      <c r="A1761" s="46">
        <v>1759</v>
      </c>
      <c r="B1761" s="41" t="s">
        <v>26027</v>
      </c>
      <c r="C1761" s="42" t="s">
        <v>34</v>
      </c>
      <c r="D1761" s="41" t="s">
        <v>31587</v>
      </c>
      <c r="E1761" s="41" t="s">
        <v>31384</v>
      </c>
      <c r="F1761" s="41" t="s">
        <v>13408</v>
      </c>
      <c r="G1761" s="41" t="s">
        <v>31588</v>
      </c>
      <c r="H1761" s="41" t="s">
        <v>31589</v>
      </c>
    </row>
    <row r="1762" spans="1:8" ht="127.5">
      <c r="A1762" s="46">
        <v>1760</v>
      </c>
      <c r="B1762" s="41" t="s">
        <v>26027</v>
      </c>
      <c r="C1762" s="42" t="s">
        <v>34</v>
      </c>
      <c r="D1762" s="41" t="s">
        <v>31590</v>
      </c>
      <c r="E1762" s="41" t="s">
        <v>31384</v>
      </c>
      <c r="F1762" s="41" t="s">
        <v>13408</v>
      </c>
      <c r="G1762" s="41" t="s">
        <v>31591</v>
      </c>
      <c r="H1762" s="41" t="s">
        <v>31592</v>
      </c>
    </row>
    <row r="1763" spans="1:8" ht="76.5">
      <c r="A1763" s="46">
        <v>1761</v>
      </c>
      <c r="B1763" s="41" t="s">
        <v>26027</v>
      </c>
      <c r="C1763" s="42" t="s">
        <v>34</v>
      </c>
      <c r="D1763" s="41" t="s">
        <v>31593</v>
      </c>
      <c r="E1763" s="41" t="s">
        <v>31384</v>
      </c>
      <c r="F1763" s="41" t="s">
        <v>13408</v>
      </c>
      <c r="G1763" s="41" t="s">
        <v>31594</v>
      </c>
      <c r="H1763" s="41" t="s">
        <v>31595</v>
      </c>
    </row>
    <row r="1764" spans="1:8" ht="140.25">
      <c r="A1764" s="46">
        <v>1762</v>
      </c>
      <c r="B1764" s="41" t="s">
        <v>26027</v>
      </c>
      <c r="C1764" s="42" t="s">
        <v>17</v>
      </c>
      <c r="D1764" s="41" t="s">
        <v>31596</v>
      </c>
      <c r="E1764" s="41" t="s">
        <v>9603</v>
      </c>
      <c r="F1764" s="41" t="s">
        <v>8357</v>
      </c>
      <c r="G1764" s="41" t="s">
        <v>31597</v>
      </c>
      <c r="H1764" s="41" t="s">
        <v>31598</v>
      </c>
    </row>
    <row r="1765" spans="1:8" ht="127.5">
      <c r="A1765" s="46">
        <v>1763</v>
      </c>
      <c r="B1765" s="41" t="s">
        <v>26027</v>
      </c>
      <c r="C1765" s="42" t="s">
        <v>17</v>
      </c>
      <c r="D1765" s="41" t="s">
        <v>31599</v>
      </c>
      <c r="E1765" s="41" t="s">
        <v>9603</v>
      </c>
      <c r="F1765" s="41" t="s">
        <v>8357</v>
      </c>
      <c r="G1765" s="41" t="s">
        <v>31600</v>
      </c>
      <c r="H1765" s="41" t="s">
        <v>31601</v>
      </c>
    </row>
    <row r="1766" spans="1:8" ht="153">
      <c r="A1766" s="46">
        <v>1764</v>
      </c>
      <c r="B1766" s="41" t="s">
        <v>26027</v>
      </c>
      <c r="C1766" s="42" t="s">
        <v>17</v>
      </c>
      <c r="D1766" s="41" t="s">
        <v>31602</v>
      </c>
      <c r="E1766" s="41" t="s">
        <v>9603</v>
      </c>
      <c r="F1766" s="41" t="s">
        <v>8357</v>
      </c>
      <c r="G1766" s="41" t="s">
        <v>31603</v>
      </c>
      <c r="H1766" s="41" t="s">
        <v>31604</v>
      </c>
    </row>
    <row r="1767" spans="1:8" ht="89.25">
      <c r="A1767" s="46">
        <v>1765</v>
      </c>
      <c r="B1767" s="41" t="s">
        <v>26027</v>
      </c>
      <c r="C1767" s="42" t="s">
        <v>34</v>
      </c>
      <c r="D1767" s="41" t="s">
        <v>31605</v>
      </c>
      <c r="E1767" s="41" t="s">
        <v>31384</v>
      </c>
      <c r="F1767" s="41" t="s">
        <v>13408</v>
      </c>
      <c r="G1767" s="41" t="s">
        <v>31606</v>
      </c>
      <c r="H1767" s="41" t="s">
        <v>31607</v>
      </c>
    </row>
    <row r="1768" spans="1:8" ht="114.75">
      <c r="A1768" s="46">
        <v>1766</v>
      </c>
      <c r="B1768" s="41" t="s">
        <v>26027</v>
      </c>
      <c r="C1768" s="42" t="s">
        <v>17</v>
      </c>
      <c r="D1768" s="41" t="s">
        <v>31608</v>
      </c>
      <c r="E1768" s="41" t="s">
        <v>9937</v>
      </c>
      <c r="F1768" s="41" t="s">
        <v>26029</v>
      </c>
      <c r="G1768" s="41" t="s">
        <v>31609</v>
      </c>
      <c r="H1768" s="41" t="s">
        <v>31610</v>
      </c>
    </row>
    <row r="1769" spans="1:8" ht="114.75">
      <c r="A1769" s="46">
        <v>1767</v>
      </c>
      <c r="B1769" s="41" t="s">
        <v>26027</v>
      </c>
      <c r="C1769" s="42" t="s">
        <v>17</v>
      </c>
      <c r="D1769" s="41" t="s">
        <v>31611</v>
      </c>
      <c r="E1769" s="41" t="s">
        <v>9937</v>
      </c>
      <c r="F1769" s="41" t="s">
        <v>26029</v>
      </c>
      <c r="G1769" s="41" t="s">
        <v>31612</v>
      </c>
      <c r="H1769" s="41" t="s">
        <v>31613</v>
      </c>
    </row>
    <row r="1770" spans="1:8" ht="114.75">
      <c r="A1770" s="46">
        <v>1768</v>
      </c>
      <c r="B1770" s="41" t="s">
        <v>26027</v>
      </c>
      <c r="C1770" s="42" t="s">
        <v>17</v>
      </c>
      <c r="D1770" s="41" t="s">
        <v>31614</v>
      </c>
      <c r="E1770" s="41" t="s">
        <v>9937</v>
      </c>
      <c r="F1770" s="41" t="s">
        <v>26029</v>
      </c>
      <c r="G1770" s="41" t="s">
        <v>31615</v>
      </c>
      <c r="H1770" s="41" t="s">
        <v>31616</v>
      </c>
    </row>
    <row r="1771" spans="1:8" ht="89.25">
      <c r="A1771" s="46">
        <v>1769</v>
      </c>
      <c r="B1771" s="41" t="s">
        <v>26027</v>
      </c>
      <c r="C1771" s="42" t="s">
        <v>34</v>
      </c>
      <c r="D1771" s="41" t="s">
        <v>31617</v>
      </c>
      <c r="E1771" s="41" t="s">
        <v>31384</v>
      </c>
      <c r="F1771" s="41" t="s">
        <v>13408</v>
      </c>
      <c r="G1771" s="41" t="s">
        <v>31618</v>
      </c>
      <c r="H1771" s="41" t="s">
        <v>31619</v>
      </c>
    </row>
    <row r="1772" spans="1:8" ht="127.5">
      <c r="A1772" s="46">
        <v>1770</v>
      </c>
      <c r="B1772" s="41" t="s">
        <v>26027</v>
      </c>
      <c r="C1772" s="42" t="s">
        <v>17</v>
      </c>
      <c r="D1772" s="41" t="s">
        <v>31620</v>
      </c>
      <c r="E1772" s="41" t="s">
        <v>9937</v>
      </c>
      <c r="F1772" s="41" t="s">
        <v>26029</v>
      </c>
      <c r="G1772" s="41" t="s">
        <v>31621</v>
      </c>
      <c r="H1772" s="41" t="s">
        <v>31622</v>
      </c>
    </row>
    <row r="1773" spans="1:8" ht="114.75">
      <c r="A1773" s="46">
        <v>1771</v>
      </c>
      <c r="B1773" s="41" t="s">
        <v>26027</v>
      </c>
      <c r="C1773" s="42" t="s">
        <v>17</v>
      </c>
      <c r="D1773" s="41" t="s">
        <v>31623</v>
      </c>
      <c r="E1773" s="41" t="s">
        <v>9937</v>
      </c>
      <c r="F1773" s="41" t="s">
        <v>27904</v>
      </c>
      <c r="G1773" s="41" t="s">
        <v>31624</v>
      </c>
      <c r="H1773" s="41" t="s">
        <v>31625</v>
      </c>
    </row>
    <row r="1774" spans="1:8" ht="114.75">
      <c r="A1774" s="46">
        <v>1772</v>
      </c>
      <c r="B1774" s="41" t="s">
        <v>26027</v>
      </c>
      <c r="C1774" s="42" t="s">
        <v>17</v>
      </c>
      <c r="D1774" s="41" t="s">
        <v>31626</v>
      </c>
      <c r="E1774" s="41" t="s">
        <v>9937</v>
      </c>
      <c r="F1774" s="41" t="s">
        <v>27904</v>
      </c>
      <c r="G1774" s="41" t="s">
        <v>31627</v>
      </c>
      <c r="H1774" s="41" t="s">
        <v>31628</v>
      </c>
    </row>
    <row r="1775" spans="1:8" ht="114.75">
      <c r="A1775" s="46">
        <v>1773</v>
      </c>
      <c r="B1775" s="41" t="s">
        <v>26027</v>
      </c>
      <c r="C1775" s="42" t="s">
        <v>17</v>
      </c>
      <c r="D1775" s="41" t="s">
        <v>31629</v>
      </c>
      <c r="E1775" s="41" t="s">
        <v>9937</v>
      </c>
      <c r="F1775" s="41" t="s">
        <v>27904</v>
      </c>
      <c r="G1775" s="41" t="s">
        <v>31630</v>
      </c>
      <c r="H1775" s="41" t="s">
        <v>31631</v>
      </c>
    </row>
    <row r="1776" spans="1:8" ht="114.75">
      <c r="A1776" s="46">
        <v>1774</v>
      </c>
      <c r="B1776" s="41" t="s">
        <v>26027</v>
      </c>
      <c r="C1776" s="42" t="s">
        <v>17</v>
      </c>
      <c r="D1776" s="41" t="s">
        <v>31632</v>
      </c>
      <c r="E1776" s="41" t="s">
        <v>9937</v>
      </c>
      <c r="F1776" s="41" t="s">
        <v>27904</v>
      </c>
      <c r="G1776" s="41" t="s">
        <v>31633</v>
      </c>
      <c r="H1776" s="41" t="s">
        <v>31634</v>
      </c>
    </row>
    <row r="1777" spans="1:8" ht="114.75">
      <c r="A1777" s="46">
        <v>1775</v>
      </c>
      <c r="B1777" s="41" t="s">
        <v>26027</v>
      </c>
      <c r="C1777" s="42" t="s">
        <v>17</v>
      </c>
      <c r="D1777" s="41" t="s">
        <v>31635</v>
      </c>
      <c r="E1777" s="41" t="s">
        <v>9937</v>
      </c>
      <c r="F1777" s="41" t="s">
        <v>26029</v>
      </c>
      <c r="G1777" s="41" t="s">
        <v>31636</v>
      </c>
      <c r="H1777" s="41" t="s">
        <v>31637</v>
      </c>
    </row>
    <row r="1778" spans="1:8" ht="114.75">
      <c r="A1778" s="46">
        <v>1776</v>
      </c>
      <c r="B1778" s="41" t="s">
        <v>26027</v>
      </c>
      <c r="C1778" s="42" t="s">
        <v>17</v>
      </c>
      <c r="D1778" s="41" t="s">
        <v>31638</v>
      </c>
      <c r="E1778" s="41" t="s">
        <v>9937</v>
      </c>
      <c r="F1778" s="41" t="s">
        <v>26029</v>
      </c>
      <c r="G1778" s="41" t="s">
        <v>31639</v>
      </c>
      <c r="H1778" s="41" t="s">
        <v>31640</v>
      </c>
    </row>
    <row r="1779" spans="1:8" ht="114.75">
      <c r="A1779" s="46">
        <v>1777</v>
      </c>
      <c r="B1779" s="41" t="s">
        <v>26027</v>
      </c>
      <c r="C1779" s="42" t="s">
        <v>17</v>
      </c>
      <c r="D1779" s="41" t="s">
        <v>31641</v>
      </c>
      <c r="E1779" s="41" t="s">
        <v>9937</v>
      </c>
      <c r="F1779" s="41" t="s">
        <v>26029</v>
      </c>
      <c r="G1779" s="41" t="s">
        <v>31642</v>
      </c>
      <c r="H1779" s="41" t="s">
        <v>31643</v>
      </c>
    </row>
    <row r="1780" spans="1:8" ht="114.75">
      <c r="A1780" s="46">
        <v>1778</v>
      </c>
      <c r="B1780" s="41" t="s">
        <v>26027</v>
      </c>
      <c r="C1780" s="42" t="s">
        <v>17</v>
      </c>
      <c r="D1780" s="41" t="s">
        <v>31644</v>
      </c>
      <c r="E1780" s="41" t="s">
        <v>9937</v>
      </c>
      <c r="F1780" s="41" t="s">
        <v>26029</v>
      </c>
      <c r="G1780" s="41" t="s">
        <v>31645</v>
      </c>
      <c r="H1780" s="41" t="s">
        <v>31646</v>
      </c>
    </row>
    <row r="1781" spans="1:8" ht="114.75">
      <c r="A1781" s="46">
        <v>1779</v>
      </c>
      <c r="B1781" s="41" t="s">
        <v>26027</v>
      </c>
      <c r="C1781" s="42" t="s">
        <v>17</v>
      </c>
      <c r="D1781" s="41" t="s">
        <v>31647</v>
      </c>
      <c r="E1781" s="41" t="s">
        <v>9937</v>
      </c>
      <c r="F1781" s="41" t="s">
        <v>26029</v>
      </c>
      <c r="G1781" s="41" t="s">
        <v>31648</v>
      </c>
      <c r="H1781" s="41" t="s">
        <v>31649</v>
      </c>
    </row>
    <row r="1782" spans="1:8" ht="114.75">
      <c r="A1782" s="46">
        <v>1780</v>
      </c>
      <c r="B1782" s="41" t="s">
        <v>26027</v>
      </c>
      <c r="C1782" s="42" t="s">
        <v>17</v>
      </c>
      <c r="D1782" s="41" t="s">
        <v>31650</v>
      </c>
      <c r="E1782" s="41" t="s">
        <v>9937</v>
      </c>
      <c r="F1782" s="41" t="s">
        <v>26029</v>
      </c>
      <c r="G1782" s="41" t="s">
        <v>31651</v>
      </c>
      <c r="H1782" s="41" t="s">
        <v>31652</v>
      </c>
    </row>
    <row r="1783" spans="1:8" ht="127.5">
      <c r="A1783" s="46">
        <v>1781</v>
      </c>
      <c r="B1783" s="41" t="s">
        <v>26027</v>
      </c>
      <c r="C1783" s="42" t="s">
        <v>17</v>
      </c>
      <c r="D1783" s="41" t="s">
        <v>31653</v>
      </c>
      <c r="E1783" s="41" t="s">
        <v>9937</v>
      </c>
      <c r="F1783" s="41" t="s">
        <v>26029</v>
      </c>
      <c r="G1783" s="41" t="s">
        <v>31654</v>
      </c>
      <c r="H1783" s="41" t="s">
        <v>31655</v>
      </c>
    </row>
    <row r="1784" spans="1:8" ht="127.5">
      <c r="A1784" s="46">
        <v>1782</v>
      </c>
      <c r="B1784" s="41" t="s">
        <v>26027</v>
      </c>
      <c r="C1784" s="42" t="s">
        <v>17</v>
      </c>
      <c r="D1784" s="41" t="s">
        <v>31656</v>
      </c>
      <c r="E1784" s="41" t="s">
        <v>9937</v>
      </c>
      <c r="F1784" s="41" t="s">
        <v>26029</v>
      </c>
      <c r="G1784" s="41" t="s">
        <v>31657</v>
      </c>
      <c r="H1784" s="41" t="s">
        <v>31658</v>
      </c>
    </row>
    <row r="1785" spans="1:8" ht="127.5">
      <c r="A1785" s="46">
        <v>1783</v>
      </c>
      <c r="B1785" s="41" t="s">
        <v>26027</v>
      </c>
      <c r="C1785" s="42" t="s">
        <v>17</v>
      </c>
      <c r="D1785" s="41" t="s">
        <v>31659</v>
      </c>
      <c r="E1785" s="41" t="s">
        <v>9937</v>
      </c>
      <c r="F1785" s="41" t="s">
        <v>26029</v>
      </c>
      <c r="G1785" s="41" t="s">
        <v>31660</v>
      </c>
      <c r="H1785" s="41" t="s">
        <v>31661</v>
      </c>
    </row>
    <row r="1786" spans="1:8" ht="89.25">
      <c r="A1786" s="46">
        <v>1784</v>
      </c>
      <c r="B1786" s="41" t="s">
        <v>27785</v>
      </c>
      <c r="C1786" s="42" t="s">
        <v>218</v>
      </c>
      <c r="D1786" s="41" t="s">
        <v>31662</v>
      </c>
      <c r="E1786" s="41" t="s">
        <v>18690</v>
      </c>
      <c r="F1786" s="41" t="s">
        <v>26315</v>
      </c>
      <c r="G1786" s="41" t="s">
        <v>31663</v>
      </c>
      <c r="H1786" s="41" t="s">
        <v>31664</v>
      </c>
    </row>
    <row r="1787" spans="1:8" ht="89.25">
      <c r="A1787" s="46">
        <v>1785</v>
      </c>
      <c r="B1787" s="41" t="s">
        <v>26151</v>
      </c>
      <c r="C1787" s="42" t="s">
        <v>34</v>
      </c>
      <c r="D1787" s="41" t="s">
        <v>31665</v>
      </c>
      <c r="E1787" s="41" t="s">
        <v>26153</v>
      </c>
      <c r="F1787" s="41" t="s">
        <v>8949</v>
      </c>
      <c r="G1787" s="41" t="s">
        <v>31666</v>
      </c>
      <c r="H1787" s="41" t="s">
        <v>31667</v>
      </c>
    </row>
    <row r="1788" spans="1:8" ht="76.5">
      <c r="A1788" s="46">
        <v>1786</v>
      </c>
      <c r="B1788" s="41"/>
      <c r="C1788" s="42" t="s">
        <v>17</v>
      </c>
      <c r="D1788" s="41" t="s">
        <v>31668</v>
      </c>
      <c r="E1788" s="41" t="s">
        <v>12158</v>
      </c>
      <c r="F1788" s="41" t="s">
        <v>31669</v>
      </c>
      <c r="G1788" s="41" t="s">
        <v>31670</v>
      </c>
      <c r="H1788" s="41" t="s">
        <v>31671</v>
      </c>
    </row>
    <row r="1789" spans="1:8" ht="153">
      <c r="A1789" s="46">
        <v>1787</v>
      </c>
      <c r="B1789" s="41" t="s">
        <v>10782</v>
      </c>
      <c r="C1789" s="42" t="s">
        <v>218</v>
      </c>
      <c r="D1789" s="41" t="s">
        <v>31672</v>
      </c>
      <c r="E1789" s="41" t="s">
        <v>9454</v>
      </c>
      <c r="F1789" s="41" t="s">
        <v>31673</v>
      </c>
      <c r="G1789" s="41" t="s">
        <v>31674</v>
      </c>
      <c r="H1789" s="41" t="s">
        <v>31675</v>
      </c>
    </row>
    <row r="1790" spans="1:8" ht="153">
      <c r="A1790" s="46">
        <v>1788</v>
      </c>
      <c r="B1790" s="41" t="s">
        <v>10782</v>
      </c>
      <c r="C1790" s="42" t="s">
        <v>218</v>
      </c>
      <c r="D1790" s="41" t="s">
        <v>31676</v>
      </c>
      <c r="E1790" s="41" t="s">
        <v>9454</v>
      </c>
      <c r="F1790" s="41" t="s">
        <v>31673</v>
      </c>
      <c r="G1790" s="41" t="s">
        <v>31677</v>
      </c>
      <c r="H1790" s="41" t="s">
        <v>31678</v>
      </c>
    </row>
    <row r="1791" spans="1:8" ht="153">
      <c r="A1791" s="46">
        <v>1789</v>
      </c>
      <c r="B1791" s="41" t="s">
        <v>10782</v>
      </c>
      <c r="C1791" s="42" t="s">
        <v>218</v>
      </c>
      <c r="D1791" s="41" t="s">
        <v>31679</v>
      </c>
      <c r="E1791" s="41" t="s">
        <v>9454</v>
      </c>
      <c r="F1791" s="41" t="s">
        <v>31673</v>
      </c>
      <c r="G1791" s="41" t="s">
        <v>31680</v>
      </c>
      <c r="H1791" s="41" t="s">
        <v>31681</v>
      </c>
    </row>
    <row r="1792" spans="1:8" ht="153">
      <c r="A1792" s="46">
        <v>1790</v>
      </c>
      <c r="B1792" s="41" t="s">
        <v>10782</v>
      </c>
      <c r="C1792" s="42" t="s">
        <v>218</v>
      </c>
      <c r="D1792" s="41" t="s">
        <v>31682</v>
      </c>
      <c r="E1792" s="41" t="s">
        <v>9454</v>
      </c>
      <c r="F1792" s="41" t="s">
        <v>31673</v>
      </c>
      <c r="G1792" s="41" t="s">
        <v>31683</v>
      </c>
      <c r="H1792" s="41" t="s">
        <v>31684</v>
      </c>
    </row>
    <row r="1793" spans="1:8" ht="153">
      <c r="A1793" s="46">
        <v>1791</v>
      </c>
      <c r="B1793" s="41" t="s">
        <v>10782</v>
      </c>
      <c r="C1793" s="42" t="s">
        <v>218</v>
      </c>
      <c r="D1793" s="41" t="s">
        <v>31685</v>
      </c>
      <c r="E1793" s="41" t="s">
        <v>9454</v>
      </c>
      <c r="F1793" s="41" t="s">
        <v>31673</v>
      </c>
      <c r="G1793" s="41" t="s">
        <v>31686</v>
      </c>
      <c r="H1793" s="41" t="s">
        <v>31687</v>
      </c>
    </row>
    <row r="1794" spans="1:8" ht="114.75">
      <c r="A1794" s="46">
        <v>1792</v>
      </c>
      <c r="B1794" s="41" t="s">
        <v>26027</v>
      </c>
      <c r="C1794" s="42" t="s">
        <v>17</v>
      </c>
      <c r="D1794" s="41" t="s">
        <v>31688</v>
      </c>
      <c r="E1794" s="41" t="s">
        <v>9937</v>
      </c>
      <c r="F1794" s="41" t="s">
        <v>26029</v>
      </c>
      <c r="G1794" s="41" t="s">
        <v>31689</v>
      </c>
      <c r="H1794" s="41" t="s">
        <v>31690</v>
      </c>
    </row>
    <row r="1795" spans="1:8" ht="114.75">
      <c r="A1795" s="46">
        <v>1793</v>
      </c>
      <c r="B1795" s="41" t="s">
        <v>26027</v>
      </c>
      <c r="C1795" s="42" t="s">
        <v>17</v>
      </c>
      <c r="D1795" s="41" t="s">
        <v>31691</v>
      </c>
      <c r="E1795" s="41" t="s">
        <v>9937</v>
      </c>
      <c r="F1795" s="41" t="s">
        <v>26029</v>
      </c>
      <c r="G1795" s="41" t="s">
        <v>31692</v>
      </c>
      <c r="H1795" s="41" t="s">
        <v>31693</v>
      </c>
    </row>
    <row r="1796" spans="1:8" ht="114.75">
      <c r="A1796" s="46">
        <v>1794</v>
      </c>
      <c r="B1796" s="41" t="s">
        <v>26027</v>
      </c>
      <c r="C1796" s="42" t="s">
        <v>17</v>
      </c>
      <c r="D1796" s="41" t="s">
        <v>31694</v>
      </c>
      <c r="E1796" s="41" t="s">
        <v>9937</v>
      </c>
      <c r="F1796" s="41" t="s">
        <v>26029</v>
      </c>
      <c r="G1796" s="41" t="s">
        <v>31695</v>
      </c>
      <c r="H1796" s="41" t="s">
        <v>31696</v>
      </c>
    </row>
    <row r="1797" spans="1:8" ht="114.75">
      <c r="A1797" s="46">
        <v>1795</v>
      </c>
      <c r="B1797" s="41" t="s">
        <v>26027</v>
      </c>
      <c r="C1797" s="42" t="s">
        <v>17</v>
      </c>
      <c r="D1797" s="41" t="s">
        <v>31697</v>
      </c>
      <c r="E1797" s="41" t="s">
        <v>9937</v>
      </c>
      <c r="F1797" s="41" t="s">
        <v>26029</v>
      </c>
      <c r="G1797" s="41" t="s">
        <v>31698</v>
      </c>
      <c r="H1797" s="41" t="s">
        <v>31699</v>
      </c>
    </row>
    <row r="1798" spans="1:8" ht="114.75">
      <c r="A1798" s="46">
        <v>1796</v>
      </c>
      <c r="B1798" s="41" t="s">
        <v>26027</v>
      </c>
      <c r="C1798" s="42" t="s">
        <v>17</v>
      </c>
      <c r="D1798" s="41" t="s">
        <v>31700</v>
      </c>
      <c r="E1798" s="41" t="s">
        <v>9937</v>
      </c>
      <c r="F1798" s="41" t="s">
        <v>26029</v>
      </c>
      <c r="G1798" s="41" t="s">
        <v>31701</v>
      </c>
      <c r="H1798" s="41" t="s">
        <v>31702</v>
      </c>
    </row>
    <row r="1799" spans="1:8" ht="114.75">
      <c r="A1799" s="46">
        <v>1797</v>
      </c>
      <c r="B1799" s="41" t="s">
        <v>26027</v>
      </c>
      <c r="C1799" s="42" t="s">
        <v>17</v>
      </c>
      <c r="D1799" s="41" t="s">
        <v>31703</v>
      </c>
      <c r="E1799" s="41" t="s">
        <v>9603</v>
      </c>
      <c r="F1799" s="41" t="s">
        <v>8357</v>
      </c>
      <c r="G1799" s="41" t="s">
        <v>31704</v>
      </c>
      <c r="H1799" s="41" t="s">
        <v>31705</v>
      </c>
    </row>
    <row r="1800" spans="1:8" ht="127.5">
      <c r="A1800" s="46">
        <v>1798</v>
      </c>
      <c r="B1800" s="41" t="s">
        <v>26027</v>
      </c>
      <c r="C1800" s="42" t="s">
        <v>17</v>
      </c>
      <c r="D1800" s="41" t="s">
        <v>31706</v>
      </c>
      <c r="E1800" s="41" t="s">
        <v>9603</v>
      </c>
      <c r="F1800" s="41" t="s">
        <v>8357</v>
      </c>
      <c r="G1800" s="41" t="s">
        <v>31707</v>
      </c>
      <c r="H1800" s="41" t="s">
        <v>31708</v>
      </c>
    </row>
    <row r="1801" spans="1:8" ht="127.5">
      <c r="A1801" s="46">
        <v>1799</v>
      </c>
      <c r="B1801" s="41" t="s">
        <v>26027</v>
      </c>
      <c r="C1801" s="42" t="s">
        <v>17</v>
      </c>
      <c r="D1801" s="41" t="s">
        <v>31709</v>
      </c>
      <c r="E1801" s="41" t="s">
        <v>9603</v>
      </c>
      <c r="F1801" s="41" t="s">
        <v>8357</v>
      </c>
      <c r="G1801" s="41" t="s">
        <v>31710</v>
      </c>
      <c r="H1801" s="41" t="s">
        <v>31711</v>
      </c>
    </row>
    <row r="1802" spans="1:8" ht="114.75">
      <c r="A1802" s="46">
        <v>1800</v>
      </c>
      <c r="B1802" s="41" t="s">
        <v>26027</v>
      </c>
      <c r="C1802" s="42" t="s">
        <v>17</v>
      </c>
      <c r="D1802" s="41" t="s">
        <v>31712</v>
      </c>
      <c r="E1802" s="41" t="s">
        <v>9603</v>
      </c>
      <c r="F1802" s="41" t="s">
        <v>8357</v>
      </c>
      <c r="G1802" s="41" t="s">
        <v>31713</v>
      </c>
      <c r="H1802" s="41" t="s">
        <v>31714</v>
      </c>
    </row>
    <row r="1803" spans="1:8" ht="114.75">
      <c r="A1803" s="46">
        <v>1801</v>
      </c>
      <c r="B1803" s="41" t="s">
        <v>26027</v>
      </c>
      <c r="C1803" s="42" t="s">
        <v>17</v>
      </c>
      <c r="D1803" s="41" t="s">
        <v>31715</v>
      </c>
      <c r="E1803" s="41" t="s">
        <v>9937</v>
      </c>
      <c r="F1803" s="41" t="s">
        <v>26029</v>
      </c>
      <c r="G1803" s="41" t="s">
        <v>31716</v>
      </c>
      <c r="H1803" s="41" t="s">
        <v>31717</v>
      </c>
    </row>
    <row r="1804" spans="1:8" ht="114.75">
      <c r="A1804" s="46">
        <v>1802</v>
      </c>
      <c r="B1804" s="41" t="s">
        <v>26027</v>
      </c>
      <c r="C1804" s="42" t="s">
        <v>17</v>
      </c>
      <c r="D1804" s="41" t="s">
        <v>31718</v>
      </c>
      <c r="E1804" s="41" t="s">
        <v>9937</v>
      </c>
      <c r="F1804" s="41" t="s">
        <v>26029</v>
      </c>
      <c r="G1804" s="41" t="s">
        <v>31719</v>
      </c>
      <c r="H1804" s="41" t="s">
        <v>31720</v>
      </c>
    </row>
    <row r="1805" spans="1:8" ht="114.75">
      <c r="A1805" s="46">
        <v>1803</v>
      </c>
      <c r="B1805" s="41" t="s">
        <v>26027</v>
      </c>
      <c r="C1805" s="42" t="s">
        <v>17</v>
      </c>
      <c r="D1805" s="41" t="s">
        <v>31721</v>
      </c>
      <c r="E1805" s="41" t="s">
        <v>9937</v>
      </c>
      <c r="F1805" s="41" t="s">
        <v>27904</v>
      </c>
      <c r="G1805" s="41" t="s">
        <v>31722</v>
      </c>
      <c r="H1805" s="41" t="s">
        <v>31723</v>
      </c>
    </row>
    <row r="1806" spans="1:8" ht="114.75">
      <c r="A1806" s="46">
        <v>1804</v>
      </c>
      <c r="B1806" s="41" t="s">
        <v>26027</v>
      </c>
      <c r="C1806" s="42" t="s">
        <v>17</v>
      </c>
      <c r="D1806" s="41" t="s">
        <v>31724</v>
      </c>
      <c r="E1806" s="41" t="s">
        <v>9937</v>
      </c>
      <c r="F1806" s="41" t="s">
        <v>26029</v>
      </c>
      <c r="G1806" s="41" t="s">
        <v>31725</v>
      </c>
      <c r="H1806" s="41" t="s">
        <v>31726</v>
      </c>
    </row>
    <row r="1807" spans="1:8" ht="114.75">
      <c r="A1807" s="46">
        <v>1805</v>
      </c>
      <c r="B1807" s="41" t="s">
        <v>26027</v>
      </c>
      <c r="C1807" s="42" t="s">
        <v>17</v>
      </c>
      <c r="D1807" s="41" t="s">
        <v>31727</v>
      </c>
      <c r="E1807" s="41" t="s">
        <v>9937</v>
      </c>
      <c r="F1807" s="41" t="s">
        <v>26029</v>
      </c>
      <c r="G1807" s="41" t="s">
        <v>31728</v>
      </c>
      <c r="H1807" s="41" t="s">
        <v>31729</v>
      </c>
    </row>
    <row r="1808" spans="1:8" ht="114.75">
      <c r="A1808" s="46">
        <v>1806</v>
      </c>
      <c r="B1808" s="41" t="s">
        <v>26027</v>
      </c>
      <c r="C1808" s="42" t="s">
        <v>17</v>
      </c>
      <c r="D1808" s="41" t="s">
        <v>31730</v>
      </c>
      <c r="E1808" s="41" t="s">
        <v>9937</v>
      </c>
      <c r="F1808" s="41" t="s">
        <v>26029</v>
      </c>
      <c r="G1808" s="41" t="s">
        <v>31731</v>
      </c>
      <c r="H1808" s="41" t="s">
        <v>31732</v>
      </c>
    </row>
    <row r="1809" spans="1:8" ht="114.75">
      <c r="A1809" s="46">
        <v>1807</v>
      </c>
      <c r="B1809" s="41" t="s">
        <v>26027</v>
      </c>
      <c r="C1809" s="42" t="s">
        <v>17</v>
      </c>
      <c r="D1809" s="41" t="s">
        <v>31733</v>
      </c>
      <c r="E1809" s="41" t="s">
        <v>9937</v>
      </c>
      <c r="F1809" s="41" t="s">
        <v>26029</v>
      </c>
      <c r="G1809" s="41" t="s">
        <v>31734</v>
      </c>
      <c r="H1809" s="41" t="s">
        <v>31735</v>
      </c>
    </row>
    <row r="1810" spans="1:8" ht="114.75">
      <c r="A1810" s="46">
        <v>1808</v>
      </c>
      <c r="B1810" s="41" t="s">
        <v>26027</v>
      </c>
      <c r="C1810" s="42" t="s">
        <v>17</v>
      </c>
      <c r="D1810" s="41" t="s">
        <v>31736</v>
      </c>
      <c r="E1810" s="41" t="s">
        <v>9937</v>
      </c>
      <c r="F1810" s="41" t="s">
        <v>26029</v>
      </c>
      <c r="G1810" s="41" t="s">
        <v>31737</v>
      </c>
      <c r="H1810" s="41" t="s">
        <v>31738</v>
      </c>
    </row>
    <row r="1811" spans="1:8" ht="114.75">
      <c r="A1811" s="46">
        <v>1809</v>
      </c>
      <c r="B1811" s="41" t="s">
        <v>26027</v>
      </c>
      <c r="C1811" s="42" t="s">
        <v>17</v>
      </c>
      <c r="D1811" s="41" t="s">
        <v>31739</v>
      </c>
      <c r="E1811" s="41" t="s">
        <v>9937</v>
      </c>
      <c r="F1811" s="41" t="s">
        <v>26029</v>
      </c>
      <c r="G1811" s="41" t="s">
        <v>31740</v>
      </c>
      <c r="H1811" s="41" t="s">
        <v>31741</v>
      </c>
    </row>
    <row r="1812" spans="1:8" ht="114.75">
      <c r="A1812" s="46">
        <v>1810</v>
      </c>
      <c r="B1812" s="41" t="s">
        <v>26027</v>
      </c>
      <c r="C1812" s="42" t="s">
        <v>17</v>
      </c>
      <c r="D1812" s="41" t="s">
        <v>31742</v>
      </c>
      <c r="E1812" s="41" t="s">
        <v>9937</v>
      </c>
      <c r="F1812" s="41" t="s">
        <v>26029</v>
      </c>
      <c r="G1812" s="41" t="s">
        <v>31743</v>
      </c>
      <c r="H1812" s="41" t="s">
        <v>31744</v>
      </c>
    </row>
    <row r="1813" spans="1:8" ht="114.75">
      <c r="A1813" s="46">
        <v>1811</v>
      </c>
      <c r="B1813" s="41" t="s">
        <v>26027</v>
      </c>
      <c r="C1813" s="42" t="s">
        <v>17</v>
      </c>
      <c r="D1813" s="41" t="s">
        <v>31745</v>
      </c>
      <c r="E1813" s="41" t="s">
        <v>9937</v>
      </c>
      <c r="F1813" s="41" t="s">
        <v>26029</v>
      </c>
      <c r="G1813" s="41" t="s">
        <v>31746</v>
      </c>
      <c r="H1813" s="41" t="s">
        <v>31747</v>
      </c>
    </row>
    <row r="1814" spans="1:8" ht="114.75">
      <c r="A1814" s="46">
        <v>1812</v>
      </c>
      <c r="B1814" s="41" t="s">
        <v>26027</v>
      </c>
      <c r="C1814" s="42" t="s">
        <v>17</v>
      </c>
      <c r="D1814" s="41" t="s">
        <v>31748</v>
      </c>
      <c r="E1814" s="41" t="s">
        <v>9937</v>
      </c>
      <c r="F1814" s="41" t="s">
        <v>26029</v>
      </c>
      <c r="G1814" s="41" t="s">
        <v>31749</v>
      </c>
      <c r="H1814" s="41" t="s">
        <v>31750</v>
      </c>
    </row>
    <row r="1815" spans="1:8" ht="114.75">
      <c r="A1815" s="46">
        <v>1813</v>
      </c>
      <c r="B1815" s="41" t="s">
        <v>26027</v>
      </c>
      <c r="C1815" s="42" t="s">
        <v>17</v>
      </c>
      <c r="D1815" s="41" t="s">
        <v>31751</v>
      </c>
      <c r="E1815" s="41" t="s">
        <v>9937</v>
      </c>
      <c r="F1815" s="41" t="s">
        <v>26029</v>
      </c>
      <c r="G1815" s="41" t="s">
        <v>31752</v>
      </c>
      <c r="H1815" s="41" t="s">
        <v>31753</v>
      </c>
    </row>
    <row r="1816" spans="1:8" ht="114.75">
      <c r="A1816" s="46">
        <v>1814</v>
      </c>
      <c r="B1816" s="41" t="s">
        <v>26027</v>
      </c>
      <c r="C1816" s="42" t="s">
        <v>17</v>
      </c>
      <c r="D1816" s="41" t="s">
        <v>31754</v>
      </c>
      <c r="E1816" s="41" t="s">
        <v>16884</v>
      </c>
      <c r="F1816" s="41" t="s">
        <v>26029</v>
      </c>
      <c r="G1816" s="41" t="s">
        <v>31755</v>
      </c>
      <c r="H1816" s="41" t="s">
        <v>31756</v>
      </c>
    </row>
    <row r="1817" spans="1:8" ht="127.5">
      <c r="A1817" s="46">
        <v>1815</v>
      </c>
      <c r="B1817" s="41" t="s">
        <v>26027</v>
      </c>
      <c r="C1817" s="42" t="s">
        <v>17</v>
      </c>
      <c r="D1817" s="41" t="s">
        <v>31757</v>
      </c>
      <c r="E1817" s="41" t="s">
        <v>9937</v>
      </c>
      <c r="F1817" s="41" t="s">
        <v>26029</v>
      </c>
      <c r="G1817" s="41" t="s">
        <v>31758</v>
      </c>
      <c r="H1817" s="41" t="s">
        <v>31759</v>
      </c>
    </row>
    <row r="1818" spans="1:8" ht="114.75">
      <c r="A1818" s="46">
        <v>1816</v>
      </c>
      <c r="B1818" s="41" t="s">
        <v>26027</v>
      </c>
      <c r="C1818" s="42" t="s">
        <v>17</v>
      </c>
      <c r="D1818" s="41" t="s">
        <v>31760</v>
      </c>
      <c r="E1818" s="41" t="s">
        <v>9937</v>
      </c>
      <c r="F1818" s="41" t="s">
        <v>26029</v>
      </c>
      <c r="G1818" s="41" t="s">
        <v>31761</v>
      </c>
      <c r="H1818" s="41" t="s">
        <v>31762</v>
      </c>
    </row>
    <row r="1819" spans="1:8" ht="114.75">
      <c r="A1819" s="46">
        <v>1817</v>
      </c>
      <c r="B1819" s="41" t="s">
        <v>26027</v>
      </c>
      <c r="C1819" s="42" t="s">
        <v>17</v>
      </c>
      <c r="D1819" s="41" t="s">
        <v>31763</v>
      </c>
      <c r="E1819" s="41" t="s">
        <v>9937</v>
      </c>
      <c r="F1819" s="41" t="s">
        <v>26029</v>
      </c>
      <c r="G1819" s="41" t="s">
        <v>31764</v>
      </c>
      <c r="H1819" s="41" t="s">
        <v>31765</v>
      </c>
    </row>
    <row r="1820" spans="1:8" ht="51">
      <c r="A1820" s="46">
        <v>1818</v>
      </c>
      <c r="B1820" s="41" t="s">
        <v>31328</v>
      </c>
      <c r="C1820" s="42" t="s">
        <v>17</v>
      </c>
      <c r="D1820" s="41" t="s">
        <v>31766</v>
      </c>
      <c r="E1820" s="41" t="s">
        <v>18690</v>
      </c>
      <c r="F1820" s="41" t="s">
        <v>26020</v>
      </c>
      <c r="G1820" s="41" t="s">
        <v>31767</v>
      </c>
      <c r="H1820" s="41" t="s">
        <v>31768</v>
      </c>
    </row>
    <row r="1821" spans="1:8" ht="38.25">
      <c r="A1821" s="46">
        <v>1819</v>
      </c>
      <c r="B1821" s="41" t="s">
        <v>31769</v>
      </c>
      <c r="C1821" s="42" t="s">
        <v>17</v>
      </c>
      <c r="D1821" s="41" t="s">
        <v>31770</v>
      </c>
      <c r="E1821" s="41" t="s">
        <v>26078</v>
      </c>
      <c r="F1821" s="41" t="s">
        <v>26079</v>
      </c>
      <c r="G1821" s="41" t="s">
        <v>31771</v>
      </c>
      <c r="H1821" s="41" t="s">
        <v>31772</v>
      </c>
    </row>
    <row r="1822" spans="1:8" ht="38.25">
      <c r="A1822" s="46">
        <v>1820</v>
      </c>
      <c r="B1822" s="41" t="s">
        <v>31769</v>
      </c>
      <c r="C1822" s="42" t="s">
        <v>17</v>
      </c>
      <c r="D1822" s="41" t="s">
        <v>31773</v>
      </c>
      <c r="E1822" s="41" t="s">
        <v>26078</v>
      </c>
      <c r="F1822" s="41" t="s">
        <v>26079</v>
      </c>
      <c r="G1822" s="41" t="s">
        <v>31774</v>
      </c>
      <c r="H1822" s="41" t="s">
        <v>31775</v>
      </c>
    </row>
    <row r="1823" spans="1:8" ht="38.25">
      <c r="A1823" s="46">
        <v>1821</v>
      </c>
      <c r="B1823" s="41"/>
      <c r="C1823" s="42" t="s">
        <v>17</v>
      </c>
      <c r="D1823" s="41" t="s">
        <v>31776</v>
      </c>
      <c r="E1823" s="41" t="s">
        <v>26078</v>
      </c>
      <c r="F1823" s="41" t="s">
        <v>26079</v>
      </c>
      <c r="G1823" s="41" t="s">
        <v>31777</v>
      </c>
      <c r="H1823" s="41" t="s">
        <v>31778</v>
      </c>
    </row>
    <row r="1824" spans="1:8" ht="51">
      <c r="A1824" s="46">
        <v>1822</v>
      </c>
      <c r="B1824" s="41"/>
      <c r="C1824" s="42" t="s">
        <v>17</v>
      </c>
      <c r="D1824" s="41" t="s">
        <v>31779</v>
      </c>
      <c r="E1824" s="41" t="s">
        <v>26078</v>
      </c>
      <c r="F1824" s="41" t="s">
        <v>26079</v>
      </c>
      <c r="G1824" s="41" t="s">
        <v>31780</v>
      </c>
      <c r="H1824" s="41" t="s">
        <v>31781</v>
      </c>
    </row>
    <row r="1825" spans="1:8" ht="38.25">
      <c r="A1825" s="46">
        <v>1823</v>
      </c>
      <c r="B1825" s="41"/>
      <c r="C1825" s="42" t="s">
        <v>17</v>
      </c>
      <c r="D1825" s="41" t="s">
        <v>31782</v>
      </c>
      <c r="E1825" s="41" t="s">
        <v>26078</v>
      </c>
      <c r="F1825" s="41" t="s">
        <v>26079</v>
      </c>
      <c r="G1825" s="41" t="s">
        <v>31783</v>
      </c>
      <c r="H1825" s="41" t="s">
        <v>31784</v>
      </c>
    </row>
    <row r="1826" spans="1:8" ht="38.25">
      <c r="A1826" s="46">
        <v>1824</v>
      </c>
      <c r="B1826" s="41"/>
      <c r="C1826" s="42" t="s">
        <v>17</v>
      </c>
      <c r="D1826" s="41" t="s">
        <v>31785</v>
      </c>
      <c r="E1826" s="41" t="s">
        <v>26078</v>
      </c>
      <c r="F1826" s="41" t="s">
        <v>26079</v>
      </c>
      <c r="G1826" s="41" t="s">
        <v>31786</v>
      </c>
      <c r="H1826" s="41" t="s">
        <v>31787</v>
      </c>
    </row>
    <row r="1827" spans="1:8" ht="38.25">
      <c r="A1827" s="46">
        <v>1825</v>
      </c>
      <c r="B1827" s="41"/>
      <c r="C1827" s="42" t="s">
        <v>17</v>
      </c>
      <c r="D1827" s="41" t="s">
        <v>31788</v>
      </c>
      <c r="E1827" s="41" t="s">
        <v>26078</v>
      </c>
      <c r="F1827" s="41" t="s">
        <v>26079</v>
      </c>
      <c r="G1827" s="41" t="s">
        <v>31789</v>
      </c>
      <c r="H1827" s="41" t="s">
        <v>31790</v>
      </c>
    </row>
    <row r="1828" spans="1:8" ht="38.25">
      <c r="A1828" s="46">
        <v>1826</v>
      </c>
      <c r="B1828" s="41"/>
      <c r="C1828" s="42" t="s">
        <v>17</v>
      </c>
      <c r="D1828" s="41" t="s">
        <v>31791</v>
      </c>
      <c r="E1828" s="41" t="s">
        <v>26078</v>
      </c>
      <c r="F1828" s="41" t="s">
        <v>26079</v>
      </c>
      <c r="G1828" s="41" t="s">
        <v>31792</v>
      </c>
      <c r="H1828" s="41" t="s">
        <v>31793</v>
      </c>
    </row>
    <row r="1829" spans="1:8" ht="114.75">
      <c r="A1829" s="46">
        <v>1827</v>
      </c>
      <c r="B1829" s="41" t="s">
        <v>31794</v>
      </c>
      <c r="C1829" s="42" t="s">
        <v>17</v>
      </c>
      <c r="D1829" s="41" t="s">
        <v>31795</v>
      </c>
      <c r="E1829" s="41" t="s">
        <v>26198</v>
      </c>
      <c r="F1829" s="41" t="s">
        <v>26239</v>
      </c>
      <c r="G1829" s="41" t="s">
        <v>31796</v>
      </c>
      <c r="H1829" s="41" t="s">
        <v>31797</v>
      </c>
    </row>
    <row r="1830" spans="1:8" ht="63.75">
      <c r="A1830" s="46">
        <v>1828</v>
      </c>
      <c r="B1830" s="41" t="s">
        <v>31798</v>
      </c>
      <c r="C1830" s="42" t="s">
        <v>17</v>
      </c>
      <c r="D1830" s="41" t="s">
        <v>31799</v>
      </c>
      <c r="E1830" s="41" t="s">
        <v>8334</v>
      </c>
      <c r="F1830" s="41" t="s">
        <v>8335</v>
      </c>
      <c r="G1830" s="41" t="s">
        <v>31800</v>
      </c>
      <c r="H1830" s="41" t="s">
        <v>31801</v>
      </c>
    </row>
    <row r="1831" spans="1:8" ht="51">
      <c r="A1831" s="46">
        <v>1829</v>
      </c>
      <c r="B1831" s="41" t="s">
        <v>31798</v>
      </c>
      <c r="C1831" s="42" t="s">
        <v>17</v>
      </c>
      <c r="D1831" s="41" t="s">
        <v>31802</v>
      </c>
      <c r="E1831" s="41" t="s">
        <v>8334</v>
      </c>
      <c r="F1831" s="41" t="s">
        <v>8335</v>
      </c>
      <c r="G1831" s="41" t="s">
        <v>31803</v>
      </c>
      <c r="H1831" s="41" t="s">
        <v>31804</v>
      </c>
    </row>
    <row r="1832" spans="1:8" ht="51">
      <c r="A1832" s="46">
        <v>1830</v>
      </c>
      <c r="B1832" s="41" t="s">
        <v>31798</v>
      </c>
      <c r="C1832" s="42" t="s">
        <v>17</v>
      </c>
      <c r="D1832" s="41" t="s">
        <v>31805</v>
      </c>
      <c r="E1832" s="41" t="s">
        <v>8334</v>
      </c>
      <c r="F1832" s="41" t="s">
        <v>8335</v>
      </c>
      <c r="G1832" s="41" t="s">
        <v>31806</v>
      </c>
      <c r="H1832" s="41" t="s">
        <v>31807</v>
      </c>
    </row>
    <row r="1833" spans="1:8" ht="51">
      <c r="A1833" s="46">
        <v>1831</v>
      </c>
      <c r="B1833" s="41" t="s">
        <v>31798</v>
      </c>
      <c r="C1833" s="42" t="s">
        <v>17</v>
      </c>
      <c r="D1833" s="41" t="s">
        <v>31808</v>
      </c>
      <c r="E1833" s="41" t="s">
        <v>8334</v>
      </c>
      <c r="F1833" s="41" t="s">
        <v>8335</v>
      </c>
      <c r="G1833" s="41" t="s">
        <v>31809</v>
      </c>
      <c r="H1833" s="41" t="s">
        <v>31810</v>
      </c>
    </row>
    <row r="1834" spans="1:8" ht="63.75">
      <c r="A1834" s="46">
        <v>1832</v>
      </c>
      <c r="B1834" s="41" t="s">
        <v>31798</v>
      </c>
      <c r="C1834" s="42" t="s">
        <v>17</v>
      </c>
      <c r="D1834" s="41" t="s">
        <v>31811</v>
      </c>
      <c r="E1834" s="41" t="s">
        <v>8334</v>
      </c>
      <c r="F1834" s="41" t="s">
        <v>8335</v>
      </c>
      <c r="G1834" s="41" t="s">
        <v>31812</v>
      </c>
      <c r="H1834" s="41" t="s">
        <v>31813</v>
      </c>
    </row>
    <row r="1835" spans="1:8" ht="51">
      <c r="A1835" s="46">
        <v>1833</v>
      </c>
      <c r="B1835" s="41" t="s">
        <v>31798</v>
      </c>
      <c r="C1835" s="42" t="s">
        <v>17</v>
      </c>
      <c r="D1835" s="41" t="s">
        <v>31814</v>
      </c>
      <c r="E1835" s="41" t="s">
        <v>8334</v>
      </c>
      <c r="F1835" s="41" t="s">
        <v>8335</v>
      </c>
      <c r="G1835" s="41" t="s">
        <v>31815</v>
      </c>
      <c r="H1835" s="41" t="s">
        <v>31816</v>
      </c>
    </row>
    <row r="1836" spans="1:8" ht="51">
      <c r="A1836" s="46">
        <v>1834</v>
      </c>
      <c r="B1836" s="41" t="s">
        <v>31798</v>
      </c>
      <c r="C1836" s="42" t="s">
        <v>17</v>
      </c>
      <c r="D1836" s="41" t="s">
        <v>31817</v>
      </c>
      <c r="E1836" s="41" t="s">
        <v>8334</v>
      </c>
      <c r="F1836" s="41" t="s">
        <v>8335</v>
      </c>
      <c r="G1836" s="41" t="s">
        <v>31818</v>
      </c>
      <c r="H1836" s="41" t="s">
        <v>31819</v>
      </c>
    </row>
    <row r="1837" spans="1:8" ht="51">
      <c r="A1837" s="46">
        <v>1835</v>
      </c>
      <c r="B1837" s="41" t="s">
        <v>31798</v>
      </c>
      <c r="C1837" s="42" t="s">
        <v>17</v>
      </c>
      <c r="D1837" s="41" t="s">
        <v>31820</v>
      </c>
      <c r="E1837" s="41" t="s">
        <v>8334</v>
      </c>
      <c r="F1837" s="41" t="s">
        <v>8335</v>
      </c>
      <c r="G1837" s="41" t="s">
        <v>31821</v>
      </c>
      <c r="H1837" s="41" t="s">
        <v>31822</v>
      </c>
    </row>
    <row r="1838" spans="1:8" ht="51">
      <c r="A1838" s="46">
        <v>1836</v>
      </c>
      <c r="B1838" s="41" t="s">
        <v>31798</v>
      </c>
      <c r="C1838" s="42" t="s">
        <v>17</v>
      </c>
      <c r="D1838" s="41" t="s">
        <v>31823</v>
      </c>
      <c r="E1838" s="41" t="s">
        <v>8334</v>
      </c>
      <c r="F1838" s="41" t="s">
        <v>8335</v>
      </c>
      <c r="G1838" s="41" t="s">
        <v>31824</v>
      </c>
      <c r="H1838" s="41" t="s">
        <v>31825</v>
      </c>
    </row>
    <row r="1839" spans="1:8" ht="51">
      <c r="A1839" s="46">
        <v>1837</v>
      </c>
      <c r="B1839" s="41" t="s">
        <v>31798</v>
      </c>
      <c r="C1839" s="42" t="s">
        <v>17</v>
      </c>
      <c r="D1839" s="41" t="s">
        <v>31826</v>
      </c>
      <c r="E1839" s="41" t="s">
        <v>8334</v>
      </c>
      <c r="F1839" s="41" t="s">
        <v>8335</v>
      </c>
      <c r="G1839" s="41" t="s">
        <v>31827</v>
      </c>
      <c r="H1839" s="41" t="s">
        <v>31828</v>
      </c>
    </row>
    <row r="1840" spans="1:8" ht="89.25">
      <c r="A1840" s="46">
        <v>1838</v>
      </c>
      <c r="B1840" s="41" t="s">
        <v>16493</v>
      </c>
      <c r="C1840" s="42" t="s">
        <v>17</v>
      </c>
      <c r="D1840" s="41" t="s">
        <v>31829</v>
      </c>
      <c r="E1840" s="41" t="s">
        <v>20142</v>
      </c>
      <c r="F1840" s="41" t="s">
        <v>19517</v>
      </c>
      <c r="G1840" s="41" t="s">
        <v>31830</v>
      </c>
      <c r="H1840" s="41" t="s">
        <v>31831</v>
      </c>
    </row>
    <row r="1841" spans="1:8" ht="76.5">
      <c r="A1841" s="46">
        <v>1839</v>
      </c>
      <c r="B1841" s="41" t="s">
        <v>16493</v>
      </c>
      <c r="C1841" s="42" t="s">
        <v>17</v>
      </c>
      <c r="D1841" s="41" t="s">
        <v>31832</v>
      </c>
      <c r="E1841" s="41" t="s">
        <v>20142</v>
      </c>
      <c r="F1841" s="41" t="s">
        <v>19517</v>
      </c>
      <c r="G1841" s="41" t="s">
        <v>31833</v>
      </c>
      <c r="H1841" s="41" t="s">
        <v>31834</v>
      </c>
    </row>
    <row r="1842" spans="1:8" ht="89.25">
      <c r="A1842" s="46">
        <v>1840</v>
      </c>
      <c r="B1842" s="41" t="s">
        <v>16493</v>
      </c>
      <c r="C1842" s="42" t="s">
        <v>17</v>
      </c>
      <c r="D1842" s="41" t="s">
        <v>31835</v>
      </c>
      <c r="E1842" s="41" t="s">
        <v>20142</v>
      </c>
      <c r="F1842" s="41" t="s">
        <v>19517</v>
      </c>
      <c r="G1842" s="41" t="s">
        <v>31836</v>
      </c>
      <c r="H1842" s="41" t="s">
        <v>31837</v>
      </c>
    </row>
    <row r="1843" spans="1:8" ht="76.5">
      <c r="A1843" s="46">
        <v>1841</v>
      </c>
      <c r="B1843" s="41" t="s">
        <v>16493</v>
      </c>
      <c r="C1843" s="42" t="s">
        <v>17</v>
      </c>
      <c r="D1843" s="41" t="s">
        <v>31838</v>
      </c>
      <c r="E1843" s="41" t="s">
        <v>20142</v>
      </c>
      <c r="F1843" s="41" t="s">
        <v>19517</v>
      </c>
      <c r="G1843" s="41" t="s">
        <v>31839</v>
      </c>
      <c r="H1843" s="41" t="s">
        <v>31840</v>
      </c>
    </row>
    <row r="1844" spans="1:8" ht="89.25">
      <c r="A1844" s="46">
        <v>1842</v>
      </c>
      <c r="B1844" s="41" t="s">
        <v>28409</v>
      </c>
      <c r="C1844" s="42" t="s">
        <v>17</v>
      </c>
      <c r="D1844" s="41" t="s">
        <v>31841</v>
      </c>
      <c r="E1844" s="41" t="s">
        <v>26153</v>
      </c>
      <c r="F1844" s="41" t="s">
        <v>26270</v>
      </c>
      <c r="G1844" s="41" t="s">
        <v>31842</v>
      </c>
      <c r="H1844" s="41" t="s">
        <v>31843</v>
      </c>
    </row>
    <row r="1845" spans="1:8" ht="63.75">
      <c r="A1845" s="46">
        <v>1843</v>
      </c>
      <c r="B1845" s="41" t="s">
        <v>31844</v>
      </c>
      <c r="C1845" s="42" t="s">
        <v>34</v>
      </c>
      <c r="D1845" s="41" t="s">
        <v>31845</v>
      </c>
      <c r="E1845" s="41" t="s">
        <v>26054</v>
      </c>
      <c r="F1845" s="41" t="s">
        <v>28671</v>
      </c>
      <c r="G1845" s="41" t="s">
        <v>31846</v>
      </c>
      <c r="H1845" s="41" t="s">
        <v>31847</v>
      </c>
    </row>
    <row r="1846" spans="1:8" ht="89.25">
      <c r="A1846" s="46">
        <v>1844</v>
      </c>
      <c r="B1846" s="41" t="s">
        <v>31844</v>
      </c>
      <c r="C1846" s="42" t="s">
        <v>34</v>
      </c>
      <c r="D1846" s="41" t="s">
        <v>31848</v>
      </c>
      <c r="E1846" s="41" t="s">
        <v>26054</v>
      </c>
      <c r="F1846" s="41" t="s">
        <v>26811</v>
      </c>
      <c r="G1846" s="41" t="s">
        <v>31849</v>
      </c>
      <c r="H1846" s="41" t="s">
        <v>31850</v>
      </c>
    </row>
    <row r="1847" spans="1:8" ht="38.25">
      <c r="A1847" s="46">
        <v>1845</v>
      </c>
      <c r="B1847" s="41" t="s">
        <v>30273</v>
      </c>
      <c r="C1847" s="42" t="s">
        <v>17</v>
      </c>
      <c r="D1847" s="41" t="s">
        <v>31851</v>
      </c>
      <c r="E1847" s="41" t="s">
        <v>18690</v>
      </c>
      <c r="F1847" s="41" t="s">
        <v>11670</v>
      </c>
      <c r="G1847" s="41" t="s">
        <v>31852</v>
      </c>
      <c r="H1847" s="41" t="s">
        <v>31853</v>
      </c>
    </row>
    <row r="1848" spans="1:8" ht="76.5">
      <c r="A1848" s="46">
        <v>1846</v>
      </c>
      <c r="B1848" s="41" t="s">
        <v>14874</v>
      </c>
      <c r="C1848" s="42" t="s">
        <v>17</v>
      </c>
      <c r="D1848" s="41" t="s">
        <v>31854</v>
      </c>
      <c r="E1848" s="41" t="s">
        <v>8850</v>
      </c>
      <c r="F1848" s="41" t="s">
        <v>11268</v>
      </c>
      <c r="G1848" s="41" t="s">
        <v>31855</v>
      </c>
      <c r="H1848" s="41" t="s">
        <v>31856</v>
      </c>
    </row>
    <row r="1849" spans="1:8" ht="51">
      <c r="A1849" s="46">
        <v>1847</v>
      </c>
      <c r="B1849" s="41" t="s">
        <v>14874</v>
      </c>
      <c r="C1849" s="42" t="s">
        <v>34</v>
      </c>
      <c r="D1849" s="41" t="s">
        <v>31857</v>
      </c>
      <c r="E1849" s="41" t="s">
        <v>8850</v>
      </c>
      <c r="F1849" s="41" t="s">
        <v>11454</v>
      </c>
      <c r="G1849" s="41" t="s">
        <v>31858</v>
      </c>
      <c r="H1849" s="41" t="s">
        <v>31859</v>
      </c>
    </row>
    <row r="1850" spans="1:8" ht="76.5">
      <c r="A1850" s="46">
        <v>1848</v>
      </c>
      <c r="B1850" s="41" t="s">
        <v>14874</v>
      </c>
      <c r="C1850" s="42" t="s">
        <v>17</v>
      </c>
      <c r="D1850" s="41" t="s">
        <v>31860</v>
      </c>
      <c r="E1850" s="41" t="s">
        <v>8850</v>
      </c>
      <c r="F1850" s="41" t="s">
        <v>11268</v>
      </c>
      <c r="G1850" s="41" t="s">
        <v>31861</v>
      </c>
      <c r="H1850" s="41" t="s">
        <v>31862</v>
      </c>
    </row>
    <row r="1851" spans="1:8" ht="51">
      <c r="A1851" s="46">
        <v>1849</v>
      </c>
      <c r="B1851" s="41" t="s">
        <v>14874</v>
      </c>
      <c r="C1851" s="42" t="s">
        <v>34</v>
      </c>
      <c r="D1851" s="41" t="s">
        <v>31863</v>
      </c>
      <c r="E1851" s="41" t="s">
        <v>8850</v>
      </c>
      <c r="F1851" s="41" t="s">
        <v>11454</v>
      </c>
      <c r="G1851" s="41" t="s">
        <v>31864</v>
      </c>
      <c r="H1851" s="41" t="s">
        <v>31865</v>
      </c>
    </row>
    <row r="1852" spans="1:8" ht="76.5">
      <c r="A1852" s="46">
        <v>1850</v>
      </c>
      <c r="B1852" s="41" t="s">
        <v>14874</v>
      </c>
      <c r="C1852" s="42" t="s">
        <v>17</v>
      </c>
      <c r="D1852" s="41" t="s">
        <v>31866</v>
      </c>
      <c r="E1852" s="41" t="s">
        <v>8850</v>
      </c>
      <c r="F1852" s="41" t="s">
        <v>11268</v>
      </c>
      <c r="G1852" s="41" t="s">
        <v>31867</v>
      </c>
      <c r="H1852" s="41" t="s">
        <v>31868</v>
      </c>
    </row>
    <row r="1853" spans="1:8" ht="51">
      <c r="A1853" s="46">
        <v>1851</v>
      </c>
      <c r="B1853" s="41" t="s">
        <v>14874</v>
      </c>
      <c r="C1853" s="42" t="s">
        <v>34</v>
      </c>
      <c r="D1853" s="41" t="s">
        <v>31869</v>
      </c>
      <c r="E1853" s="41" t="s">
        <v>8850</v>
      </c>
      <c r="F1853" s="41" t="s">
        <v>11454</v>
      </c>
      <c r="G1853" s="41" t="s">
        <v>31870</v>
      </c>
      <c r="H1853" s="41" t="s">
        <v>31871</v>
      </c>
    </row>
    <row r="1854" spans="1:8" ht="76.5">
      <c r="A1854" s="46">
        <v>1852</v>
      </c>
      <c r="B1854" s="41" t="s">
        <v>14874</v>
      </c>
      <c r="C1854" s="42" t="s">
        <v>17</v>
      </c>
      <c r="D1854" s="41" t="s">
        <v>31872</v>
      </c>
      <c r="E1854" s="41" t="s">
        <v>8850</v>
      </c>
      <c r="F1854" s="41" t="s">
        <v>11268</v>
      </c>
      <c r="G1854" s="41" t="s">
        <v>31873</v>
      </c>
      <c r="H1854" s="41" t="s">
        <v>31874</v>
      </c>
    </row>
    <row r="1855" spans="1:8" ht="51">
      <c r="A1855" s="46">
        <v>1853</v>
      </c>
      <c r="B1855" s="41" t="s">
        <v>14874</v>
      </c>
      <c r="C1855" s="42" t="s">
        <v>34</v>
      </c>
      <c r="D1855" s="41" t="s">
        <v>31875</v>
      </c>
      <c r="E1855" s="41" t="s">
        <v>8850</v>
      </c>
      <c r="F1855" s="41" t="s">
        <v>11454</v>
      </c>
      <c r="G1855" s="41" t="s">
        <v>31876</v>
      </c>
      <c r="H1855" s="41" t="s">
        <v>31877</v>
      </c>
    </row>
    <row r="1856" spans="1:8" ht="76.5">
      <c r="A1856" s="46">
        <v>1854</v>
      </c>
      <c r="B1856" s="41" t="s">
        <v>14874</v>
      </c>
      <c r="C1856" s="42" t="s">
        <v>17</v>
      </c>
      <c r="D1856" s="41" t="s">
        <v>31878</v>
      </c>
      <c r="E1856" s="41" t="s">
        <v>8850</v>
      </c>
      <c r="F1856" s="41" t="s">
        <v>11268</v>
      </c>
      <c r="G1856" s="41" t="s">
        <v>31879</v>
      </c>
      <c r="H1856" s="41" t="s">
        <v>31880</v>
      </c>
    </row>
    <row r="1857" spans="1:8" ht="51">
      <c r="A1857" s="46">
        <v>1855</v>
      </c>
      <c r="B1857" s="41" t="s">
        <v>14874</v>
      </c>
      <c r="C1857" s="42" t="s">
        <v>34</v>
      </c>
      <c r="D1857" s="41" t="s">
        <v>31881</v>
      </c>
      <c r="E1857" s="41" t="s">
        <v>8850</v>
      </c>
      <c r="F1857" s="41" t="s">
        <v>11454</v>
      </c>
      <c r="G1857" s="41" t="s">
        <v>31882</v>
      </c>
      <c r="H1857" s="41" t="s">
        <v>31883</v>
      </c>
    </row>
    <row r="1858" spans="1:8" ht="51">
      <c r="A1858" s="46">
        <v>1856</v>
      </c>
      <c r="B1858" s="41" t="s">
        <v>14874</v>
      </c>
      <c r="C1858" s="42" t="s">
        <v>34</v>
      </c>
      <c r="D1858" s="41" t="s">
        <v>31884</v>
      </c>
      <c r="E1858" s="41" t="s">
        <v>8850</v>
      </c>
      <c r="F1858" s="41" t="s">
        <v>11454</v>
      </c>
      <c r="G1858" s="41" t="s">
        <v>31885</v>
      </c>
      <c r="H1858" s="41" t="s">
        <v>31886</v>
      </c>
    </row>
    <row r="1859" spans="1:8" ht="63.75">
      <c r="A1859" s="46">
        <v>1857</v>
      </c>
      <c r="B1859" s="41" t="s">
        <v>14874</v>
      </c>
      <c r="C1859" s="42" t="s">
        <v>17</v>
      </c>
      <c r="D1859" s="41" t="s">
        <v>31887</v>
      </c>
      <c r="E1859" s="41" t="s">
        <v>8850</v>
      </c>
      <c r="F1859" s="41" t="s">
        <v>11268</v>
      </c>
      <c r="G1859" s="41" t="s">
        <v>31888</v>
      </c>
      <c r="H1859" s="41" t="s">
        <v>31889</v>
      </c>
    </row>
    <row r="1860" spans="1:8" ht="76.5">
      <c r="A1860" s="46">
        <v>1858</v>
      </c>
      <c r="B1860" s="41" t="s">
        <v>14874</v>
      </c>
      <c r="C1860" s="42" t="s">
        <v>17</v>
      </c>
      <c r="D1860" s="41" t="s">
        <v>31890</v>
      </c>
      <c r="E1860" s="41" t="s">
        <v>8850</v>
      </c>
      <c r="F1860" s="41" t="s">
        <v>11268</v>
      </c>
      <c r="G1860" s="41" t="s">
        <v>31891</v>
      </c>
      <c r="H1860" s="41" t="s">
        <v>31892</v>
      </c>
    </row>
    <row r="1861" spans="1:8" ht="51">
      <c r="A1861" s="46">
        <v>1859</v>
      </c>
      <c r="B1861" s="41" t="s">
        <v>14874</v>
      </c>
      <c r="C1861" s="42" t="s">
        <v>34</v>
      </c>
      <c r="D1861" s="41" t="s">
        <v>31893</v>
      </c>
      <c r="E1861" s="41" t="s">
        <v>8850</v>
      </c>
      <c r="F1861" s="41" t="s">
        <v>11454</v>
      </c>
      <c r="G1861" s="41" t="s">
        <v>31894</v>
      </c>
      <c r="H1861" s="41" t="s">
        <v>31895</v>
      </c>
    </row>
    <row r="1862" spans="1:8" ht="51">
      <c r="A1862" s="46">
        <v>1860</v>
      </c>
      <c r="B1862" s="41" t="s">
        <v>14874</v>
      </c>
      <c r="C1862" s="42" t="s">
        <v>34</v>
      </c>
      <c r="D1862" s="41" t="s">
        <v>31896</v>
      </c>
      <c r="E1862" s="41" t="s">
        <v>8850</v>
      </c>
      <c r="F1862" s="41" t="s">
        <v>11454</v>
      </c>
      <c r="G1862" s="41" t="s">
        <v>31897</v>
      </c>
      <c r="H1862" s="41" t="s">
        <v>31898</v>
      </c>
    </row>
    <row r="1863" spans="1:8" ht="38.25">
      <c r="A1863" s="46">
        <v>1861</v>
      </c>
      <c r="B1863" s="41" t="s">
        <v>14874</v>
      </c>
      <c r="C1863" s="42" t="s">
        <v>34</v>
      </c>
      <c r="D1863" s="41" t="s">
        <v>31899</v>
      </c>
      <c r="E1863" s="41" t="s">
        <v>8850</v>
      </c>
      <c r="F1863" s="41" t="s">
        <v>11454</v>
      </c>
      <c r="G1863" s="41" t="s">
        <v>31900</v>
      </c>
      <c r="H1863" s="41" t="s">
        <v>31901</v>
      </c>
    </row>
    <row r="1864" spans="1:8" ht="38.25">
      <c r="A1864" s="46">
        <v>1862</v>
      </c>
      <c r="B1864" s="41" t="s">
        <v>14874</v>
      </c>
      <c r="C1864" s="42" t="s">
        <v>34</v>
      </c>
      <c r="D1864" s="41" t="s">
        <v>31902</v>
      </c>
      <c r="E1864" s="41" t="s">
        <v>8850</v>
      </c>
      <c r="F1864" s="41" t="s">
        <v>11454</v>
      </c>
      <c r="G1864" s="41" t="s">
        <v>31903</v>
      </c>
      <c r="H1864" s="41" t="s">
        <v>31904</v>
      </c>
    </row>
    <row r="1865" spans="1:8" ht="51">
      <c r="A1865" s="46">
        <v>1863</v>
      </c>
      <c r="B1865" s="41" t="s">
        <v>14874</v>
      </c>
      <c r="C1865" s="42" t="s">
        <v>34</v>
      </c>
      <c r="D1865" s="41" t="s">
        <v>31905</v>
      </c>
      <c r="E1865" s="41" t="s">
        <v>8850</v>
      </c>
      <c r="F1865" s="41" t="s">
        <v>11454</v>
      </c>
      <c r="G1865" s="41" t="s">
        <v>31906</v>
      </c>
      <c r="H1865" s="41" t="s">
        <v>31907</v>
      </c>
    </row>
    <row r="1866" spans="1:8" ht="38.25">
      <c r="A1866" s="46">
        <v>1864</v>
      </c>
      <c r="B1866" s="41" t="s">
        <v>14874</v>
      </c>
      <c r="C1866" s="42" t="s">
        <v>34</v>
      </c>
      <c r="D1866" s="41" t="s">
        <v>31908</v>
      </c>
      <c r="E1866" s="41" t="s">
        <v>8850</v>
      </c>
      <c r="F1866" s="41" t="s">
        <v>11454</v>
      </c>
      <c r="G1866" s="41" t="s">
        <v>31909</v>
      </c>
      <c r="H1866" s="41" t="s">
        <v>31910</v>
      </c>
    </row>
    <row r="1867" spans="1:8" ht="63.75">
      <c r="A1867" s="46">
        <v>1865</v>
      </c>
      <c r="B1867" s="41" t="s">
        <v>31911</v>
      </c>
      <c r="C1867" s="42" t="s">
        <v>34</v>
      </c>
      <c r="D1867" s="41" t="s">
        <v>31912</v>
      </c>
      <c r="E1867" s="41" t="s">
        <v>9740</v>
      </c>
      <c r="F1867" s="41" t="s">
        <v>21297</v>
      </c>
      <c r="G1867" s="41" t="s">
        <v>31913</v>
      </c>
      <c r="H1867" s="41" t="s">
        <v>31914</v>
      </c>
    </row>
    <row r="1868" spans="1:8" ht="63.75">
      <c r="A1868" s="46">
        <v>1866</v>
      </c>
      <c r="B1868" s="41" t="s">
        <v>31915</v>
      </c>
      <c r="C1868" s="42" t="s">
        <v>17</v>
      </c>
      <c r="D1868" s="41" t="s">
        <v>31916</v>
      </c>
      <c r="E1868" s="41" t="s">
        <v>9740</v>
      </c>
      <c r="F1868" s="41" t="s">
        <v>27812</v>
      </c>
      <c r="G1868" s="41" t="s">
        <v>31917</v>
      </c>
      <c r="H1868" s="41" t="s">
        <v>31918</v>
      </c>
    </row>
    <row r="1869" spans="1:8" ht="63.75">
      <c r="A1869" s="46">
        <v>1867</v>
      </c>
      <c r="B1869" s="41" t="s">
        <v>31915</v>
      </c>
      <c r="C1869" s="42" t="s">
        <v>34</v>
      </c>
      <c r="D1869" s="41" t="s">
        <v>31919</v>
      </c>
      <c r="E1869" s="41" t="s">
        <v>9740</v>
      </c>
      <c r="F1869" s="41" t="s">
        <v>21297</v>
      </c>
      <c r="G1869" s="41" t="s">
        <v>31920</v>
      </c>
      <c r="H1869" s="41" t="s">
        <v>31921</v>
      </c>
    </row>
    <row r="1870" spans="1:8" ht="63.75">
      <c r="A1870" s="46">
        <v>1868</v>
      </c>
      <c r="B1870" s="41" t="s">
        <v>31915</v>
      </c>
      <c r="C1870" s="42" t="s">
        <v>34</v>
      </c>
      <c r="D1870" s="41" t="s">
        <v>31922</v>
      </c>
      <c r="E1870" s="41" t="s">
        <v>9740</v>
      </c>
      <c r="F1870" s="41" t="s">
        <v>21297</v>
      </c>
      <c r="G1870" s="41" t="s">
        <v>31923</v>
      </c>
      <c r="H1870" s="41" t="s">
        <v>31924</v>
      </c>
    </row>
    <row r="1871" spans="1:8" ht="63.75">
      <c r="A1871" s="46">
        <v>1869</v>
      </c>
      <c r="B1871" s="41" t="s">
        <v>31915</v>
      </c>
      <c r="C1871" s="42" t="s">
        <v>34</v>
      </c>
      <c r="D1871" s="41" t="s">
        <v>31925</v>
      </c>
      <c r="E1871" s="41" t="s">
        <v>9740</v>
      </c>
      <c r="F1871" s="41" t="s">
        <v>21297</v>
      </c>
      <c r="G1871" s="41" t="s">
        <v>31926</v>
      </c>
      <c r="H1871" s="41" t="s">
        <v>31927</v>
      </c>
    </row>
    <row r="1872" spans="1:8" ht="76.5">
      <c r="A1872" s="46">
        <v>1870</v>
      </c>
      <c r="B1872" s="41" t="s">
        <v>31915</v>
      </c>
      <c r="C1872" s="42" t="s">
        <v>17</v>
      </c>
      <c r="D1872" s="41" t="s">
        <v>31928</v>
      </c>
      <c r="E1872" s="41" t="s">
        <v>9740</v>
      </c>
      <c r="F1872" s="41" t="s">
        <v>27812</v>
      </c>
      <c r="G1872" s="41" t="s">
        <v>31929</v>
      </c>
      <c r="H1872" s="41" t="s">
        <v>31930</v>
      </c>
    </row>
    <row r="1873" spans="1:8" ht="127.5">
      <c r="A1873" s="46">
        <v>1871</v>
      </c>
      <c r="B1873" s="41" t="s">
        <v>26027</v>
      </c>
      <c r="C1873" s="42" t="s">
        <v>17</v>
      </c>
      <c r="D1873" s="41" t="s">
        <v>31931</v>
      </c>
      <c r="E1873" s="41" t="s">
        <v>9937</v>
      </c>
      <c r="F1873" s="41" t="s">
        <v>26372</v>
      </c>
      <c r="G1873" s="41" t="s">
        <v>31932</v>
      </c>
      <c r="H1873" s="41" t="s">
        <v>31933</v>
      </c>
    </row>
    <row r="1874" spans="1:8" ht="127.5">
      <c r="A1874" s="46">
        <v>1872</v>
      </c>
      <c r="B1874" s="41" t="s">
        <v>26027</v>
      </c>
      <c r="C1874" s="42" t="s">
        <v>17</v>
      </c>
      <c r="D1874" s="41" t="s">
        <v>31934</v>
      </c>
      <c r="E1874" s="41" t="s">
        <v>9937</v>
      </c>
      <c r="F1874" s="41" t="s">
        <v>26372</v>
      </c>
      <c r="G1874" s="41" t="s">
        <v>31935</v>
      </c>
      <c r="H1874" s="41" t="s">
        <v>31936</v>
      </c>
    </row>
    <row r="1875" spans="1:8" ht="127.5">
      <c r="A1875" s="46">
        <v>1873</v>
      </c>
      <c r="B1875" s="41" t="s">
        <v>26027</v>
      </c>
      <c r="C1875" s="42" t="s">
        <v>17</v>
      </c>
      <c r="D1875" s="41" t="s">
        <v>31937</v>
      </c>
      <c r="E1875" s="41" t="s">
        <v>9937</v>
      </c>
      <c r="F1875" s="41" t="s">
        <v>26372</v>
      </c>
      <c r="G1875" s="41" t="s">
        <v>31938</v>
      </c>
      <c r="H1875" s="41" t="s">
        <v>31939</v>
      </c>
    </row>
    <row r="1876" spans="1:8" ht="127.5">
      <c r="A1876" s="46">
        <v>1874</v>
      </c>
      <c r="B1876" s="41" t="s">
        <v>26027</v>
      </c>
      <c r="C1876" s="42" t="s">
        <v>17</v>
      </c>
      <c r="D1876" s="41" t="s">
        <v>31940</v>
      </c>
      <c r="E1876" s="41" t="s">
        <v>9937</v>
      </c>
      <c r="F1876" s="41" t="s">
        <v>26372</v>
      </c>
      <c r="G1876" s="41" t="s">
        <v>31941</v>
      </c>
      <c r="H1876" s="41" t="s">
        <v>31942</v>
      </c>
    </row>
    <row r="1877" spans="1:8" ht="127.5">
      <c r="A1877" s="46">
        <v>1875</v>
      </c>
      <c r="B1877" s="41" t="s">
        <v>26027</v>
      </c>
      <c r="C1877" s="42" t="s">
        <v>17</v>
      </c>
      <c r="D1877" s="41" t="s">
        <v>31943</v>
      </c>
      <c r="E1877" s="41" t="s">
        <v>9937</v>
      </c>
      <c r="F1877" s="41" t="s">
        <v>26372</v>
      </c>
      <c r="G1877" s="41" t="s">
        <v>31944</v>
      </c>
      <c r="H1877" s="41" t="s">
        <v>31945</v>
      </c>
    </row>
    <row r="1878" spans="1:8" ht="127.5">
      <c r="A1878" s="46">
        <v>1876</v>
      </c>
      <c r="B1878" s="41" t="s">
        <v>26027</v>
      </c>
      <c r="C1878" s="42" t="s">
        <v>17</v>
      </c>
      <c r="D1878" s="41" t="s">
        <v>31946</v>
      </c>
      <c r="E1878" s="41" t="s">
        <v>9937</v>
      </c>
      <c r="F1878" s="41" t="s">
        <v>26372</v>
      </c>
      <c r="G1878" s="41" t="s">
        <v>31947</v>
      </c>
      <c r="H1878" s="41" t="s">
        <v>31948</v>
      </c>
    </row>
    <row r="1879" spans="1:8" ht="127.5">
      <c r="A1879" s="46">
        <v>1877</v>
      </c>
      <c r="B1879" s="41" t="s">
        <v>26027</v>
      </c>
      <c r="C1879" s="42" t="s">
        <v>17</v>
      </c>
      <c r="D1879" s="41" t="s">
        <v>31949</v>
      </c>
      <c r="E1879" s="41" t="s">
        <v>9937</v>
      </c>
      <c r="F1879" s="41" t="s">
        <v>26372</v>
      </c>
      <c r="G1879" s="41" t="s">
        <v>31950</v>
      </c>
      <c r="H1879" s="41" t="s">
        <v>31951</v>
      </c>
    </row>
    <row r="1880" spans="1:8" ht="127.5">
      <c r="A1880" s="46">
        <v>1878</v>
      </c>
      <c r="B1880" s="41" t="s">
        <v>26027</v>
      </c>
      <c r="C1880" s="42" t="s">
        <v>17</v>
      </c>
      <c r="D1880" s="41" t="s">
        <v>31952</v>
      </c>
      <c r="E1880" s="41" t="s">
        <v>9937</v>
      </c>
      <c r="F1880" s="41" t="s">
        <v>26372</v>
      </c>
      <c r="G1880" s="41" t="s">
        <v>31953</v>
      </c>
      <c r="H1880" s="41" t="s">
        <v>31954</v>
      </c>
    </row>
    <row r="1881" spans="1:8" ht="127.5">
      <c r="A1881" s="46">
        <v>1879</v>
      </c>
      <c r="B1881" s="41" t="s">
        <v>26027</v>
      </c>
      <c r="C1881" s="42" t="s">
        <v>17</v>
      </c>
      <c r="D1881" s="41" t="s">
        <v>31955</v>
      </c>
      <c r="E1881" s="41" t="s">
        <v>9937</v>
      </c>
      <c r="F1881" s="41" t="s">
        <v>26372</v>
      </c>
      <c r="G1881" s="41" t="s">
        <v>31956</v>
      </c>
      <c r="H1881" s="41" t="s">
        <v>31957</v>
      </c>
    </row>
    <row r="1882" spans="1:8" ht="127.5">
      <c r="A1882" s="46">
        <v>1880</v>
      </c>
      <c r="B1882" s="41" t="s">
        <v>26027</v>
      </c>
      <c r="C1882" s="42" t="s">
        <v>17</v>
      </c>
      <c r="D1882" s="41" t="s">
        <v>31958</v>
      </c>
      <c r="E1882" s="41" t="s">
        <v>9937</v>
      </c>
      <c r="F1882" s="41" t="s">
        <v>26372</v>
      </c>
      <c r="G1882" s="41" t="s">
        <v>31959</v>
      </c>
      <c r="H1882" s="41" t="s">
        <v>31960</v>
      </c>
    </row>
    <row r="1883" spans="1:8" ht="127.5">
      <c r="A1883" s="46">
        <v>1881</v>
      </c>
      <c r="B1883" s="41" t="s">
        <v>26027</v>
      </c>
      <c r="C1883" s="42" t="s">
        <v>17</v>
      </c>
      <c r="D1883" s="41" t="s">
        <v>31961</v>
      </c>
      <c r="E1883" s="41" t="s">
        <v>9937</v>
      </c>
      <c r="F1883" s="41" t="s">
        <v>26372</v>
      </c>
      <c r="G1883" s="41" t="s">
        <v>31962</v>
      </c>
      <c r="H1883" s="41" t="s">
        <v>31963</v>
      </c>
    </row>
    <row r="1884" spans="1:8" ht="127.5">
      <c r="A1884" s="46">
        <v>1882</v>
      </c>
      <c r="B1884" s="41" t="s">
        <v>26027</v>
      </c>
      <c r="C1884" s="42" t="s">
        <v>17</v>
      </c>
      <c r="D1884" s="41" t="s">
        <v>31964</v>
      </c>
      <c r="E1884" s="41" t="s">
        <v>9937</v>
      </c>
      <c r="F1884" s="41" t="s">
        <v>26372</v>
      </c>
      <c r="G1884" s="41" t="s">
        <v>31965</v>
      </c>
      <c r="H1884" s="41" t="s">
        <v>31966</v>
      </c>
    </row>
    <row r="1885" spans="1:8" ht="127.5">
      <c r="A1885" s="46">
        <v>1883</v>
      </c>
      <c r="B1885" s="41" t="s">
        <v>26027</v>
      </c>
      <c r="C1885" s="42" t="s">
        <v>17</v>
      </c>
      <c r="D1885" s="41" t="s">
        <v>31967</v>
      </c>
      <c r="E1885" s="41" t="s">
        <v>9937</v>
      </c>
      <c r="F1885" s="41" t="s">
        <v>26372</v>
      </c>
      <c r="G1885" s="41" t="s">
        <v>31968</v>
      </c>
      <c r="H1885" s="41" t="s">
        <v>31969</v>
      </c>
    </row>
    <row r="1886" spans="1:8" ht="127.5">
      <c r="A1886" s="46">
        <v>1884</v>
      </c>
      <c r="B1886" s="41" t="s">
        <v>26027</v>
      </c>
      <c r="C1886" s="42" t="s">
        <v>17</v>
      </c>
      <c r="D1886" s="41" t="s">
        <v>31970</v>
      </c>
      <c r="E1886" s="41" t="s">
        <v>9937</v>
      </c>
      <c r="F1886" s="41" t="s">
        <v>26372</v>
      </c>
      <c r="G1886" s="41" t="s">
        <v>31971</v>
      </c>
      <c r="H1886" s="41" t="s">
        <v>31972</v>
      </c>
    </row>
    <row r="1887" spans="1:8" ht="76.5">
      <c r="A1887" s="46">
        <v>1885</v>
      </c>
      <c r="B1887" s="41" t="s">
        <v>26803</v>
      </c>
      <c r="C1887" s="42" t="s">
        <v>17</v>
      </c>
      <c r="D1887" s="41" t="s">
        <v>31973</v>
      </c>
      <c r="E1887" s="41" t="s">
        <v>18690</v>
      </c>
      <c r="F1887" s="41" t="s">
        <v>26020</v>
      </c>
      <c r="G1887" s="41" t="s">
        <v>31974</v>
      </c>
      <c r="H1887" s="41" t="s">
        <v>31975</v>
      </c>
    </row>
    <row r="1888" spans="1:8" ht="76.5">
      <c r="A1888" s="46">
        <v>1886</v>
      </c>
      <c r="B1888" s="41" t="s">
        <v>30186</v>
      </c>
      <c r="C1888" s="42" t="s">
        <v>34</v>
      </c>
      <c r="D1888" s="41" t="s">
        <v>31976</v>
      </c>
      <c r="E1888" s="41" t="s">
        <v>18690</v>
      </c>
      <c r="F1888" s="41" t="s">
        <v>26106</v>
      </c>
      <c r="G1888" s="41" t="s">
        <v>31977</v>
      </c>
      <c r="H1888" s="41" t="s">
        <v>31978</v>
      </c>
    </row>
    <row r="1889" spans="1:8" ht="38.25">
      <c r="A1889" s="46">
        <v>1887</v>
      </c>
      <c r="B1889" s="41" t="s">
        <v>27740</v>
      </c>
      <c r="C1889" s="42" t="s">
        <v>17</v>
      </c>
      <c r="D1889" s="41" t="s">
        <v>31979</v>
      </c>
      <c r="E1889" s="41" t="s">
        <v>26045</v>
      </c>
      <c r="F1889" s="41" t="s">
        <v>26046</v>
      </c>
      <c r="G1889" s="41" t="s">
        <v>31980</v>
      </c>
      <c r="H1889" s="41" t="s">
        <v>31981</v>
      </c>
    </row>
    <row r="1890" spans="1:8" ht="38.25">
      <c r="A1890" s="46">
        <v>1888</v>
      </c>
      <c r="B1890" s="41" t="s">
        <v>27740</v>
      </c>
      <c r="C1890" s="42" t="s">
        <v>17</v>
      </c>
      <c r="D1890" s="41" t="s">
        <v>31982</v>
      </c>
      <c r="E1890" s="41" t="s">
        <v>26045</v>
      </c>
      <c r="F1890" s="41" t="s">
        <v>26046</v>
      </c>
      <c r="G1890" s="41" t="s">
        <v>31983</v>
      </c>
      <c r="H1890" s="41" t="s">
        <v>31984</v>
      </c>
    </row>
    <row r="1891" spans="1:8" ht="38.25">
      <c r="A1891" s="46">
        <v>1889</v>
      </c>
      <c r="B1891" s="41"/>
      <c r="C1891" s="42" t="s">
        <v>17</v>
      </c>
      <c r="D1891" s="41" t="s">
        <v>31985</v>
      </c>
      <c r="E1891" s="41" t="s">
        <v>26054</v>
      </c>
      <c r="F1891" s="41" t="s">
        <v>11670</v>
      </c>
      <c r="G1891" s="41" t="s">
        <v>31986</v>
      </c>
      <c r="H1891" s="41" t="s">
        <v>31987</v>
      </c>
    </row>
    <row r="1892" spans="1:8" ht="38.25">
      <c r="A1892" s="46">
        <v>1890</v>
      </c>
      <c r="B1892" s="41"/>
      <c r="C1892" s="42" t="s">
        <v>17</v>
      </c>
      <c r="D1892" s="41" t="s">
        <v>31988</v>
      </c>
      <c r="E1892" s="41" t="s">
        <v>26054</v>
      </c>
      <c r="F1892" s="41" t="s">
        <v>11670</v>
      </c>
      <c r="G1892" s="41" t="s">
        <v>31989</v>
      </c>
      <c r="H1892" s="41" t="s">
        <v>31990</v>
      </c>
    </row>
    <row r="1893" spans="1:8" ht="38.25">
      <c r="A1893" s="46">
        <v>1891</v>
      </c>
      <c r="B1893" s="41"/>
      <c r="C1893" s="42" t="s">
        <v>17</v>
      </c>
      <c r="D1893" s="41" t="s">
        <v>31991</v>
      </c>
      <c r="E1893" s="41" t="s">
        <v>26078</v>
      </c>
      <c r="F1893" s="41" t="s">
        <v>26079</v>
      </c>
      <c r="G1893" s="41" t="s">
        <v>31992</v>
      </c>
      <c r="H1893" s="41" t="s">
        <v>31993</v>
      </c>
    </row>
    <row r="1894" spans="1:8" ht="102">
      <c r="A1894" s="46">
        <v>1892</v>
      </c>
      <c r="B1894" s="41" t="s">
        <v>28118</v>
      </c>
      <c r="C1894" s="42" t="s">
        <v>17</v>
      </c>
      <c r="D1894" s="41" t="s">
        <v>31994</v>
      </c>
      <c r="E1894" s="41" t="s">
        <v>18690</v>
      </c>
      <c r="F1894" s="41" t="s">
        <v>26073</v>
      </c>
      <c r="G1894" s="41" t="s">
        <v>31995</v>
      </c>
      <c r="H1894" s="41" t="s">
        <v>31996</v>
      </c>
    </row>
    <row r="1895" spans="1:8" ht="102">
      <c r="A1895" s="46">
        <v>1893</v>
      </c>
      <c r="B1895" s="41" t="s">
        <v>28118</v>
      </c>
      <c r="C1895" s="42" t="s">
        <v>17</v>
      </c>
      <c r="D1895" s="41" t="s">
        <v>31997</v>
      </c>
      <c r="E1895" s="41" t="s">
        <v>18690</v>
      </c>
      <c r="F1895" s="41" t="s">
        <v>26073</v>
      </c>
      <c r="G1895" s="41" t="s">
        <v>31998</v>
      </c>
      <c r="H1895" s="41" t="s">
        <v>31999</v>
      </c>
    </row>
    <row r="1896" spans="1:8" ht="102">
      <c r="A1896" s="46">
        <v>1894</v>
      </c>
      <c r="B1896" s="41" t="s">
        <v>28118</v>
      </c>
      <c r="C1896" s="42" t="s">
        <v>17</v>
      </c>
      <c r="D1896" s="41" t="s">
        <v>32000</v>
      </c>
      <c r="E1896" s="41" t="s">
        <v>18690</v>
      </c>
      <c r="F1896" s="41" t="s">
        <v>26073</v>
      </c>
      <c r="G1896" s="41" t="s">
        <v>32001</v>
      </c>
      <c r="H1896" s="41" t="s">
        <v>32002</v>
      </c>
    </row>
    <row r="1897" spans="1:8" ht="102">
      <c r="A1897" s="46">
        <v>1895</v>
      </c>
      <c r="B1897" s="41" t="s">
        <v>28118</v>
      </c>
      <c r="C1897" s="42" t="s">
        <v>17</v>
      </c>
      <c r="D1897" s="41" t="s">
        <v>32003</v>
      </c>
      <c r="E1897" s="41" t="s">
        <v>18690</v>
      </c>
      <c r="F1897" s="41" t="s">
        <v>26073</v>
      </c>
      <c r="G1897" s="41" t="s">
        <v>32004</v>
      </c>
      <c r="H1897" s="41" t="s">
        <v>32005</v>
      </c>
    </row>
    <row r="1898" spans="1:8" ht="102">
      <c r="A1898" s="46">
        <v>1896</v>
      </c>
      <c r="B1898" s="41" t="s">
        <v>28118</v>
      </c>
      <c r="C1898" s="42" t="s">
        <v>17</v>
      </c>
      <c r="D1898" s="41" t="s">
        <v>32006</v>
      </c>
      <c r="E1898" s="41" t="s">
        <v>18690</v>
      </c>
      <c r="F1898" s="41" t="s">
        <v>26073</v>
      </c>
      <c r="G1898" s="41" t="s">
        <v>32007</v>
      </c>
      <c r="H1898" s="41" t="s">
        <v>32008</v>
      </c>
    </row>
    <row r="1899" spans="1:8" ht="102">
      <c r="A1899" s="46">
        <v>1897</v>
      </c>
      <c r="B1899" s="41" t="s">
        <v>28118</v>
      </c>
      <c r="C1899" s="42" t="s">
        <v>17</v>
      </c>
      <c r="D1899" s="41" t="s">
        <v>32009</v>
      </c>
      <c r="E1899" s="41" t="s">
        <v>18690</v>
      </c>
      <c r="F1899" s="41" t="s">
        <v>26073</v>
      </c>
      <c r="G1899" s="41" t="s">
        <v>32010</v>
      </c>
      <c r="H1899" s="41" t="s">
        <v>32011</v>
      </c>
    </row>
    <row r="1900" spans="1:8" ht="102">
      <c r="A1900" s="46">
        <v>1898</v>
      </c>
      <c r="B1900" s="41" t="s">
        <v>28118</v>
      </c>
      <c r="C1900" s="42" t="s">
        <v>17</v>
      </c>
      <c r="D1900" s="41" t="s">
        <v>32012</v>
      </c>
      <c r="E1900" s="41" t="s">
        <v>18690</v>
      </c>
      <c r="F1900" s="41" t="s">
        <v>26073</v>
      </c>
      <c r="G1900" s="41" t="s">
        <v>32013</v>
      </c>
      <c r="H1900" s="41" t="s">
        <v>32014</v>
      </c>
    </row>
    <row r="1901" spans="1:8" ht="102">
      <c r="A1901" s="46">
        <v>1899</v>
      </c>
      <c r="B1901" s="41" t="s">
        <v>28118</v>
      </c>
      <c r="C1901" s="42" t="s">
        <v>17</v>
      </c>
      <c r="D1901" s="41" t="s">
        <v>32015</v>
      </c>
      <c r="E1901" s="41" t="s">
        <v>18690</v>
      </c>
      <c r="F1901" s="41" t="s">
        <v>26073</v>
      </c>
      <c r="G1901" s="41" t="s">
        <v>32016</v>
      </c>
      <c r="H1901" s="41" t="s">
        <v>32017</v>
      </c>
    </row>
    <row r="1902" spans="1:8" ht="114.75">
      <c r="A1902" s="46">
        <v>1900</v>
      </c>
      <c r="B1902" s="41" t="s">
        <v>32018</v>
      </c>
      <c r="C1902" s="42" t="s">
        <v>218</v>
      </c>
      <c r="D1902" s="41" t="s">
        <v>32019</v>
      </c>
      <c r="E1902" s="41" t="s">
        <v>26054</v>
      </c>
      <c r="F1902" s="41" t="s">
        <v>26315</v>
      </c>
      <c r="G1902" s="41" t="s">
        <v>32020</v>
      </c>
      <c r="H1902" s="41" t="s">
        <v>32021</v>
      </c>
    </row>
    <row r="1903" spans="1:8" ht="38.25">
      <c r="A1903" s="46">
        <v>1901</v>
      </c>
      <c r="B1903" s="41" t="s">
        <v>31328</v>
      </c>
      <c r="C1903" s="42" t="s">
        <v>34</v>
      </c>
      <c r="D1903" s="41" t="s">
        <v>32022</v>
      </c>
      <c r="E1903" s="41" t="s">
        <v>18690</v>
      </c>
      <c r="F1903" s="41" t="s">
        <v>28671</v>
      </c>
      <c r="G1903" s="41" t="s">
        <v>32023</v>
      </c>
      <c r="H1903" s="41" t="s">
        <v>32024</v>
      </c>
    </row>
    <row r="1904" spans="1:8" ht="51">
      <c r="A1904" s="46">
        <v>1902</v>
      </c>
      <c r="B1904" s="41" t="s">
        <v>31328</v>
      </c>
      <c r="C1904" s="42" t="s">
        <v>34</v>
      </c>
      <c r="D1904" s="41" t="s">
        <v>32025</v>
      </c>
      <c r="E1904" s="41" t="s">
        <v>18690</v>
      </c>
      <c r="F1904" s="41" t="s">
        <v>28671</v>
      </c>
      <c r="G1904" s="41" t="s">
        <v>32026</v>
      </c>
      <c r="H1904" s="41" t="s">
        <v>32027</v>
      </c>
    </row>
    <row r="1905" spans="1:8" ht="38.25">
      <c r="A1905" s="46">
        <v>1903</v>
      </c>
      <c r="B1905" s="41" t="s">
        <v>32028</v>
      </c>
      <c r="C1905" s="42" t="s">
        <v>17</v>
      </c>
      <c r="D1905" s="41" t="s">
        <v>32029</v>
      </c>
      <c r="E1905" s="41" t="s">
        <v>26078</v>
      </c>
      <c r="F1905" s="41" t="s">
        <v>26079</v>
      </c>
      <c r="G1905" s="41" t="s">
        <v>32030</v>
      </c>
      <c r="H1905" s="41" t="s">
        <v>32031</v>
      </c>
    </row>
    <row r="1906" spans="1:8" ht="38.25">
      <c r="A1906" s="46">
        <v>1904</v>
      </c>
      <c r="B1906" s="41" t="s">
        <v>32028</v>
      </c>
      <c r="C1906" s="42" t="s">
        <v>17</v>
      </c>
      <c r="D1906" s="41" t="s">
        <v>32032</v>
      </c>
      <c r="E1906" s="41" t="s">
        <v>26078</v>
      </c>
      <c r="F1906" s="41" t="s">
        <v>26079</v>
      </c>
      <c r="G1906" s="41" t="s">
        <v>32033</v>
      </c>
      <c r="H1906" s="41" t="s">
        <v>32034</v>
      </c>
    </row>
    <row r="1907" spans="1:8" ht="38.25">
      <c r="A1907" s="46">
        <v>1905</v>
      </c>
      <c r="B1907" s="41"/>
      <c r="C1907" s="42" t="s">
        <v>17</v>
      </c>
      <c r="D1907" s="41" t="s">
        <v>32035</v>
      </c>
      <c r="E1907" s="41" t="s">
        <v>26078</v>
      </c>
      <c r="F1907" s="41" t="s">
        <v>26079</v>
      </c>
      <c r="G1907" s="41" t="s">
        <v>32036</v>
      </c>
      <c r="H1907" s="41" t="s">
        <v>32037</v>
      </c>
    </row>
    <row r="1908" spans="1:8" ht="38.25">
      <c r="A1908" s="46">
        <v>1906</v>
      </c>
      <c r="B1908" s="41"/>
      <c r="C1908" s="42" t="s">
        <v>17</v>
      </c>
      <c r="D1908" s="41" t="s">
        <v>32038</v>
      </c>
      <c r="E1908" s="41" t="s">
        <v>26078</v>
      </c>
      <c r="F1908" s="41" t="s">
        <v>26079</v>
      </c>
      <c r="G1908" s="41" t="s">
        <v>32039</v>
      </c>
      <c r="H1908" s="41" t="s">
        <v>32040</v>
      </c>
    </row>
    <row r="1909" spans="1:8" ht="38.25">
      <c r="A1909" s="46">
        <v>1907</v>
      </c>
      <c r="B1909" s="41"/>
      <c r="C1909" s="42" t="s">
        <v>17</v>
      </c>
      <c r="D1909" s="41" t="s">
        <v>32041</v>
      </c>
      <c r="E1909" s="41" t="s">
        <v>26078</v>
      </c>
      <c r="F1909" s="41" t="s">
        <v>26079</v>
      </c>
      <c r="G1909" s="41" t="s">
        <v>32042</v>
      </c>
      <c r="H1909" s="41" t="s">
        <v>32043</v>
      </c>
    </row>
    <row r="1910" spans="1:8" ht="140.25">
      <c r="A1910" s="46">
        <v>1908</v>
      </c>
      <c r="B1910" s="41" t="s">
        <v>26027</v>
      </c>
      <c r="C1910" s="42" t="s">
        <v>17</v>
      </c>
      <c r="D1910" s="41" t="s">
        <v>32044</v>
      </c>
      <c r="E1910" s="41" t="s">
        <v>9937</v>
      </c>
      <c r="F1910" s="41" t="s">
        <v>26372</v>
      </c>
      <c r="G1910" s="41" t="s">
        <v>32045</v>
      </c>
      <c r="H1910" s="41" t="s">
        <v>32046</v>
      </c>
    </row>
    <row r="1911" spans="1:8" ht="140.25">
      <c r="A1911" s="46">
        <v>1909</v>
      </c>
      <c r="B1911" s="41" t="s">
        <v>26027</v>
      </c>
      <c r="C1911" s="42" t="s">
        <v>17</v>
      </c>
      <c r="D1911" s="41" t="s">
        <v>32047</v>
      </c>
      <c r="E1911" s="41" t="s">
        <v>9937</v>
      </c>
      <c r="F1911" s="41" t="s">
        <v>26372</v>
      </c>
      <c r="G1911" s="41" t="s">
        <v>32048</v>
      </c>
      <c r="H1911" s="41" t="s">
        <v>32049</v>
      </c>
    </row>
    <row r="1912" spans="1:8" ht="140.25">
      <c r="A1912" s="46">
        <v>1910</v>
      </c>
      <c r="B1912" s="41" t="s">
        <v>26027</v>
      </c>
      <c r="C1912" s="42" t="s">
        <v>17</v>
      </c>
      <c r="D1912" s="41" t="s">
        <v>32050</v>
      </c>
      <c r="E1912" s="41" t="s">
        <v>9937</v>
      </c>
      <c r="F1912" s="41" t="s">
        <v>26372</v>
      </c>
      <c r="G1912" s="41" t="s">
        <v>32051</v>
      </c>
      <c r="H1912" s="41" t="s">
        <v>32052</v>
      </c>
    </row>
    <row r="1913" spans="1:8" ht="127.5">
      <c r="A1913" s="46">
        <v>1911</v>
      </c>
      <c r="B1913" s="41" t="s">
        <v>26027</v>
      </c>
      <c r="C1913" s="42" t="s">
        <v>17</v>
      </c>
      <c r="D1913" s="41" t="s">
        <v>32053</v>
      </c>
      <c r="E1913" s="41" t="s">
        <v>9937</v>
      </c>
      <c r="F1913" s="41" t="s">
        <v>26372</v>
      </c>
      <c r="G1913" s="41" t="s">
        <v>32054</v>
      </c>
      <c r="H1913" s="41" t="s">
        <v>32055</v>
      </c>
    </row>
    <row r="1914" spans="1:8" ht="127.5">
      <c r="A1914" s="46">
        <v>1912</v>
      </c>
      <c r="B1914" s="41" t="s">
        <v>26027</v>
      </c>
      <c r="C1914" s="42" t="s">
        <v>17</v>
      </c>
      <c r="D1914" s="41" t="s">
        <v>32056</v>
      </c>
      <c r="E1914" s="41" t="s">
        <v>9937</v>
      </c>
      <c r="F1914" s="41" t="s">
        <v>26372</v>
      </c>
      <c r="G1914" s="41" t="s">
        <v>32057</v>
      </c>
      <c r="H1914" s="41" t="s">
        <v>32058</v>
      </c>
    </row>
    <row r="1915" spans="1:8" ht="127.5">
      <c r="A1915" s="46">
        <v>1913</v>
      </c>
      <c r="B1915" s="41" t="s">
        <v>26027</v>
      </c>
      <c r="C1915" s="42" t="s">
        <v>17</v>
      </c>
      <c r="D1915" s="41" t="s">
        <v>32059</v>
      </c>
      <c r="E1915" s="41" t="s">
        <v>9937</v>
      </c>
      <c r="F1915" s="41" t="s">
        <v>26372</v>
      </c>
      <c r="G1915" s="41" t="s">
        <v>32060</v>
      </c>
      <c r="H1915" s="41" t="s">
        <v>32061</v>
      </c>
    </row>
    <row r="1916" spans="1:8" ht="63.75">
      <c r="A1916" s="46">
        <v>1914</v>
      </c>
      <c r="B1916" s="41" t="s">
        <v>26027</v>
      </c>
      <c r="C1916" s="42" t="s">
        <v>34</v>
      </c>
      <c r="D1916" s="41" t="s">
        <v>32062</v>
      </c>
      <c r="E1916" s="41" t="s">
        <v>26153</v>
      </c>
      <c r="F1916" s="41" t="s">
        <v>13408</v>
      </c>
      <c r="G1916" s="41" t="s">
        <v>32063</v>
      </c>
      <c r="H1916" s="41" t="s">
        <v>32064</v>
      </c>
    </row>
    <row r="1917" spans="1:8" ht="63.75">
      <c r="A1917" s="46">
        <v>1915</v>
      </c>
      <c r="B1917" s="41" t="s">
        <v>26027</v>
      </c>
      <c r="C1917" s="42" t="s">
        <v>17</v>
      </c>
      <c r="D1917" s="41" t="s">
        <v>32065</v>
      </c>
      <c r="E1917" s="41" t="s">
        <v>26153</v>
      </c>
      <c r="F1917" s="41" t="s">
        <v>32066</v>
      </c>
      <c r="G1917" s="41" t="s">
        <v>32067</v>
      </c>
      <c r="H1917" s="41" t="s">
        <v>32068</v>
      </c>
    </row>
    <row r="1918" spans="1:8" ht="76.5">
      <c r="A1918" s="46">
        <v>1916</v>
      </c>
      <c r="B1918" s="41" t="s">
        <v>26027</v>
      </c>
      <c r="C1918" s="42" t="s">
        <v>34</v>
      </c>
      <c r="D1918" s="41" t="s">
        <v>32069</v>
      </c>
      <c r="E1918" s="41" t="s">
        <v>26153</v>
      </c>
      <c r="F1918" s="41" t="s">
        <v>13408</v>
      </c>
      <c r="G1918" s="41" t="s">
        <v>32070</v>
      </c>
      <c r="H1918" s="41" t="s">
        <v>32071</v>
      </c>
    </row>
    <row r="1919" spans="1:8" ht="76.5">
      <c r="A1919" s="46">
        <v>1917</v>
      </c>
      <c r="B1919" s="41" t="s">
        <v>26027</v>
      </c>
      <c r="C1919" s="42" t="s">
        <v>34</v>
      </c>
      <c r="D1919" s="41" t="s">
        <v>32072</v>
      </c>
      <c r="E1919" s="41" t="s">
        <v>26153</v>
      </c>
      <c r="F1919" s="41" t="s">
        <v>13408</v>
      </c>
      <c r="G1919" s="41" t="s">
        <v>32073</v>
      </c>
      <c r="H1919" s="41" t="s">
        <v>32074</v>
      </c>
    </row>
    <row r="1920" spans="1:8" ht="63.75">
      <c r="A1920" s="46">
        <v>1918</v>
      </c>
      <c r="B1920" s="41" t="s">
        <v>26027</v>
      </c>
      <c r="C1920" s="42" t="s">
        <v>34</v>
      </c>
      <c r="D1920" s="41" t="s">
        <v>32075</v>
      </c>
      <c r="E1920" s="41" t="s">
        <v>26153</v>
      </c>
      <c r="F1920" s="41" t="s">
        <v>13408</v>
      </c>
      <c r="G1920" s="41" t="s">
        <v>32076</v>
      </c>
      <c r="H1920" s="41" t="s">
        <v>32077</v>
      </c>
    </row>
    <row r="1921" spans="1:8" ht="63.75">
      <c r="A1921" s="46">
        <v>1919</v>
      </c>
      <c r="B1921" s="41" t="s">
        <v>26027</v>
      </c>
      <c r="C1921" s="42" t="s">
        <v>34</v>
      </c>
      <c r="D1921" s="41" t="s">
        <v>32078</v>
      </c>
      <c r="E1921" s="41" t="s">
        <v>26153</v>
      </c>
      <c r="F1921" s="41" t="s">
        <v>13408</v>
      </c>
      <c r="G1921" s="41" t="s">
        <v>32079</v>
      </c>
      <c r="H1921" s="41" t="s">
        <v>32080</v>
      </c>
    </row>
    <row r="1922" spans="1:8" ht="63.75">
      <c r="A1922" s="46">
        <v>1920</v>
      </c>
      <c r="B1922" s="41" t="s">
        <v>26027</v>
      </c>
      <c r="C1922" s="42" t="s">
        <v>34</v>
      </c>
      <c r="D1922" s="41" t="s">
        <v>32081</v>
      </c>
      <c r="E1922" s="41" t="s">
        <v>26153</v>
      </c>
      <c r="F1922" s="41" t="s">
        <v>13408</v>
      </c>
      <c r="G1922" s="41" t="s">
        <v>32082</v>
      </c>
      <c r="H1922" s="41" t="s">
        <v>32083</v>
      </c>
    </row>
    <row r="1923" spans="1:8" ht="63.75">
      <c r="A1923" s="46">
        <v>1921</v>
      </c>
      <c r="B1923" s="41" t="s">
        <v>26027</v>
      </c>
      <c r="C1923" s="42" t="s">
        <v>34</v>
      </c>
      <c r="D1923" s="41" t="s">
        <v>32084</v>
      </c>
      <c r="E1923" s="41" t="s">
        <v>26153</v>
      </c>
      <c r="F1923" s="41" t="s">
        <v>13408</v>
      </c>
      <c r="G1923" s="41" t="s">
        <v>32085</v>
      </c>
      <c r="H1923" s="41" t="s">
        <v>32086</v>
      </c>
    </row>
    <row r="1924" spans="1:8" ht="63.75">
      <c r="A1924" s="46">
        <v>1922</v>
      </c>
      <c r="B1924" s="41" t="s">
        <v>26027</v>
      </c>
      <c r="C1924" s="42" t="s">
        <v>34</v>
      </c>
      <c r="D1924" s="41" t="s">
        <v>32087</v>
      </c>
      <c r="E1924" s="41" t="s">
        <v>26153</v>
      </c>
      <c r="F1924" s="41" t="s">
        <v>13408</v>
      </c>
      <c r="G1924" s="41" t="s">
        <v>32088</v>
      </c>
      <c r="H1924" s="41" t="s">
        <v>32089</v>
      </c>
    </row>
    <row r="1925" spans="1:8" ht="63.75">
      <c r="A1925" s="46">
        <v>1923</v>
      </c>
      <c r="B1925" s="41" t="s">
        <v>26027</v>
      </c>
      <c r="C1925" s="42" t="s">
        <v>34</v>
      </c>
      <c r="D1925" s="41" t="s">
        <v>32090</v>
      </c>
      <c r="E1925" s="41" t="s">
        <v>26153</v>
      </c>
      <c r="F1925" s="41" t="s">
        <v>13408</v>
      </c>
      <c r="G1925" s="41" t="s">
        <v>32091</v>
      </c>
      <c r="H1925" s="41" t="s">
        <v>32092</v>
      </c>
    </row>
    <row r="1926" spans="1:8" ht="63.75">
      <c r="A1926" s="46">
        <v>1924</v>
      </c>
      <c r="B1926" s="41" t="s">
        <v>26027</v>
      </c>
      <c r="C1926" s="42" t="s">
        <v>34</v>
      </c>
      <c r="D1926" s="41" t="s">
        <v>32093</v>
      </c>
      <c r="E1926" s="41" t="s">
        <v>26153</v>
      </c>
      <c r="F1926" s="41" t="s">
        <v>13408</v>
      </c>
      <c r="G1926" s="41" t="s">
        <v>32094</v>
      </c>
      <c r="H1926" s="41" t="s">
        <v>32095</v>
      </c>
    </row>
    <row r="1927" spans="1:8" ht="63.75">
      <c r="A1927" s="46">
        <v>1925</v>
      </c>
      <c r="B1927" s="41" t="s">
        <v>26027</v>
      </c>
      <c r="C1927" s="42" t="s">
        <v>34</v>
      </c>
      <c r="D1927" s="41" t="s">
        <v>32096</v>
      </c>
      <c r="E1927" s="41" t="s">
        <v>26153</v>
      </c>
      <c r="F1927" s="41" t="s">
        <v>13408</v>
      </c>
      <c r="G1927" s="41" t="s">
        <v>32097</v>
      </c>
      <c r="H1927" s="41" t="s">
        <v>32098</v>
      </c>
    </row>
    <row r="1928" spans="1:8" ht="76.5">
      <c r="A1928" s="46">
        <v>1926</v>
      </c>
      <c r="B1928" s="41" t="s">
        <v>26027</v>
      </c>
      <c r="C1928" s="42" t="s">
        <v>34</v>
      </c>
      <c r="D1928" s="41" t="s">
        <v>32099</v>
      </c>
      <c r="E1928" s="41" t="s">
        <v>26153</v>
      </c>
      <c r="F1928" s="41" t="s">
        <v>13408</v>
      </c>
      <c r="G1928" s="41" t="s">
        <v>32100</v>
      </c>
      <c r="H1928" s="41" t="s">
        <v>32101</v>
      </c>
    </row>
    <row r="1929" spans="1:8" ht="63.75">
      <c r="A1929" s="46">
        <v>1927</v>
      </c>
      <c r="B1929" s="41" t="s">
        <v>26027</v>
      </c>
      <c r="C1929" s="42" t="s">
        <v>34</v>
      </c>
      <c r="D1929" s="41" t="s">
        <v>32102</v>
      </c>
      <c r="E1929" s="41" t="s">
        <v>26153</v>
      </c>
      <c r="F1929" s="41" t="s">
        <v>13408</v>
      </c>
      <c r="G1929" s="41" t="s">
        <v>32103</v>
      </c>
      <c r="H1929" s="41" t="s">
        <v>32104</v>
      </c>
    </row>
    <row r="1930" spans="1:8" ht="127.5">
      <c r="A1930" s="46">
        <v>1928</v>
      </c>
      <c r="B1930" s="41" t="s">
        <v>26027</v>
      </c>
      <c r="C1930" s="42" t="s">
        <v>34</v>
      </c>
      <c r="D1930" s="41" t="s">
        <v>32105</v>
      </c>
      <c r="E1930" s="41" t="s">
        <v>26153</v>
      </c>
      <c r="F1930" s="41" t="s">
        <v>32106</v>
      </c>
      <c r="G1930" s="41" t="s">
        <v>32107</v>
      </c>
      <c r="H1930" s="41" t="s">
        <v>32108</v>
      </c>
    </row>
    <row r="1931" spans="1:8" ht="76.5">
      <c r="A1931" s="46">
        <v>1929</v>
      </c>
      <c r="B1931" s="41" t="s">
        <v>26027</v>
      </c>
      <c r="C1931" s="42" t="s">
        <v>34</v>
      </c>
      <c r="D1931" s="41" t="s">
        <v>32109</v>
      </c>
      <c r="E1931" s="41" t="s">
        <v>26153</v>
      </c>
      <c r="F1931" s="41" t="s">
        <v>13408</v>
      </c>
      <c r="G1931" s="41" t="s">
        <v>32110</v>
      </c>
      <c r="H1931" s="41" t="s">
        <v>32111</v>
      </c>
    </row>
    <row r="1932" spans="1:8" ht="76.5">
      <c r="A1932" s="46">
        <v>1930</v>
      </c>
      <c r="B1932" s="41" t="s">
        <v>26027</v>
      </c>
      <c r="C1932" s="42" t="s">
        <v>34</v>
      </c>
      <c r="D1932" s="41" t="s">
        <v>32112</v>
      </c>
      <c r="E1932" s="41" t="s">
        <v>26153</v>
      </c>
      <c r="F1932" s="41" t="s">
        <v>13408</v>
      </c>
      <c r="G1932" s="41" t="s">
        <v>32113</v>
      </c>
      <c r="H1932" s="41" t="s">
        <v>32114</v>
      </c>
    </row>
    <row r="1933" spans="1:8" ht="76.5">
      <c r="A1933" s="46">
        <v>1931</v>
      </c>
      <c r="B1933" s="41" t="s">
        <v>26027</v>
      </c>
      <c r="C1933" s="42" t="s">
        <v>34</v>
      </c>
      <c r="D1933" s="41" t="s">
        <v>32115</v>
      </c>
      <c r="E1933" s="41" t="s">
        <v>26153</v>
      </c>
      <c r="F1933" s="41" t="s">
        <v>13408</v>
      </c>
      <c r="G1933" s="41" t="s">
        <v>32116</v>
      </c>
      <c r="H1933" s="41" t="s">
        <v>32117</v>
      </c>
    </row>
    <row r="1934" spans="1:8" ht="76.5">
      <c r="A1934" s="46">
        <v>1932</v>
      </c>
      <c r="B1934" s="41" t="s">
        <v>26027</v>
      </c>
      <c r="C1934" s="42" t="s">
        <v>34</v>
      </c>
      <c r="D1934" s="41" t="s">
        <v>32118</v>
      </c>
      <c r="E1934" s="41" t="s">
        <v>26153</v>
      </c>
      <c r="F1934" s="41" t="s">
        <v>13408</v>
      </c>
      <c r="G1934" s="41" t="s">
        <v>32119</v>
      </c>
      <c r="H1934" s="41" t="s">
        <v>32120</v>
      </c>
    </row>
    <row r="1935" spans="1:8" ht="76.5">
      <c r="A1935" s="46">
        <v>1933</v>
      </c>
      <c r="B1935" s="41" t="s">
        <v>26027</v>
      </c>
      <c r="C1935" s="42" t="s">
        <v>34</v>
      </c>
      <c r="D1935" s="41" t="s">
        <v>32121</v>
      </c>
      <c r="E1935" s="41" t="s">
        <v>26153</v>
      </c>
      <c r="F1935" s="41" t="s">
        <v>13408</v>
      </c>
      <c r="G1935" s="41" t="s">
        <v>32122</v>
      </c>
      <c r="H1935" s="41" t="s">
        <v>32123</v>
      </c>
    </row>
    <row r="1936" spans="1:8" ht="76.5">
      <c r="A1936" s="46">
        <v>1934</v>
      </c>
      <c r="B1936" s="41" t="s">
        <v>26027</v>
      </c>
      <c r="C1936" s="42" t="s">
        <v>34</v>
      </c>
      <c r="D1936" s="41" t="s">
        <v>32124</v>
      </c>
      <c r="E1936" s="41" t="s">
        <v>26153</v>
      </c>
      <c r="F1936" s="41" t="s">
        <v>13408</v>
      </c>
      <c r="G1936" s="41" t="s">
        <v>32125</v>
      </c>
      <c r="H1936" s="41" t="s">
        <v>32126</v>
      </c>
    </row>
    <row r="1937" spans="1:8" ht="76.5">
      <c r="A1937" s="46">
        <v>1935</v>
      </c>
      <c r="B1937" s="41" t="s">
        <v>26027</v>
      </c>
      <c r="C1937" s="42" t="s">
        <v>34</v>
      </c>
      <c r="D1937" s="41" t="s">
        <v>32127</v>
      </c>
      <c r="E1937" s="41" t="s">
        <v>26153</v>
      </c>
      <c r="F1937" s="41" t="s">
        <v>13408</v>
      </c>
      <c r="G1937" s="41" t="s">
        <v>32128</v>
      </c>
      <c r="H1937" s="41" t="s">
        <v>32129</v>
      </c>
    </row>
    <row r="1938" spans="1:8" ht="76.5">
      <c r="A1938" s="46">
        <v>1936</v>
      </c>
      <c r="B1938" s="41" t="s">
        <v>26027</v>
      </c>
      <c r="C1938" s="42" t="s">
        <v>17</v>
      </c>
      <c r="D1938" s="41" t="s">
        <v>32130</v>
      </c>
      <c r="E1938" s="41" t="s">
        <v>26153</v>
      </c>
      <c r="F1938" s="41" t="s">
        <v>32066</v>
      </c>
      <c r="G1938" s="41" t="s">
        <v>32131</v>
      </c>
      <c r="H1938" s="41" t="s">
        <v>32132</v>
      </c>
    </row>
    <row r="1939" spans="1:8" ht="63.75">
      <c r="A1939" s="46">
        <v>1937</v>
      </c>
      <c r="B1939" s="41" t="s">
        <v>26027</v>
      </c>
      <c r="C1939" s="42" t="s">
        <v>34</v>
      </c>
      <c r="D1939" s="41" t="s">
        <v>32133</v>
      </c>
      <c r="E1939" s="41" t="s">
        <v>26153</v>
      </c>
      <c r="F1939" s="41" t="s">
        <v>13408</v>
      </c>
      <c r="G1939" s="41" t="s">
        <v>32134</v>
      </c>
      <c r="H1939" s="41" t="s">
        <v>32135</v>
      </c>
    </row>
    <row r="1940" spans="1:8" ht="63.75">
      <c r="A1940" s="46">
        <v>1938</v>
      </c>
      <c r="B1940" s="41" t="s">
        <v>26027</v>
      </c>
      <c r="C1940" s="42" t="s">
        <v>34</v>
      </c>
      <c r="D1940" s="41" t="s">
        <v>32136</v>
      </c>
      <c r="E1940" s="41" t="s">
        <v>26153</v>
      </c>
      <c r="F1940" s="41" t="s">
        <v>13408</v>
      </c>
      <c r="G1940" s="41" t="s">
        <v>32137</v>
      </c>
      <c r="H1940" s="41" t="s">
        <v>32138</v>
      </c>
    </row>
    <row r="1941" spans="1:8" ht="76.5">
      <c r="A1941" s="46">
        <v>1939</v>
      </c>
      <c r="B1941" s="41" t="s">
        <v>26027</v>
      </c>
      <c r="C1941" s="42" t="s">
        <v>34</v>
      </c>
      <c r="D1941" s="41" t="s">
        <v>32139</v>
      </c>
      <c r="E1941" s="41" t="s">
        <v>26153</v>
      </c>
      <c r="F1941" s="41" t="s">
        <v>13408</v>
      </c>
      <c r="G1941" s="41" t="s">
        <v>32140</v>
      </c>
      <c r="H1941" s="41" t="s">
        <v>32141</v>
      </c>
    </row>
    <row r="1942" spans="1:8" ht="76.5">
      <c r="A1942" s="46">
        <v>1940</v>
      </c>
      <c r="B1942" s="41" t="s">
        <v>26027</v>
      </c>
      <c r="C1942" s="42" t="s">
        <v>34</v>
      </c>
      <c r="D1942" s="41" t="s">
        <v>32142</v>
      </c>
      <c r="E1942" s="41" t="s">
        <v>26153</v>
      </c>
      <c r="F1942" s="41" t="s">
        <v>13408</v>
      </c>
      <c r="G1942" s="41" t="s">
        <v>32143</v>
      </c>
      <c r="H1942" s="41" t="s">
        <v>32144</v>
      </c>
    </row>
    <row r="1943" spans="1:8" ht="76.5">
      <c r="A1943" s="46">
        <v>1941</v>
      </c>
      <c r="B1943" s="41" t="s">
        <v>26027</v>
      </c>
      <c r="C1943" s="42" t="s">
        <v>34</v>
      </c>
      <c r="D1943" s="41" t="s">
        <v>32145</v>
      </c>
      <c r="E1943" s="41" t="s">
        <v>26153</v>
      </c>
      <c r="F1943" s="41" t="s">
        <v>13408</v>
      </c>
      <c r="G1943" s="41" t="s">
        <v>32146</v>
      </c>
      <c r="H1943" s="41" t="s">
        <v>32147</v>
      </c>
    </row>
    <row r="1944" spans="1:8" ht="76.5">
      <c r="A1944" s="46">
        <v>1942</v>
      </c>
      <c r="B1944" s="41" t="s">
        <v>26027</v>
      </c>
      <c r="C1944" s="42" t="s">
        <v>34</v>
      </c>
      <c r="D1944" s="41" t="s">
        <v>32148</v>
      </c>
      <c r="E1944" s="41" t="s">
        <v>26153</v>
      </c>
      <c r="F1944" s="41" t="s">
        <v>13408</v>
      </c>
      <c r="G1944" s="41" t="s">
        <v>32149</v>
      </c>
      <c r="H1944" s="41" t="s">
        <v>32150</v>
      </c>
    </row>
    <row r="1945" spans="1:8" ht="38.25">
      <c r="A1945" s="46">
        <v>1943</v>
      </c>
      <c r="B1945" s="41" t="s">
        <v>28878</v>
      </c>
      <c r="C1945" s="42" t="s">
        <v>17</v>
      </c>
      <c r="D1945" s="41" t="s">
        <v>32151</v>
      </c>
      <c r="E1945" s="41" t="s">
        <v>26045</v>
      </c>
      <c r="F1945" s="41" t="s">
        <v>26046</v>
      </c>
      <c r="G1945" s="41" t="s">
        <v>32152</v>
      </c>
      <c r="H1945" s="41" t="s">
        <v>32153</v>
      </c>
    </row>
    <row r="1946" spans="1:8" ht="76.5">
      <c r="A1946" s="46">
        <v>1944</v>
      </c>
      <c r="B1946" s="41" t="s">
        <v>26027</v>
      </c>
      <c r="C1946" s="42" t="s">
        <v>34</v>
      </c>
      <c r="D1946" s="41" t="s">
        <v>32154</v>
      </c>
      <c r="E1946" s="41" t="s">
        <v>26153</v>
      </c>
      <c r="F1946" s="41" t="s">
        <v>13408</v>
      </c>
      <c r="G1946" s="41" t="s">
        <v>32155</v>
      </c>
      <c r="H1946" s="41" t="s">
        <v>32156</v>
      </c>
    </row>
    <row r="1947" spans="1:8" ht="102">
      <c r="A1947" s="46">
        <v>1945</v>
      </c>
      <c r="B1947" s="41" t="s">
        <v>26027</v>
      </c>
      <c r="C1947" s="42" t="s">
        <v>17</v>
      </c>
      <c r="D1947" s="41" t="s">
        <v>32157</v>
      </c>
      <c r="E1947" s="41" t="s">
        <v>9937</v>
      </c>
      <c r="F1947" s="41" t="s">
        <v>26029</v>
      </c>
      <c r="G1947" s="41" t="s">
        <v>32158</v>
      </c>
      <c r="H1947" s="41" t="s">
        <v>32159</v>
      </c>
    </row>
    <row r="1948" spans="1:8" ht="102">
      <c r="A1948" s="46">
        <v>1946</v>
      </c>
      <c r="B1948" s="41" t="s">
        <v>26027</v>
      </c>
      <c r="C1948" s="42" t="s">
        <v>34</v>
      </c>
      <c r="D1948" s="41" t="s">
        <v>32160</v>
      </c>
      <c r="E1948" s="41" t="s">
        <v>9937</v>
      </c>
      <c r="F1948" s="41" t="s">
        <v>32161</v>
      </c>
      <c r="G1948" s="41" t="s">
        <v>32162</v>
      </c>
      <c r="H1948" s="41" t="s">
        <v>32163</v>
      </c>
    </row>
    <row r="1949" spans="1:8" ht="25.5">
      <c r="A1949" s="46">
        <v>1947</v>
      </c>
      <c r="B1949" s="41" t="s">
        <v>14968</v>
      </c>
      <c r="C1949" s="42" t="s">
        <v>17</v>
      </c>
      <c r="D1949" s="41" t="s">
        <v>32164</v>
      </c>
      <c r="E1949" s="41" t="s">
        <v>26012</v>
      </c>
      <c r="F1949" s="41" t="s">
        <v>11670</v>
      </c>
      <c r="G1949" s="41" t="s">
        <v>32165</v>
      </c>
      <c r="H1949" s="41" t="s">
        <v>32166</v>
      </c>
    </row>
    <row r="1950" spans="1:8" ht="102">
      <c r="A1950" s="46">
        <v>1948</v>
      </c>
      <c r="B1950" s="41" t="s">
        <v>26027</v>
      </c>
      <c r="C1950" s="42" t="s">
        <v>34</v>
      </c>
      <c r="D1950" s="41" t="s">
        <v>32167</v>
      </c>
      <c r="E1950" s="41" t="s">
        <v>9937</v>
      </c>
      <c r="F1950" s="41" t="s">
        <v>32161</v>
      </c>
      <c r="G1950" s="41" t="s">
        <v>32168</v>
      </c>
      <c r="H1950" s="41" t="s">
        <v>32169</v>
      </c>
    </row>
    <row r="1951" spans="1:8" ht="102">
      <c r="A1951" s="46">
        <v>1949</v>
      </c>
      <c r="B1951" s="41" t="s">
        <v>26027</v>
      </c>
      <c r="C1951" s="42" t="s">
        <v>34</v>
      </c>
      <c r="D1951" s="41" t="s">
        <v>32170</v>
      </c>
      <c r="E1951" s="41" t="s">
        <v>9937</v>
      </c>
      <c r="F1951" s="41" t="s">
        <v>32161</v>
      </c>
      <c r="G1951" s="41" t="s">
        <v>32171</v>
      </c>
      <c r="H1951" s="41" t="s">
        <v>32172</v>
      </c>
    </row>
    <row r="1952" spans="1:8" ht="102">
      <c r="A1952" s="46">
        <v>1950</v>
      </c>
      <c r="B1952" s="41" t="s">
        <v>26027</v>
      </c>
      <c r="C1952" s="42" t="s">
        <v>34</v>
      </c>
      <c r="D1952" s="41" t="s">
        <v>32173</v>
      </c>
      <c r="E1952" s="41" t="s">
        <v>9937</v>
      </c>
      <c r="F1952" s="41" t="s">
        <v>32161</v>
      </c>
      <c r="G1952" s="41" t="s">
        <v>32174</v>
      </c>
      <c r="H1952" s="41" t="s">
        <v>32175</v>
      </c>
    </row>
    <row r="1953" spans="1:8" ht="63.75">
      <c r="A1953" s="46">
        <v>1951</v>
      </c>
      <c r="B1953" s="41" t="s">
        <v>32176</v>
      </c>
      <c r="C1953" s="42" t="s">
        <v>34</v>
      </c>
      <c r="D1953" s="41" t="s">
        <v>32177</v>
      </c>
      <c r="E1953" s="41" t="s">
        <v>26153</v>
      </c>
      <c r="F1953" s="41" t="s">
        <v>28638</v>
      </c>
      <c r="G1953" s="41" t="s">
        <v>32178</v>
      </c>
      <c r="H1953" s="41" t="s">
        <v>32179</v>
      </c>
    </row>
    <row r="1954" spans="1:8" ht="63.75">
      <c r="A1954" s="46">
        <v>1952</v>
      </c>
      <c r="B1954" s="41" t="s">
        <v>32176</v>
      </c>
      <c r="C1954" s="42" t="s">
        <v>17</v>
      </c>
      <c r="D1954" s="41" t="s">
        <v>32180</v>
      </c>
      <c r="E1954" s="41" t="s">
        <v>26153</v>
      </c>
      <c r="F1954" s="41" t="s">
        <v>32181</v>
      </c>
      <c r="G1954" s="41" t="s">
        <v>32182</v>
      </c>
      <c r="H1954" s="41" t="s">
        <v>32183</v>
      </c>
    </row>
    <row r="1955" spans="1:8" ht="63.75">
      <c r="A1955" s="46">
        <v>1953</v>
      </c>
      <c r="B1955" s="41" t="s">
        <v>32176</v>
      </c>
      <c r="C1955" s="42" t="s">
        <v>34</v>
      </c>
      <c r="D1955" s="41" t="s">
        <v>32184</v>
      </c>
      <c r="E1955" s="41" t="s">
        <v>26153</v>
      </c>
      <c r="F1955" s="41" t="s">
        <v>28638</v>
      </c>
      <c r="G1955" s="41" t="s">
        <v>32185</v>
      </c>
      <c r="H1955" s="41" t="s">
        <v>32186</v>
      </c>
    </row>
    <row r="1956" spans="1:8" ht="63.75">
      <c r="A1956" s="46">
        <v>1954</v>
      </c>
      <c r="B1956" s="41" t="s">
        <v>32176</v>
      </c>
      <c r="C1956" s="42" t="s">
        <v>17</v>
      </c>
      <c r="D1956" s="41" t="s">
        <v>32187</v>
      </c>
      <c r="E1956" s="41" t="s">
        <v>26153</v>
      </c>
      <c r="F1956" s="41" t="s">
        <v>32181</v>
      </c>
      <c r="G1956" s="41" t="s">
        <v>32188</v>
      </c>
      <c r="H1956" s="41" t="s">
        <v>32189</v>
      </c>
    </row>
    <row r="1957" spans="1:8" ht="63.75">
      <c r="A1957" s="46">
        <v>1955</v>
      </c>
      <c r="B1957" s="41" t="s">
        <v>32176</v>
      </c>
      <c r="C1957" s="42" t="s">
        <v>17</v>
      </c>
      <c r="D1957" s="41" t="s">
        <v>32190</v>
      </c>
      <c r="E1957" s="41" t="s">
        <v>26153</v>
      </c>
      <c r="F1957" s="41" t="s">
        <v>32181</v>
      </c>
      <c r="G1957" s="41" t="s">
        <v>32191</v>
      </c>
      <c r="H1957" s="41" t="s">
        <v>32192</v>
      </c>
    </row>
    <row r="1958" spans="1:8" ht="63.75">
      <c r="A1958" s="46">
        <v>1956</v>
      </c>
      <c r="B1958" s="41" t="s">
        <v>32176</v>
      </c>
      <c r="C1958" s="42" t="s">
        <v>17</v>
      </c>
      <c r="D1958" s="41" t="s">
        <v>32193</v>
      </c>
      <c r="E1958" s="41" t="s">
        <v>26153</v>
      </c>
      <c r="F1958" s="41" t="s">
        <v>32181</v>
      </c>
      <c r="G1958" s="41" t="s">
        <v>32194</v>
      </c>
      <c r="H1958" s="41" t="s">
        <v>32195</v>
      </c>
    </row>
    <row r="1959" spans="1:8" ht="63.75">
      <c r="A1959" s="46">
        <v>1957</v>
      </c>
      <c r="B1959" s="41" t="s">
        <v>32176</v>
      </c>
      <c r="C1959" s="42" t="s">
        <v>17</v>
      </c>
      <c r="D1959" s="41" t="s">
        <v>32196</v>
      </c>
      <c r="E1959" s="41" t="s">
        <v>26153</v>
      </c>
      <c r="F1959" s="41" t="s">
        <v>32181</v>
      </c>
      <c r="G1959" s="41" t="s">
        <v>32197</v>
      </c>
      <c r="H1959" s="41" t="s">
        <v>32198</v>
      </c>
    </row>
    <row r="1960" spans="1:8" ht="63.75">
      <c r="A1960" s="46">
        <v>1958</v>
      </c>
      <c r="B1960" s="41" t="s">
        <v>32176</v>
      </c>
      <c r="C1960" s="42" t="s">
        <v>17</v>
      </c>
      <c r="D1960" s="41" t="s">
        <v>32199</v>
      </c>
      <c r="E1960" s="41" t="s">
        <v>26153</v>
      </c>
      <c r="F1960" s="41" t="s">
        <v>32181</v>
      </c>
      <c r="G1960" s="41" t="s">
        <v>32200</v>
      </c>
      <c r="H1960" s="41" t="s">
        <v>32201</v>
      </c>
    </row>
    <row r="1961" spans="1:8" ht="63.75">
      <c r="A1961" s="46">
        <v>1959</v>
      </c>
      <c r="B1961" s="41" t="s">
        <v>32176</v>
      </c>
      <c r="C1961" s="42" t="s">
        <v>17</v>
      </c>
      <c r="D1961" s="41" t="s">
        <v>32202</v>
      </c>
      <c r="E1961" s="41" t="s">
        <v>26153</v>
      </c>
      <c r="F1961" s="41" t="s">
        <v>32181</v>
      </c>
      <c r="G1961" s="41" t="s">
        <v>32203</v>
      </c>
      <c r="H1961" s="41" t="s">
        <v>32204</v>
      </c>
    </row>
    <row r="1962" spans="1:8" ht="63.75">
      <c r="A1962" s="46">
        <v>1960</v>
      </c>
      <c r="B1962" s="41" t="s">
        <v>32176</v>
      </c>
      <c r="C1962" s="42" t="s">
        <v>34</v>
      </c>
      <c r="D1962" s="41" t="s">
        <v>32205</v>
      </c>
      <c r="E1962" s="41" t="s">
        <v>26153</v>
      </c>
      <c r="F1962" s="41" t="s">
        <v>26199</v>
      </c>
      <c r="G1962" s="41" t="s">
        <v>32206</v>
      </c>
      <c r="H1962" s="41" t="s">
        <v>32207</v>
      </c>
    </row>
    <row r="1963" spans="1:8" ht="63.75">
      <c r="A1963" s="46">
        <v>1961</v>
      </c>
      <c r="B1963" s="41" t="s">
        <v>32176</v>
      </c>
      <c r="C1963" s="42" t="s">
        <v>34</v>
      </c>
      <c r="D1963" s="41" t="s">
        <v>32208</v>
      </c>
      <c r="E1963" s="41" t="s">
        <v>26153</v>
      </c>
      <c r="F1963" s="41" t="s">
        <v>26199</v>
      </c>
      <c r="G1963" s="41" t="s">
        <v>32209</v>
      </c>
      <c r="H1963" s="41" t="s">
        <v>32210</v>
      </c>
    </row>
    <row r="1964" spans="1:8" ht="76.5">
      <c r="A1964" s="46">
        <v>1962</v>
      </c>
      <c r="B1964" s="41" t="s">
        <v>32176</v>
      </c>
      <c r="C1964" s="42" t="s">
        <v>34</v>
      </c>
      <c r="D1964" s="41" t="s">
        <v>32211</v>
      </c>
      <c r="E1964" s="41" t="s">
        <v>26153</v>
      </c>
      <c r="F1964" s="41" t="s">
        <v>32212</v>
      </c>
      <c r="G1964" s="41" t="s">
        <v>32213</v>
      </c>
      <c r="H1964" s="41" t="s">
        <v>32214</v>
      </c>
    </row>
    <row r="1965" spans="1:8" ht="76.5">
      <c r="A1965" s="46">
        <v>1963</v>
      </c>
      <c r="B1965" s="41" t="s">
        <v>32176</v>
      </c>
      <c r="C1965" s="42" t="s">
        <v>34</v>
      </c>
      <c r="D1965" s="41" t="s">
        <v>32215</v>
      </c>
      <c r="E1965" s="41" t="s">
        <v>26153</v>
      </c>
      <c r="F1965" s="41" t="s">
        <v>32212</v>
      </c>
      <c r="G1965" s="41" t="s">
        <v>32216</v>
      </c>
      <c r="H1965" s="41" t="s">
        <v>32217</v>
      </c>
    </row>
    <row r="1966" spans="1:8" ht="127.5">
      <c r="A1966" s="46">
        <v>1964</v>
      </c>
      <c r="B1966" s="41" t="s">
        <v>32176</v>
      </c>
      <c r="C1966" s="42" t="s">
        <v>34</v>
      </c>
      <c r="D1966" s="41" t="s">
        <v>32218</v>
      </c>
      <c r="E1966" s="41" t="s">
        <v>26153</v>
      </c>
      <c r="F1966" s="41" t="s">
        <v>28281</v>
      </c>
      <c r="G1966" s="41" t="s">
        <v>32219</v>
      </c>
      <c r="H1966" s="41" t="s">
        <v>32220</v>
      </c>
    </row>
    <row r="1967" spans="1:8" ht="127.5">
      <c r="A1967" s="46">
        <v>1965</v>
      </c>
      <c r="B1967" s="41" t="s">
        <v>32176</v>
      </c>
      <c r="C1967" s="42" t="s">
        <v>34</v>
      </c>
      <c r="D1967" s="41" t="s">
        <v>32221</v>
      </c>
      <c r="E1967" s="41" t="s">
        <v>26153</v>
      </c>
      <c r="F1967" s="41" t="s">
        <v>28281</v>
      </c>
      <c r="G1967" s="41" t="s">
        <v>32222</v>
      </c>
      <c r="H1967" s="41" t="s">
        <v>32223</v>
      </c>
    </row>
    <row r="1968" spans="1:8" ht="76.5">
      <c r="A1968" s="46">
        <v>1966</v>
      </c>
      <c r="B1968" s="41" t="s">
        <v>29043</v>
      </c>
      <c r="C1968" s="42" t="s">
        <v>17</v>
      </c>
      <c r="D1968" s="41" t="s">
        <v>32224</v>
      </c>
      <c r="E1968" s="41" t="s">
        <v>26153</v>
      </c>
      <c r="F1968" s="41" t="s">
        <v>27757</v>
      </c>
      <c r="G1968" s="41" t="s">
        <v>32225</v>
      </c>
      <c r="H1968" s="41" t="s">
        <v>32226</v>
      </c>
    </row>
    <row r="1969" spans="1:8" ht="76.5">
      <c r="A1969" s="46">
        <v>1967</v>
      </c>
      <c r="B1969" s="41" t="s">
        <v>29043</v>
      </c>
      <c r="C1969" s="42" t="s">
        <v>17</v>
      </c>
      <c r="D1969" s="41" t="s">
        <v>32227</v>
      </c>
      <c r="E1969" s="41" t="s">
        <v>26153</v>
      </c>
      <c r="F1969" s="41" t="s">
        <v>27757</v>
      </c>
      <c r="G1969" s="41" t="s">
        <v>32228</v>
      </c>
      <c r="H1969" s="41" t="s">
        <v>32229</v>
      </c>
    </row>
    <row r="1970" spans="1:8" ht="76.5">
      <c r="A1970" s="46">
        <v>1968</v>
      </c>
      <c r="B1970" s="41" t="s">
        <v>29043</v>
      </c>
      <c r="C1970" s="42" t="s">
        <v>17</v>
      </c>
      <c r="D1970" s="41" t="s">
        <v>32230</v>
      </c>
      <c r="E1970" s="41" t="s">
        <v>26153</v>
      </c>
      <c r="F1970" s="41" t="s">
        <v>27757</v>
      </c>
      <c r="G1970" s="41" t="s">
        <v>32231</v>
      </c>
      <c r="H1970" s="41" t="s">
        <v>32232</v>
      </c>
    </row>
    <row r="1971" spans="1:8" ht="153">
      <c r="A1971" s="46">
        <v>1969</v>
      </c>
      <c r="B1971" s="41" t="s">
        <v>32233</v>
      </c>
      <c r="C1971" s="42" t="s">
        <v>17</v>
      </c>
      <c r="D1971" s="41" t="s">
        <v>32234</v>
      </c>
      <c r="E1971" s="41" t="s">
        <v>21574</v>
      </c>
      <c r="F1971" s="41" t="s">
        <v>18150</v>
      </c>
      <c r="G1971" s="41" t="s">
        <v>32235</v>
      </c>
      <c r="H1971" s="41" t="s">
        <v>32236</v>
      </c>
    </row>
    <row r="1972" spans="1:8" ht="140.25">
      <c r="A1972" s="46">
        <v>1970</v>
      </c>
      <c r="B1972" s="41" t="s">
        <v>32233</v>
      </c>
      <c r="C1972" s="42" t="s">
        <v>17</v>
      </c>
      <c r="D1972" s="41" t="s">
        <v>32237</v>
      </c>
      <c r="E1972" s="41" t="s">
        <v>21574</v>
      </c>
      <c r="F1972" s="41" t="s">
        <v>18150</v>
      </c>
      <c r="G1972" s="41" t="s">
        <v>32238</v>
      </c>
      <c r="H1972" s="41" t="s">
        <v>32239</v>
      </c>
    </row>
    <row r="1973" spans="1:8" ht="102">
      <c r="A1973" s="46">
        <v>1971</v>
      </c>
      <c r="B1973" s="41" t="s">
        <v>32233</v>
      </c>
      <c r="C1973" s="42" t="s">
        <v>34</v>
      </c>
      <c r="D1973" s="41" t="s">
        <v>32240</v>
      </c>
      <c r="E1973" s="41" t="s">
        <v>21574</v>
      </c>
      <c r="F1973" s="41" t="s">
        <v>13571</v>
      </c>
      <c r="G1973" s="41" t="s">
        <v>32241</v>
      </c>
      <c r="H1973" s="41" t="s">
        <v>32242</v>
      </c>
    </row>
    <row r="1974" spans="1:8" ht="102">
      <c r="A1974" s="46">
        <v>1972</v>
      </c>
      <c r="B1974" s="41" t="s">
        <v>31844</v>
      </c>
      <c r="C1974" s="42" t="s">
        <v>34</v>
      </c>
      <c r="D1974" s="41" t="s">
        <v>32243</v>
      </c>
      <c r="E1974" s="41" t="s">
        <v>26054</v>
      </c>
      <c r="F1974" s="41" t="s">
        <v>26811</v>
      </c>
      <c r="G1974" s="41" t="s">
        <v>32244</v>
      </c>
      <c r="H1974" s="41" t="s">
        <v>32245</v>
      </c>
    </row>
    <row r="1975" spans="1:8" ht="89.25">
      <c r="A1975" s="46">
        <v>1973</v>
      </c>
      <c r="B1975" s="41" t="s">
        <v>31844</v>
      </c>
      <c r="C1975" s="42" t="s">
        <v>34</v>
      </c>
      <c r="D1975" s="41" t="s">
        <v>32246</v>
      </c>
      <c r="E1975" s="41" t="s">
        <v>26054</v>
      </c>
      <c r="F1975" s="41" t="s">
        <v>26811</v>
      </c>
      <c r="G1975" s="41" t="s">
        <v>32247</v>
      </c>
      <c r="H1975" s="41" t="s">
        <v>32248</v>
      </c>
    </row>
    <row r="1976" spans="1:8" ht="76.5">
      <c r="A1976" s="46">
        <v>1974</v>
      </c>
      <c r="B1976" s="41" t="s">
        <v>32249</v>
      </c>
      <c r="C1976" s="42" t="s">
        <v>34</v>
      </c>
      <c r="D1976" s="41" t="s">
        <v>32250</v>
      </c>
      <c r="E1976" s="41" t="s">
        <v>26054</v>
      </c>
      <c r="F1976" s="41" t="s">
        <v>26106</v>
      </c>
      <c r="G1976" s="41" t="s">
        <v>32251</v>
      </c>
      <c r="H1976" s="41" t="s">
        <v>32252</v>
      </c>
    </row>
    <row r="1977" spans="1:8" ht="51">
      <c r="A1977" s="46">
        <v>1975</v>
      </c>
      <c r="B1977" s="41" t="s">
        <v>29233</v>
      </c>
      <c r="C1977" s="42" t="s">
        <v>218</v>
      </c>
      <c r="D1977" s="41" t="s">
        <v>32253</v>
      </c>
      <c r="E1977" s="41" t="s">
        <v>18690</v>
      </c>
      <c r="F1977" s="41" t="s">
        <v>26320</v>
      </c>
      <c r="G1977" s="41" t="s">
        <v>32254</v>
      </c>
      <c r="H1977" s="41" t="s">
        <v>32255</v>
      </c>
    </row>
    <row r="1978" spans="1:8" ht="127.5">
      <c r="A1978" s="46">
        <v>1976</v>
      </c>
      <c r="B1978" s="41" t="s">
        <v>27683</v>
      </c>
      <c r="C1978" s="42" t="s">
        <v>218</v>
      </c>
      <c r="D1978" s="41" t="s">
        <v>32256</v>
      </c>
      <c r="E1978" s="41" t="s">
        <v>26054</v>
      </c>
      <c r="F1978" s="41" t="s">
        <v>26315</v>
      </c>
      <c r="G1978" s="41" t="s">
        <v>32257</v>
      </c>
      <c r="H1978" s="41" t="s">
        <v>32258</v>
      </c>
    </row>
    <row r="1979" spans="1:8" ht="76.5">
      <c r="A1979" s="46">
        <v>1977</v>
      </c>
      <c r="B1979" s="41" t="s">
        <v>32259</v>
      </c>
      <c r="C1979" s="42" t="s">
        <v>218</v>
      </c>
      <c r="D1979" s="41" t="s">
        <v>32260</v>
      </c>
      <c r="E1979" s="41" t="s">
        <v>18690</v>
      </c>
      <c r="F1979" s="41" t="s">
        <v>32261</v>
      </c>
      <c r="G1979" s="41" t="s">
        <v>32262</v>
      </c>
      <c r="H1979" s="41" t="s">
        <v>32263</v>
      </c>
    </row>
    <row r="1980" spans="1:8" ht="63.75">
      <c r="A1980" s="46">
        <v>1978</v>
      </c>
      <c r="B1980" s="41" t="s">
        <v>32264</v>
      </c>
      <c r="C1980" s="42" t="s">
        <v>34</v>
      </c>
      <c r="D1980" s="41" t="s">
        <v>32265</v>
      </c>
      <c r="E1980" s="41" t="s">
        <v>18690</v>
      </c>
      <c r="F1980" s="41" t="s">
        <v>26106</v>
      </c>
      <c r="G1980" s="41" t="s">
        <v>32266</v>
      </c>
      <c r="H1980" s="41" t="s">
        <v>32267</v>
      </c>
    </row>
    <row r="1981" spans="1:8" ht="51">
      <c r="A1981" s="46">
        <v>1979</v>
      </c>
      <c r="B1981" s="41" t="s">
        <v>32268</v>
      </c>
      <c r="C1981" s="42" t="s">
        <v>34</v>
      </c>
      <c r="D1981" s="41" t="s">
        <v>32269</v>
      </c>
      <c r="E1981" s="41" t="s">
        <v>18690</v>
      </c>
      <c r="F1981" s="41" t="s">
        <v>26106</v>
      </c>
      <c r="G1981" s="41" t="s">
        <v>32270</v>
      </c>
      <c r="H1981" s="41" t="s">
        <v>32271</v>
      </c>
    </row>
    <row r="1982" spans="1:8" ht="38.25">
      <c r="A1982" s="46">
        <v>1980</v>
      </c>
      <c r="B1982" s="41" t="s">
        <v>32268</v>
      </c>
      <c r="C1982" s="42" t="s">
        <v>34</v>
      </c>
      <c r="D1982" s="41" t="s">
        <v>32272</v>
      </c>
      <c r="E1982" s="41" t="s">
        <v>18690</v>
      </c>
      <c r="F1982" s="41" t="s">
        <v>26106</v>
      </c>
      <c r="G1982" s="41" t="s">
        <v>32273</v>
      </c>
      <c r="H1982" s="41" t="s">
        <v>32274</v>
      </c>
    </row>
    <row r="1983" spans="1:8" ht="63.75">
      <c r="A1983" s="46">
        <v>1981</v>
      </c>
      <c r="B1983" s="41" t="s">
        <v>32268</v>
      </c>
      <c r="C1983" s="42" t="s">
        <v>34</v>
      </c>
      <c r="D1983" s="41" t="s">
        <v>32275</v>
      </c>
      <c r="E1983" s="41" t="s">
        <v>18690</v>
      </c>
      <c r="F1983" s="41" t="s">
        <v>26106</v>
      </c>
      <c r="G1983" s="41" t="s">
        <v>32276</v>
      </c>
      <c r="H1983" s="41" t="s">
        <v>32277</v>
      </c>
    </row>
    <row r="1984" spans="1:8" ht="51">
      <c r="A1984" s="46">
        <v>1982</v>
      </c>
      <c r="B1984" s="41" t="s">
        <v>32268</v>
      </c>
      <c r="C1984" s="42" t="s">
        <v>34</v>
      </c>
      <c r="D1984" s="41" t="s">
        <v>32278</v>
      </c>
      <c r="E1984" s="41" t="s">
        <v>18690</v>
      </c>
      <c r="F1984" s="41" t="s">
        <v>26106</v>
      </c>
      <c r="G1984" s="41" t="s">
        <v>32279</v>
      </c>
      <c r="H1984" s="41" t="s">
        <v>32280</v>
      </c>
    </row>
    <row r="1985" spans="1:8" ht="38.25">
      <c r="A1985" s="46">
        <v>1983</v>
      </c>
      <c r="B1985" s="41" t="s">
        <v>32268</v>
      </c>
      <c r="C1985" s="42" t="s">
        <v>34</v>
      </c>
      <c r="D1985" s="41" t="s">
        <v>32281</v>
      </c>
      <c r="E1985" s="41" t="s">
        <v>18690</v>
      </c>
      <c r="F1985" s="41" t="s">
        <v>26106</v>
      </c>
      <c r="G1985" s="41" t="s">
        <v>32282</v>
      </c>
      <c r="H1985" s="41" t="s">
        <v>32283</v>
      </c>
    </row>
    <row r="1986" spans="1:8" ht="38.25">
      <c r="A1986" s="46">
        <v>1984</v>
      </c>
      <c r="B1986" s="41" t="s">
        <v>32268</v>
      </c>
      <c r="C1986" s="42" t="s">
        <v>34</v>
      </c>
      <c r="D1986" s="41" t="s">
        <v>32284</v>
      </c>
      <c r="E1986" s="41" t="s">
        <v>18690</v>
      </c>
      <c r="F1986" s="41" t="s">
        <v>26106</v>
      </c>
      <c r="G1986" s="41" t="s">
        <v>32285</v>
      </c>
      <c r="H1986" s="41" t="s">
        <v>32286</v>
      </c>
    </row>
    <row r="1987" spans="1:8" ht="38.25">
      <c r="A1987" s="46">
        <v>1985</v>
      </c>
      <c r="B1987" s="41" t="s">
        <v>32268</v>
      </c>
      <c r="C1987" s="42" t="s">
        <v>34</v>
      </c>
      <c r="D1987" s="41" t="s">
        <v>32287</v>
      </c>
      <c r="E1987" s="41" t="s">
        <v>18690</v>
      </c>
      <c r="F1987" s="41" t="s">
        <v>26106</v>
      </c>
      <c r="G1987" s="41" t="s">
        <v>32288</v>
      </c>
      <c r="H1987" s="41" t="s">
        <v>32289</v>
      </c>
    </row>
    <row r="1988" spans="1:8" ht="51">
      <c r="A1988" s="46">
        <v>1986</v>
      </c>
      <c r="B1988" s="41" t="s">
        <v>32268</v>
      </c>
      <c r="C1988" s="42" t="s">
        <v>34</v>
      </c>
      <c r="D1988" s="41" t="s">
        <v>32290</v>
      </c>
      <c r="E1988" s="41" t="s">
        <v>18690</v>
      </c>
      <c r="F1988" s="41" t="s">
        <v>26106</v>
      </c>
      <c r="G1988" s="41" t="s">
        <v>32291</v>
      </c>
      <c r="H1988" s="41" t="s">
        <v>32292</v>
      </c>
    </row>
    <row r="1989" spans="1:8" ht="38.25">
      <c r="A1989" s="46">
        <v>1987</v>
      </c>
      <c r="B1989" s="41" t="s">
        <v>32268</v>
      </c>
      <c r="C1989" s="42" t="s">
        <v>34</v>
      </c>
      <c r="D1989" s="41" t="s">
        <v>32293</v>
      </c>
      <c r="E1989" s="41" t="s">
        <v>18690</v>
      </c>
      <c r="F1989" s="41" t="s">
        <v>26106</v>
      </c>
      <c r="G1989" s="41" t="s">
        <v>32294</v>
      </c>
      <c r="H1989" s="41" t="s">
        <v>32295</v>
      </c>
    </row>
    <row r="1990" spans="1:8" ht="63.75">
      <c r="A1990" s="46">
        <v>1988</v>
      </c>
      <c r="B1990" s="41" t="s">
        <v>32268</v>
      </c>
      <c r="C1990" s="42" t="s">
        <v>34</v>
      </c>
      <c r="D1990" s="41" t="s">
        <v>32296</v>
      </c>
      <c r="E1990" s="41" t="s">
        <v>18690</v>
      </c>
      <c r="F1990" s="41" t="s">
        <v>26106</v>
      </c>
      <c r="G1990" s="41" t="s">
        <v>32297</v>
      </c>
      <c r="H1990" s="41" t="s">
        <v>32298</v>
      </c>
    </row>
    <row r="1991" spans="1:8" ht="51">
      <c r="A1991" s="46">
        <v>1989</v>
      </c>
      <c r="B1991" s="41" t="s">
        <v>32268</v>
      </c>
      <c r="C1991" s="42" t="s">
        <v>34</v>
      </c>
      <c r="D1991" s="41" t="s">
        <v>32299</v>
      </c>
      <c r="E1991" s="41" t="s">
        <v>18690</v>
      </c>
      <c r="F1991" s="41" t="s">
        <v>26106</v>
      </c>
      <c r="G1991" s="41" t="s">
        <v>32300</v>
      </c>
      <c r="H1991" s="41" t="s">
        <v>32301</v>
      </c>
    </row>
    <row r="1992" spans="1:8" ht="51">
      <c r="A1992" s="46">
        <v>1990</v>
      </c>
      <c r="B1992" s="41" t="s">
        <v>32268</v>
      </c>
      <c r="C1992" s="42" t="s">
        <v>34</v>
      </c>
      <c r="D1992" s="41" t="s">
        <v>32302</v>
      </c>
      <c r="E1992" s="41" t="s">
        <v>18690</v>
      </c>
      <c r="F1992" s="41" t="s">
        <v>26106</v>
      </c>
      <c r="G1992" s="41" t="s">
        <v>32303</v>
      </c>
      <c r="H1992" s="41" t="s">
        <v>32304</v>
      </c>
    </row>
    <row r="1993" spans="1:8" ht="51">
      <c r="A1993" s="46">
        <v>1991</v>
      </c>
      <c r="B1993" s="41" t="s">
        <v>32268</v>
      </c>
      <c r="C1993" s="42" t="s">
        <v>34</v>
      </c>
      <c r="D1993" s="41" t="s">
        <v>32305</v>
      </c>
      <c r="E1993" s="41" t="s">
        <v>18690</v>
      </c>
      <c r="F1993" s="41" t="s">
        <v>26106</v>
      </c>
      <c r="G1993" s="41" t="s">
        <v>32306</v>
      </c>
      <c r="H1993" s="41" t="s">
        <v>32307</v>
      </c>
    </row>
    <row r="1994" spans="1:8" ht="51">
      <c r="A1994" s="46">
        <v>1992</v>
      </c>
      <c r="B1994" s="41" t="s">
        <v>32268</v>
      </c>
      <c r="C1994" s="42" t="s">
        <v>34</v>
      </c>
      <c r="D1994" s="41" t="s">
        <v>32308</v>
      </c>
      <c r="E1994" s="41" t="s">
        <v>18690</v>
      </c>
      <c r="F1994" s="41" t="s">
        <v>26106</v>
      </c>
      <c r="G1994" s="41" t="s">
        <v>32309</v>
      </c>
      <c r="H1994" s="41" t="s">
        <v>32310</v>
      </c>
    </row>
    <row r="1995" spans="1:8" ht="127.5">
      <c r="A1995" s="46">
        <v>1993</v>
      </c>
      <c r="B1995" s="41" t="s">
        <v>26027</v>
      </c>
      <c r="C1995" s="42" t="s">
        <v>17</v>
      </c>
      <c r="D1995" s="41" t="s">
        <v>32311</v>
      </c>
      <c r="E1995" s="41" t="s">
        <v>9603</v>
      </c>
      <c r="F1995" s="41" t="s">
        <v>8357</v>
      </c>
      <c r="G1995" s="41" t="s">
        <v>32312</v>
      </c>
      <c r="H1995" s="41" t="s">
        <v>32313</v>
      </c>
    </row>
    <row r="1996" spans="1:8" ht="140.25">
      <c r="A1996" s="46">
        <v>1994</v>
      </c>
      <c r="B1996" s="41" t="s">
        <v>26027</v>
      </c>
      <c r="C1996" s="42" t="s">
        <v>17</v>
      </c>
      <c r="D1996" s="41" t="s">
        <v>32314</v>
      </c>
      <c r="E1996" s="41" t="s">
        <v>9603</v>
      </c>
      <c r="F1996" s="41" t="s">
        <v>8357</v>
      </c>
      <c r="G1996" s="41" t="s">
        <v>32315</v>
      </c>
      <c r="H1996" s="41" t="s">
        <v>32316</v>
      </c>
    </row>
    <row r="1997" spans="1:8" ht="140.25">
      <c r="A1997" s="46">
        <v>1995</v>
      </c>
      <c r="B1997" s="41" t="s">
        <v>26027</v>
      </c>
      <c r="C1997" s="42" t="s">
        <v>17</v>
      </c>
      <c r="D1997" s="41" t="s">
        <v>32317</v>
      </c>
      <c r="E1997" s="41" t="s">
        <v>9603</v>
      </c>
      <c r="F1997" s="41" t="s">
        <v>8357</v>
      </c>
      <c r="G1997" s="41" t="s">
        <v>32318</v>
      </c>
      <c r="H1997" s="41" t="s">
        <v>32319</v>
      </c>
    </row>
    <row r="1998" spans="1:8" ht="140.25">
      <c r="A1998" s="46">
        <v>1996</v>
      </c>
      <c r="B1998" s="41" t="s">
        <v>26027</v>
      </c>
      <c r="C1998" s="42" t="s">
        <v>17</v>
      </c>
      <c r="D1998" s="41" t="s">
        <v>32320</v>
      </c>
      <c r="E1998" s="41" t="s">
        <v>9603</v>
      </c>
      <c r="F1998" s="41" t="s">
        <v>8357</v>
      </c>
      <c r="G1998" s="41" t="s">
        <v>32321</v>
      </c>
      <c r="H1998" s="41" t="s">
        <v>32322</v>
      </c>
    </row>
    <row r="1999" spans="1:8" ht="63.75">
      <c r="A1999" s="46">
        <v>1997</v>
      </c>
      <c r="B1999" s="41" t="s">
        <v>28999</v>
      </c>
      <c r="C1999" s="42" t="s">
        <v>34</v>
      </c>
      <c r="D1999" s="41" t="s">
        <v>32323</v>
      </c>
      <c r="E1999" s="41" t="s">
        <v>26054</v>
      </c>
      <c r="F1999" s="41" t="s">
        <v>26106</v>
      </c>
      <c r="G1999" s="41" t="s">
        <v>32324</v>
      </c>
      <c r="H1999" s="41" t="s">
        <v>32325</v>
      </c>
    </row>
    <row r="2000" spans="1:8" ht="76.5">
      <c r="A2000" s="46">
        <v>1998</v>
      </c>
      <c r="B2000" s="41" t="s">
        <v>28999</v>
      </c>
      <c r="C2000" s="42" t="s">
        <v>34</v>
      </c>
      <c r="D2000" s="41" t="s">
        <v>32326</v>
      </c>
      <c r="E2000" s="41" t="s">
        <v>26054</v>
      </c>
      <c r="F2000" s="41" t="s">
        <v>26106</v>
      </c>
      <c r="G2000" s="41" t="s">
        <v>32327</v>
      </c>
      <c r="H2000" s="41" t="s">
        <v>32328</v>
      </c>
    </row>
    <row r="2001" spans="1:8" ht="76.5">
      <c r="A2001" s="46">
        <v>1999</v>
      </c>
      <c r="B2001" s="41" t="s">
        <v>28999</v>
      </c>
      <c r="C2001" s="42" t="s">
        <v>34</v>
      </c>
      <c r="D2001" s="41" t="s">
        <v>32329</v>
      </c>
      <c r="E2001" s="41" t="s">
        <v>26054</v>
      </c>
      <c r="F2001" s="41" t="s">
        <v>26106</v>
      </c>
      <c r="G2001" s="41" t="s">
        <v>32330</v>
      </c>
      <c r="H2001" s="41" t="s">
        <v>32331</v>
      </c>
    </row>
    <row r="2002" spans="1:8" ht="102">
      <c r="A2002" s="46">
        <v>2000</v>
      </c>
      <c r="B2002" s="41" t="s">
        <v>28999</v>
      </c>
      <c r="C2002" s="42" t="s">
        <v>17</v>
      </c>
      <c r="D2002" s="41" t="s">
        <v>32332</v>
      </c>
      <c r="E2002" s="41" t="s">
        <v>26054</v>
      </c>
      <c r="F2002" s="41" t="s">
        <v>26020</v>
      </c>
      <c r="G2002" s="41" t="s">
        <v>32333</v>
      </c>
      <c r="H2002" s="41" t="s">
        <v>32334</v>
      </c>
    </row>
    <row r="2003" spans="1:8" ht="76.5">
      <c r="A2003" s="46">
        <v>2001</v>
      </c>
      <c r="B2003" s="41" t="s">
        <v>28999</v>
      </c>
      <c r="C2003" s="42" t="s">
        <v>34</v>
      </c>
      <c r="D2003" s="41" t="s">
        <v>32335</v>
      </c>
      <c r="E2003" s="41" t="s">
        <v>26054</v>
      </c>
      <c r="F2003" s="41" t="s">
        <v>26106</v>
      </c>
      <c r="G2003" s="41" t="s">
        <v>32336</v>
      </c>
      <c r="H2003" s="41" t="s">
        <v>32337</v>
      </c>
    </row>
    <row r="2004" spans="1:8" ht="89.25">
      <c r="A2004" s="46">
        <v>2002</v>
      </c>
      <c r="B2004" s="41" t="s">
        <v>26323</v>
      </c>
      <c r="C2004" s="42" t="s">
        <v>17</v>
      </c>
      <c r="D2004" s="41" t="s">
        <v>32338</v>
      </c>
      <c r="E2004" s="41" t="s">
        <v>26054</v>
      </c>
      <c r="F2004" s="41" t="s">
        <v>11670</v>
      </c>
      <c r="G2004" s="41" t="s">
        <v>32339</v>
      </c>
      <c r="H2004" s="41" t="s">
        <v>32340</v>
      </c>
    </row>
    <row r="2005" spans="1:8" ht="89.25">
      <c r="A2005" s="46">
        <v>2003</v>
      </c>
      <c r="B2005" s="41" t="s">
        <v>26323</v>
      </c>
      <c r="C2005" s="42" t="s">
        <v>17</v>
      </c>
      <c r="D2005" s="41" t="s">
        <v>32341</v>
      </c>
      <c r="E2005" s="41" t="s">
        <v>26054</v>
      </c>
      <c r="F2005" s="41" t="s">
        <v>11670</v>
      </c>
      <c r="G2005" s="41" t="s">
        <v>32342</v>
      </c>
      <c r="H2005" s="41" t="s">
        <v>32343</v>
      </c>
    </row>
    <row r="2006" spans="1:8" ht="89.25">
      <c r="A2006" s="46">
        <v>2004</v>
      </c>
      <c r="B2006" s="41" t="s">
        <v>28657</v>
      </c>
      <c r="C2006" s="42" t="s">
        <v>34</v>
      </c>
      <c r="D2006" s="41" t="s">
        <v>32344</v>
      </c>
      <c r="E2006" s="41" t="s">
        <v>26054</v>
      </c>
      <c r="F2006" s="41" t="s">
        <v>28671</v>
      </c>
      <c r="G2006" s="41" t="s">
        <v>32345</v>
      </c>
      <c r="H2006" s="41" t="s">
        <v>32346</v>
      </c>
    </row>
    <row r="2007" spans="1:8" ht="89.25">
      <c r="A2007" s="46">
        <v>2005</v>
      </c>
      <c r="B2007" s="41" t="s">
        <v>28657</v>
      </c>
      <c r="C2007" s="42" t="s">
        <v>34</v>
      </c>
      <c r="D2007" s="41" t="s">
        <v>32347</v>
      </c>
      <c r="E2007" s="41" t="s">
        <v>26054</v>
      </c>
      <c r="F2007" s="41" t="s">
        <v>28671</v>
      </c>
      <c r="G2007" s="41" t="s">
        <v>32348</v>
      </c>
      <c r="H2007" s="41" t="s">
        <v>32349</v>
      </c>
    </row>
    <row r="2008" spans="1:8" ht="114.75">
      <c r="A2008" s="46">
        <v>2006</v>
      </c>
      <c r="B2008" s="41" t="s">
        <v>28388</v>
      </c>
      <c r="C2008" s="42" t="s">
        <v>17</v>
      </c>
      <c r="D2008" s="41" t="s">
        <v>32350</v>
      </c>
      <c r="E2008" s="41" t="s">
        <v>18690</v>
      </c>
      <c r="F2008" s="41" t="s">
        <v>32351</v>
      </c>
      <c r="G2008" s="41" t="s">
        <v>32352</v>
      </c>
      <c r="H2008" s="41" t="s">
        <v>32353</v>
      </c>
    </row>
    <row r="2009" spans="1:8" ht="114.75">
      <c r="A2009" s="46">
        <v>2007</v>
      </c>
      <c r="B2009" s="41" t="s">
        <v>28388</v>
      </c>
      <c r="C2009" s="42" t="s">
        <v>17</v>
      </c>
      <c r="D2009" s="41" t="s">
        <v>32354</v>
      </c>
      <c r="E2009" s="41" t="s">
        <v>18690</v>
      </c>
      <c r="F2009" s="41" t="s">
        <v>32351</v>
      </c>
      <c r="G2009" s="41" t="s">
        <v>32355</v>
      </c>
      <c r="H2009" s="41" t="s">
        <v>32356</v>
      </c>
    </row>
    <row r="2010" spans="1:8" ht="102">
      <c r="A2010" s="46">
        <v>2008</v>
      </c>
      <c r="B2010" s="41" t="s">
        <v>28388</v>
      </c>
      <c r="C2010" s="42" t="s">
        <v>17</v>
      </c>
      <c r="D2010" s="41" t="s">
        <v>32357</v>
      </c>
      <c r="E2010" s="41" t="s">
        <v>18690</v>
      </c>
      <c r="F2010" s="41" t="s">
        <v>32351</v>
      </c>
      <c r="G2010" s="41" t="s">
        <v>32358</v>
      </c>
      <c r="H2010" s="41" t="s">
        <v>32359</v>
      </c>
    </row>
    <row r="2011" spans="1:8" ht="102">
      <c r="A2011" s="46">
        <v>2009</v>
      </c>
      <c r="B2011" s="41" t="s">
        <v>28388</v>
      </c>
      <c r="C2011" s="42" t="s">
        <v>17</v>
      </c>
      <c r="D2011" s="41" t="s">
        <v>32360</v>
      </c>
      <c r="E2011" s="41" t="s">
        <v>18690</v>
      </c>
      <c r="F2011" s="41" t="s">
        <v>32351</v>
      </c>
      <c r="G2011" s="41" t="s">
        <v>32361</v>
      </c>
      <c r="H2011" s="41" t="s">
        <v>32362</v>
      </c>
    </row>
    <row r="2012" spans="1:8" ht="102">
      <c r="A2012" s="46">
        <v>2010</v>
      </c>
      <c r="B2012" s="41" t="s">
        <v>28388</v>
      </c>
      <c r="C2012" s="42" t="s">
        <v>17</v>
      </c>
      <c r="D2012" s="41" t="s">
        <v>32363</v>
      </c>
      <c r="E2012" s="41" t="s">
        <v>18690</v>
      </c>
      <c r="F2012" s="41" t="s">
        <v>32351</v>
      </c>
      <c r="G2012" s="41" t="s">
        <v>32364</v>
      </c>
      <c r="H2012" s="41" t="s">
        <v>32365</v>
      </c>
    </row>
    <row r="2013" spans="1:8" ht="102">
      <c r="A2013" s="46">
        <v>2011</v>
      </c>
      <c r="B2013" s="41" t="s">
        <v>28388</v>
      </c>
      <c r="C2013" s="42" t="s">
        <v>17</v>
      </c>
      <c r="D2013" s="41" t="s">
        <v>32366</v>
      </c>
      <c r="E2013" s="41" t="s">
        <v>18690</v>
      </c>
      <c r="F2013" s="41" t="s">
        <v>32351</v>
      </c>
      <c r="G2013" s="41" t="s">
        <v>32367</v>
      </c>
      <c r="H2013" s="41" t="s">
        <v>32368</v>
      </c>
    </row>
    <row r="2014" spans="1:8" ht="102">
      <c r="A2014" s="46">
        <v>2012</v>
      </c>
      <c r="B2014" s="41" t="s">
        <v>28388</v>
      </c>
      <c r="C2014" s="42" t="s">
        <v>17</v>
      </c>
      <c r="D2014" s="41" t="s">
        <v>32369</v>
      </c>
      <c r="E2014" s="41" t="s">
        <v>18690</v>
      </c>
      <c r="F2014" s="41" t="s">
        <v>32351</v>
      </c>
      <c r="G2014" s="41" t="s">
        <v>32370</v>
      </c>
      <c r="H2014" s="41" t="s">
        <v>32371</v>
      </c>
    </row>
    <row r="2015" spans="1:8" ht="63.75">
      <c r="A2015" s="46">
        <v>2013</v>
      </c>
      <c r="B2015" s="41" t="s">
        <v>28388</v>
      </c>
      <c r="C2015" s="42" t="s">
        <v>34</v>
      </c>
      <c r="D2015" s="41" t="s">
        <v>32372</v>
      </c>
      <c r="E2015" s="41" t="s">
        <v>18690</v>
      </c>
      <c r="F2015" s="41" t="s">
        <v>28671</v>
      </c>
      <c r="G2015" s="41" t="s">
        <v>32373</v>
      </c>
      <c r="H2015" s="41" t="s">
        <v>32374</v>
      </c>
    </row>
    <row r="2016" spans="1:8" ht="102">
      <c r="A2016" s="46">
        <v>2014</v>
      </c>
      <c r="B2016" s="41" t="s">
        <v>16493</v>
      </c>
      <c r="C2016" s="42" t="s">
        <v>17</v>
      </c>
      <c r="D2016" s="41" t="s">
        <v>32375</v>
      </c>
      <c r="E2016" s="41" t="s">
        <v>20142</v>
      </c>
      <c r="F2016" s="41" t="s">
        <v>19517</v>
      </c>
      <c r="G2016" s="41" t="s">
        <v>32376</v>
      </c>
      <c r="H2016" s="41" t="s">
        <v>32377</v>
      </c>
    </row>
    <row r="2017" spans="1:8" ht="102">
      <c r="A2017" s="46">
        <v>2015</v>
      </c>
      <c r="B2017" s="41" t="s">
        <v>16493</v>
      </c>
      <c r="C2017" s="42" t="s">
        <v>17</v>
      </c>
      <c r="D2017" s="41" t="s">
        <v>32378</v>
      </c>
      <c r="E2017" s="41" t="s">
        <v>20142</v>
      </c>
      <c r="F2017" s="41" t="s">
        <v>19517</v>
      </c>
      <c r="G2017" s="41" t="s">
        <v>32379</v>
      </c>
      <c r="H2017" s="41" t="s">
        <v>32380</v>
      </c>
    </row>
    <row r="2018" spans="1:8" ht="127.5">
      <c r="A2018" s="46">
        <v>2016</v>
      </c>
      <c r="B2018" s="41" t="s">
        <v>26027</v>
      </c>
      <c r="C2018" s="42" t="s">
        <v>17</v>
      </c>
      <c r="D2018" s="41" t="s">
        <v>32381</v>
      </c>
      <c r="E2018" s="41" t="s">
        <v>9603</v>
      </c>
      <c r="F2018" s="41" t="s">
        <v>8357</v>
      </c>
      <c r="G2018" s="41" t="s">
        <v>32382</v>
      </c>
      <c r="H2018" s="41" t="s">
        <v>32383</v>
      </c>
    </row>
    <row r="2019" spans="1:8" ht="89.25">
      <c r="A2019" s="46">
        <v>2017</v>
      </c>
      <c r="B2019" s="41" t="s">
        <v>32384</v>
      </c>
      <c r="C2019" s="42" t="s">
        <v>17</v>
      </c>
      <c r="D2019" s="41" t="s">
        <v>32385</v>
      </c>
      <c r="E2019" s="41" t="s">
        <v>26078</v>
      </c>
      <c r="F2019" s="41" t="s">
        <v>26079</v>
      </c>
      <c r="G2019" s="41" t="s">
        <v>32386</v>
      </c>
      <c r="H2019" s="41" t="s">
        <v>32387</v>
      </c>
    </row>
    <row r="2020" spans="1:8" ht="38.25">
      <c r="A2020" s="46">
        <v>2018</v>
      </c>
      <c r="B2020" s="41" t="s">
        <v>26109</v>
      </c>
      <c r="C2020" s="42" t="s">
        <v>17</v>
      </c>
      <c r="D2020" s="41" t="s">
        <v>32388</v>
      </c>
      <c r="E2020" s="41" t="s">
        <v>26045</v>
      </c>
      <c r="F2020" s="41" t="s">
        <v>26046</v>
      </c>
      <c r="G2020" s="41" t="s">
        <v>32389</v>
      </c>
      <c r="H2020" s="41" t="s">
        <v>32390</v>
      </c>
    </row>
    <row r="2021" spans="1:8" ht="38.25">
      <c r="A2021" s="46">
        <v>2019</v>
      </c>
      <c r="B2021" s="41" t="s">
        <v>32391</v>
      </c>
      <c r="C2021" s="42" t="s">
        <v>17</v>
      </c>
      <c r="D2021" s="41" t="s">
        <v>32392</v>
      </c>
      <c r="E2021" s="41" t="s">
        <v>26045</v>
      </c>
      <c r="F2021" s="41" t="s">
        <v>26046</v>
      </c>
      <c r="G2021" s="41" t="s">
        <v>32393</v>
      </c>
      <c r="H2021" s="41" t="s">
        <v>32394</v>
      </c>
    </row>
    <row r="2022" spans="1:8" ht="114.75">
      <c r="A2022" s="46">
        <v>2020</v>
      </c>
      <c r="B2022" s="41"/>
      <c r="C2022" s="42" t="s">
        <v>218</v>
      </c>
      <c r="D2022" s="41" t="s">
        <v>32395</v>
      </c>
      <c r="E2022" s="41" t="s">
        <v>18690</v>
      </c>
      <c r="F2022" s="41" t="s">
        <v>26315</v>
      </c>
      <c r="G2022" s="41" t="s">
        <v>32396</v>
      </c>
      <c r="H2022" s="41" t="s">
        <v>32397</v>
      </c>
    </row>
    <row r="2023" spans="1:8" ht="114.75">
      <c r="A2023" s="46">
        <v>2021</v>
      </c>
      <c r="B2023" s="41" t="s">
        <v>32233</v>
      </c>
      <c r="C2023" s="42" t="s">
        <v>17</v>
      </c>
      <c r="D2023" s="41" t="s">
        <v>32398</v>
      </c>
      <c r="E2023" s="41" t="s">
        <v>21574</v>
      </c>
      <c r="F2023" s="41" t="s">
        <v>8351</v>
      </c>
      <c r="G2023" s="41" t="s">
        <v>32399</v>
      </c>
      <c r="H2023" s="41" t="s">
        <v>32400</v>
      </c>
    </row>
    <row r="2024" spans="1:8" ht="127.5">
      <c r="A2024" s="46">
        <v>2022</v>
      </c>
      <c r="B2024" s="41" t="s">
        <v>32233</v>
      </c>
      <c r="C2024" s="42" t="s">
        <v>17</v>
      </c>
      <c r="D2024" s="41" t="s">
        <v>32401</v>
      </c>
      <c r="E2024" s="41" t="s">
        <v>21574</v>
      </c>
      <c r="F2024" s="41" t="s">
        <v>8351</v>
      </c>
      <c r="G2024" s="41" t="s">
        <v>32402</v>
      </c>
      <c r="H2024" s="41" t="s">
        <v>32403</v>
      </c>
    </row>
    <row r="2025" spans="1:8" ht="127.5">
      <c r="A2025" s="46">
        <v>2023</v>
      </c>
      <c r="B2025" s="41" t="s">
        <v>32233</v>
      </c>
      <c r="C2025" s="42" t="s">
        <v>17</v>
      </c>
      <c r="D2025" s="41" t="s">
        <v>32404</v>
      </c>
      <c r="E2025" s="41" t="s">
        <v>21574</v>
      </c>
      <c r="F2025" s="41" t="s">
        <v>8351</v>
      </c>
      <c r="G2025" s="41" t="s">
        <v>32405</v>
      </c>
      <c r="H2025" s="41" t="s">
        <v>32406</v>
      </c>
    </row>
    <row r="2026" spans="1:8" ht="127.5">
      <c r="A2026" s="46">
        <v>2024</v>
      </c>
      <c r="B2026" s="41" t="s">
        <v>32233</v>
      </c>
      <c r="C2026" s="42" t="s">
        <v>17</v>
      </c>
      <c r="D2026" s="41" t="s">
        <v>32407</v>
      </c>
      <c r="E2026" s="41" t="s">
        <v>21574</v>
      </c>
      <c r="F2026" s="41" t="s">
        <v>8351</v>
      </c>
      <c r="G2026" s="41" t="s">
        <v>32408</v>
      </c>
      <c r="H2026" s="41" t="s">
        <v>32409</v>
      </c>
    </row>
    <row r="2027" spans="1:8" ht="114.75">
      <c r="A2027" s="46">
        <v>2025</v>
      </c>
      <c r="B2027" s="41" t="s">
        <v>32233</v>
      </c>
      <c r="C2027" s="42" t="s">
        <v>17</v>
      </c>
      <c r="D2027" s="41" t="s">
        <v>32410</v>
      </c>
      <c r="E2027" s="41" t="s">
        <v>21574</v>
      </c>
      <c r="F2027" s="41" t="s">
        <v>20912</v>
      </c>
      <c r="G2027" s="41" t="s">
        <v>32411</v>
      </c>
      <c r="H2027" s="41" t="s">
        <v>32412</v>
      </c>
    </row>
    <row r="2028" spans="1:8" ht="114.75">
      <c r="A2028" s="46">
        <v>2026</v>
      </c>
      <c r="B2028" s="41" t="s">
        <v>32233</v>
      </c>
      <c r="C2028" s="42" t="s">
        <v>17</v>
      </c>
      <c r="D2028" s="41" t="s">
        <v>32413</v>
      </c>
      <c r="E2028" s="41" t="s">
        <v>21574</v>
      </c>
      <c r="F2028" s="41" t="s">
        <v>20912</v>
      </c>
      <c r="G2028" s="41" t="s">
        <v>32414</v>
      </c>
      <c r="H2028" s="41" t="s">
        <v>32415</v>
      </c>
    </row>
    <row r="2029" spans="1:8" ht="114.75">
      <c r="A2029" s="46">
        <v>2027</v>
      </c>
      <c r="B2029" s="41" t="s">
        <v>32233</v>
      </c>
      <c r="C2029" s="42" t="s">
        <v>17</v>
      </c>
      <c r="D2029" s="41" t="s">
        <v>32416</v>
      </c>
      <c r="E2029" s="41" t="s">
        <v>21574</v>
      </c>
      <c r="F2029" s="41" t="s">
        <v>20912</v>
      </c>
      <c r="G2029" s="41" t="s">
        <v>32417</v>
      </c>
      <c r="H2029" s="41" t="s">
        <v>32418</v>
      </c>
    </row>
    <row r="2030" spans="1:8" ht="38.25">
      <c r="A2030" s="46">
        <v>2028</v>
      </c>
      <c r="B2030" s="41" t="s">
        <v>17068</v>
      </c>
      <c r="C2030" s="42" t="s">
        <v>17</v>
      </c>
      <c r="D2030" s="41" t="s">
        <v>32419</v>
      </c>
      <c r="E2030" s="41" t="s">
        <v>32420</v>
      </c>
      <c r="F2030" s="41" t="s">
        <v>32421</v>
      </c>
      <c r="G2030" s="41" t="s">
        <v>32422</v>
      </c>
      <c r="H2030" s="41" t="s">
        <v>32423</v>
      </c>
    </row>
    <row r="2031" spans="1:8" ht="102">
      <c r="A2031" s="46">
        <v>2029</v>
      </c>
      <c r="B2031" s="41" t="s">
        <v>32233</v>
      </c>
      <c r="C2031" s="42" t="s">
        <v>17</v>
      </c>
      <c r="D2031" s="41" t="s">
        <v>32424</v>
      </c>
      <c r="E2031" s="41" t="s">
        <v>21574</v>
      </c>
      <c r="F2031" s="41" t="s">
        <v>8351</v>
      </c>
      <c r="G2031" s="41" t="s">
        <v>32425</v>
      </c>
      <c r="H2031" s="41" t="s">
        <v>32426</v>
      </c>
    </row>
    <row r="2032" spans="1:8" ht="102">
      <c r="A2032" s="46">
        <v>2030</v>
      </c>
      <c r="B2032" s="41" t="s">
        <v>32233</v>
      </c>
      <c r="C2032" s="42" t="s">
        <v>17</v>
      </c>
      <c r="D2032" s="41" t="s">
        <v>32427</v>
      </c>
      <c r="E2032" s="41" t="s">
        <v>21574</v>
      </c>
      <c r="F2032" s="41" t="s">
        <v>8351</v>
      </c>
      <c r="G2032" s="41" t="s">
        <v>32428</v>
      </c>
      <c r="H2032" s="41" t="s">
        <v>32429</v>
      </c>
    </row>
    <row r="2033" spans="1:8" ht="102">
      <c r="A2033" s="46">
        <v>2031</v>
      </c>
      <c r="B2033" s="41" t="s">
        <v>32233</v>
      </c>
      <c r="C2033" s="42" t="s">
        <v>17</v>
      </c>
      <c r="D2033" s="41" t="s">
        <v>32430</v>
      </c>
      <c r="E2033" s="41" t="s">
        <v>21574</v>
      </c>
      <c r="F2033" s="41" t="s">
        <v>8351</v>
      </c>
      <c r="G2033" s="41" t="s">
        <v>32431</v>
      </c>
      <c r="H2033" s="41" t="s">
        <v>32432</v>
      </c>
    </row>
    <row r="2034" spans="1:8" ht="102">
      <c r="A2034" s="46">
        <v>2032</v>
      </c>
      <c r="B2034" s="41" t="s">
        <v>32233</v>
      </c>
      <c r="C2034" s="42" t="s">
        <v>17</v>
      </c>
      <c r="D2034" s="41" t="s">
        <v>32433</v>
      </c>
      <c r="E2034" s="41" t="s">
        <v>21574</v>
      </c>
      <c r="F2034" s="41" t="s">
        <v>8351</v>
      </c>
      <c r="G2034" s="41" t="s">
        <v>32434</v>
      </c>
      <c r="H2034" s="41" t="s">
        <v>32435</v>
      </c>
    </row>
    <row r="2035" spans="1:8" ht="76.5">
      <c r="A2035" s="46">
        <v>2033</v>
      </c>
      <c r="B2035" s="41" t="s">
        <v>32436</v>
      </c>
      <c r="C2035" s="42" t="s">
        <v>4919</v>
      </c>
      <c r="D2035" s="41" t="s">
        <v>32437</v>
      </c>
      <c r="E2035" s="41" t="s">
        <v>8850</v>
      </c>
      <c r="F2035" s="41" t="s">
        <v>32438</v>
      </c>
      <c r="G2035" s="41" t="s">
        <v>32439</v>
      </c>
      <c r="H2035" s="41" t="s">
        <v>32440</v>
      </c>
    </row>
    <row r="2036" spans="1:8" ht="102">
      <c r="A2036" s="46">
        <v>2034</v>
      </c>
      <c r="B2036" s="41" t="s">
        <v>32436</v>
      </c>
      <c r="C2036" s="42" t="s">
        <v>4919</v>
      </c>
      <c r="D2036" s="41" t="s">
        <v>32441</v>
      </c>
      <c r="E2036" s="41" t="s">
        <v>8850</v>
      </c>
      <c r="F2036" s="41" t="s">
        <v>32438</v>
      </c>
      <c r="G2036" s="41" t="s">
        <v>32442</v>
      </c>
      <c r="H2036" s="41" t="s">
        <v>32443</v>
      </c>
    </row>
    <row r="2037" spans="1:8" ht="114.75">
      <c r="A2037" s="46">
        <v>2035</v>
      </c>
      <c r="B2037" s="41" t="s">
        <v>32233</v>
      </c>
      <c r="C2037" s="42" t="s">
        <v>17</v>
      </c>
      <c r="D2037" s="41" t="s">
        <v>32444</v>
      </c>
      <c r="E2037" s="41" t="s">
        <v>21574</v>
      </c>
      <c r="F2037" s="41" t="s">
        <v>20912</v>
      </c>
      <c r="G2037" s="41" t="s">
        <v>32445</v>
      </c>
      <c r="H2037" s="41" t="s">
        <v>32446</v>
      </c>
    </row>
    <row r="2038" spans="1:8" ht="114.75">
      <c r="A2038" s="46">
        <v>2036</v>
      </c>
      <c r="B2038" s="41" t="s">
        <v>32233</v>
      </c>
      <c r="C2038" s="42" t="s">
        <v>17</v>
      </c>
      <c r="D2038" s="41" t="s">
        <v>32447</v>
      </c>
      <c r="E2038" s="41" t="s">
        <v>21574</v>
      </c>
      <c r="F2038" s="41" t="s">
        <v>20912</v>
      </c>
      <c r="G2038" s="41" t="s">
        <v>32448</v>
      </c>
      <c r="H2038" s="41" t="s">
        <v>32449</v>
      </c>
    </row>
    <row r="2039" spans="1:8" ht="114.75">
      <c r="A2039" s="46">
        <v>2037</v>
      </c>
      <c r="B2039" s="41" t="s">
        <v>32233</v>
      </c>
      <c r="C2039" s="42" t="s">
        <v>17</v>
      </c>
      <c r="D2039" s="41" t="s">
        <v>32450</v>
      </c>
      <c r="E2039" s="41" t="s">
        <v>21574</v>
      </c>
      <c r="F2039" s="41" t="s">
        <v>20912</v>
      </c>
      <c r="G2039" s="41" t="s">
        <v>32451</v>
      </c>
      <c r="H2039" s="41" t="s">
        <v>32452</v>
      </c>
    </row>
    <row r="2040" spans="1:8" ht="114.75">
      <c r="A2040" s="46">
        <v>2038</v>
      </c>
      <c r="B2040" s="41" t="s">
        <v>32233</v>
      </c>
      <c r="C2040" s="42" t="s">
        <v>17</v>
      </c>
      <c r="D2040" s="41" t="s">
        <v>32453</v>
      </c>
      <c r="E2040" s="41" t="s">
        <v>21574</v>
      </c>
      <c r="F2040" s="41" t="s">
        <v>20912</v>
      </c>
      <c r="G2040" s="41" t="s">
        <v>32454</v>
      </c>
      <c r="H2040" s="41" t="s">
        <v>32455</v>
      </c>
    </row>
    <row r="2041" spans="1:8" ht="114.75">
      <c r="A2041" s="46">
        <v>2039</v>
      </c>
      <c r="B2041" s="41" t="s">
        <v>32233</v>
      </c>
      <c r="C2041" s="42" t="s">
        <v>17</v>
      </c>
      <c r="D2041" s="41" t="s">
        <v>32456</v>
      </c>
      <c r="E2041" s="41" t="s">
        <v>21574</v>
      </c>
      <c r="F2041" s="41" t="s">
        <v>8351</v>
      </c>
      <c r="G2041" s="41" t="s">
        <v>32457</v>
      </c>
      <c r="H2041" s="41" t="s">
        <v>32458</v>
      </c>
    </row>
    <row r="2042" spans="1:8" ht="114.75">
      <c r="A2042" s="46">
        <v>2040</v>
      </c>
      <c r="B2042" s="41" t="s">
        <v>32233</v>
      </c>
      <c r="C2042" s="42" t="s">
        <v>17</v>
      </c>
      <c r="D2042" s="41" t="s">
        <v>32459</v>
      </c>
      <c r="E2042" s="41" t="s">
        <v>21574</v>
      </c>
      <c r="F2042" s="41" t="s">
        <v>20912</v>
      </c>
      <c r="G2042" s="41" t="s">
        <v>32460</v>
      </c>
      <c r="H2042" s="41" t="s">
        <v>32461</v>
      </c>
    </row>
    <row r="2043" spans="1:8" ht="114.75">
      <c r="A2043" s="46">
        <v>2041</v>
      </c>
      <c r="B2043" s="41" t="s">
        <v>32233</v>
      </c>
      <c r="C2043" s="42" t="s">
        <v>17</v>
      </c>
      <c r="D2043" s="41" t="s">
        <v>32462</v>
      </c>
      <c r="E2043" s="41" t="s">
        <v>21574</v>
      </c>
      <c r="F2043" s="41" t="s">
        <v>8351</v>
      </c>
      <c r="G2043" s="41" t="s">
        <v>32463</v>
      </c>
      <c r="H2043" s="41" t="s">
        <v>32464</v>
      </c>
    </row>
    <row r="2044" spans="1:8" ht="114.75">
      <c r="A2044" s="46">
        <v>2042</v>
      </c>
      <c r="B2044" s="41" t="s">
        <v>32233</v>
      </c>
      <c r="C2044" s="42" t="s">
        <v>17</v>
      </c>
      <c r="D2044" s="41" t="s">
        <v>32465</v>
      </c>
      <c r="E2044" s="41" t="s">
        <v>21574</v>
      </c>
      <c r="F2044" s="41" t="s">
        <v>8351</v>
      </c>
      <c r="G2044" s="41" t="s">
        <v>32466</v>
      </c>
      <c r="H2044" s="41" t="s">
        <v>32467</v>
      </c>
    </row>
    <row r="2045" spans="1:8" ht="127.5">
      <c r="A2045" s="46">
        <v>2043</v>
      </c>
      <c r="B2045" s="41" t="s">
        <v>32233</v>
      </c>
      <c r="C2045" s="42" t="s">
        <v>17</v>
      </c>
      <c r="D2045" s="41" t="s">
        <v>32468</v>
      </c>
      <c r="E2045" s="41" t="s">
        <v>21574</v>
      </c>
      <c r="F2045" s="41" t="s">
        <v>8351</v>
      </c>
      <c r="G2045" s="41" t="s">
        <v>32469</v>
      </c>
      <c r="H2045" s="41" t="s">
        <v>32470</v>
      </c>
    </row>
    <row r="2046" spans="1:8" ht="102">
      <c r="A2046" s="46">
        <v>2044</v>
      </c>
      <c r="B2046" s="41" t="s">
        <v>32233</v>
      </c>
      <c r="C2046" s="42" t="s">
        <v>17</v>
      </c>
      <c r="D2046" s="41" t="s">
        <v>32471</v>
      </c>
      <c r="E2046" s="41" t="s">
        <v>21574</v>
      </c>
      <c r="F2046" s="41" t="s">
        <v>8351</v>
      </c>
      <c r="G2046" s="41" t="s">
        <v>32472</v>
      </c>
      <c r="H2046" s="41" t="s">
        <v>32473</v>
      </c>
    </row>
    <row r="2047" spans="1:8" ht="127.5">
      <c r="A2047" s="46">
        <v>2045</v>
      </c>
      <c r="B2047" s="41" t="s">
        <v>32233</v>
      </c>
      <c r="C2047" s="42" t="s">
        <v>17</v>
      </c>
      <c r="D2047" s="41" t="s">
        <v>32474</v>
      </c>
      <c r="E2047" s="41" t="s">
        <v>21574</v>
      </c>
      <c r="F2047" s="41" t="s">
        <v>8351</v>
      </c>
      <c r="G2047" s="41" t="s">
        <v>32475</v>
      </c>
      <c r="H2047" s="41" t="s">
        <v>32476</v>
      </c>
    </row>
    <row r="2048" spans="1:8" ht="114.75">
      <c r="A2048" s="46">
        <v>2046</v>
      </c>
      <c r="B2048" s="41" t="s">
        <v>32233</v>
      </c>
      <c r="C2048" s="42" t="s">
        <v>17</v>
      </c>
      <c r="D2048" s="41" t="s">
        <v>32477</v>
      </c>
      <c r="E2048" s="41" t="s">
        <v>21574</v>
      </c>
      <c r="F2048" s="41" t="s">
        <v>18150</v>
      </c>
      <c r="G2048" s="41" t="s">
        <v>32478</v>
      </c>
      <c r="H2048" s="41" t="s">
        <v>32479</v>
      </c>
    </row>
    <row r="2049" spans="1:8" ht="76.5">
      <c r="A2049" s="46">
        <v>2047</v>
      </c>
      <c r="B2049" s="41" t="s">
        <v>16493</v>
      </c>
      <c r="C2049" s="42" t="s">
        <v>17</v>
      </c>
      <c r="D2049" s="41" t="s">
        <v>32480</v>
      </c>
      <c r="E2049" s="41" t="s">
        <v>16495</v>
      </c>
      <c r="F2049" s="41" t="s">
        <v>16496</v>
      </c>
      <c r="G2049" s="41" t="s">
        <v>32481</v>
      </c>
      <c r="H2049" s="41" t="s">
        <v>32482</v>
      </c>
    </row>
    <row r="2050" spans="1:8" ht="76.5">
      <c r="A2050" s="46">
        <v>2048</v>
      </c>
      <c r="B2050" s="41" t="s">
        <v>16493</v>
      </c>
      <c r="C2050" s="42" t="s">
        <v>17</v>
      </c>
      <c r="D2050" s="41" t="s">
        <v>32483</v>
      </c>
      <c r="E2050" s="41" t="s">
        <v>16495</v>
      </c>
      <c r="F2050" s="41" t="s">
        <v>16496</v>
      </c>
      <c r="G2050" s="41" t="s">
        <v>32484</v>
      </c>
      <c r="H2050" s="41" t="s">
        <v>32485</v>
      </c>
    </row>
    <row r="2051" spans="1:8" ht="102">
      <c r="A2051" s="46">
        <v>2049</v>
      </c>
      <c r="B2051" s="41" t="s">
        <v>32486</v>
      </c>
      <c r="C2051" s="42" t="s">
        <v>34</v>
      </c>
      <c r="D2051" s="41" t="s">
        <v>32487</v>
      </c>
      <c r="E2051" s="41" t="s">
        <v>18690</v>
      </c>
      <c r="F2051" s="41" t="s">
        <v>26811</v>
      </c>
      <c r="G2051" s="41" t="s">
        <v>32488</v>
      </c>
      <c r="H2051" s="41" t="s">
        <v>32489</v>
      </c>
    </row>
    <row r="2052" spans="1:8" ht="102">
      <c r="A2052" s="46">
        <v>2050</v>
      </c>
      <c r="B2052" s="41" t="s">
        <v>32486</v>
      </c>
      <c r="C2052" s="42" t="s">
        <v>34</v>
      </c>
      <c r="D2052" s="41" t="s">
        <v>32490</v>
      </c>
      <c r="E2052" s="41" t="s">
        <v>18690</v>
      </c>
      <c r="F2052" s="41" t="s">
        <v>26811</v>
      </c>
      <c r="G2052" s="41" t="s">
        <v>32491</v>
      </c>
      <c r="H2052" s="41" t="s">
        <v>32492</v>
      </c>
    </row>
    <row r="2053" spans="1:8" ht="229.5">
      <c r="A2053" s="46">
        <v>2051</v>
      </c>
      <c r="B2053" s="41" t="s">
        <v>32486</v>
      </c>
      <c r="C2053" s="42" t="s">
        <v>17</v>
      </c>
      <c r="D2053" s="41" t="s">
        <v>32493</v>
      </c>
      <c r="E2053" s="41" t="s">
        <v>18690</v>
      </c>
      <c r="F2053" s="41" t="s">
        <v>8989</v>
      </c>
      <c r="G2053" s="41" t="s">
        <v>32494</v>
      </c>
      <c r="H2053" s="41" t="s">
        <v>32495</v>
      </c>
    </row>
    <row r="2054" spans="1:8" ht="216.75">
      <c r="A2054" s="46">
        <v>2052</v>
      </c>
      <c r="B2054" s="41" t="s">
        <v>32486</v>
      </c>
      <c r="C2054" s="42" t="s">
        <v>17</v>
      </c>
      <c r="D2054" s="41" t="s">
        <v>32496</v>
      </c>
      <c r="E2054" s="41" t="s">
        <v>18690</v>
      </c>
      <c r="F2054" s="41" t="s">
        <v>8989</v>
      </c>
      <c r="G2054" s="41" t="s">
        <v>32497</v>
      </c>
      <c r="H2054" s="41" t="s">
        <v>32498</v>
      </c>
    </row>
    <row r="2055" spans="1:8" ht="76.5">
      <c r="A2055" s="46">
        <v>2053</v>
      </c>
      <c r="B2055" s="41" t="s">
        <v>32499</v>
      </c>
      <c r="C2055" s="42" t="s">
        <v>34</v>
      </c>
      <c r="D2055" s="41" t="s">
        <v>32500</v>
      </c>
      <c r="E2055" s="41" t="s">
        <v>18690</v>
      </c>
      <c r="F2055" s="41" t="s">
        <v>26106</v>
      </c>
      <c r="G2055" s="41" t="s">
        <v>32501</v>
      </c>
      <c r="H2055" s="41" t="s">
        <v>32502</v>
      </c>
    </row>
    <row r="2056" spans="1:8" ht="76.5">
      <c r="A2056" s="46">
        <v>2054</v>
      </c>
      <c r="B2056" s="41" t="s">
        <v>32499</v>
      </c>
      <c r="C2056" s="42" t="s">
        <v>34</v>
      </c>
      <c r="D2056" s="41" t="s">
        <v>32503</v>
      </c>
      <c r="E2056" s="41" t="s">
        <v>18690</v>
      </c>
      <c r="F2056" s="41" t="s">
        <v>26106</v>
      </c>
      <c r="G2056" s="41" t="s">
        <v>32504</v>
      </c>
      <c r="H2056" s="41" t="s">
        <v>32505</v>
      </c>
    </row>
    <row r="2057" spans="1:8" ht="76.5">
      <c r="A2057" s="46">
        <v>2055</v>
      </c>
      <c r="B2057" s="41" t="s">
        <v>32499</v>
      </c>
      <c r="C2057" s="42" t="s">
        <v>17</v>
      </c>
      <c r="D2057" s="41" t="s">
        <v>32506</v>
      </c>
      <c r="E2057" s="41" t="s">
        <v>18690</v>
      </c>
      <c r="F2057" s="41" t="s">
        <v>26020</v>
      </c>
      <c r="G2057" s="41" t="s">
        <v>32507</v>
      </c>
      <c r="H2057" s="41" t="s">
        <v>32508</v>
      </c>
    </row>
    <row r="2058" spans="1:8" ht="76.5">
      <c r="A2058" s="46">
        <v>2056</v>
      </c>
      <c r="B2058" s="41" t="s">
        <v>32499</v>
      </c>
      <c r="C2058" s="42" t="s">
        <v>17</v>
      </c>
      <c r="D2058" s="41" t="s">
        <v>32509</v>
      </c>
      <c r="E2058" s="41" t="s">
        <v>18690</v>
      </c>
      <c r="F2058" s="41" t="s">
        <v>26020</v>
      </c>
      <c r="G2058" s="41" t="s">
        <v>32510</v>
      </c>
      <c r="H2058" s="41" t="s">
        <v>32511</v>
      </c>
    </row>
    <row r="2059" spans="1:8" ht="63.75">
      <c r="A2059" s="46">
        <v>2057</v>
      </c>
      <c r="B2059" s="41" t="s">
        <v>32499</v>
      </c>
      <c r="C2059" s="42" t="s">
        <v>17</v>
      </c>
      <c r="D2059" s="41" t="s">
        <v>32512</v>
      </c>
      <c r="E2059" s="41" t="s">
        <v>18690</v>
      </c>
      <c r="F2059" s="41" t="s">
        <v>26020</v>
      </c>
      <c r="G2059" s="41" t="s">
        <v>32513</v>
      </c>
      <c r="H2059" s="41" t="s">
        <v>32514</v>
      </c>
    </row>
    <row r="2060" spans="1:8" ht="76.5">
      <c r="A2060" s="46">
        <v>2058</v>
      </c>
      <c r="B2060" s="41" t="s">
        <v>32499</v>
      </c>
      <c r="C2060" s="42" t="s">
        <v>17</v>
      </c>
      <c r="D2060" s="41" t="s">
        <v>32515</v>
      </c>
      <c r="E2060" s="41" t="s">
        <v>18690</v>
      </c>
      <c r="F2060" s="41" t="s">
        <v>26020</v>
      </c>
      <c r="G2060" s="41" t="s">
        <v>32516</v>
      </c>
      <c r="H2060" s="41" t="s">
        <v>32517</v>
      </c>
    </row>
    <row r="2061" spans="1:8" ht="76.5">
      <c r="A2061" s="46">
        <v>2059</v>
      </c>
      <c r="B2061" s="41" t="s">
        <v>32499</v>
      </c>
      <c r="C2061" s="42" t="s">
        <v>17</v>
      </c>
      <c r="D2061" s="41" t="s">
        <v>32518</v>
      </c>
      <c r="E2061" s="41" t="s">
        <v>18690</v>
      </c>
      <c r="F2061" s="41" t="s">
        <v>26020</v>
      </c>
      <c r="G2061" s="41" t="s">
        <v>32519</v>
      </c>
      <c r="H2061" s="41" t="s">
        <v>32520</v>
      </c>
    </row>
    <row r="2062" spans="1:8" ht="76.5">
      <c r="A2062" s="46">
        <v>2060</v>
      </c>
      <c r="B2062" s="41" t="s">
        <v>32499</v>
      </c>
      <c r="C2062" s="42" t="s">
        <v>34</v>
      </c>
      <c r="D2062" s="41" t="s">
        <v>32521</v>
      </c>
      <c r="E2062" s="41" t="s">
        <v>18690</v>
      </c>
      <c r="F2062" s="41" t="s">
        <v>26106</v>
      </c>
      <c r="G2062" s="41" t="s">
        <v>32522</v>
      </c>
      <c r="H2062" s="41" t="s">
        <v>32523</v>
      </c>
    </row>
    <row r="2063" spans="1:8" ht="114.75">
      <c r="A2063" s="46">
        <v>2061</v>
      </c>
      <c r="B2063" s="41" t="s">
        <v>32233</v>
      </c>
      <c r="C2063" s="42" t="s">
        <v>17</v>
      </c>
      <c r="D2063" s="41" t="s">
        <v>32524</v>
      </c>
      <c r="E2063" s="41" t="s">
        <v>21574</v>
      </c>
      <c r="F2063" s="41" t="s">
        <v>20912</v>
      </c>
      <c r="G2063" s="41" t="s">
        <v>32525</v>
      </c>
      <c r="H2063" s="41" t="s">
        <v>32526</v>
      </c>
    </row>
    <row r="2064" spans="1:8" ht="127.5">
      <c r="A2064" s="46">
        <v>2062</v>
      </c>
      <c r="B2064" s="41" t="s">
        <v>32233</v>
      </c>
      <c r="C2064" s="42" t="s">
        <v>17</v>
      </c>
      <c r="D2064" s="41" t="s">
        <v>32527</v>
      </c>
      <c r="E2064" s="41" t="s">
        <v>21574</v>
      </c>
      <c r="F2064" s="41" t="s">
        <v>8351</v>
      </c>
      <c r="G2064" s="41" t="s">
        <v>32528</v>
      </c>
      <c r="H2064" s="41" t="s">
        <v>32529</v>
      </c>
    </row>
    <row r="2065" spans="1:8" ht="127.5">
      <c r="A2065" s="46">
        <v>2063</v>
      </c>
      <c r="B2065" s="41" t="s">
        <v>32233</v>
      </c>
      <c r="C2065" s="42" t="s">
        <v>17</v>
      </c>
      <c r="D2065" s="41" t="s">
        <v>32530</v>
      </c>
      <c r="E2065" s="41" t="s">
        <v>21574</v>
      </c>
      <c r="F2065" s="41" t="s">
        <v>8351</v>
      </c>
      <c r="G2065" s="41" t="s">
        <v>32531</v>
      </c>
      <c r="H2065" s="41" t="s">
        <v>32532</v>
      </c>
    </row>
    <row r="2066" spans="1:8" ht="114.75">
      <c r="A2066" s="46">
        <v>2064</v>
      </c>
      <c r="B2066" s="41" t="s">
        <v>32233</v>
      </c>
      <c r="C2066" s="42" t="s">
        <v>17</v>
      </c>
      <c r="D2066" s="41" t="s">
        <v>32533</v>
      </c>
      <c r="E2066" s="41" t="s">
        <v>21574</v>
      </c>
      <c r="F2066" s="41" t="s">
        <v>8351</v>
      </c>
      <c r="G2066" s="41" t="s">
        <v>32534</v>
      </c>
      <c r="H2066" s="41" t="s">
        <v>32535</v>
      </c>
    </row>
    <row r="2067" spans="1:8" ht="114.75">
      <c r="A2067" s="46">
        <v>2065</v>
      </c>
      <c r="B2067" s="41" t="s">
        <v>32233</v>
      </c>
      <c r="C2067" s="42" t="s">
        <v>17</v>
      </c>
      <c r="D2067" s="41" t="s">
        <v>32536</v>
      </c>
      <c r="E2067" s="41" t="s">
        <v>21574</v>
      </c>
      <c r="F2067" s="41" t="s">
        <v>8351</v>
      </c>
      <c r="G2067" s="41" t="s">
        <v>32537</v>
      </c>
      <c r="H2067" s="41" t="s">
        <v>32538</v>
      </c>
    </row>
    <row r="2068" spans="1:8" ht="140.25">
      <c r="A2068" s="46">
        <v>2066</v>
      </c>
      <c r="B2068" s="41" t="s">
        <v>26027</v>
      </c>
      <c r="C2068" s="42" t="s">
        <v>17</v>
      </c>
      <c r="D2068" s="41" t="s">
        <v>32539</v>
      </c>
      <c r="E2068" s="41" t="s">
        <v>27043</v>
      </c>
      <c r="F2068" s="41" t="s">
        <v>27055</v>
      </c>
      <c r="G2068" s="41" t="s">
        <v>32540</v>
      </c>
      <c r="H2068" s="41" t="s">
        <v>32541</v>
      </c>
    </row>
    <row r="2069" spans="1:8" ht="25.5">
      <c r="A2069" s="46">
        <v>2067</v>
      </c>
      <c r="B2069" s="41" t="s">
        <v>14968</v>
      </c>
      <c r="C2069" s="42" t="s">
        <v>17</v>
      </c>
      <c r="D2069" s="41" t="s">
        <v>32542</v>
      </c>
      <c r="E2069" s="41" t="s">
        <v>26012</v>
      </c>
      <c r="F2069" s="41" t="s">
        <v>11670</v>
      </c>
      <c r="G2069" s="41" t="s">
        <v>32543</v>
      </c>
      <c r="H2069" s="41" t="s">
        <v>32544</v>
      </c>
    </row>
    <row r="2070" spans="1:8" ht="51">
      <c r="A2070" s="46">
        <v>2068</v>
      </c>
      <c r="B2070" s="41" t="s">
        <v>14968</v>
      </c>
      <c r="C2070" s="42" t="s">
        <v>17</v>
      </c>
      <c r="D2070" s="41" t="s">
        <v>32545</v>
      </c>
      <c r="E2070" s="41" t="s">
        <v>26012</v>
      </c>
      <c r="F2070" s="41" t="s">
        <v>11670</v>
      </c>
      <c r="G2070" s="41" t="s">
        <v>32546</v>
      </c>
      <c r="H2070" s="41" t="s">
        <v>32547</v>
      </c>
    </row>
    <row r="2071" spans="1:8" ht="38.25">
      <c r="A2071" s="46">
        <v>2069</v>
      </c>
      <c r="B2071" s="41" t="s">
        <v>14968</v>
      </c>
      <c r="C2071" s="42" t="s">
        <v>17</v>
      </c>
      <c r="D2071" s="41" t="s">
        <v>32548</v>
      </c>
      <c r="E2071" s="41" t="s">
        <v>26012</v>
      </c>
      <c r="F2071" s="41" t="s">
        <v>11670</v>
      </c>
      <c r="G2071" s="41" t="s">
        <v>32549</v>
      </c>
      <c r="H2071" s="41" t="s">
        <v>32550</v>
      </c>
    </row>
    <row r="2072" spans="1:8" ht="76.5">
      <c r="A2072" s="46">
        <v>2070</v>
      </c>
      <c r="B2072" s="41" t="s">
        <v>26109</v>
      </c>
      <c r="C2072" s="42" t="s">
        <v>34</v>
      </c>
      <c r="D2072" s="41" t="s">
        <v>32551</v>
      </c>
      <c r="E2072" s="41" t="s">
        <v>18690</v>
      </c>
      <c r="F2072" s="41" t="s">
        <v>32552</v>
      </c>
      <c r="G2072" s="41" t="s">
        <v>32553</v>
      </c>
      <c r="H2072" s="41" t="s">
        <v>32554</v>
      </c>
    </row>
    <row r="2073" spans="1:8" ht="51">
      <c r="A2073" s="46">
        <v>2071</v>
      </c>
      <c r="B2073" s="41" t="s">
        <v>26817</v>
      </c>
      <c r="C2073" s="42" t="s">
        <v>17</v>
      </c>
      <c r="D2073" s="41" t="s">
        <v>32555</v>
      </c>
      <c r="E2073" s="41" t="s">
        <v>26078</v>
      </c>
      <c r="F2073" s="41" t="s">
        <v>26079</v>
      </c>
      <c r="G2073" s="41" t="s">
        <v>32556</v>
      </c>
      <c r="H2073" s="41" t="s">
        <v>32557</v>
      </c>
    </row>
    <row r="2074" spans="1:8" ht="76.5">
      <c r="A2074" s="46">
        <v>2072</v>
      </c>
      <c r="B2074" s="41" t="s">
        <v>26109</v>
      </c>
      <c r="C2074" s="42" t="s">
        <v>34</v>
      </c>
      <c r="D2074" s="41" t="s">
        <v>32558</v>
      </c>
      <c r="E2074" s="41" t="s">
        <v>18690</v>
      </c>
      <c r="F2074" s="41" t="s">
        <v>32552</v>
      </c>
      <c r="G2074" s="41" t="s">
        <v>32559</v>
      </c>
      <c r="H2074" s="41" t="s">
        <v>32560</v>
      </c>
    </row>
    <row r="2075" spans="1:8" ht="89.25">
      <c r="A2075" s="46">
        <v>2073</v>
      </c>
      <c r="B2075" s="41" t="s">
        <v>26560</v>
      </c>
      <c r="C2075" s="42" t="s">
        <v>218</v>
      </c>
      <c r="D2075" s="41" t="s">
        <v>32561</v>
      </c>
      <c r="E2075" s="41" t="s">
        <v>26562</v>
      </c>
      <c r="F2075" s="41" t="s">
        <v>9593</v>
      </c>
      <c r="G2075" s="41" t="s">
        <v>32562</v>
      </c>
      <c r="H2075" s="41" t="s">
        <v>32563</v>
      </c>
    </row>
    <row r="2076" spans="1:8" ht="76.5">
      <c r="A2076" s="46">
        <v>2074</v>
      </c>
      <c r="B2076" s="41" t="s">
        <v>26560</v>
      </c>
      <c r="C2076" s="42" t="s">
        <v>218</v>
      </c>
      <c r="D2076" s="41" t="s">
        <v>32564</v>
      </c>
      <c r="E2076" s="41" t="s">
        <v>26562</v>
      </c>
      <c r="F2076" s="41" t="s">
        <v>9593</v>
      </c>
      <c r="G2076" s="41" t="s">
        <v>32565</v>
      </c>
      <c r="H2076" s="41" t="s">
        <v>32566</v>
      </c>
    </row>
    <row r="2077" spans="1:8" ht="76.5">
      <c r="A2077" s="46">
        <v>2075</v>
      </c>
      <c r="B2077" s="41" t="s">
        <v>26560</v>
      </c>
      <c r="C2077" s="42" t="s">
        <v>218</v>
      </c>
      <c r="D2077" s="41" t="s">
        <v>32567</v>
      </c>
      <c r="E2077" s="41" t="s">
        <v>26562</v>
      </c>
      <c r="F2077" s="41" t="s">
        <v>9593</v>
      </c>
      <c r="G2077" s="41" t="s">
        <v>32568</v>
      </c>
      <c r="H2077" s="41" t="s">
        <v>32569</v>
      </c>
    </row>
    <row r="2078" spans="1:8" ht="76.5">
      <c r="A2078" s="46">
        <v>2076</v>
      </c>
      <c r="B2078" s="41" t="s">
        <v>26560</v>
      </c>
      <c r="C2078" s="42" t="s">
        <v>218</v>
      </c>
      <c r="D2078" s="41" t="s">
        <v>32570</v>
      </c>
      <c r="E2078" s="41" t="s">
        <v>26562</v>
      </c>
      <c r="F2078" s="41" t="s">
        <v>9593</v>
      </c>
      <c r="G2078" s="41" t="s">
        <v>32571</v>
      </c>
      <c r="H2078" s="41" t="s">
        <v>32572</v>
      </c>
    </row>
    <row r="2079" spans="1:8" ht="89.25">
      <c r="A2079" s="46">
        <v>2077</v>
      </c>
      <c r="B2079" s="41" t="s">
        <v>26560</v>
      </c>
      <c r="C2079" s="42" t="s">
        <v>218</v>
      </c>
      <c r="D2079" s="41" t="s">
        <v>32573</v>
      </c>
      <c r="E2079" s="41" t="s">
        <v>26562</v>
      </c>
      <c r="F2079" s="41" t="s">
        <v>9593</v>
      </c>
      <c r="G2079" s="41" t="s">
        <v>32574</v>
      </c>
      <c r="H2079" s="41" t="s">
        <v>32575</v>
      </c>
    </row>
    <row r="2080" spans="1:8" ht="76.5">
      <c r="A2080" s="46">
        <v>2078</v>
      </c>
      <c r="B2080" s="41" t="s">
        <v>26560</v>
      </c>
      <c r="C2080" s="42" t="s">
        <v>218</v>
      </c>
      <c r="D2080" s="41" t="s">
        <v>32576</v>
      </c>
      <c r="E2080" s="41" t="s">
        <v>26562</v>
      </c>
      <c r="F2080" s="41" t="s">
        <v>26563</v>
      </c>
      <c r="G2080" s="41" t="s">
        <v>32577</v>
      </c>
      <c r="H2080" s="41" t="s">
        <v>32578</v>
      </c>
    </row>
    <row r="2081" spans="1:8" ht="76.5">
      <c r="A2081" s="46">
        <v>2079</v>
      </c>
      <c r="B2081" s="41" t="s">
        <v>26560</v>
      </c>
      <c r="C2081" s="42" t="s">
        <v>218</v>
      </c>
      <c r="D2081" s="41" t="s">
        <v>32579</v>
      </c>
      <c r="E2081" s="41" t="s">
        <v>26562</v>
      </c>
      <c r="F2081" s="41" t="s">
        <v>9593</v>
      </c>
      <c r="G2081" s="41" t="s">
        <v>32580</v>
      </c>
      <c r="H2081" s="41" t="s">
        <v>32581</v>
      </c>
    </row>
    <row r="2082" spans="1:8" ht="76.5">
      <c r="A2082" s="46">
        <v>2080</v>
      </c>
      <c r="B2082" s="41" t="s">
        <v>26560</v>
      </c>
      <c r="C2082" s="42" t="s">
        <v>218</v>
      </c>
      <c r="D2082" s="41" t="s">
        <v>32582</v>
      </c>
      <c r="E2082" s="41" t="s">
        <v>26562</v>
      </c>
      <c r="F2082" s="41" t="s">
        <v>9593</v>
      </c>
      <c r="G2082" s="41" t="s">
        <v>32583</v>
      </c>
      <c r="H2082" s="41" t="s">
        <v>32584</v>
      </c>
    </row>
    <row r="2083" spans="1:8" ht="76.5">
      <c r="A2083" s="46">
        <v>2081</v>
      </c>
      <c r="B2083" s="41" t="s">
        <v>26560</v>
      </c>
      <c r="C2083" s="42" t="s">
        <v>218</v>
      </c>
      <c r="D2083" s="41" t="s">
        <v>32585</v>
      </c>
      <c r="E2083" s="41" t="s">
        <v>26562</v>
      </c>
      <c r="F2083" s="41" t="s">
        <v>9593</v>
      </c>
      <c r="G2083" s="41" t="s">
        <v>32586</v>
      </c>
      <c r="H2083" s="41" t="s">
        <v>32587</v>
      </c>
    </row>
    <row r="2084" spans="1:8" ht="76.5">
      <c r="A2084" s="46">
        <v>2082</v>
      </c>
      <c r="B2084" s="41" t="s">
        <v>32588</v>
      </c>
      <c r="C2084" s="42" t="s">
        <v>218</v>
      </c>
      <c r="D2084" s="41" t="s">
        <v>32589</v>
      </c>
      <c r="E2084" s="41" t="s">
        <v>12158</v>
      </c>
      <c r="F2084" s="41" t="s">
        <v>26260</v>
      </c>
      <c r="G2084" s="41" t="s">
        <v>32590</v>
      </c>
      <c r="H2084" s="41" t="s">
        <v>32591</v>
      </c>
    </row>
    <row r="2085" spans="1:8" ht="63.75">
      <c r="A2085" s="46">
        <v>2083</v>
      </c>
      <c r="B2085" s="41" t="s">
        <v>28629</v>
      </c>
      <c r="C2085" s="42" t="s">
        <v>17</v>
      </c>
      <c r="D2085" s="41" t="s">
        <v>32592</v>
      </c>
      <c r="E2085" s="41" t="s">
        <v>26153</v>
      </c>
      <c r="F2085" s="41" t="s">
        <v>27757</v>
      </c>
      <c r="G2085" s="41" t="s">
        <v>32593</v>
      </c>
      <c r="H2085" s="41" t="s">
        <v>32594</v>
      </c>
    </row>
    <row r="2086" spans="1:8" ht="76.5">
      <c r="A2086" s="46">
        <v>2084</v>
      </c>
      <c r="B2086" s="41" t="s">
        <v>28629</v>
      </c>
      <c r="C2086" s="42" t="s">
        <v>17</v>
      </c>
      <c r="D2086" s="41" t="s">
        <v>32595</v>
      </c>
      <c r="E2086" s="41" t="s">
        <v>26153</v>
      </c>
      <c r="F2086" s="41" t="s">
        <v>27757</v>
      </c>
      <c r="G2086" s="41" t="s">
        <v>32596</v>
      </c>
      <c r="H2086" s="41" t="s">
        <v>32597</v>
      </c>
    </row>
    <row r="2087" spans="1:8" ht="76.5">
      <c r="A2087" s="46">
        <v>2085</v>
      </c>
      <c r="B2087" s="41" t="s">
        <v>28629</v>
      </c>
      <c r="C2087" s="42" t="s">
        <v>17</v>
      </c>
      <c r="D2087" s="41" t="s">
        <v>32598</v>
      </c>
      <c r="E2087" s="41" t="s">
        <v>26153</v>
      </c>
      <c r="F2087" s="41" t="s">
        <v>27757</v>
      </c>
      <c r="G2087" s="41" t="s">
        <v>32599</v>
      </c>
      <c r="H2087" s="41" t="s">
        <v>32600</v>
      </c>
    </row>
    <row r="2088" spans="1:8" ht="63.75">
      <c r="A2088" s="46">
        <v>2086</v>
      </c>
      <c r="B2088" s="41" t="s">
        <v>28629</v>
      </c>
      <c r="C2088" s="42" t="s">
        <v>17</v>
      </c>
      <c r="D2088" s="41" t="s">
        <v>32601</v>
      </c>
      <c r="E2088" s="41" t="s">
        <v>26153</v>
      </c>
      <c r="F2088" s="41" t="s">
        <v>27757</v>
      </c>
      <c r="G2088" s="41" t="s">
        <v>32602</v>
      </c>
      <c r="H2088" s="41" t="s">
        <v>32603</v>
      </c>
    </row>
    <row r="2089" spans="1:8" ht="76.5">
      <c r="A2089" s="46">
        <v>2087</v>
      </c>
      <c r="B2089" s="41" t="s">
        <v>28629</v>
      </c>
      <c r="C2089" s="42" t="s">
        <v>17</v>
      </c>
      <c r="D2089" s="41" t="s">
        <v>32604</v>
      </c>
      <c r="E2089" s="41" t="s">
        <v>26153</v>
      </c>
      <c r="F2089" s="41" t="s">
        <v>27757</v>
      </c>
      <c r="G2089" s="41" t="s">
        <v>32605</v>
      </c>
      <c r="H2089" s="41" t="s">
        <v>32606</v>
      </c>
    </row>
    <row r="2090" spans="1:8" ht="89.25">
      <c r="A2090" s="46">
        <v>2088</v>
      </c>
      <c r="B2090" s="41" t="s">
        <v>28629</v>
      </c>
      <c r="C2090" s="42" t="s">
        <v>34</v>
      </c>
      <c r="D2090" s="41" t="s">
        <v>32607</v>
      </c>
      <c r="E2090" s="41" t="s">
        <v>26153</v>
      </c>
      <c r="F2090" s="41" t="s">
        <v>26199</v>
      </c>
      <c r="G2090" s="41" t="s">
        <v>32608</v>
      </c>
      <c r="H2090" s="41" t="s">
        <v>32609</v>
      </c>
    </row>
    <row r="2091" spans="1:8" ht="89.25">
      <c r="A2091" s="46">
        <v>2089</v>
      </c>
      <c r="B2091" s="41" t="s">
        <v>28629</v>
      </c>
      <c r="C2091" s="42" t="s">
        <v>34</v>
      </c>
      <c r="D2091" s="41" t="s">
        <v>32610</v>
      </c>
      <c r="E2091" s="41" t="s">
        <v>26153</v>
      </c>
      <c r="F2091" s="41" t="s">
        <v>28638</v>
      </c>
      <c r="G2091" s="41" t="s">
        <v>32611</v>
      </c>
      <c r="H2091" s="41" t="s">
        <v>32612</v>
      </c>
    </row>
    <row r="2092" spans="1:8" ht="76.5">
      <c r="A2092" s="46">
        <v>2090</v>
      </c>
      <c r="B2092" s="41" t="s">
        <v>32613</v>
      </c>
      <c r="C2092" s="42" t="s">
        <v>17</v>
      </c>
      <c r="D2092" s="41" t="s">
        <v>32614</v>
      </c>
      <c r="E2092" s="41" t="s">
        <v>26054</v>
      </c>
      <c r="F2092" s="41" t="s">
        <v>26020</v>
      </c>
      <c r="G2092" s="41" t="s">
        <v>32615</v>
      </c>
      <c r="H2092" s="41" t="s">
        <v>32616</v>
      </c>
    </row>
    <row r="2093" spans="1:8" ht="63.75">
      <c r="A2093" s="46">
        <v>2091</v>
      </c>
      <c r="B2093" s="41" t="s">
        <v>32613</v>
      </c>
      <c r="C2093" s="42" t="s">
        <v>17</v>
      </c>
      <c r="D2093" s="41" t="s">
        <v>32617</v>
      </c>
      <c r="E2093" s="41" t="s">
        <v>26054</v>
      </c>
      <c r="F2093" s="41" t="s">
        <v>26020</v>
      </c>
      <c r="G2093" s="41" t="s">
        <v>32618</v>
      </c>
      <c r="H2093" s="41" t="s">
        <v>32619</v>
      </c>
    </row>
    <row r="2094" spans="1:8" ht="102">
      <c r="A2094" s="46">
        <v>2092</v>
      </c>
      <c r="B2094" s="41" t="s">
        <v>32613</v>
      </c>
      <c r="C2094" s="42" t="s">
        <v>17</v>
      </c>
      <c r="D2094" s="41" t="s">
        <v>32620</v>
      </c>
      <c r="E2094" s="41" t="s">
        <v>26054</v>
      </c>
      <c r="F2094" s="41" t="s">
        <v>26020</v>
      </c>
      <c r="G2094" s="41" t="s">
        <v>32621</v>
      </c>
      <c r="H2094" s="41" t="s">
        <v>32622</v>
      </c>
    </row>
    <row r="2095" spans="1:8" ht="102">
      <c r="A2095" s="46">
        <v>2093</v>
      </c>
      <c r="B2095" s="41" t="s">
        <v>32613</v>
      </c>
      <c r="C2095" s="42" t="s">
        <v>17</v>
      </c>
      <c r="D2095" s="41" t="s">
        <v>32623</v>
      </c>
      <c r="E2095" s="41" t="s">
        <v>26054</v>
      </c>
      <c r="F2095" s="41" t="s">
        <v>26020</v>
      </c>
      <c r="G2095" s="41" t="s">
        <v>32624</v>
      </c>
      <c r="H2095" s="41" t="s">
        <v>32625</v>
      </c>
    </row>
    <row r="2096" spans="1:8" ht="63.75">
      <c r="A2096" s="46">
        <v>2094</v>
      </c>
      <c r="B2096" s="41" t="s">
        <v>32613</v>
      </c>
      <c r="C2096" s="42" t="s">
        <v>34</v>
      </c>
      <c r="D2096" s="41" t="s">
        <v>32626</v>
      </c>
      <c r="E2096" s="41" t="s">
        <v>26054</v>
      </c>
      <c r="F2096" s="41" t="s">
        <v>27770</v>
      </c>
      <c r="G2096" s="41" t="s">
        <v>32627</v>
      </c>
      <c r="H2096" s="41" t="s">
        <v>32628</v>
      </c>
    </row>
    <row r="2097" spans="1:8" ht="63.75">
      <c r="A2097" s="46">
        <v>2095</v>
      </c>
      <c r="B2097" s="41" t="s">
        <v>32613</v>
      </c>
      <c r="C2097" s="42" t="s">
        <v>34</v>
      </c>
      <c r="D2097" s="41" t="s">
        <v>32629</v>
      </c>
      <c r="E2097" s="41" t="s">
        <v>26054</v>
      </c>
      <c r="F2097" s="41" t="s">
        <v>26106</v>
      </c>
      <c r="G2097" s="41" t="s">
        <v>32630</v>
      </c>
      <c r="H2097" s="41" t="s">
        <v>32631</v>
      </c>
    </row>
    <row r="2098" spans="1:8" ht="89.25">
      <c r="A2098" s="46">
        <v>2096</v>
      </c>
      <c r="B2098" s="41" t="s">
        <v>32613</v>
      </c>
      <c r="C2098" s="42" t="s">
        <v>34</v>
      </c>
      <c r="D2098" s="41" t="s">
        <v>32632</v>
      </c>
      <c r="E2098" s="41" t="s">
        <v>26054</v>
      </c>
      <c r="F2098" s="41" t="s">
        <v>26106</v>
      </c>
      <c r="G2098" s="41" t="s">
        <v>32633</v>
      </c>
      <c r="H2098" s="41" t="s">
        <v>32634</v>
      </c>
    </row>
    <row r="2099" spans="1:8" ht="114.75">
      <c r="A2099" s="46">
        <v>2097</v>
      </c>
      <c r="B2099" s="41" t="s">
        <v>26027</v>
      </c>
      <c r="C2099" s="42" t="s">
        <v>17</v>
      </c>
      <c r="D2099" s="41" t="s">
        <v>32635</v>
      </c>
      <c r="E2099" s="41" t="s">
        <v>9937</v>
      </c>
      <c r="F2099" s="41" t="s">
        <v>26372</v>
      </c>
      <c r="G2099" s="41" t="s">
        <v>32636</v>
      </c>
      <c r="H2099" s="41" t="s">
        <v>32637</v>
      </c>
    </row>
    <row r="2100" spans="1:8" ht="114.75">
      <c r="A2100" s="46">
        <v>2098</v>
      </c>
      <c r="B2100" s="41" t="s">
        <v>26027</v>
      </c>
      <c r="C2100" s="42" t="s">
        <v>17</v>
      </c>
      <c r="D2100" s="41" t="s">
        <v>32638</v>
      </c>
      <c r="E2100" s="41" t="s">
        <v>9937</v>
      </c>
      <c r="F2100" s="41" t="s">
        <v>26372</v>
      </c>
      <c r="G2100" s="41" t="s">
        <v>32639</v>
      </c>
      <c r="H2100" s="41" t="s">
        <v>32640</v>
      </c>
    </row>
    <row r="2101" spans="1:8" ht="114.75">
      <c r="A2101" s="46">
        <v>2099</v>
      </c>
      <c r="B2101" s="41" t="s">
        <v>26027</v>
      </c>
      <c r="C2101" s="42" t="s">
        <v>17</v>
      </c>
      <c r="D2101" s="41" t="s">
        <v>32641</v>
      </c>
      <c r="E2101" s="41" t="s">
        <v>9937</v>
      </c>
      <c r="F2101" s="41" t="s">
        <v>26372</v>
      </c>
      <c r="G2101" s="41" t="s">
        <v>32642</v>
      </c>
      <c r="H2101" s="41" t="s">
        <v>32643</v>
      </c>
    </row>
    <row r="2102" spans="1:8" ht="114.75">
      <c r="A2102" s="46">
        <v>2100</v>
      </c>
      <c r="B2102" s="41" t="s">
        <v>26027</v>
      </c>
      <c r="C2102" s="42" t="s">
        <v>17</v>
      </c>
      <c r="D2102" s="41" t="s">
        <v>32644</v>
      </c>
      <c r="E2102" s="41" t="s">
        <v>9937</v>
      </c>
      <c r="F2102" s="41" t="s">
        <v>26372</v>
      </c>
      <c r="G2102" s="41" t="s">
        <v>32645</v>
      </c>
      <c r="H2102" s="41" t="s">
        <v>32646</v>
      </c>
    </row>
    <row r="2103" spans="1:8" ht="114.75">
      <c r="A2103" s="46">
        <v>2101</v>
      </c>
      <c r="B2103" s="41" t="s">
        <v>26027</v>
      </c>
      <c r="C2103" s="42" t="s">
        <v>17</v>
      </c>
      <c r="D2103" s="41" t="s">
        <v>32647</v>
      </c>
      <c r="E2103" s="41" t="s">
        <v>9937</v>
      </c>
      <c r="F2103" s="41" t="s">
        <v>26372</v>
      </c>
      <c r="G2103" s="41" t="s">
        <v>32648</v>
      </c>
      <c r="H2103" s="41" t="s">
        <v>32649</v>
      </c>
    </row>
    <row r="2104" spans="1:8" ht="114.75">
      <c r="A2104" s="46">
        <v>2102</v>
      </c>
      <c r="B2104" s="41" t="s">
        <v>26027</v>
      </c>
      <c r="C2104" s="42" t="s">
        <v>17</v>
      </c>
      <c r="D2104" s="41" t="s">
        <v>32650</v>
      </c>
      <c r="E2104" s="41" t="s">
        <v>9937</v>
      </c>
      <c r="F2104" s="41" t="s">
        <v>26372</v>
      </c>
      <c r="G2104" s="41" t="s">
        <v>32651</v>
      </c>
      <c r="H2104" s="41" t="s">
        <v>32652</v>
      </c>
    </row>
    <row r="2105" spans="1:8" ht="114.75">
      <c r="A2105" s="46">
        <v>2103</v>
      </c>
      <c r="B2105" s="41" t="s">
        <v>26027</v>
      </c>
      <c r="C2105" s="42" t="s">
        <v>17</v>
      </c>
      <c r="D2105" s="41" t="s">
        <v>32653</v>
      </c>
      <c r="E2105" s="41" t="s">
        <v>9937</v>
      </c>
      <c r="F2105" s="41" t="s">
        <v>26372</v>
      </c>
      <c r="G2105" s="41" t="s">
        <v>32654</v>
      </c>
      <c r="H2105" s="41" t="s">
        <v>32655</v>
      </c>
    </row>
    <row r="2106" spans="1:8" ht="114.75">
      <c r="A2106" s="46">
        <v>2104</v>
      </c>
      <c r="B2106" s="41" t="s">
        <v>26027</v>
      </c>
      <c r="C2106" s="42" t="s">
        <v>17</v>
      </c>
      <c r="D2106" s="41" t="s">
        <v>32656</v>
      </c>
      <c r="E2106" s="41" t="s">
        <v>9937</v>
      </c>
      <c r="F2106" s="41" t="s">
        <v>26372</v>
      </c>
      <c r="G2106" s="41" t="s">
        <v>32657</v>
      </c>
      <c r="H2106" s="41" t="s">
        <v>32658</v>
      </c>
    </row>
    <row r="2107" spans="1:8" ht="114.75">
      <c r="A2107" s="46">
        <v>2105</v>
      </c>
      <c r="B2107" s="41" t="s">
        <v>26027</v>
      </c>
      <c r="C2107" s="42" t="s">
        <v>17</v>
      </c>
      <c r="D2107" s="41" t="s">
        <v>32659</v>
      </c>
      <c r="E2107" s="41" t="s">
        <v>9937</v>
      </c>
      <c r="F2107" s="41" t="s">
        <v>26372</v>
      </c>
      <c r="G2107" s="41" t="s">
        <v>32660</v>
      </c>
      <c r="H2107" s="41" t="s">
        <v>32661</v>
      </c>
    </row>
    <row r="2108" spans="1:8" ht="114.75">
      <c r="A2108" s="46">
        <v>2106</v>
      </c>
      <c r="B2108" s="41" t="s">
        <v>26027</v>
      </c>
      <c r="C2108" s="42" t="s">
        <v>17</v>
      </c>
      <c r="D2108" s="41" t="s">
        <v>32662</v>
      </c>
      <c r="E2108" s="41" t="s">
        <v>9937</v>
      </c>
      <c r="F2108" s="41" t="s">
        <v>26372</v>
      </c>
      <c r="G2108" s="41" t="s">
        <v>32663</v>
      </c>
      <c r="H2108" s="41" t="s">
        <v>32664</v>
      </c>
    </row>
    <row r="2109" spans="1:8" ht="114.75">
      <c r="A2109" s="46">
        <v>2107</v>
      </c>
      <c r="B2109" s="41" t="s">
        <v>26027</v>
      </c>
      <c r="C2109" s="42" t="s">
        <v>17</v>
      </c>
      <c r="D2109" s="41" t="s">
        <v>32665</v>
      </c>
      <c r="E2109" s="41" t="s">
        <v>9937</v>
      </c>
      <c r="F2109" s="41" t="s">
        <v>26372</v>
      </c>
      <c r="G2109" s="41" t="s">
        <v>32666</v>
      </c>
      <c r="H2109" s="41" t="s">
        <v>32667</v>
      </c>
    </row>
    <row r="2110" spans="1:8" ht="114.75">
      <c r="A2110" s="46">
        <v>2108</v>
      </c>
      <c r="B2110" s="41" t="s">
        <v>26027</v>
      </c>
      <c r="C2110" s="42" t="s">
        <v>17</v>
      </c>
      <c r="D2110" s="41" t="s">
        <v>32668</v>
      </c>
      <c r="E2110" s="41" t="s">
        <v>9937</v>
      </c>
      <c r="F2110" s="41" t="s">
        <v>26372</v>
      </c>
      <c r="G2110" s="41" t="s">
        <v>32669</v>
      </c>
      <c r="H2110" s="41" t="s">
        <v>32670</v>
      </c>
    </row>
    <row r="2111" spans="1:8" ht="114.75">
      <c r="A2111" s="46">
        <v>2109</v>
      </c>
      <c r="B2111" s="41" t="s">
        <v>26027</v>
      </c>
      <c r="C2111" s="42" t="s">
        <v>17</v>
      </c>
      <c r="D2111" s="41" t="s">
        <v>32671</v>
      </c>
      <c r="E2111" s="41" t="s">
        <v>9937</v>
      </c>
      <c r="F2111" s="41" t="s">
        <v>26372</v>
      </c>
      <c r="G2111" s="41" t="s">
        <v>32672</v>
      </c>
      <c r="H2111" s="41" t="s">
        <v>32673</v>
      </c>
    </row>
    <row r="2112" spans="1:8" ht="127.5">
      <c r="A2112" s="46">
        <v>2110</v>
      </c>
      <c r="B2112" s="41" t="s">
        <v>26560</v>
      </c>
      <c r="C2112" s="42" t="s">
        <v>34</v>
      </c>
      <c r="D2112" s="41" t="s">
        <v>32674</v>
      </c>
      <c r="E2112" s="41" t="s">
        <v>32675</v>
      </c>
      <c r="F2112" s="41" t="s">
        <v>32676</v>
      </c>
      <c r="G2112" s="41" t="s">
        <v>32677</v>
      </c>
      <c r="H2112" s="41" t="s">
        <v>32678</v>
      </c>
    </row>
    <row r="2113" spans="1:8" ht="102">
      <c r="A2113" s="46">
        <v>2111</v>
      </c>
      <c r="B2113" s="41" t="s">
        <v>26027</v>
      </c>
      <c r="C2113" s="42" t="s">
        <v>17</v>
      </c>
      <c r="D2113" s="41" t="s">
        <v>32679</v>
      </c>
      <c r="E2113" s="41" t="s">
        <v>9937</v>
      </c>
      <c r="F2113" s="41" t="s">
        <v>26372</v>
      </c>
      <c r="G2113" s="41" t="s">
        <v>32680</v>
      </c>
      <c r="H2113" s="41" t="s">
        <v>32681</v>
      </c>
    </row>
    <row r="2114" spans="1:8" ht="127.5">
      <c r="A2114" s="46">
        <v>2112</v>
      </c>
      <c r="B2114" s="41" t="s">
        <v>26027</v>
      </c>
      <c r="C2114" s="42" t="s">
        <v>17</v>
      </c>
      <c r="D2114" s="41" t="s">
        <v>32682</v>
      </c>
      <c r="E2114" s="41" t="s">
        <v>9937</v>
      </c>
      <c r="F2114" s="41" t="s">
        <v>26372</v>
      </c>
      <c r="G2114" s="41" t="s">
        <v>32683</v>
      </c>
      <c r="H2114" s="41" t="s">
        <v>32684</v>
      </c>
    </row>
    <row r="2115" spans="1:8" ht="127.5">
      <c r="A2115" s="46">
        <v>2113</v>
      </c>
      <c r="B2115" s="41" t="s">
        <v>26027</v>
      </c>
      <c r="C2115" s="42" t="s">
        <v>17</v>
      </c>
      <c r="D2115" s="41" t="s">
        <v>32685</v>
      </c>
      <c r="E2115" s="41" t="s">
        <v>9937</v>
      </c>
      <c r="F2115" s="41" t="s">
        <v>26029</v>
      </c>
      <c r="G2115" s="41" t="s">
        <v>32686</v>
      </c>
      <c r="H2115" s="41" t="s">
        <v>32687</v>
      </c>
    </row>
    <row r="2116" spans="1:8" ht="114.75">
      <c r="A2116" s="46">
        <v>2114</v>
      </c>
      <c r="B2116" s="41" t="s">
        <v>26027</v>
      </c>
      <c r="C2116" s="42" t="s">
        <v>17</v>
      </c>
      <c r="D2116" s="41" t="s">
        <v>32688</v>
      </c>
      <c r="E2116" s="41" t="s">
        <v>9937</v>
      </c>
      <c r="F2116" s="41" t="s">
        <v>26372</v>
      </c>
      <c r="G2116" s="41" t="s">
        <v>32689</v>
      </c>
      <c r="H2116" s="41" t="s">
        <v>32690</v>
      </c>
    </row>
    <row r="2117" spans="1:8" ht="114.75">
      <c r="A2117" s="46">
        <v>2115</v>
      </c>
      <c r="B2117" s="41" t="s">
        <v>26027</v>
      </c>
      <c r="C2117" s="42" t="s">
        <v>17</v>
      </c>
      <c r="D2117" s="41" t="s">
        <v>32691</v>
      </c>
      <c r="E2117" s="41" t="s">
        <v>9937</v>
      </c>
      <c r="F2117" s="41" t="s">
        <v>26372</v>
      </c>
      <c r="G2117" s="41" t="s">
        <v>32692</v>
      </c>
      <c r="H2117" s="41" t="s">
        <v>32693</v>
      </c>
    </row>
    <row r="2118" spans="1:8" ht="102">
      <c r="A2118" s="46">
        <v>2116</v>
      </c>
      <c r="B2118" s="41" t="s">
        <v>26560</v>
      </c>
      <c r="C2118" s="42" t="s">
        <v>34</v>
      </c>
      <c r="D2118" s="41" t="s">
        <v>32694</v>
      </c>
      <c r="E2118" s="41" t="s">
        <v>32695</v>
      </c>
      <c r="F2118" s="41" t="s">
        <v>32676</v>
      </c>
      <c r="G2118" s="41" t="s">
        <v>32696</v>
      </c>
      <c r="H2118" s="41" t="s">
        <v>32697</v>
      </c>
    </row>
    <row r="2119" spans="1:8" ht="114.75">
      <c r="A2119" s="46">
        <v>2117</v>
      </c>
      <c r="B2119" s="41" t="s">
        <v>26027</v>
      </c>
      <c r="C2119" s="42" t="s">
        <v>17</v>
      </c>
      <c r="D2119" s="41" t="s">
        <v>32698</v>
      </c>
      <c r="E2119" s="41" t="s">
        <v>9937</v>
      </c>
      <c r="F2119" s="41" t="s">
        <v>26372</v>
      </c>
      <c r="G2119" s="41" t="s">
        <v>32699</v>
      </c>
      <c r="H2119" s="41" t="s">
        <v>32700</v>
      </c>
    </row>
    <row r="2120" spans="1:8" ht="127.5">
      <c r="A2120" s="46">
        <v>2118</v>
      </c>
      <c r="B2120" s="41" t="s">
        <v>26027</v>
      </c>
      <c r="C2120" s="42" t="s">
        <v>17</v>
      </c>
      <c r="D2120" s="41" t="s">
        <v>32701</v>
      </c>
      <c r="E2120" s="41" t="s">
        <v>9603</v>
      </c>
      <c r="F2120" s="41" t="s">
        <v>8357</v>
      </c>
      <c r="G2120" s="41" t="s">
        <v>32702</v>
      </c>
      <c r="H2120" s="41" t="s">
        <v>32703</v>
      </c>
    </row>
    <row r="2121" spans="1:8" ht="127.5">
      <c r="A2121" s="46">
        <v>2119</v>
      </c>
      <c r="B2121" s="41" t="s">
        <v>26027</v>
      </c>
      <c r="C2121" s="42" t="s">
        <v>17</v>
      </c>
      <c r="D2121" s="41" t="s">
        <v>32704</v>
      </c>
      <c r="E2121" s="41" t="s">
        <v>9603</v>
      </c>
      <c r="F2121" s="41" t="s">
        <v>8357</v>
      </c>
      <c r="G2121" s="41" t="s">
        <v>32705</v>
      </c>
      <c r="H2121" s="41" t="s">
        <v>32706</v>
      </c>
    </row>
    <row r="2122" spans="1:8" ht="140.25">
      <c r="A2122" s="46">
        <v>2120</v>
      </c>
      <c r="B2122" s="41" t="s">
        <v>26027</v>
      </c>
      <c r="C2122" s="42" t="s">
        <v>17</v>
      </c>
      <c r="D2122" s="41" t="s">
        <v>32707</v>
      </c>
      <c r="E2122" s="41" t="s">
        <v>9603</v>
      </c>
      <c r="F2122" s="41" t="s">
        <v>8357</v>
      </c>
      <c r="G2122" s="41" t="s">
        <v>32708</v>
      </c>
      <c r="H2122" s="41" t="s">
        <v>32709</v>
      </c>
    </row>
    <row r="2123" spans="1:8" ht="89.25">
      <c r="A2123" s="46">
        <v>2121</v>
      </c>
      <c r="B2123" s="41" t="s">
        <v>26560</v>
      </c>
      <c r="C2123" s="42" t="s">
        <v>34</v>
      </c>
      <c r="D2123" s="41" t="s">
        <v>32710</v>
      </c>
      <c r="E2123" s="41" t="s">
        <v>32675</v>
      </c>
      <c r="F2123" s="41" t="s">
        <v>32676</v>
      </c>
      <c r="G2123" s="41" t="s">
        <v>32711</v>
      </c>
      <c r="H2123" s="41" t="s">
        <v>32712</v>
      </c>
    </row>
    <row r="2124" spans="1:8" ht="76.5">
      <c r="A2124" s="46">
        <v>2122</v>
      </c>
      <c r="B2124" s="41" t="s">
        <v>26560</v>
      </c>
      <c r="C2124" s="42" t="s">
        <v>34</v>
      </c>
      <c r="D2124" s="41" t="s">
        <v>32713</v>
      </c>
      <c r="E2124" s="41" t="s">
        <v>32714</v>
      </c>
      <c r="F2124" s="41" t="s">
        <v>32676</v>
      </c>
      <c r="G2124" s="41" t="s">
        <v>32715</v>
      </c>
      <c r="H2124" s="41" t="s">
        <v>32716</v>
      </c>
    </row>
    <row r="2125" spans="1:8" ht="38.25">
      <c r="A2125" s="46">
        <v>2123</v>
      </c>
      <c r="B2125" s="41" t="s">
        <v>29692</v>
      </c>
      <c r="C2125" s="42" t="s">
        <v>17</v>
      </c>
      <c r="D2125" s="41" t="s">
        <v>32717</v>
      </c>
      <c r="E2125" s="41" t="s">
        <v>26045</v>
      </c>
      <c r="F2125" s="41" t="s">
        <v>26046</v>
      </c>
      <c r="G2125" s="41" t="s">
        <v>32718</v>
      </c>
      <c r="H2125" s="41" t="s">
        <v>32719</v>
      </c>
    </row>
    <row r="2126" spans="1:8" ht="38.25">
      <c r="A2126" s="46">
        <v>2124</v>
      </c>
      <c r="B2126" s="41" t="s">
        <v>29692</v>
      </c>
      <c r="C2126" s="42" t="s">
        <v>17</v>
      </c>
      <c r="D2126" s="41" t="s">
        <v>32720</v>
      </c>
      <c r="E2126" s="41" t="s">
        <v>26045</v>
      </c>
      <c r="F2126" s="41" t="s">
        <v>26046</v>
      </c>
      <c r="G2126" s="41" t="s">
        <v>32721</v>
      </c>
      <c r="H2126" s="41" t="s">
        <v>32722</v>
      </c>
    </row>
    <row r="2127" spans="1:8" ht="114.75">
      <c r="A2127" s="46">
        <v>2125</v>
      </c>
      <c r="B2127" s="41" t="s">
        <v>26027</v>
      </c>
      <c r="C2127" s="42" t="s">
        <v>17</v>
      </c>
      <c r="D2127" s="41" t="s">
        <v>32723</v>
      </c>
      <c r="E2127" s="41" t="s">
        <v>9937</v>
      </c>
      <c r="F2127" s="41" t="s">
        <v>27904</v>
      </c>
      <c r="G2127" s="41" t="s">
        <v>32724</v>
      </c>
      <c r="H2127" s="41" t="s">
        <v>32725</v>
      </c>
    </row>
    <row r="2128" spans="1:8" ht="127.5">
      <c r="A2128" s="46">
        <v>2126</v>
      </c>
      <c r="B2128" s="41" t="s">
        <v>26027</v>
      </c>
      <c r="C2128" s="42" t="s">
        <v>17</v>
      </c>
      <c r="D2128" s="41" t="s">
        <v>32726</v>
      </c>
      <c r="E2128" s="41" t="s">
        <v>9937</v>
      </c>
      <c r="F2128" s="41" t="s">
        <v>27904</v>
      </c>
      <c r="G2128" s="41" t="s">
        <v>32727</v>
      </c>
      <c r="H2128" s="41" t="s">
        <v>32728</v>
      </c>
    </row>
    <row r="2129" spans="1:8" ht="127.5">
      <c r="A2129" s="46">
        <v>2127</v>
      </c>
      <c r="B2129" s="41" t="s">
        <v>26027</v>
      </c>
      <c r="C2129" s="42" t="s">
        <v>17</v>
      </c>
      <c r="D2129" s="41" t="s">
        <v>32729</v>
      </c>
      <c r="E2129" s="41" t="s">
        <v>9937</v>
      </c>
      <c r="F2129" s="41" t="s">
        <v>27904</v>
      </c>
      <c r="G2129" s="41" t="s">
        <v>32730</v>
      </c>
      <c r="H2129" s="41" t="s">
        <v>32731</v>
      </c>
    </row>
    <row r="2130" spans="1:8" ht="114.75">
      <c r="A2130" s="46">
        <v>2128</v>
      </c>
      <c r="B2130" s="41" t="s">
        <v>26027</v>
      </c>
      <c r="C2130" s="42" t="s">
        <v>17</v>
      </c>
      <c r="D2130" s="41" t="s">
        <v>32732</v>
      </c>
      <c r="E2130" s="41" t="s">
        <v>9937</v>
      </c>
      <c r="F2130" s="41" t="s">
        <v>27904</v>
      </c>
      <c r="G2130" s="41" t="s">
        <v>32733</v>
      </c>
      <c r="H2130" s="41" t="s">
        <v>32734</v>
      </c>
    </row>
    <row r="2131" spans="1:8" ht="114.75">
      <c r="A2131" s="46">
        <v>2129</v>
      </c>
      <c r="B2131" s="41" t="s">
        <v>26027</v>
      </c>
      <c r="C2131" s="42" t="s">
        <v>17</v>
      </c>
      <c r="D2131" s="41" t="s">
        <v>32735</v>
      </c>
      <c r="E2131" s="41" t="s">
        <v>9937</v>
      </c>
      <c r="F2131" s="41" t="s">
        <v>27904</v>
      </c>
      <c r="G2131" s="41" t="s">
        <v>32736</v>
      </c>
      <c r="H2131" s="41" t="s">
        <v>32737</v>
      </c>
    </row>
    <row r="2132" spans="1:8" ht="114.75">
      <c r="A2132" s="46">
        <v>2130</v>
      </c>
      <c r="B2132" s="41" t="s">
        <v>26027</v>
      </c>
      <c r="C2132" s="42" t="s">
        <v>17</v>
      </c>
      <c r="D2132" s="41" t="s">
        <v>32738</v>
      </c>
      <c r="E2132" s="41" t="s">
        <v>9937</v>
      </c>
      <c r="F2132" s="41" t="s">
        <v>27904</v>
      </c>
      <c r="G2132" s="41" t="s">
        <v>32739</v>
      </c>
      <c r="H2132" s="41" t="s">
        <v>32740</v>
      </c>
    </row>
    <row r="2133" spans="1:8" ht="127.5">
      <c r="A2133" s="46">
        <v>2131</v>
      </c>
      <c r="B2133" s="41" t="s">
        <v>26027</v>
      </c>
      <c r="C2133" s="42" t="s">
        <v>17</v>
      </c>
      <c r="D2133" s="41" t="s">
        <v>32741</v>
      </c>
      <c r="E2133" s="41" t="s">
        <v>9937</v>
      </c>
      <c r="F2133" s="41" t="s">
        <v>26372</v>
      </c>
      <c r="G2133" s="41" t="s">
        <v>32742</v>
      </c>
      <c r="H2133" s="41" t="s">
        <v>32743</v>
      </c>
    </row>
    <row r="2134" spans="1:8" ht="114.75">
      <c r="A2134" s="46">
        <v>2132</v>
      </c>
      <c r="B2134" s="41" t="s">
        <v>26027</v>
      </c>
      <c r="C2134" s="42" t="s">
        <v>17</v>
      </c>
      <c r="D2134" s="41" t="s">
        <v>32744</v>
      </c>
      <c r="E2134" s="41" t="s">
        <v>9937</v>
      </c>
      <c r="F2134" s="41" t="s">
        <v>26372</v>
      </c>
      <c r="G2134" s="41" t="s">
        <v>32745</v>
      </c>
      <c r="H2134" s="41" t="s">
        <v>32746</v>
      </c>
    </row>
    <row r="2135" spans="1:8" ht="38.25">
      <c r="A2135" s="46">
        <v>2133</v>
      </c>
      <c r="B2135" s="41" t="s">
        <v>17068</v>
      </c>
      <c r="C2135" s="42" t="s">
        <v>17</v>
      </c>
      <c r="D2135" s="41" t="s">
        <v>32747</v>
      </c>
      <c r="E2135" s="41" t="s">
        <v>32420</v>
      </c>
      <c r="F2135" s="41" t="s">
        <v>32421</v>
      </c>
      <c r="G2135" s="41" t="s">
        <v>32748</v>
      </c>
      <c r="H2135" s="41" t="s">
        <v>32749</v>
      </c>
    </row>
    <row r="2136" spans="1:8" ht="127.5">
      <c r="A2136" s="46">
        <v>2134</v>
      </c>
      <c r="B2136" s="41" t="s">
        <v>26027</v>
      </c>
      <c r="C2136" s="42" t="s">
        <v>17</v>
      </c>
      <c r="D2136" s="41" t="s">
        <v>32750</v>
      </c>
      <c r="E2136" s="41" t="s">
        <v>9937</v>
      </c>
      <c r="F2136" s="41" t="s">
        <v>26372</v>
      </c>
      <c r="G2136" s="41" t="s">
        <v>32751</v>
      </c>
      <c r="H2136" s="41" t="s">
        <v>32752</v>
      </c>
    </row>
    <row r="2137" spans="1:8" ht="114.75">
      <c r="A2137" s="46">
        <v>2135</v>
      </c>
      <c r="B2137" s="41" t="s">
        <v>26027</v>
      </c>
      <c r="C2137" s="42" t="s">
        <v>17</v>
      </c>
      <c r="D2137" s="41" t="s">
        <v>32753</v>
      </c>
      <c r="E2137" s="41" t="s">
        <v>9937</v>
      </c>
      <c r="F2137" s="41" t="s">
        <v>27904</v>
      </c>
      <c r="G2137" s="41" t="s">
        <v>32754</v>
      </c>
      <c r="H2137" s="41" t="s">
        <v>32755</v>
      </c>
    </row>
    <row r="2138" spans="1:8" ht="114.75">
      <c r="A2138" s="46">
        <v>2136</v>
      </c>
      <c r="B2138" s="41" t="s">
        <v>26027</v>
      </c>
      <c r="C2138" s="42" t="s">
        <v>17</v>
      </c>
      <c r="D2138" s="41" t="s">
        <v>32756</v>
      </c>
      <c r="E2138" s="41" t="s">
        <v>9937</v>
      </c>
      <c r="F2138" s="41" t="s">
        <v>27904</v>
      </c>
      <c r="G2138" s="41" t="s">
        <v>32757</v>
      </c>
      <c r="H2138" s="41" t="s">
        <v>32758</v>
      </c>
    </row>
    <row r="2139" spans="1:8" ht="114.75">
      <c r="A2139" s="46">
        <v>2137</v>
      </c>
      <c r="B2139" s="41" t="s">
        <v>26027</v>
      </c>
      <c r="C2139" s="42" t="s">
        <v>17</v>
      </c>
      <c r="D2139" s="41" t="s">
        <v>32759</v>
      </c>
      <c r="E2139" s="41" t="s">
        <v>9937</v>
      </c>
      <c r="F2139" s="41" t="s">
        <v>27904</v>
      </c>
      <c r="G2139" s="41" t="s">
        <v>32760</v>
      </c>
      <c r="H2139" s="41" t="s">
        <v>32761</v>
      </c>
    </row>
    <row r="2140" spans="1:8" ht="114.75">
      <c r="A2140" s="46">
        <v>2138</v>
      </c>
      <c r="B2140" s="41" t="s">
        <v>26027</v>
      </c>
      <c r="C2140" s="42" t="s">
        <v>17</v>
      </c>
      <c r="D2140" s="41" t="s">
        <v>32762</v>
      </c>
      <c r="E2140" s="41" t="s">
        <v>9937</v>
      </c>
      <c r="F2140" s="41" t="s">
        <v>27904</v>
      </c>
      <c r="G2140" s="41" t="s">
        <v>32763</v>
      </c>
      <c r="H2140" s="41" t="s">
        <v>32764</v>
      </c>
    </row>
    <row r="2141" spans="1:8" ht="114.75">
      <c r="A2141" s="46">
        <v>2139</v>
      </c>
      <c r="B2141" s="41" t="s">
        <v>26027</v>
      </c>
      <c r="C2141" s="42" t="s">
        <v>17</v>
      </c>
      <c r="D2141" s="41" t="s">
        <v>32765</v>
      </c>
      <c r="E2141" s="41" t="s">
        <v>9937</v>
      </c>
      <c r="F2141" s="41" t="s">
        <v>27904</v>
      </c>
      <c r="G2141" s="41" t="s">
        <v>32766</v>
      </c>
      <c r="H2141" s="41" t="s">
        <v>32767</v>
      </c>
    </row>
    <row r="2142" spans="1:8" ht="114.75">
      <c r="A2142" s="46">
        <v>2140</v>
      </c>
      <c r="B2142" s="41" t="s">
        <v>26027</v>
      </c>
      <c r="C2142" s="42" t="s">
        <v>17</v>
      </c>
      <c r="D2142" s="41" t="s">
        <v>32768</v>
      </c>
      <c r="E2142" s="41" t="s">
        <v>9937</v>
      </c>
      <c r="F2142" s="41" t="s">
        <v>27904</v>
      </c>
      <c r="G2142" s="41" t="s">
        <v>32769</v>
      </c>
      <c r="H2142" s="41" t="s">
        <v>32770</v>
      </c>
    </row>
    <row r="2143" spans="1:8" ht="114.75">
      <c r="A2143" s="46">
        <v>2141</v>
      </c>
      <c r="B2143" s="41" t="s">
        <v>26027</v>
      </c>
      <c r="C2143" s="42" t="s">
        <v>17</v>
      </c>
      <c r="D2143" s="41" t="s">
        <v>32771</v>
      </c>
      <c r="E2143" s="41" t="s">
        <v>9937</v>
      </c>
      <c r="F2143" s="41" t="s">
        <v>27904</v>
      </c>
      <c r="G2143" s="41" t="s">
        <v>32772</v>
      </c>
      <c r="H2143" s="41" t="s">
        <v>32773</v>
      </c>
    </row>
    <row r="2144" spans="1:8" ht="114.75">
      <c r="A2144" s="46">
        <v>2142</v>
      </c>
      <c r="B2144" s="41" t="s">
        <v>26027</v>
      </c>
      <c r="C2144" s="42" t="s">
        <v>17</v>
      </c>
      <c r="D2144" s="41" t="s">
        <v>32774</v>
      </c>
      <c r="E2144" s="41" t="s">
        <v>9937</v>
      </c>
      <c r="F2144" s="41" t="s">
        <v>27904</v>
      </c>
      <c r="G2144" s="41" t="s">
        <v>32775</v>
      </c>
      <c r="H2144" s="41" t="s">
        <v>32776</v>
      </c>
    </row>
    <row r="2145" spans="1:8" ht="114.75">
      <c r="A2145" s="46">
        <v>2143</v>
      </c>
      <c r="B2145" s="41" t="s">
        <v>26027</v>
      </c>
      <c r="C2145" s="42" t="s">
        <v>17</v>
      </c>
      <c r="D2145" s="41" t="s">
        <v>32777</v>
      </c>
      <c r="E2145" s="41" t="s">
        <v>31394</v>
      </c>
      <c r="F2145" s="41" t="s">
        <v>27904</v>
      </c>
      <c r="G2145" s="41" t="s">
        <v>32778</v>
      </c>
      <c r="H2145" s="41" t="s">
        <v>32779</v>
      </c>
    </row>
    <row r="2146" spans="1:8" ht="114.75">
      <c r="A2146" s="46">
        <v>2144</v>
      </c>
      <c r="B2146" s="41" t="s">
        <v>26027</v>
      </c>
      <c r="C2146" s="42" t="s">
        <v>17</v>
      </c>
      <c r="D2146" s="41" t="s">
        <v>32780</v>
      </c>
      <c r="E2146" s="41" t="s">
        <v>9937</v>
      </c>
      <c r="F2146" s="41" t="s">
        <v>27904</v>
      </c>
      <c r="G2146" s="41" t="s">
        <v>32781</v>
      </c>
      <c r="H2146" s="41" t="s">
        <v>32782</v>
      </c>
    </row>
    <row r="2147" spans="1:8" ht="89.25">
      <c r="A2147" s="46">
        <v>2145</v>
      </c>
      <c r="B2147" s="41" t="s">
        <v>26560</v>
      </c>
      <c r="C2147" s="42" t="s">
        <v>34</v>
      </c>
      <c r="D2147" s="41" t="s">
        <v>32783</v>
      </c>
      <c r="E2147" s="41" t="s">
        <v>32714</v>
      </c>
      <c r="F2147" s="41" t="s">
        <v>32676</v>
      </c>
      <c r="G2147" s="41" t="s">
        <v>32784</v>
      </c>
      <c r="H2147" s="41" t="s">
        <v>32785</v>
      </c>
    </row>
    <row r="2148" spans="1:8" ht="114.75">
      <c r="A2148" s="46">
        <v>2146</v>
      </c>
      <c r="B2148" s="41" t="s">
        <v>26027</v>
      </c>
      <c r="C2148" s="42" t="s">
        <v>17</v>
      </c>
      <c r="D2148" s="41" t="s">
        <v>32786</v>
      </c>
      <c r="E2148" s="41" t="s">
        <v>9937</v>
      </c>
      <c r="F2148" s="41" t="s">
        <v>27904</v>
      </c>
      <c r="G2148" s="41" t="s">
        <v>32787</v>
      </c>
      <c r="H2148" s="41" t="s">
        <v>32788</v>
      </c>
    </row>
    <row r="2149" spans="1:8" ht="114.75">
      <c r="A2149" s="46">
        <v>2147</v>
      </c>
      <c r="B2149" s="41" t="s">
        <v>26027</v>
      </c>
      <c r="C2149" s="42" t="s">
        <v>17</v>
      </c>
      <c r="D2149" s="41" t="s">
        <v>32789</v>
      </c>
      <c r="E2149" s="41" t="s">
        <v>9937</v>
      </c>
      <c r="F2149" s="41" t="s">
        <v>26372</v>
      </c>
      <c r="G2149" s="41" t="s">
        <v>32790</v>
      </c>
      <c r="H2149" s="41" t="s">
        <v>32791</v>
      </c>
    </row>
    <row r="2150" spans="1:8" ht="114.75">
      <c r="A2150" s="46">
        <v>2148</v>
      </c>
      <c r="B2150" s="41" t="s">
        <v>26027</v>
      </c>
      <c r="C2150" s="42" t="s">
        <v>17</v>
      </c>
      <c r="D2150" s="41" t="s">
        <v>32792</v>
      </c>
      <c r="E2150" s="41" t="s">
        <v>9937</v>
      </c>
      <c r="F2150" s="41" t="s">
        <v>26372</v>
      </c>
      <c r="G2150" s="41" t="s">
        <v>32793</v>
      </c>
      <c r="H2150" s="41" t="s">
        <v>32794</v>
      </c>
    </row>
    <row r="2151" spans="1:8" ht="114.75">
      <c r="A2151" s="46">
        <v>2149</v>
      </c>
      <c r="B2151" s="41" t="s">
        <v>26027</v>
      </c>
      <c r="C2151" s="42" t="s">
        <v>17</v>
      </c>
      <c r="D2151" s="41" t="s">
        <v>32795</v>
      </c>
      <c r="E2151" s="41" t="s">
        <v>9937</v>
      </c>
      <c r="F2151" s="41" t="s">
        <v>26372</v>
      </c>
      <c r="G2151" s="41" t="s">
        <v>32796</v>
      </c>
      <c r="H2151" s="41" t="s">
        <v>32797</v>
      </c>
    </row>
    <row r="2152" spans="1:8" ht="114.75">
      <c r="A2152" s="46">
        <v>2150</v>
      </c>
      <c r="B2152" s="41" t="s">
        <v>26027</v>
      </c>
      <c r="C2152" s="42" t="s">
        <v>17</v>
      </c>
      <c r="D2152" s="41" t="s">
        <v>32798</v>
      </c>
      <c r="E2152" s="41" t="s">
        <v>9937</v>
      </c>
      <c r="F2152" s="41" t="s">
        <v>26372</v>
      </c>
      <c r="G2152" s="41" t="s">
        <v>32799</v>
      </c>
      <c r="H2152" s="41" t="s">
        <v>32800</v>
      </c>
    </row>
    <row r="2153" spans="1:8" ht="114.75">
      <c r="A2153" s="46">
        <v>2151</v>
      </c>
      <c r="B2153" s="41" t="s">
        <v>26027</v>
      </c>
      <c r="C2153" s="42" t="s">
        <v>17</v>
      </c>
      <c r="D2153" s="41" t="s">
        <v>32801</v>
      </c>
      <c r="E2153" s="41" t="s">
        <v>9937</v>
      </c>
      <c r="F2153" s="41" t="s">
        <v>26372</v>
      </c>
      <c r="G2153" s="41" t="s">
        <v>32802</v>
      </c>
      <c r="H2153" s="41" t="s">
        <v>32803</v>
      </c>
    </row>
    <row r="2154" spans="1:8" ht="114.75">
      <c r="A2154" s="46">
        <v>2152</v>
      </c>
      <c r="B2154" s="41" t="s">
        <v>26027</v>
      </c>
      <c r="C2154" s="42" t="s">
        <v>17</v>
      </c>
      <c r="D2154" s="41" t="s">
        <v>32804</v>
      </c>
      <c r="E2154" s="41" t="s">
        <v>9937</v>
      </c>
      <c r="F2154" s="41" t="s">
        <v>26372</v>
      </c>
      <c r="G2154" s="41" t="s">
        <v>32805</v>
      </c>
      <c r="H2154" s="41" t="s">
        <v>32806</v>
      </c>
    </row>
    <row r="2155" spans="1:8" ht="76.5">
      <c r="A2155" s="46">
        <v>2153</v>
      </c>
      <c r="B2155" s="41" t="s">
        <v>26560</v>
      </c>
      <c r="C2155" s="42" t="s">
        <v>218</v>
      </c>
      <c r="D2155" s="41" t="s">
        <v>32807</v>
      </c>
      <c r="E2155" s="41" t="s">
        <v>26562</v>
      </c>
      <c r="F2155" s="41" t="s">
        <v>9593</v>
      </c>
      <c r="G2155" s="41" t="s">
        <v>32808</v>
      </c>
      <c r="H2155" s="41" t="s">
        <v>32809</v>
      </c>
    </row>
    <row r="2156" spans="1:8" ht="76.5">
      <c r="A2156" s="46">
        <v>2154</v>
      </c>
      <c r="B2156" s="41" t="s">
        <v>26560</v>
      </c>
      <c r="C2156" s="42" t="s">
        <v>218</v>
      </c>
      <c r="D2156" s="41" t="s">
        <v>32810</v>
      </c>
      <c r="E2156" s="41" t="s">
        <v>26562</v>
      </c>
      <c r="F2156" s="41" t="s">
        <v>9593</v>
      </c>
      <c r="G2156" s="41" t="s">
        <v>32811</v>
      </c>
      <c r="H2156" s="41" t="s">
        <v>32812</v>
      </c>
    </row>
    <row r="2157" spans="1:8" ht="89.25">
      <c r="A2157" s="46">
        <v>2155</v>
      </c>
      <c r="B2157" s="41" t="s">
        <v>26560</v>
      </c>
      <c r="C2157" s="42" t="s">
        <v>218</v>
      </c>
      <c r="D2157" s="41" t="s">
        <v>32813</v>
      </c>
      <c r="E2157" s="41" t="s">
        <v>26562</v>
      </c>
      <c r="F2157" s="41" t="s">
        <v>9593</v>
      </c>
      <c r="G2157" s="41" t="s">
        <v>32814</v>
      </c>
      <c r="H2157" s="41" t="s">
        <v>32815</v>
      </c>
    </row>
    <row r="2158" spans="1:8" ht="114.75">
      <c r="A2158" s="46">
        <v>2156</v>
      </c>
      <c r="B2158" s="41" t="s">
        <v>26027</v>
      </c>
      <c r="C2158" s="42" t="s">
        <v>17</v>
      </c>
      <c r="D2158" s="41" t="s">
        <v>32816</v>
      </c>
      <c r="E2158" s="41" t="s">
        <v>9937</v>
      </c>
      <c r="F2158" s="41" t="s">
        <v>27904</v>
      </c>
      <c r="G2158" s="41" t="s">
        <v>32817</v>
      </c>
      <c r="H2158" s="41" t="s">
        <v>32818</v>
      </c>
    </row>
    <row r="2159" spans="1:8" ht="114.75">
      <c r="A2159" s="46">
        <v>2157</v>
      </c>
      <c r="B2159" s="41" t="s">
        <v>26027</v>
      </c>
      <c r="C2159" s="42" t="s">
        <v>17</v>
      </c>
      <c r="D2159" s="41" t="s">
        <v>32819</v>
      </c>
      <c r="E2159" s="41" t="s">
        <v>9937</v>
      </c>
      <c r="F2159" s="41" t="s">
        <v>27904</v>
      </c>
      <c r="G2159" s="41" t="s">
        <v>32820</v>
      </c>
      <c r="H2159" s="41" t="s">
        <v>32821</v>
      </c>
    </row>
    <row r="2160" spans="1:8" ht="114.75">
      <c r="A2160" s="46">
        <v>2158</v>
      </c>
      <c r="B2160" s="41" t="s">
        <v>26027</v>
      </c>
      <c r="C2160" s="42" t="s">
        <v>17</v>
      </c>
      <c r="D2160" s="41" t="s">
        <v>32822</v>
      </c>
      <c r="E2160" s="41" t="s">
        <v>9937</v>
      </c>
      <c r="F2160" s="41" t="s">
        <v>27904</v>
      </c>
      <c r="G2160" s="41" t="s">
        <v>32823</v>
      </c>
      <c r="H2160" s="41" t="s">
        <v>32824</v>
      </c>
    </row>
    <row r="2161" spans="1:8" ht="114.75">
      <c r="A2161" s="46">
        <v>2159</v>
      </c>
      <c r="B2161" s="41" t="s">
        <v>26027</v>
      </c>
      <c r="C2161" s="42" t="s">
        <v>17</v>
      </c>
      <c r="D2161" s="41" t="s">
        <v>32825</v>
      </c>
      <c r="E2161" s="41" t="s">
        <v>9937</v>
      </c>
      <c r="F2161" s="41" t="s">
        <v>27904</v>
      </c>
      <c r="G2161" s="41" t="s">
        <v>32826</v>
      </c>
      <c r="H2161" s="41" t="s">
        <v>32827</v>
      </c>
    </row>
    <row r="2162" spans="1:8" ht="114.75">
      <c r="A2162" s="46">
        <v>2160</v>
      </c>
      <c r="B2162" s="41" t="s">
        <v>26027</v>
      </c>
      <c r="C2162" s="42" t="s">
        <v>17</v>
      </c>
      <c r="D2162" s="41" t="s">
        <v>32828</v>
      </c>
      <c r="E2162" s="41" t="s">
        <v>9937</v>
      </c>
      <c r="F2162" s="41" t="s">
        <v>27904</v>
      </c>
      <c r="G2162" s="41" t="s">
        <v>32829</v>
      </c>
      <c r="H2162" s="41" t="s">
        <v>32830</v>
      </c>
    </row>
    <row r="2163" spans="1:8" ht="114.75">
      <c r="A2163" s="46">
        <v>2161</v>
      </c>
      <c r="B2163" s="41" t="s">
        <v>26027</v>
      </c>
      <c r="C2163" s="42" t="s">
        <v>17</v>
      </c>
      <c r="D2163" s="41" t="s">
        <v>32831</v>
      </c>
      <c r="E2163" s="41" t="s">
        <v>9937</v>
      </c>
      <c r="F2163" s="41" t="s">
        <v>27904</v>
      </c>
      <c r="G2163" s="41" t="s">
        <v>32832</v>
      </c>
      <c r="H2163" s="41" t="s">
        <v>32833</v>
      </c>
    </row>
    <row r="2164" spans="1:8" ht="114.75">
      <c r="A2164" s="46">
        <v>2162</v>
      </c>
      <c r="B2164" s="41" t="s">
        <v>26027</v>
      </c>
      <c r="C2164" s="42" t="s">
        <v>17</v>
      </c>
      <c r="D2164" s="41" t="s">
        <v>32834</v>
      </c>
      <c r="E2164" s="41" t="s">
        <v>9937</v>
      </c>
      <c r="F2164" s="41" t="s">
        <v>27904</v>
      </c>
      <c r="G2164" s="41" t="s">
        <v>32835</v>
      </c>
      <c r="H2164" s="41" t="s">
        <v>32836</v>
      </c>
    </row>
    <row r="2165" spans="1:8" ht="114.75">
      <c r="A2165" s="46">
        <v>2163</v>
      </c>
      <c r="B2165" s="41" t="s">
        <v>26027</v>
      </c>
      <c r="C2165" s="42" t="s">
        <v>17</v>
      </c>
      <c r="D2165" s="41" t="s">
        <v>32837</v>
      </c>
      <c r="E2165" s="41" t="s">
        <v>9937</v>
      </c>
      <c r="F2165" s="41" t="s">
        <v>27904</v>
      </c>
      <c r="G2165" s="41" t="s">
        <v>32838</v>
      </c>
      <c r="H2165" s="41" t="s">
        <v>32839</v>
      </c>
    </row>
    <row r="2166" spans="1:8" ht="114.75">
      <c r="A2166" s="46">
        <v>2164</v>
      </c>
      <c r="B2166" s="41" t="s">
        <v>26027</v>
      </c>
      <c r="C2166" s="42" t="s">
        <v>17</v>
      </c>
      <c r="D2166" s="41" t="s">
        <v>32840</v>
      </c>
      <c r="E2166" s="41" t="s">
        <v>9937</v>
      </c>
      <c r="F2166" s="41" t="s">
        <v>27904</v>
      </c>
      <c r="G2166" s="41" t="s">
        <v>32841</v>
      </c>
      <c r="H2166" s="41" t="s">
        <v>32842</v>
      </c>
    </row>
    <row r="2167" spans="1:8" ht="127.5">
      <c r="A2167" s="46">
        <v>2165</v>
      </c>
      <c r="B2167" s="41" t="s">
        <v>26027</v>
      </c>
      <c r="C2167" s="42" t="s">
        <v>17</v>
      </c>
      <c r="D2167" s="41" t="s">
        <v>32843</v>
      </c>
      <c r="E2167" s="41" t="s">
        <v>9937</v>
      </c>
      <c r="F2167" s="41" t="s">
        <v>27904</v>
      </c>
      <c r="G2167" s="41" t="s">
        <v>32844</v>
      </c>
      <c r="H2167" s="41" t="s">
        <v>32845</v>
      </c>
    </row>
    <row r="2168" spans="1:8" ht="127.5">
      <c r="A2168" s="46">
        <v>2166</v>
      </c>
      <c r="B2168" s="41" t="s">
        <v>26027</v>
      </c>
      <c r="C2168" s="42" t="s">
        <v>17</v>
      </c>
      <c r="D2168" s="41" t="s">
        <v>32846</v>
      </c>
      <c r="E2168" s="41" t="s">
        <v>9937</v>
      </c>
      <c r="F2168" s="41" t="s">
        <v>27904</v>
      </c>
      <c r="G2168" s="41" t="s">
        <v>32847</v>
      </c>
      <c r="H2168" s="41" t="s">
        <v>32848</v>
      </c>
    </row>
    <row r="2169" spans="1:8" ht="114.75">
      <c r="A2169" s="46">
        <v>2167</v>
      </c>
      <c r="B2169" s="41" t="s">
        <v>26027</v>
      </c>
      <c r="C2169" s="42" t="s">
        <v>17</v>
      </c>
      <c r="D2169" s="41" t="s">
        <v>32849</v>
      </c>
      <c r="E2169" s="41" t="s">
        <v>9937</v>
      </c>
      <c r="F2169" s="41" t="s">
        <v>27904</v>
      </c>
      <c r="G2169" s="41" t="s">
        <v>32850</v>
      </c>
      <c r="H2169" s="41" t="s">
        <v>32851</v>
      </c>
    </row>
    <row r="2170" spans="1:8" ht="89.25">
      <c r="A2170" s="46">
        <v>2168</v>
      </c>
      <c r="B2170" s="41" t="s">
        <v>32852</v>
      </c>
      <c r="C2170" s="42" t="s">
        <v>17</v>
      </c>
      <c r="D2170" s="41" t="s">
        <v>32853</v>
      </c>
      <c r="E2170" s="41" t="s">
        <v>18690</v>
      </c>
      <c r="F2170" s="41" t="s">
        <v>26073</v>
      </c>
      <c r="G2170" s="41" t="s">
        <v>32854</v>
      </c>
      <c r="H2170" s="41" t="s">
        <v>32855</v>
      </c>
    </row>
    <row r="2171" spans="1:8" ht="76.5">
      <c r="A2171" s="46">
        <v>2169</v>
      </c>
      <c r="B2171" s="41" t="s">
        <v>26560</v>
      </c>
      <c r="C2171" s="42" t="s">
        <v>34</v>
      </c>
      <c r="D2171" s="41" t="s">
        <v>32856</v>
      </c>
      <c r="E2171" s="41" t="s">
        <v>32714</v>
      </c>
      <c r="F2171" s="41" t="s">
        <v>32676</v>
      </c>
      <c r="G2171" s="41" t="s">
        <v>32857</v>
      </c>
      <c r="H2171" s="41" t="s">
        <v>32858</v>
      </c>
    </row>
    <row r="2172" spans="1:8" ht="76.5">
      <c r="A2172" s="46">
        <v>2170</v>
      </c>
      <c r="B2172" s="41" t="s">
        <v>26560</v>
      </c>
      <c r="C2172" s="42" t="s">
        <v>34</v>
      </c>
      <c r="D2172" s="41" t="s">
        <v>32859</v>
      </c>
      <c r="E2172" s="41" t="s">
        <v>32714</v>
      </c>
      <c r="F2172" s="41" t="s">
        <v>32676</v>
      </c>
      <c r="G2172" s="41" t="s">
        <v>32860</v>
      </c>
      <c r="H2172" s="41" t="s">
        <v>32861</v>
      </c>
    </row>
    <row r="2173" spans="1:8" ht="114.75">
      <c r="A2173" s="46">
        <v>2171</v>
      </c>
      <c r="B2173" s="41" t="s">
        <v>26027</v>
      </c>
      <c r="C2173" s="42" t="s">
        <v>17</v>
      </c>
      <c r="D2173" s="41" t="s">
        <v>32862</v>
      </c>
      <c r="E2173" s="41" t="s">
        <v>9937</v>
      </c>
      <c r="F2173" s="41" t="s">
        <v>27904</v>
      </c>
      <c r="G2173" s="41" t="s">
        <v>32863</v>
      </c>
      <c r="H2173" s="41" t="s">
        <v>32864</v>
      </c>
    </row>
    <row r="2174" spans="1:8" ht="127.5">
      <c r="A2174" s="46">
        <v>2172</v>
      </c>
      <c r="B2174" s="41" t="s">
        <v>26027</v>
      </c>
      <c r="C2174" s="42" t="s">
        <v>17</v>
      </c>
      <c r="D2174" s="41" t="s">
        <v>32865</v>
      </c>
      <c r="E2174" s="41" t="s">
        <v>9937</v>
      </c>
      <c r="F2174" s="41" t="s">
        <v>27904</v>
      </c>
      <c r="G2174" s="41" t="s">
        <v>32866</v>
      </c>
      <c r="H2174" s="41" t="s">
        <v>32867</v>
      </c>
    </row>
    <row r="2175" spans="1:8" ht="114.75">
      <c r="A2175" s="46">
        <v>2173</v>
      </c>
      <c r="B2175" s="41" t="s">
        <v>26027</v>
      </c>
      <c r="C2175" s="42" t="s">
        <v>17</v>
      </c>
      <c r="D2175" s="41" t="s">
        <v>32868</v>
      </c>
      <c r="E2175" s="41" t="s">
        <v>9937</v>
      </c>
      <c r="F2175" s="41" t="s">
        <v>26372</v>
      </c>
      <c r="G2175" s="41" t="s">
        <v>32869</v>
      </c>
      <c r="H2175" s="41" t="s">
        <v>32870</v>
      </c>
    </row>
    <row r="2176" spans="1:8" ht="114.75">
      <c r="A2176" s="46">
        <v>2174</v>
      </c>
      <c r="B2176" s="41" t="s">
        <v>26027</v>
      </c>
      <c r="C2176" s="42" t="s">
        <v>17</v>
      </c>
      <c r="D2176" s="41" t="s">
        <v>32871</v>
      </c>
      <c r="E2176" s="41" t="s">
        <v>9937</v>
      </c>
      <c r="F2176" s="41" t="s">
        <v>26372</v>
      </c>
      <c r="G2176" s="41" t="s">
        <v>32872</v>
      </c>
      <c r="H2176" s="41" t="s">
        <v>32873</v>
      </c>
    </row>
    <row r="2177" spans="1:8" ht="114.75">
      <c r="A2177" s="46">
        <v>2175</v>
      </c>
      <c r="B2177" s="41" t="s">
        <v>26027</v>
      </c>
      <c r="C2177" s="42" t="s">
        <v>17</v>
      </c>
      <c r="D2177" s="41" t="s">
        <v>32874</v>
      </c>
      <c r="E2177" s="41" t="s">
        <v>9937</v>
      </c>
      <c r="F2177" s="41" t="s">
        <v>26372</v>
      </c>
      <c r="G2177" s="41" t="s">
        <v>32875</v>
      </c>
      <c r="H2177" s="41" t="s">
        <v>32876</v>
      </c>
    </row>
    <row r="2178" spans="1:8" ht="114.75">
      <c r="A2178" s="46">
        <v>2176</v>
      </c>
      <c r="B2178" s="41" t="s">
        <v>26027</v>
      </c>
      <c r="C2178" s="42" t="s">
        <v>17</v>
      </c>
      <c r="D2178" s="41" t="s">
        <v>32877</v>
      </c>
      <c r="E2178" s="41" t="s">
        <v>9937</v>
      </c>
      <c r="F2178" s="41" t="s">
        <v>26372</v>
      </c>
      <c r="G2178" s="41" t="s">
        <v>32878</v>
      </c>
      <c r="H2178" s="41" t="s">
        <v>32879</v>
      </c>
    </row>
    <row r="2179" spans="1:8" ht="114.75">
      <c r="A2179" s="46">
        <v>2177</v>
      </c>
      <c r="B2179" s="41" t="s">
        <v>26027</v>
      </c>
      <c r="C2179" s="42" t="s">
        <v>17</v>
      </c>
      <c r="D2179" s="41" t="s">
        <v>32880</v>
      </c>
      <c r="E2179" s="41" t="s">
        <v>9937</v>
      </c>
      <c r="F2179" s="41" t="s">
        <v>26372</v>
      </c>
      <c r="G2179" s="41" t="s">
        <v>32881</v>
      </c>
      <c r="H2179" s="41" t="s">
        <v>32882</v>
      </c>
    </row>
    <row r="2180" spans="1:8" ht="114.75">
      <c r="A2180" s="46">
        <v>2178</v>
      </c>
      <c r="B2180" s="41" t="s">
        <v>26027</v>
      </c>
      <c r="C2180" s="42" t="s">
        <v>17</v>
      </c>
      <c r="D2180" s="41" t="s">
        <v>32883</v>
      </c>
      <c r="E2180" s="41" t="s">
        <v>9937</v>
      </c>
      <c r="F2180" s="41" t="s">
        <v>26372</v>
      </c>
      <c r="G2180" s="41" t="s">
        <v>32884</v>
      </c>
      <c r="H2180" s="41" t="s">
        <v>32885</v>
      </c>
    </row>
    <row r="2181" spans="1:8" ht="114.75">
      <c r="A2181" s="46">
        <v>2179</v>
      </c>
      <c r="B2181" s="41" t="s">
        <v>26027</v>
      </c>
      <c r="C2181" s="42" t="s">
        <v>17</v>
      </c>
      <c r="D2181" s="41" t="s">
        <v>32886</v>
      </c>
      <c r="E2181" s="41" t="s">
        <v>9937</v>
      </c>
      <c r="F2181" s="41" t="s">
        <v>26372</v>
      </c>
      <c r="G2181" s="41" t="s">
        <v>32887</v>
      </c>
      <c r="H2181" s="41" t="s">
        <v>32888</v>
      </c>
    </row>
    <row r="2182" spans="1:8" ht="114.75">
      <c r="A2182" s="46">
        <v>2180</v>
      </c>
      <c r="B2182" s="41" t="s">
        <v>26027</v>
      </c>
      <c r="C2182" s="42" t="s">
        <v>17</v>
      </c>
      <c r="D2182" s="41" t="s">
        <v>32889</v>
      </c>
      <c r="E2182" s="41" t="s">
        <v>9937</v>
      </c>
      <c r="F2182" s="41" t="s">
        <v>26372</v>
      </c>
      <c r="G2182" s="41" t="s">
        <v>32890</v>
      </c>
      <c r="H2182" s="41" t="s">
        <v>32891</v>
      </c>
    </row>
    <row r="2183" spans="1:8" ht="140.25">
      <c r="A2183" s="46">
        <v>2181</v>
      </c>
      <c r="B2183" s="41" t="s">
        <v>26027</v>
      </c>
      <c r="C2183" s="42" t="s">
        <v>17</v>
      </c>
      <c r="D2183" s="41" t="s">
        <v>32892</v>
      </c>
      <c r="E2183" s="41" t="s">
        <v>9937</v>
      </c>
      <c r="F2183" s="41" t="s">
        <v>26372</v>
      </c>
      <c r="G2183" s="41" t="s">
        <v>32893</v>
      </c>
      <c r="H2183" s="41" t="s">
        <v>32894</v>
      </c>
    </row>
    <row r="2184" spans="1:8" ht="114.75">
      <c r="A2184" s="46">
        <v>2182</v>
      </c>
      <c r="B2184" s="41" t="s">
        <v>26027</v>
      </c>
      <c r="C2184" s="42" t="s">
        <v>17</v>
      </c>
      <c r="D2184" s="41" t="s">
        <v>32895</v>
      </c>
      <c r="E2184" s="41" t="s">
        <v>9937</v>
      </c>
      <c r="F2184" s="41" t="s">
        <v>26372</v>
      </c>
      <c r="G2184" s="41" t="s">
        <v>32896</v>
      </c>
      <c r="H2184" s="41" t="s">
        <v>32897</v>
      </c>
    </row>
    <row r="2185" spans="1:8" ht="102">
      <c r="A2185" s="46">
        <v>2183</v>
      </c>
      <c r="B2185" s="41" t="s">
        <v>26027</v>
      </c>
      <c r="C2185" s="42" t="s">
        <v>34</v>
      </c>
      <c r="D2185" s="41" t="s">
        <v>32898</v>
      </c>
      <c r="E2185" s="41" t="s">
        <v>31384</v>
      </c>
      <c r="F2185" s="41" t="s">
        <v>13408</v>
      </c>
      <c r="G2185" s="41" t="s">
        <v>32899</v>
      </c>
      <c r="H2185" s="41" t="s">
        <v>32900</v>
      </c>
    </row>
    <row r="2186" spans="1:8" ht="102">
      <c r="A2186" s="46">
        <v>2184</v>
      </c>
      <c r="B2186" s="41" t="s">
        <v>26027</v>
      </c>
      <c r="C2186" s="42" t="s">
        <v>34</v>
      </c>
      <c r="D2186" s="41" t="s">
        <v>32901</v>
      </c>
      <c r="E2186" s="41" t="s">
        <v>31384</v>
      </c>
      <c r="F2186" s="41" t="s">
        <v>13408</v>
      </c>
      <c r="G2186" s="41" t="s">
        <v>32902</v>
      </c>
      <c r="H2186" s="41" t="s">
        <v>32903</v>
      </c>
    </row>
    <row r="2187" spans="1:8" ht="102">
      <c r="A2187" s="46">
        <v>2185</v>
      </c>
      <c r="B2187" s="41" t="s">
        <v>26027</v>
      </c>
      <c r="C2187" s="42" t="s">
        <v>34</v>
      </c>
      <c r="D2187" s="41" t="s">
        <v>32904</v>
      </c>
      <c r="E2187" s="41" t="s">
        <v>31384</v>
      </c>
      <c r="F2187" s="41" t="s">
        <v>13408</v>
      </c>
      <c r="G2187" s="41" t="s">
        <v>32905</v>
      </c>
      <c r="H2187" s="41" t="s">
        <v>32906</v>
      </c>
    </row>
    <row r="2188" spans="1:8" ht="114.75">
      <c r="A2188" s="46">
        <v>2186</v>
      </c>
      <c r="B2188" s="41" t="s">
        <v>26027</v>
      </c>
      <c r="C2188" s="42" t="s">
        <v>17</v>
      </c>
      <c r="D2188" s="41" t="s">
        <v>32907</v>
      </c>
      <c r="E2188" s="41" t="s">
        <v>16884</v>
      </c>
      <c r="F2188" s="41" t="s">
        <v>26372</v>
      </c>
      <c r="G2188" s="41" t="s">
        <v>32908</v>
      </c>
      <c r="H2188" s="41" t="s">
        <v>32909</v>
      </c>
    </row>
    <row r="2189" spans="1:8" ht="102">
      <c r="A2189" s="46">
        <v>2187</v>
      </c>
      <c r="B2189" s="41" t="s">
        <v>26027</v>
      </c>
      <c r="C2189" s="42" t="s">
        <v>34</v>
      </c>
      <c r="D2189" s="41" t="s">
        <v>32910</v>
      </c>
      <c r="E2189" s="41" t="s">
        <v>31384</v>
      </c>
      <c r="F2189" s="41" t="s">
        <v>13408</v>
      </c>
      <c r="G2189" s="41" t="s">
        <v>32911</v>
      </c>
      <c r="H2189" s="41" t="s">
        <v>32912</v>
      </c>
    </row>
    <row r="2190" spans="1:8" ht="89.25">
      <c r="A2190" s="46">
        <v>2188</v>
      </c>
      <c r="B2190" s="41" t="s">
        <v>26027</v>
      </c>
      <c r="C2190" s="42" t="s">
        <v>34</v>
      </c>
      <c r="D2190" s="41" t="s">
        <v>32913</v>
      </c>
      <c r="E2190" s="41" t="s">
        <v>31384</v>
      </c>
      <c r="F2190" s="41" t="s">
        <v>26199</v>
      </c>
      <c r="G2190" s="41" t="s">
        <v>32914</v>
      </c>
      <c r="H2190" s="41" t="s">
        <v>32915</v>
      </c>
    </row>
    <row r="2191" spans="1:8" ht="89.25">
      <c r="A2191" s="46">
        <v>2189</v>
      </c>
      <c r="B2191" s="41" t="s">
        <v>26027</v>
      </c>
      <c r="C2191" s="42" t="s">
        <v>34</v>
      </c>
      <c r="D2191" s="41" t="s">
        <v>32916</v>
      </c>
      <c r="E2191" s="41" t="s">
        <v>31384</v>
      </c>
      <c r="F2191" s="41" t="s">
        <v>26199</v>
      </c>
      <c r="G2191" s="41" t="s">
        <v>32917</v>
      </c>
      <c r="H2191" s="41" t="s">
        <v>32918</v>
      </c>
    </row>
    <row r="2192" spans="1:8" ht="89.25">
      <c r="A2192" s="46">
        <v>2190</v>
      </c>
      <c r="B2192" s="41" t="s">
        <v>26027</v>
      </c>
      <c r="C2192" s="42" t="s">
        <v>34</v>
      </c>
      <c r="D2192" s="41" t="s">
        <v>32919</v>
      </c>
      <c r="E2192" s="41" t="s">
        <v>31384</v>
      </c>
      <c r="F2192" s="41" t="s">
        <v>26199</v>
      </c>
      <c r="G2192" s="41" t="s">
        <v>32920</v>
      </c>
      <c r="H2192" s="41" t="s">
        <v>32921</v>
      </c>
    </row>
    <row r="2193" spans="1:8" ht="140.25">
      <c r="A2193" s="46">
        <v>2191</v>
      </c>
      <c r="B2193" s="41" t="s">
        <v>26027</v>
      </c>
      <c r="C2193" s="42" t="s">
        <v>17</v>
      </c>
      <c r="D2193" s="41" t="s">
        <v>32922</v>
      </c>
      <c r="E2193" s="41" t="s">
        <v>9603</v>
      </c>
      <c r="F2193" s="41" t="s">
        <v>8357</v>
      </c>
      <c r="G2193" s="41" t="s">
        <v>32923</v>
      </c>
      <c r="H2193" s="41" t="s">
        <v>32924</v>
      </c>
    </row>
    <row r="2194" spans="1:8" ht="140.25">
      <c r="A2194" s="46">
        <v>2192</v>
      </c>
      <c r="B2194" s="41" t="s">
        <v>26027</v>
      </c>
      <c r="C2194" s="42" t="s">
        <v>17</v>
      </c>
      <c r="D2194" s="41" t="s">
        <v>32925</v>
      </c>
      <c r="E2194" s="41" t="s">
        <v>9603</v>
      </c>
      <c r="F2194" s="41" t="s">
        <v>8357</v>
      </c>
      <c r="G2194" s="41" t="s">
        <v>32926</v>
      </c>
      <c r="H2194" s="41" t="s">
        <v>32927</v>
      </c>
    </row>
    <row r="2195" spans="1:8" ht="140.25">
      <c r="A2195" s="46">
        <v>2193</v>
      </c>
      <c r="B2195" s="41" t="s">
        <v>26027</v>
      </c>
      <c r="C2195" s="42" t="s">
        <v>17</v>
      </c>
      <c r="D2195" s="41" t="s">
        <v>32928</v>
      </c>
      <c r="E2195" s="41" t="s">
        <v>9603</v>
      </c>
      <c r="F2195" s="41" t="s">
        <v>8357</v>
      </c>
      <c r="G2195" s="41" t="s">
        <v>32929</v>
      </c>
      <c r="H2195" s="41" t="s">
        <v>32930</v>
      </c>
    </row>
    <row r="2196" spans="1:8" ht="51">
      <c r="A2196" s="46">
        <v>2194</v>
      </c>
      <c r="B2196" s="41" t="s">
        <v>17068</v>
      </c>
      <c r="C2196" s="42" t="s">
        <v>17</v>
      </c>
      <c r="D2196" s="41" t="s">
        <v>32931</v>
      </c>
      <c r="E2196" s="41" t="s">
        <v>32420</v>
      </c>
      <c r="F2196" s="41" t="s">
        <v>32421</v>
      </c>
      <c r="G2196" s="41" t="s">
        <v>32932</v>
      </c>
      <c r="H2196" s="41" t="s">
        <v>32933</v>
      </c>
    </row>
    <row r="2197" spans="1:8" ht="102">
      <c r="A2197" s="46">
        <v>2195</v>
      </c>
      <c r="B2197" s="41" t="s">
        <v>26027</v>
      </c>
      <c r="C2197" s="42" t="s">
        <v>34</v>
      </c>
      <c r="D2197" s="41" t="s">
        <v>32934</v>
      </c>
      <c r="E2197" s="41" t="s">
        <v>31384</v>
      </c>
      <c r="F2197" s="41" t="s">
        <v>13408</v>
      </c>
      <c r="G2197" s="41" t="s">
        <v>32935</v>
      </c>
      <c r="H2197" s="41" t="s">
        <v>32936</v>
      </c>
    </row>
    <row r="2198" spans="1:8" ht="89.25">
      <c r="A2198" s="46">
        <v>2196</v>
      </c>
      <c r="B2198" s="41" t="s">
        <v>26027</v>
      </c>
      <c r="C2198" s="42" t="s">
        <v>34</v>
      </c>
      <c r="D2198" s="41" t="s">
        <v>32937</v>
      </c>
      <c r="E2198" s="41" t="s">
        <v>31384</v>
      </c>
      <c r="F2198" s="41" t="s">
        <v>32938</v>
      </c>
      <c r="G2198" s="41" t="s">
        <v>32939</v>
      </c>
      <c r="H2198" s="41" t="s">
        <v>32940</v>
      </c>
    </row>
    <row r="2199" spans="1:8" ht="89.25">
      <c r="A2199" s="46">
        <v>2197</v>
      </c>
      <c r="B2199" s="41" t="s">
        <v>26027</v>
      </c>
      <c r="C2199" s="42" t="s">
        <v>34</v>
      </c>
      <c r="D2199" s="41" t="s">
        <v>32941</v>
      </c>
      <c r="E2199" s="41" t="s">
        <v>31384</v>
      </c>
      <c r="F2199" s="41" t="s">
        <v>32938</v>
      </c>
      <c r="G2199" s="41" t="s">
        <v>32942</v>
      </c>
      <c r="H2199" s="41" t="s">
        <v>32943</v>
      </c>
    </row>
    <row r="2200" spans="1:8" ht="89.25">
      <c r="A2200" s="46">
        <v>2198</v>
      </c>
      <c r="B2200" s="41" t="s">
        <v>26027</v>
      </c>
      <c r="C2200" s="42" t="s">
        <v>34</v>
      </c>
      <c r="D2200" s="41" t="s">
        <v>32944</v>
      </c>
      <c r="E2200" s="41" t="s">
        <v>31384</v>
      </c>
      <c r="F2200" s="41" t="s">
        <v>32938</v>
      </c>
      <c r="G2200" s="41" t="s">
        <v>32945</v>
      </c>
      <c r="H2200" s="41" t="s">
        <v>32946</v>
      </c>
    </row>
    <row r="2201" spans="1:8" ht="102">
      <c r="A2201" s="46">
        <v>2199</v>
      </c>
      <c r="B2201" s="41" t="s">
        <v>26027</v>
      </c>
      <c r="C2201" s="42" t="s">
        <v>34</v>
      </c>
      <c r="D2201" s="41" t="s">
        <v>32947</v>
      </c>
      <c r="E2201" s="41" t="s">
        <v>31384</v>
      </c>
      <c r="F2201" s="41" t="s">
        <v>32938</v>
      </c>
      <c r="G2201" s="41" t="s">
        <v>32948</v>
      </c>
      <c r="H2201" s="41" t="s">
        <v>32949</v>
      </c>
    </row>
    <row r="2202" spans="1:8" ht="89.25">
      <c r="A2202" s="46">
        <v>2200</v>
      </c>
      <c r="B2202" s="41" t="s">
        <v>26027</v>
      </c>
      <c r="C2202" s="42" t="s">
        <v>34</v>
      </c>
      <c r="D2202" s="41" t="s">
        <v>32950</v>
      </c>
      <c r="E2202" s="41" t="s">
        <v>31384</v>
      </c>
      <c r="F2202" s="41" t="s">
        <v>32938</v>
      </c>
      <c r="G2202" s="41" t="s">
        <v>32951</v>
      </c>
      <c r="H2202" s="41" t="s">
        <v>32952</v>
      </c>
    </row>
    <row r="2203" spans="1:8" ht="89.25">
      <c r="A2203" s="46">
        <v>2201</v>
      </c>
      <c r="B2203" s="41" t="s">
        <v>26027</v>
      </c>
      <c r="C2203" s="42" t="s">
        <v>34</v>
      </c>
      <c r="D2203" s="41" t="s">
        <v>32953</v>
      </c>
      <c r="E2203" s="41" t="s">
        <v>31384</v>
      </c>
      <c r="F2203" s="41" t="s">
        <v>32938</v>
      </c>
      <c r="G2203" s="41" t="s">
        <v>32954</v>
      </c>
      <c r="H2203" s="41" t="s">
        <v>32955</v>
      </c>
    </row>
    <row r="2204" spans="1:8" ht="89.25">
      <c r="A2204" s="46">
        <v>2202</v>
      </c>
      <c r="B2204" s="41" t="s">
        <v>26027</v>
      </c>
      <c r="C2204" s="42" t="s">
        <v>34</v>
      </c>
      <c r="D2204" s="41" t="s">
        <v>32956</v>
      </c>
      <c r="E2204" s="41" t="s">
        <v>31384</v>
      </c>
      <c r="F2204" s="41" t="s">
        <v>32938</v>
      </c>
      <c r="G2204" s="41" t="s">
        <v>32957</v>
      </c>
      <c r="H2204" s="41" t="s">
        <v>32958</v>
      </c>
    </row>
    <row r="2205" spans="1:8" ht="102">
      <c r="A2205" s="46">
        <v>2203</v>
      </c>
      <c r="B2205" s="41" t="s">
        <v>26560</v>
      </c>
      <c r="C2205" s="42" t="s">
        <v>34</v>
      </c>
      <c r="D2205" s="41" t="s">
        <v>32959</v>
      </c>
      <c r="E2205" s="41" t="s">
        <v>32714</v>
      </c>
      <c r="F2205" s="41" t="s">
        <v>32676</v>
      </c>
      <c r="G2205" s="41" t="s">
        <v>32960</v>
      </c>
      <c r="H2205" s="41" t="s">
        <v>32961</v>
      </c>
    </row>
    <row r="2206" spans="1:8" ht="89.25">
      <c r="A2206" s="46">
        <v>2204</v>
      </c>
      <c r="B2206" s="41" t="s">
        <v>26560</v>
      </c>
      <c r="C2206" s="42" t="s">
        <v>34</v>
      </c>
      <c r="D2206" s="41" t="s">
        <v>32962</v>
      </c>
      <c r="E2206" s="41" t="s">
        <v>32714</v>
      </c>
      <c r="F2206" s="41" t="s">
        <v>32676</v>
      </c>
      <c r="G2206" s="41" t="s">
        <v>32963</v>
      </c>
      <c r="H2206" s="41" t="s">
        <v>32964</v>
      </c>
    </row>
    <row r="2207" spans="1:8" ht="89.25">
      <c r="A2207" s="46">
        <v>2205</v>
      </c>
      <c r="B2207" s="41" t="s">
        <v>26560</v>
      </c>
      <c r="C2207" s="42" t="s">
        <v>34</v>
      </c>
      <c r="D2207" s="41" t="s">
        <v>32965</v>
      </c>
      <c r="E2207" s="41" t="s">
        <v>32714</v>
      </c>
      <c r="F2207" s="41" t="s">
        <v>32676</v>
      </c>
      <c r="G2207" s="41" t="s">
        <v>32966</v>
      </c>
      <c r="H2207" s="41" t="s">
        <v>32967</v>
      </c>
    </row>
    <row r="2208" spans="1:8" ht="102">
      <c r="A2208" s="46">
        <v>2206</v>
      </c>
      <c r="B2208" s="41" t="s">
        <v>26560</v>
      </c>
      <c r="C2208" s="42" t="s">
        <v>34</v>
      </c>
      <c r="D2208" s="41" t="s">
        <v>32968</v>
      </c>
      <c r="E2208" s="41" t="s">
        <v>32714</v>
      </c>
      <c r="F2208" s="41" t="s">
        <v>32676</v>
      </c>
      <c r="G2208" s="41" t="s">
        <v>32969</v>
      </c>
      <c r="H2208" s="41" t="s">
        <v>32970</v>
      </c>
    </row>
    <row r="2209" spans="1:8" ht="102">
      <c r="A2209" s="46">
        <v>2207</v>
      </c>
      <c r="B2209" s="41" t="s">
        <v>26560</v>
      </c>
      <c r="C2209" s="42" t="s">
        <v>34</v>
      </c>
      <c r="D2209" s="41" t="s">
        <v>32971</v>
      </c>
      <c r="E2209" s="41" t="s">
        <v>32714</v>
      </c>
      <c r="F2209" s="41" t="s">
        <v>32676</v>
      </c>
      <c r="G2209" s="41" t="s">
        <v>32972</v>
      </c>
      <c r="H2209" s="41" t="s">
        <v>32973</v>
      </c>
    </row>
    <row r="2210" spans="1:8" ht="102">
      <c r="A2210" s="46">
        <v>2208</v>
      </c>
      <c r="B2210" s="41" t="s">
        <v>26560</v>
      </c>
      <c r="C2210" s="42" t="s">
        <v>34</v>
      </c>
      <c r="D2210" s="41" t="s">
        <v>32974</v>
      </c>
      <c r="E2210" s="41" t="s">
        <v>32714</v>
      </c>
      <c r="F2210" s="41" t="s">
        <v>32676</v>
      </c>
      <c r="G2210" s="41" t="s">
        <v>32975</v>
      </c>
      <c r="H2210" s="41" t="s">
        <v>32976</v>
      </c>
    </row>
    <row r="2211" spans="1:8" ht="89.25">
      <c r="A2211" s="46">
        <v>2209</v>
      </c>
      <c r="B2211" s="41" t="s">
        <v>26560</v>
      </c>
      <c r="C2211" s="42" t="s">
        <v>34</v>
      </c>
      <c r="D2211" s="41" t="s">
        <v>32977</v>
      </c>
      <c r="E2211" s="41" t="s">
        <v>32714</v>
      </c>
      <c r="F2211" s="41" t="s">
        <v>32676</v>
      </c>
      <c r="G2211" s="41" t="s">
        <v>32978</v>
      </c>
      <c r="H2211" s="41" t="s">
        <v>32979</v>
      </c>
    </row>
    <row r="2212" spans="1:8" ht="89.25">
      <c r="A2212" s="46">
        <v>2210</v>
      </c>
      <c r="B2212" s="41" t="s">
        <v>26560</v>
      </c>
      <c r="C2212" s="42" t="s">
        <v>34</v>
      </c>
      <c r="D2212" s="41" t="s">
        <v>32980</v>
      </c>
      <c r="E2212" s="41" t="s">
        <v>32714</v>
      </c>
      <c r="F2212" s="41" t="s">
        <v>32676</v>
      </c>
      <c r="G2212" s="41" t="s">
        <v>32981</v>
      </c>
      <c r="H2212" s="41" t="s">
        <v>32982</v>
      </c>
    </row>
    <row r="2213" spans="1:8" ht="76.5">
      <c r="A2213" s="46">
        <v>2211</v>
      </c>
      <c r="B2213" s="41" t="s">
        <v>26560</v>
      </c>
      <c r="C2213" s="42" t="s">
        <v>34</v>
      </c>
      <c r="D2213" s="41" t="s">
        <v>32983</v>
      </c>
      <c r="E2213" s="41" t="s">
        <v>32714</v>
      </c>
      <c r="F2213" s="41" t="s">
        <v>32676</v>
      </c>
      <c r="G2213" s="41" t="s">
        <v>32984</v>
      </c>
      <c r="H2213" s="41" t="s">
        <v>32985</v>
      </c>
    </row>
    <row r="2214" spans="1:8" ht="38.25">
      <c r="A2214" s="46">
        <v>2212</v>
      </c>
      <c r="B2214" s="41" t="s">
        <v>29073</v>
      </c>
      <c r="C2214" s="42" t="s">
        <v>17</v>
      </c>
      <c r="D2214" s="41" t="s">
        <v>32986</v>
      </c>
      <c r="E2214" s="41" t="s">
        <v>26045</v>
      </c>
      <c r="F2214" s="41" t="s">
        <v>26046</v>
      </c>
      <c r="G2214" s="41" t="s">
        <v>32987</v>
      </c>
      <c r="H2214" s="41" t="s">
        <v>32988</v>
      </c>
    </row>
    <row r="2215" spans="1:8" ht="153">
      <c r="A2215" s="46">
        <v>2213</v>
      </c>
      <c r="B2215" s="41" t="s">
        <v>32989</v>
      </c>
      <c r="C2215" s="42" t="s">
        <v>218</v>
      </c>
      <c r="D2215" s="41" t="s">
        <v>32990</v>
      </c>
      <c r="E2215" s="41" t="s">
        <v>18690</v>
      </c>
      <c r="F2215" s="41" t="s">
        <v>26315</v>
      </c>
      <c r="G2215" s="41" t="s">
        <v>32991</v>
      </c>
      <c r="H2215" s="41" t="s">
        <v>32992</v>
      </c>
    </row>
    <row r="2216" spans="1:8" ht="140.25">
      <c r="A2216" s="46">
        <v>2214</v>
      </c>
      <c r="B2216" s="41" t="s">
        <v>26027</v>
      </c>
      <c r="C2216" s="42" t="s">
        <v>17</v>
      </c>
      <c r="D2216" s="41" t="s">
        <v>32993</v>
      </c>
      <c r="E2216" s="41" t="s">
        <v>9937</v>
      </c>
      <c r="F2216" s="41" t="s">
        <v>26372</v>
      </c>
      <c r="G2216" s="41" t="s">
        <v>32994</v>
      </c>
      <c r="H2216" s="41" t="s">
        <v>32995</v>
      </c>
    </row>
    <row r="2217" spans="1:8" ht="140.25">
      <c r="A2217" s="46">
        <v>2215</v>
      </c>
      <c r="B2217" s="41" t="s">
        <v>26027</v>
      </c>
      <c r="C2217" s="42" t="s">
        <v>17</v>
      </c>
      <c r="D2217" s="41" t="s">
        <v>32996</v>
      </c>
      <c r="E2217" s="41" t="s">
        <v>9937</v>
      </c>
      <c r="F2217" s="41" t="s">
        <v>26372</v>
      </c>
      <c r="G2217" s="41" t="s">
        <v>32997</v>
      </c>
      <c r="H2217" s="41" t="s">
        <v>32998</v>
      </c>
    </row>
    <row r="2218" spans="1:8" ht="63.75">
      <c r="A2218" s="46">
        <v>2216</v>
      </c>
      <c r="B2218" s="41" t="s">
        <v>32999</v>
      </c>
      <c r="C2218" s="42" t="s">
        <v>34</v>
      </c>
      <c r="D2218" s="41" t="s">
        <v>33000</v>
      </c>
      <c r="E2218" s="41" t="s">
        <v>8334</v>
      </c>
      <c r="F2218" s="41" t="s">
        <v>8340</v>
      </c>
      <c r="G2218" s="41" t="s">
        <v>33001</v>
      </c>
      <c r="H2218" s="41" t="s">
        <v>33002</v>
      </c>
    </row>
    <row r="2219" spans="1:8" ht="51">
      <c r="A2219" s="46">
        <v>2217</v>
      </c>
      <c r="B2219" s="41" t="s">
        <v>32999</v>
      </c>
      <c r="C2219" s="42" t="s">
        <v>17</v>
      </c>
      <c r="D2219" s="41" t="s">
        <v>33003</v>
      </c>
      <c r="E2219" s="41" t="s">
        <v>8334</v>
      </c>
      <c r="F2219" s="41" t="s">
        <v>33004</v>
      </c>
      <c r="G2219" s="41" t="s">
        <v>33005</v>
      </c>
      <c r="H2219" s="41" t="s">
        <v>33006</v>
      </c>
    </row>
    <row r="2220" spans="1:8" ht="51">
      <c r="A2220" s="46">
        <v>2218</v>
      </c>
      <c r="B2220" s="41" t="s">
        <v>33007</v>
      </c>
      <c r="C2220" s="42" t="s">
        <v>34</v>
      </c>
      <c r="D2220" s="41" t="s">
        <v>33008</v>
      </c>
      <c r="E2220" s="41" t="s">
        <v>8334</v>
      </c>
      <c r="F2220" s="41" t="s">
        <v>8340</v>
      </c>
      <c r="G2220" s="41" t="s">
        <v>33009</v>
      </c>
      <c r="H2220" s="41" t="s">
        <v>33010</v>
      </c>
    </row>
    <row r="2221" spans="1:8" ht="63.75">
      <c r="A2221" s="46">
        <v>2219</v>
      </c>
      <c r="B2221" s="41" t="s">
        <v>33007</v>
      </c>
      <c r="C2221" s="42" t="s">
        <v>17</v>
      </c>
      <c r="D2221" s="41" t="s">
        <v>33011</v>
      </c>
      <c r="E2221" s="41" t="s">
        <v>8334</v>
      </c>
      <c r="F2221" s="41" t="s">
        <v>11889</v>
      </c>
      <c r="G2221" s="41" t="s">
        <v>33012</v>
      </c>
      <c r="H2221" s="41" t="s">
        <v>33013</v>
      </c>
    </row>
    <row r="2222" spans="1:8" ht="63.75">
      <c r="A2222" s="46">
        <v>2220</v>
      </c>
      <c r="B2222" s="41" t="s">
        <v>33007</v>
      </c>
      <c r="C2222" s="42" t="s">
        <v>34</v>
      </c>
      <c r="D2222" s="41" t="s">
        <v>33014</v>
      </c>
      <c r="E2222" s="41" t="s">
        <v>8334</v>
      </c>
      <c r="F2222" s="41" t="s">
        <v>27917</v>
      </c>
      <c r="G2222" s="41" t="s">
        <v>33015</v>
      </c>
      <c r="H2222" s="41" t="s">
        <v>33016</v>
      </c>
    </row>
    <row r="2223" spans="1:8" ht="51">
      <c r="A2223" s="46">
        <v>2221</v>
      </c>
      <c r="B2223" s="41" t="s">
        <v>33007</v>
      </c>
      <c r="C2223" s="42" t="s">
        <v>34</v>
      </c>
      <c r="D2223" s="41" t="s">
        <v>33017</v>
      </c>
      <c r="E2223" s="41" t="s">
        <v>8334</v>
      </c>
      <c r="F2223" s="41" t="s">
        <v>8340</v>
      </c>
      <c r="G2223" s="41" t="s">
        <v>33018</v>
      </c>
      <c r="H2223" s="41" t="s">
        <v>33019</v>
      </c>
    </row>
    <row r="2224" spans="1:8" ht="140.25">
      <c r="A2224" s="46">
        <v>2222</v>
      </c>
      <c r="B2224" s="41" t="s">
        <v>26027</v>
      </c>
      <c r="C2224" s="42" t="s">
        <v>17</v>
      </c>
      <c r="D2224" s="41" t="s">
        <v>33020</v>
      </c>
      <c r="E2224" s="41" t="s">
        <v>9937</v>
      </c>
      <c r="F2224" s="41" t="s">
        <v>26372</v>
      </c>
      <c r="G2224" s="41" t="s">
        <v>33021</v>
      </c>
      <c r="H2224" s="41" t="s">
        <v>33022</v>
      </c>
    </row>
    <row r="2225" spans="1:8" ht="140.25">
      <c r="A2225" s="46">
        <v>2223</v>
      </c>
      <c r="B2225" s="41" t="s">
        <v>26027</v>
      </c>
      <c r="C2225" s="42" t="s">
        <v>17</v>
      </c>
      <c r="D2225" s="41" t="s">
        <v>33023</v>
      </c>
      <c r="E2225" s="41" t="s">
        <v>9937</v>
      </c>
      <c r="F2225" s="41" t="s">
        <v>26372</v>
      </c>
      <c r="G2225" s="41" t="s">
        <v>33024</v>
      </c>
      <c r="H2225" s="41" t="s">
        <v>33025</v>
      </c>
    </row>
    <row r="2226" spans="1:8" ht="114.75">
      <c r="A2226" s="46">
        <v>2224</v>
      </c>
      <c r="B2226" s="41" t="s">
        <v>26027</v>
      </c>
      <c r="C2226" s="42" t="s">
        <v>17</v>
      </c>
      <c r="D2226" s="41" t="s">
        <v>33026</v>
      </c>
      <c r="E2226" s="41" t="s">
        <v>9937</v>
      </c>
      <c r="F2226" s="41" t="s">
        <v>27904</v>
      </c>
      <c r="G2226" s="41" t="s">
        <v>33027</v>
      </c>
      <c r="H2226" s="41" t="s">
        <v>33028</v>
      </c>
    </row>
    <row r="2227" spans="1:8" ht="114.75">
      <c r="A2227" s="46">
        <v>2225</v>
      </c>
      <c r="B2227" s="41" t="s">
        <v>26027</v>
      </c>
      <c r="C2227" s="42" t="s">
        <v>17</v>
      </c>
      <c r="D2227" s="41" t="s">
        <v>33029</v>
      </c>
      <c r="E2227" s="41" t="s">
        <v>9937</v>
      </c>
      <c r="F2227" s="41" t="s">
        <v>27904</v>
      </c>
      <c r="G2227" s="41" t="s">
        <v>33030</v>
      </c>
      <c r="H2227" s="41" t="s">
        <v>33031</v>
      </c>
    </row>
    <row r="2228" spans="1:8" ht="76.5">
      <c r="A2228" s="46">
        <v>2226</v>
      </c>
      <c r="B2228" s="41" t="s">
        <v>26560</v>
      </c>
      <c r="C2228" s="42" t="s">
        <v>34</v>
      </c>
      <c r="D2228" s="41" t="s">
        <v>33032</v>
      </c>
      <c r="E2228" s="41" t="s">
        <v>32714</v>
      </c>
      <c r="F2228" s="41" t="s">
        <v>32676</v>
      </c>
      <c r="G2228" s="41" t="s">
        <v>33033</v>
      </c>
      <c r="H2228" s="41" t="s">
        <v>33034</v>
      </c>
    </row>
    <row r="2229" spans="1:8" ht="127.5">
      <c r="A2229" s="46">
        <v>2227</v>
      </c>
      <c r="B2229" s="41" t="s">
        <v>26027</v>
      </c>
      <c r="C2229" s="42" t="s">
        <v>17</v>
      </c>
      <c r="D2229" s="41" t="s">
        <v>33035</v>
      </c>
      <c r="E2229" s="41" t="s">
        <v>9937</v>
      </c>
      <c r="F2229" s="41" t="s">
        <v>26372</v>
      </c>
      <c r="G2229" s="41" t="s">
        <v>33036</v>
      </c>
      <c r="H2229" s="41" t="s">
        <v>33037</v>
      </c>
    </row>
    <row r="2230" spans="1:8" ht="76.5">
      <c r="A2230" s="46">
        <v>2228</v>
      </c>
      <c r="B2230" s="41" t="s">
        <v>26560</v>
      </c>
      <c r="C2230" s="42" t="s">
        <v>34</v>
      </c>
      <c r="D2230" s="41" t="s">
        <v>33038</v>
      </c>
      <c r="E2230" s="41" t="s">
        <v>32714</v>
      </c>
      <c r="F2230" s="41" t="s">
        <v>32676</v>
      </c>
      <c r="G2230" s="41" t="s">
        <v>33039</v>
      </c>
      <c r="H2230" s="41" t="s">
        <v>33040</v>
      </c>
    </row>
    <row r="2231" spans="1:8" ht="153">
      <c r="A2231" s="46">
        <v>2229</v>
      </c>
      <c r="B2231" s="41" t="s">
        <v>26027</v>
      </c>
      <c r="C2231" s="42" t="s">
        <v>17</v>
      </c>
      <c r="D2231" s="41" t="s">
        <v>33041</v>
      </c>
      <c r="E2231" s="41" t="s">
        <v>9937</v>
      </c>
      <c r="F2231" s="41" t="s">
        <v>26372</v>
      </c>
      <c r="G2231" s="41" t="s">
        <v>33042</v>
      </c>
      <c r="H2231" s="41" t="s">
        <v>33043</v>
      </c>
    </row>
    <row r="2232" spans="1:8" ht="76.5">
      <c r="A2232" s="46">
        <v>2230</v>
      </c>
      <c r="B2232" s="41" t="s">
        <v>26560</v>
      </c>
      <c r="C2232" s="42" t="s">
        <v>34</v>
      </c>
      <c r="D2232" s="41" t="s">
        <v>33044</v>
      </c>
      <c r="E2232" s="41" t="s">
        <v>32714</v>
      </c>
      <c r="F2232" s="41" t="s">
        <v>32676</v>
      </c>
      <c r="G2232" s="41" t="s">
        <v>33045</v>
      </c>
      <c r="H2232" s="41" t="s">
        <v>33046</v>
      </c>
    </row>
    <row r="2233" spans="1:8" ht="127.5">
      <c r="A2233" s="46">
        <v>2231</v>
      </c>
      <c r="B2233" s="41" t="s">
        <v>26027</v>
      </c>
      <c r="C2233" s="42" t="s">
        <v>17</v>
      </c>
      <c r="D2233" s="41" t="s">
        <v>33047</v>
      </c>
      <c r="E2233" s="41" t="s">
        <v>9937</v>
      </c>
      <c r="F2233" s="41" t="s">
        <v>26372</v>
      </c>
      <c r="G2233" s="41" t="s">
        <v>33048</v>
      </c>
      <c r="H2233" s="41" t="s">
        <v>33049</v>
      </c>
    </row>
    <row r="2234" spans="1:8" ht="76.5">
      <c r="A2234" s="46">
        <v>2232</v>
      </c>
      <c r="B2234" s="41" t="s">
        <v>26560</v>
      </c>
      <c r="C2234" s="42" t="s">
        <v>34</v>
      </c>
      <c r="D2234" s="41" t="s">
        <v>33050</v>
      </c>
      <c r="E2234" s="41" t="s">
        <v>32714</v>
      </c>
      <c r="F2234" s="41" t="s">
        <v>32676</v>
      </c>
      <c r="G2234" s="41" t="s">
        <v>33051</v>
      </c>
      <c r="H2234" s="41" t="s">
        <v>33052</v>
      </c>
    </row>
    <row r="2235" spans="1:8" ht="76.5">
      <c r="A2235" s="46">
        <v>2233</v>
      </c>
      <c r="B2235" s="41" t="s">
        <v>26560</v>
      </c>
      <c r="C2235" s="42" t="s">
        <v>34</v>
      </c>
      <c r="D2235" s="41" t="s">
        <v>33053</v>
      </c>
      <c r="E2235" s="41" t="s">
        <v>32714</v>
      </c>
      <c r="F2235" s="41" t="s">
        <v>32676</v>
      </c>
      <c r="G2235" s="41" t="s">
        <v>33054</v>
      </c>
      <c r="H2235" s="41" t="s">
        <v>33055</v>
      </c>
    </row>
    <row r="2236" spans="1:8" ht="76.5">
      <c r="A2236" s="46">
        <v>2234</v>
      </c>
      <c r="B2236" s="41" t="s">
        <v>26560</v>
      </c>
      <c r="C2236" s="42" t="s">
        <v>34</v>
      </c>
      <c r="D2236" s="41" t="s">
        <v>33056</v>
      </c>
      <c r="E2236" s="41" t="s">
        <v>32714</v>
      </c>
      <c r="F2236" s="41" t="s">
        <v>32676</v>
      </c>
      <c r="G2236" s="41" t="s">
        <v>33057</v>
      </c>
      <c r="H2236" s="41" t="s">
        <v>33058</v>
      </c>
    </row>
    <row r="2237" spans="1:8" ht="51">
      <c r="A2237" s="46">
        <v>2235</v>
      </c>
      <c r="B2237" s="41" t="s">
        <v>17068</v>
      </c>
      <c r="C2237" s="42" t="s">
        <v>17</v>
      </c>
      <c r="D2237" s="41" t="s">
        <v>33059</v>
      </c>
      <c r="E2237" s="41" t="s">
        <v>32420</v>
      </c>
      <c r="F2237" s="41" t="s">
        <v>32421</v>
      </c>
      <c r="G2237" s="41" t="s">
        <v>33060</v>
      </c>
      <c r="H2237" s="41" t="s">
        <v>33061</v>
      </c>
    </row>
    <row r="2238" spans="1:8" ht="63.75">
      <c r="A2238" s="46">
        <v>2236</v>
      </c>
      <c r="B2238" s="41" t="s">
        <v>33062</v>
      </c>
      <c r="C2238" s="42" t="s">
        <v>34</v>
      </c>
      <c r="D2238" s="41" t="s">
        <v>33063</v>
      </c>
      <c r="E2238" s="41" t="s">
        <v>9740</v>
      </c>
      <c r="F2238" s="41" t="s">
        <v>21297</v>
      </c>
      <c r="G2238" s="41" t="s">
        <v>33064</v>
      </c>
      <c r="H2238" s="41" t="s">
        <v>33065</v>
      </c>
    </row>
    <row r="2239" spans="1:8" ht="63.75">
      <c r="A2239" s="46">
        <v>2237</v>
      </c>
      <c r="B2239" s="41" t="s">
        <v>33062</v>
      </c>
      <c r="C2239" s="42" t="s">
        <v>34</v>
      </c>
      <c r="D2239" s="41" t="s">
        <v>33066</v>
      </c>
      <c r="E2239" s="41" t="s">
        <v>9740</v>
      </c>
      <c r="F2239" s="41" t="s">
        <v>21297</v>
      </c>
      <c r="G2239" s="41" t="s">
        <v>33067</v>
      </c>
      <c r="H2239" s="41" t="s">
        <v>33068</v>
      </c>
    </row>
    <row r="2240" spans="1:8" ht="63.75">
      <c r="A2240" s="46">
        <v>2238</v>
      </c>
      <c r="B2240" s="41" t="s">
        <v>33062</v>
      </c>
      <c r="C2240" s="42" t="s">
        <v>17</v>
      </c>
      <c r="D2240" s="41" t="s">
        <v>33069</v>
      </c>
      <c r="E2240" s="41" t="s">
        <v>9740</v>
      </c>
      <c r="F2240" s="41" t="s">
        <v>27812</v>
      </c>
      <c r="G2240" s="41" t="s">
        <v>33070</v>
      </c>
      <c r="H2240" s="41" t="s">
        <v>33071</v>
      </c>
    </row>
    <row r="2241" spans="1:8" ht="63.75">
      <c r="A2241" s="46">
        <v>2239</v>
      </c>
      <c r="B2241" s="41" t="s">
        <v>33062</v>
      </c>
      <c r="C2241" s="42" t="s">
        <v>17</v>
      </c>
      <c r="D2241" s="41" t="s">
        <v>33072</v>
      </c>
      <c r="E2241" s="41" t="s">
        <v>9740</v>
      </c>
      <c r="F2241" s="41" t="s">
        <v>27812</v>
      </c>
      <c r="G2241" s="41" t="s">
        <v>33073</v>
      </c>
      <c r="H2241" s="41" t="s">
        <v>33074</v>
      </c>
    </row>
    <row r="2242" spans="1:8" ht="89.25">
      <c r="A2242" s="46">
        <v>2240</v>
      </c>
      <c r="B2242" s="41" t="s">
        <v>33062</v>
      </c>
      <c r="C2242" s="42" t="s">
        <v>17</v>
      </c>
      <c r="D2242" s="41" t="s">
        <v>33075</v>
      </c>
      <c r="E2242" s="41" t="s">
        <v>9740</v>
      </c>
      <c r="F2242" s="41" t="s">
        <v>27812</v>
      </c>
      <c r="G2242" s="41" t="s">
        <v>33076</v>
      </c>
      <c r="H2242" s="41" t="s">
        <v>33077</v>
      </c>
    </row>
    <row r="2243" spans="1:8" ht="89.25">
      <c r="A2243" s="46">
        <v>2241</v>
      </c>
      <c r="B2243" s="41" t="s">
        <v>33062</v>
      </c>
      <c r="C2243" s="42" t="s">
        <v>17</v>
      </c>
      <c r="D2243" s="41" t="s">
        <v>33078</v>
      </c>
      <c r="E2243" s="41" t="s">
        <v>9740</v>
      </c>
      <c r="F2243" s="41" t="s">
        <v>27812</v>
      </c>
      <c r="G2243" s="41" t="s">
        <v>33079</v>
      </c>
      <c r="H2243" s="41" t="s">
        <v>33080</v>
      </c>
    </row>
    <row r="2244" spans="1:8" ht="114.75">
      <c r="A2244" s="46">
        <v>2242</v>
      </c>
      <c r="B2244" s="41" t="s">
        <v>26027</v>
      </c>
      <c r="C2244" s="42" t="s">
        <v>17</v>
      </c>
      <c r="D2244" s="41" t="s">
        <v>33081</v>
      </c>
      <c r="E2244" s="41" t="s">
        <v>9603</v>
      </c>
      <c r="F2244" s="41" t="s">
        <v>8357</v>
      </c>
      <c r="G2244" s="41" t="s">
        <v>33082</v>
      </c>
      <c r="H2244" s="41" t="s">
        <v>33083</v>
      </c>
    </row>
    <row r="2245" spans="1:8" ht="76.5">
      <c r="A2245" s="46">
        <v>2243</v>
      </c>
      <c r="B2245" s="41" t="s">
        <v>26560</v>
      </c>
      <c r="C2245" s="42" t="s">
        <v>34</v>
      </c>
      <c r="D2245" s="41" t="s">
        <v>33084</v>
      </c>
      <c r="E2245" s="41" t="s">
        <v>32714</v>
      </c>
      <c r="F2245" s="41" t="s">
        <v>32676</v>
      </c>
      <c r="G2245" s="41" t="s">
        <v>33085</v>
      </c>
      <c r="H2245" s="41" t="s">
        <v>33086</v>
      </c>
    </row>
    <row r="2246" spans="1:8" ht="51">
      <c r="A2246" s="46">
        <v>2244</v>
      </c>
      <c r="B2246" s="41" t="s">
        <v>17068</v>
      </c>
      <c r="C2246" s="42" t="s">
        <v>17</v>
      </c>
      <c r="D2246" s="41" t="s">
        <v>33087</v>
      </c>
      <c r="E2246" s="41" t="s">
        <v>32420</v>
      </c>
      <c r="F2246" s="41" t="s">
        <v>32421</v>
      </c>
      <c r="G2246" s="41" t="s">
        <v>33088</v>
      </c>
      <c r="H2246" s="41" t="s">
        <v>33089</v>
      </c>
    </row>
    <row r="2247" spans="1:8" ht="89.25">
      <c r="A2247" s="46">
        <v>2245</v>
      </c>
      <c r="B2247" s="41" t="s">
        <v>26560</v>
      </c>
      <c r="C2247" s="42" t="s">
        <v>34</v>
      </c>
      <c r="D2247" s="41" t="s">
        <v>33090</v>
      </c>
      <c r="E2247" s="41" t="s">
        <v>32714</v>
      </c>
      <c r="F2247" s="41" t="s">
        <v>32676</v>
      </c>
      <c r="G2247" s="41" t="s">
        <v>33091</v>
      </c>
      <c r="H2247" s="41" t="s">
        <v>33092</v>
      </c>
    </row>
    <row r="2248" spans="1:8" ht="89.25">
      <c r="A2248" s="46">
        <v>2246</v>
      </c>
      <c r="B2248" s="41" t="s">
        <v>26560</v>
      </c>
      <c r="C2248" s="42" t="s">
        <v>34</v>
      </c>
      <c r="D2248" s="41" t="s">
        <v>33093</v>
      </c>
      <c r="E2248" s="41" t="s">
        <v>32714</v>
      </c>
      <c r="F2248" s="41" t="s">
        <v>32676</v>
      </c>
      <c r="G2248" s="41" t="s">
        <v>33094</v>
      </c>
      <c r="H2248" s="41" t="s">
        <v>33095</v>
      </c>
    </row>
    <row r="2249" spans="1:8" ht="51">
      <c r="A2249" s="46">
        <v>2247</v>
      </c>
      <c r="B2249" s="41" t="s">
        <v>17068</v>
      </c>
      <c r="C2249" s="42" t="s">
        <v>17</v>
      </c>
      <c r="D2249" s="41" t="s">
        <v>33096</v>
      </c>
      <c r="E2249" s="41" t="s">
        <v>32420</v>
      </c>
      <c r="F2249" s="41" t="s">
        <v>32421</v>
      </c>
      <c r="G2249" s="41" t="s">
        <v>33097</v>
      </c>
      <c r="H2249" s="41" t="s">
        <v>33098</v>
      </c>
    </row>
    <row r="2250" spans="1:8" ht="51">
      <c r="A2250" s="46">
        <v>2248</v>
      </c>
      <c r="B2250" s="41" t="s">
        <v>17068</v>
      </c>
      <c r="C2250" s="42" t="s">
        <v>17</v>
      </c>
      <c r="D2250" s="41" t="s">
        <v>33099</v>
      </c>
      <c r="E2250" s="41" t="s">
        <v>32420</v>
      </c>
      <c r="F2250" s="41" t="s">
        <v>32421</v>
      </c>
      <c r="G2250" s="41" t="s">
        <v>33100</v>
      </c>
      <c r="H2250" s="41" t="s">
        <v>33101</v>
      </c>
    </row>
    <row r="2251" spans="1:8" ht="76.5">
      <c r="A2251" s="46">
        <v>2249</v>
      </c>
      <c r="B2251" s="41" t="s">
        <v>26560</v>
      </c>
      <c r="C2251" s="42" t="s">
        <v>34</v>
      </c>
      <c r="D2251" s="41" t="s">
        <v>33102</v>
      </c>
      <c r="E2251" s="41" t="s">
        <v>32714</v>
      </c>
      <c r="F2251" s="41" t="s">
        <v>32676</v>
      </c>
      <c r="G2251" s="41" t="s">
        <v>33103</v>
      </c>
      <c r="H2251" s="41" t="s">
        <v>33104</v>
      </c>
    </row>
    <row r="2252" spans="1:8" ht="51">
      <c r="A2252" s="46">
        <v>2250</v>
      </c>
      <c r="B2252" s="41" t="s">
        <v>17068</v>
      </c>
      <c r="C2252" s="42" t="s">
        <v>17</v>
      </c>
      <c r="D2252" s="41" t="s">
        <v>33105</v>
      </c>
      <c r="E2252" s="41" t="s">
        <v>32420</v>
      </c>
      <c r="F2252" s="41" t="s">
        <v>32421</v>
      </c>
      <c r="G2252" s="41" t="s">
        <v>33106</v>
      </c>
      <c r="H2252" s="41" t="s">
        <v>33107</v>
      </c>
    </row>
    <row r="2253" spans="1:8" ht="51">
      <c r="A2253" s="46">
        <v>2251</v>
      </c>
      <c r="B2253" s="41" t="s">
        <v>17068</v>
      </c>
      <c r="C2253" s="42" t="s">
        <v>17</v>
      </c>
      <c r="D2253" s="41" t="s">
        <v>33108</v>
      </c>
      <c r="E2253" s="41" t="s">
        <v>32420</v>
      </c>
      <c r="F2253" s="41" t="s">
        <v>32421</v>
      </c>
      <c r="G2253" s="41" t="s">
        <v>33109</v>
      </c>
      <c r="H2253" s="41" t="s">
        <v>33110</v>
      </c>
    </row>
    <row r="2254" spans="1:8" ht="25.5">
      <c r="A2254" s="46">
        <v>2252</v>
      </c>
      <c r="B2254" s="41" t="s">
        <v>31201</v>
      </c>
      <c r="C2254" s="42" t="s">
        <v>17</v>
      </c>
      <c r="D2254" s="41" t="s">
        <v>33111</v>
      </c>
      <c r="E2254" s="41" t="s">
        <v>18690</v>
      </c>
      <c r="F2254" s="41" t="s">
        <v>11670</v>
      </c>
      <c r="G2254" s="41" t="s">
        <v>33112</v>
      </c>
      <c r="H2254" s="41" t="s">
        <v>33113</v>
      </c>
    </row>
    <row r="2255" spans="1:8" ht="89.25">
      <c r="A2255" s="46">
        <v>2253</v>
      </c>
      <c r="B2255" s="41" t="s">
        <v>33114</v>
      </c>
      <c r="C2255" s="42" t="s">
        <v>17</v>
      </c>
      <c r="D2255" s="41" t="s">
        <v>33115</v>
      </c>
      <c r="E2255" s="41" t="s">
        <v>26054</v>
      </c>
      <c r="F2255" s="41" t="s">
        <v>26020</v>
      </c>
      <c r="G2255" s="41" t="s">
        <v>33116</v>
      </c>
      <c r="H2255" s="41" t="s">
        <v>33117</v>
      </c>
    </row>
    <row r="2256" spans="1:8" ht="89.25">
      <c r="A2256" s="46">
        <v>2254</v>
      </c>
      <c r="B2256" s="41" t="s">
        <v>33114</v>
      </c>
      <c r="C2256" s="42" t="s">
        <v>17</v>
      </c>
      <c r="D2256" s="41" t="s">
        <v>33118</v>
      </c>
      <c r="E2256" s="41" t="s">
        <v>26054</v>
      </c>
      <c r="F2256" s="41" t="s">
        <v>26020</v>
      </c>
      <c r="G2256" s="41" t="s">
        <v>33119</v>
      </c>
      <c r="H2256" s="41" t="s">
        <v>33120</v>
      </c>
    </row>
    <row r="2257" spans="1:8" ht="63.75">
      <c r="A2257" s="46">
        <v>2255</v>
      </c>
      <c r="B2257" s="41" t="s">
        <v>33114</v>
      </c>
      <c r="C2257" s="42" t="s">
        <v>34</v>
      </c>
      <c r="D2257" s="41" t="s">
        <v>33121</v>
      </c>
      <c r="E2257" s="41" t="s">
        <v>26054</v>
      </c>
      <c r="F2257" s="41" t="s">
        <v>26106</v>
      </c>
      <c r="G2257" s="41" t="s">
        <v>33122</v>
      </c>
      <c r="H2257" s="41" t="s">
        <v>33123</v>
      </c>
    </row>
    <row r="2258" spans="1:8" ht="63.75">
      <c r="A2258" s="46">
        <v>2256</v>
      </c>
      <c r="B2258" s="41" t="s">
        <v>33114</v>
      </c>
      <c r="C2258" s="42" t="s">
        <v>34</v>
      </c>
      <c r="D2258" s="41" t="s">
        <v>33124</v>
      </c>
      <c r="E2258" s="41" t="s">
        <v>26054</v>
      </c>
      <c r="F2258" s="41" t="s">
        <v>26106</v>
      </c>
      <c r="G2258" s="41" t="s">
        <v>33125</v>
      </c>
      <c r="H2258" s="41" t="s">
        <v>33126</v>
      </c>
    </row>
    <row r="2259" spans="1:8" ht="89.25">
      <c r="A2259" s="46">
        <v>2257</v>
      </c>
      <c r="B2259" s="41" t="s">
        <v>33114</v>
      </c>
      <c r="C2259" s="42" t="s">
        <v>17</v>
      </c>
      <c r="D2259" s="41" t="s">
        <v>33127</v>
      </c>
      <c r="E2259" s="41" t="s">
        <v>26054</v>
      </c>
      <c r="F2259" s="41" t="s">
        <v>26020</v>
      </c>
      <c r="G2259" s="41" t="s">
        <v>33128</v>
      </c>
      <c r="H2259" s="41" t="s">
        <v>33129</v>
      </c>
    </row>
    <row r="2260" spans="1:8" ht="51">
      <c r="A2260" s="46">
        <v>2258</v>
      </c>
      <c r="B2260" s="41" t="s">
        <v>17068</v>
      </c>
      <c r="C2260" s="42" t="s">
        <v>17</v>
      </c>
      <c r="D2260" s="41" t="s">
        <v>33130</v>
      </c>
      <c r="E2260" s="41" t="s">
        <v>32420</v>
      </c>
      <c r="F2260" s="41" t="s">
        <v>32421</v>
      </c>
      <c r="G2260" s="41" t="s">
        <v>33131</v>
      </c>
      <c r="H2260" s="41" t="s">
        <v>33132</v>
      </c>
    </row>
    <row r="2261" spans="1:8" ht="76.5">
      <c r="A2261" s="46">
        <v>2259</v>
      </c>
      <c r="B2261" s="41" t="s">
        <v>26560</v>
      </c>
      <c r="C2261" s="42" t="s">
        <v>34</v>
      </c>
      <c r="D2261" s="41" t="s">
        <v>33133</v>
      </c>
      <c r="E2261" s="41" t="s">
        <v>32714</v>
      </c>
      <c r="F2261" s="41" t="s">
        <v>32676</v>
      </c>
      <c r="G2261" s="41" t="s">
        <v>33134</v>
      </c>
      <c r="H2261" s="41" t="s">
        <v>33135</v>
      </c>
    </row>
    <row r="2262" spans="1:8" ht="89.25">
      <c r="A2262" s="46">
        <v>2260</v>
      </c>
      <c r="B2262" s="41" t="s">
        <v>26560</v>
      </c>
      <c r="C2262" s="42" t="s">
        <v>34</v>
      </c>
      <c r="D2262" s="41" t="s">
        <v>33136</v>
      </c>
      <c r="E2262" s="41" t="s">
        <v>32714</v>
      </c>
      <c r="F2262" s="41" t="s">
        <v>32676</v>
      </c>
      <c r="G2262" s="41" t="s">
        <v>33137</v>
      </c>
      <c r="H2262" s="41" t="s">
        <v>33138</v>
      </c>
    </row>
    <row r="2263" spans="1:8" ht="89.25">
      <c r="A2263" s="46">
        <v>2261</v>
      </c>
      <c r="B2263" s="41" t="s">
        <v>26560</v>
      </c>
      <c r="C2263" s="42" t="s">
        <v>34</v>
      </c>
      <c r="D2263" s="41" t="s">
        <v>33139</v>
      </c>
      <c r="E2263" s="41" t="s">
        <v>32714</v>
      </c>
      <c r="F2263" s="41" t="s">
        <v>32676</v>
      </c>
      <c r="G2263" s="41" t="s">
        <v>33140</v>
      </c>
      <c r="H2263" s="41" t="s">
        <v>33141</v>
      </c>
    </row>
    <row r="2264" spans="1:8" ht="89.25">
      <c r="A2264" s="46">
        <v>2262</v>
      </c>
      <c r="B2264" s="41" t="s">
        <v>26560</v>
      </c>
      <c r="C2264" s="42" t="s">
        <v>34</v>
      </c>
      <c r="D2264" s="41" t="s">
        <v>33142</v>
      </c>
      <c r="E2264" s="41" t="s">
        <v>32714</v>
      </c>
      <c r="F2264" s="41" t="s">
        <v>32676</v>
      </c>
      <c r="G2264" s="41" t="s">
        <v>33143</v>
      </c>
      <c r="H2264" s="41" t="s">
        <v>33144</v>
      </c>
    </row>
    <row r="2265" spans="1:8" ht="114.75">
      <c r="A2265" s="46">
        <v>2263</v>
      </c>
      <c r="B2265" s="41" t="s">
        <v>32233</v>
      </c>
      <c r="C2265" s="42" t="s">
        <v>17</v>
      </c>
      <c r="D2265" s="41" t="s">
        <v>33145</v>
      </c>
      <c r="E2265" s="41" t="s">
        <v>21574</v>
      </c>
      <c r="F2265" s="41" t="s">
        <v>8351</v>
      </c>
      <c r="G2265" s="41" t="s">
        <v>33146</v>
      </c>
      <c r="H2265" s="41" t="s">
        <v>33147</v>
      </c>
    </row>
    <row r="2266" spans="1:8" ht="102">
      <c r="A2266" s="46">
        <v>2264</v>
      </c>
      <c r="B2266" s="41" t="s">
        <v>32233</v>
      </c>
      <c r="C2266" s="42" t="s">
        <v>34</v>
      </c>
      <c r="D2266" s="41" t="s">
        <v>33148</v>
      </c>
      <c r="E2266" s="41" t="s">
        <v>21574</v>
      </c>
      <c r="F2266" s="41" t="s">
        <v>8346</v>
      </c>
      <c r="G2266" s="41" t="s">
        <v>33149</v>
      </c>
      <c r="H2266" s="41" t="s">
        <v>33150</v>
      </c>
    </row>
    <row r="2267" spans="1:8" ht="102">
      <c r="A2267" s="46">
        <v>2265</v>
      </c>
      <c r="B2267" s="41" t="s">
        <v>32233</v>
      </c>
      <c r="C2267" s="42" t="s">
        <v>34</v>
      </c>
      <c r="D2267" s="41" t="s">
        <v>33151</v>
      </c>
      <c r="E2267" s="41" t="s">
        <v>21574</v>
      </c>
      <c r="F2267" s="41" t="s">
        <v>11518</v>
      </c>
      <c r="G2267" s="41" t="s">
        <v>33152</v>
      </c>
      <c r="H2267" s="41" t="s">
        <v>33153</v>
      </c>
    </row>
    <row r="2268" spans="1:8" ht="51">
      <c r="A2268" s="46">
        <v>2266</v>
      </c>
      <c r="B2268" s="41" t="s">
        <v>26704</v>
      </c>
      <c r="C2268" s="42" t="s">
        <v>17</v>
      </c>
      <c r="D2268" s="41" t="s">
        <v>33154</v>
      </c>
      <c r="E2268" s="41" t="s">
        <v>26078</v>
      </c>
      <c r="F2268" s="41" t="s">
        <v>26079</v>
      </c>
      <c r="G2268" s="41" t="s">
        <v>33155</v>
      </c>
      <c r="H2268" s="41" t="s">
        <v>33156</v>
      </c>
    </row>
    <row r="2269" spans="1:8" ht="51">
      <c r="A2269" s="46">
        <v>2267</v>
      </c>
      <c r="B2269" s="41" t="s">
        <v>26704</v>
      </c>
      <c r="C2269" s="42" t="s">
        <v>17</v>
      </c>
      <c r="D2269" s="41" t="s">
        <v>33157</v>
      </c>
      <c r="E2269" s="41" t="s">
        <v>26078</v>
      </c>
      <c r="F2269" s="41" t="s">
        <v>26079</v>
      </c>
      <c r="G2269" s="41" t="s">
        <v>33158</v>
      </c>
      <c r="H2269" s="41" t="s">
        <v>33159</v>
      </c>
    </row>
    <row r="2270" spans="1:8" ht="89.25">
      <c r="A2270" s="46">
        <v>2268</v>
      </c>
      <c r="B2270" s="41" t="s">
        <v>26560</v>
      </c>
      <c r="C2270" s="42" t="s">
        <v>218</v>
      </c>
      <c r="D2270" s="41" t="s">
        <v>33160</v>
      </c>
      <c r="E2270" s="41" t="s">
        <v>26562</v>
      </c>
      <c r="F2270" s="41" t="s">
        <v>9593</v>
      </c>
      <c r="G2270" s="41" t="s">
        <v>33161</v>
      </c>
      <c r="H2270" s="41" t="s">
        <v>33162</v>
      </c>
    </row>
    <row r="2271" spans="1:8" ht="76.5">
      <c r="A2271" s="46">
        <v>2269</v>
      </c>
      <c r="B2271" s="41" t="s">
        <v>26560</v>
      </c>
      <c r="C2271" s="42" t="s">
        <v>218</v>
      </c>
      <c r="D2271" s="41" t="s">
        <v>33163</v>
      </c>
      <c r="E2271" s="41" t="s">
        <v>26562</v>
      </c>
      <c r="F2271" s="41" t="s">
        <v>9593</v>
      </c>
      <c r="G2271" s="41" t="s">
        <v>33164</v>
      </c>
      <c r="H2271" s="41" t="s">
        <v>33165</v>
      </c>
    </row>
    <row r="2272" spans="1:8" ht="76.5">
      <c r="A2272" s="46">
        <v>2270</v>
      </c>
      <c r="B2272" s="41" t="s">
        <v>26560</v>
      </c>
      <c r="C2272" s="42" t="s">
        <v>218</v>
      </c>
      <c r="D2272" s="41" t="s">
        <v>33166</v>
      </c>
      <c r="E2272" s="41" t="s">
        <v>26562</v>
      </c>
      <c r="F2272" s="41" t="s">
        <v>9593</v>
      </c>
      <c r="G2272" s="41" t="s">
        <v>33167</v>
      </c>
      <c r="H2272" s="41" t="s">
        <v>33168</v>
      </c>
    </row>
    <row r="2273" spans="1:8" ht="76.5">
      <c r="A2273" s="46">
        <v>2271</v>
      </c>
      <c r="B2273" s="41" t="s">
        <v>26560</v>
      </c>
      <c r="C2273" s="42" t="s">
        <v>218</v>
      </c>
      <c r="D2273" s="41" t="s">
        <v>33169</v>
      </c>
      <c r="E2273" s="41" t="s">
        <v>26562</v>
      </c>
      <c r="F2273" s="41" t="s">
        <v>9593</v>
      </c>
      <c r="G2273" s="41" t="s">
        <v>33170</v>
      </c>
      <c r="H2273" s="41" t="s">
        <v>33171</v>
      </c>
    </row>
    <row r="2274" spans="1:8" ht="76.5">
      <c r="A2274" s="46">
        <v>2272</v>
      </c>
      <c r="B2274" s="41" t="s">
        <v>26560</v>
      </c>
      <c r="C2274" s="42" t="s">
        <v>218</v>
      </c>
      <c r="D2274" s="41" t="s">
        <v>33172</v>
      </c>
      <c r="E2274" s="41" t="s">
        <v>26562</v>
      </c>
      <c r="F2274" s="41" t="s">
        <v>29916</v>
      </c>
      <c r="G2274" s="41" t="s">
        <v>33173</v>
      </c>
      <c r="H2274" s="41" t="s">
        <v>33174</v>
      </c>
    </row>
    <row r="2275" spans="1:8" ht="25.5">
      <c r="A2275" s="46">
        <v>2273</v>
      </c>
      <c r="B2275" s="41" t="s">
        <v>14968</v>
      </c>
      <c r="C2275" s="42" t="s">
        <v>17</v>
      </c>
      <c r="D2275" s="41" t="s">
        <v>33175</v>
      </c>
      <c r="E2275" s="41" t="s">
        <v>26012</v>
      </c>
      <c r="F2275" s="41" t="s">
        <v>11670</v>
      </c>
      <c r="G2275" s="41" t="s">
        <v>33176</v>
      </c>
      <c r="H2275" s="41" t="s">
        <v>33177</v>
      </c>
    </row>
    <row r="2276" spans="1:8" ht="51">
      <c r="A2276" s="46">
        <v>2274</v>
      </c>
      <c r="B2276" s="41" t="s">
        <v>17068</v>
      </c>
      <c r="C2276" s="42" t="s">
        <v>17</v>
      </c>
      <c r="D2276" s="41" t="s">
        <v>33178</v>
      </c>
      <c r="E2276" s="41" t="s">
        <v>32420</v>
      </c>
      <c r="F2276" s="41" t="s">
        <v>32421</v>
      </c>
      <c r="G2276" s="41" t="s">
        <v>33179</v>
      </c>
      <c r="H2276" s="41" t="s">
        <v>33180</v>
      </c>
    </row>
    <row r="2277" spans="1:8" ht="25.5">
      <c r="A2277" s="46">
        <v>2275</v>
      </c>
      <c r="B2277" s="41" t="s">
        <v>14968</v>
      </c>
      <c r="C2277" s="42" t="s">
        <v>17</v>
      </c>
      <c r="D2277" s="41" t="s">
        <v>33181</v>
      </c>
      <c r="E2277" s="41" t="s">
        <v>26012</v>
      </c>
      <c r="F2277" s="41" t="s">
        <v>11670</v>
      </c>
      <c r="G2277" s="41" t="s">
        <v>33182</v>
      </c>
      <c r="H2277" s="41" t="s">
        <v>33183</v>
      </c>
    </row>
    <row r="2278" spans="1:8" ht="38.25">
      <c r="A2278" s="46">
        <v>2276</v>
      </c>
      <c r="B2278" s="41" t="s">
        <v>17068</v>
      </c>
      <c r="C2278" s="42" t="s">
        <v>17</v>
      </c>
      <c r="D2278" s="41" t="s">
        <v>33184</v>
      </c>
      <c r="E2278" s="41" t="s">
        <v>32420</v>
      </c>
      <c r="F2278" s="41" t="s">
        <v>32421</v>
      </c>
      <c r="G2278" s="41" t="s">
        <v>33185</v>
      </c>
      <c r="H2278" s="41" t="s">
        <v>33186</v>
      </c>
    </row>
    <row r="2279" spans="1:8" ht="51">
      <c r="A2279" s="46">
        <v>2277</v>
      </c>
      <c r="B2279" s="41" t="s">
        <v>17068</v>
      </c>
      <c r="C2279" s="42" t="s">
        <v>17</v>
      </c>
      <c r="D2279" s="41" t="s">
        <v>33187</v>
      </c>
      <c r="E2279" s="41" t="s">
        <v>32420</v>
      </c>
      <c r="F2279" s="41" t="s">
        <v>32421</v>
      </c>
      <c r="G2279" s="41" t="s">
        <v>33188</v>
      </c>
      <c r="H2279" s="41" t="s">
        <v>33189</v>
      </c>
    </row>
    <row r="2280" spans="1:8" ht="51">
      <c r="A2280" s="46">
        <v>2278</v>
      </c>
      <c r="B2280" s="41" t="s">
        <v>29696</v>
      </c>
      <c r="C2280" s="42" t="s">
        <v>34</v>
      </c>
      <c r="D2280" s="41" t="s">
        <v>33190</v>
      </c>
      <c r="E2280" s="41" t="s">
        <v>18690</v>
      </c>
      <c r="F2280" s="41" t="s">
        <v>26033</v>
      </c>
      <c r="G2280" s="41" t="s">
        <v>33191</v>
      </c>
      <c r="H2280" s="41" t="s">
        <v>33192</v>
      </c>
    </row>
    <row r="2281" spans="1:8" ht="127.5">
      <c r="A2281" s="46">
        <v>2279</v>
      </c>
      <c r="B2281" s="43" t="s">
        <v>26027</v>
      </c>
      <c r="C2281" s="44" t="s">
        <v>17</v>
      </c>
      <c r="D2281" s="43" t="s">
        <v>33193</v>
      </c>
      <c r="E2281" s="43" t="s">
        <v>27043</v>
      </c>
      <c r="F2281" s="43" t="s">
        <v>27044</v>
      </c>
      <c r="G2281" s="43" t="s">
        <v>33194</v>
      </c>
      <c r="H2281" s="43" t="s">
        <v>33195</v>
      </c>
    </row>
    <row r="2282" spans="1:8" ht="114.75">
      <c r="A2282" s="46">
        <v>2280</v>
      </c>
      <c r="B2282" s="43" t="s">
        <v>26181</v>
      </c>
      <c r="C2282" s="44" t="s">
        <v>34</v>
      </c>
      <c r="D2282" s="43" t="s">
        <v>33196</v>
      </c>
      <c r="E2282" s="43" t="s">
        <v>26183</v>
      </c>
      <c r="F2282" s="43" t="s">
        <v>31470</v>
      </c>
      <c r="G2282" s="43" t="s">
        <v>33197</v>
      </c>
      <c r="H2282" s="43" t="s">
        <v>33198</v>
      </c>
    </row>
    <row r="2283" spans="1:8" ht="114.75">
      <c r="A2283" s="46">
        <v>2281</v>
      </c>
      <c r="B2283" s="43" t="s">
        <v>26181</v>
      </c>
      <c r="C2283" s="44" t="s">
        <v>34</v>
      </c>
      <c r="D2283" s="43" t="s">
        <v>33196</v>
      </c>
      <c r="E2283" s="43" t="s">
        <v>26183</v>
      </c>
      <c r="F2283" s="43" t="s">
        <v>31470</v>
      </c>
      <c r="G2283" s="43" t="s">
        <v>33199</v>
      </c>
      <c r="H2283" s="43" t="s">
        <v>33200</v>
      </c>
    </row>
    <row r="2284" spans="1:8" ht="114.75">
      <c r="A2284" s="46">
        <v>2282</v>
      </c>
      <c r="B2284" s="43" t="s">
        <v>26181</v>
      </c>
      <c r="C2284" s="44" t="s">
        <v>34</v>
      </c>
      <c r="D2284" s="43" t="s">
        <v>33201</v>
      </c>
      <c r="E2284" s="43" t="s">
        <v>26183</v>
      </c>
      <c r="F2284" s="43" t="s">
        <v>31470</v>
      </c>
      <c r="G2284" s="43" t="s">
        <v>33202</v>
      </c>
      <c r="H2284" s="43" t="s">
        <v>33203</v>
      </c>
    </row>
    <row r="2285" spans="1:8" ht="114.75">
      <c r="A2285" s="46">
        <v>2283</v>
      </c>
      <c r="B2285" s="43" t="s">
        <v>26181</v>
      </c>
      <c r="C2285" s="44" t="s">
        <v>34</v>
      </c>
      <c r="D2285" s="43" t="s">
        <v>33204</v>
      </c>
      <c r="E2285" s="43" t="s">
        <v>26183</v>
      </c>
      <c r="F2285" s="43" t="s">
        <v>31470</v>
      </c>
      <c r="G2285" s="43" t="s">
        <v>33205</v>
      </c>
      <c r="H2285" s="43" t="s">
        <v>33206</v>
      </c>
    </row>
    <row r="2286" spans="1:8" ht="114.75">
      <c r="A2286" s="46">
        <v>2284</v>
      </c>
      <c r="B2286" s="43" t="s">
        <v>26181</v>
      </c>
      <c r="C2286" s="44" t="s">
        <v>34</v>
      </c>
      <c r="D2286" s="43" t="s">
        <v>33207</v>
      </c>
      <c r="E2286" s="43" t="s">
        <v>26183</v>
      </c>
      <c r="F2286" s="43" t="s">
        <v>31470</v>
      </c>
      <c r="G2286" s="43" t="s">
        <v>33208</v>
      </c>
      <c r="H2286" s="43" t="s">
        <v>33209</v>
      </c>
    </row>
    <row r="2287" spans="1:8" ht="114.75">
      <c r="A2287" s="46">
        <v>2285</v>
      </c>
      <c r="B2287" s="43" t="s">
        <v>26181</v>
      </c>
      <c r="C2287" s="44" t="s">
        <v>34</v>
      </c>
      <c r="D2287" s="43" t="s">
        <v>33210</v>
      </c>
      <c r="E2287" s="43" t="s">
        <v>26183</v>
      </c>
      <c r="F2287" s="43" t="s">
        <v>26184</v>
      </c>
      <c r="G2287" s="43" t="s">
        <v>33211</v>
      </c>
      <c r="H2287" s="43" t="s">
        <v>33212</v>
      </c>
    </row>
    <row r="2288" spans="1:8" ht="114.75">
      <c r="A2288" s="46">
        <v>2286</v>
      </c>
      <c r="B2288" s="43" t="s">
        <v>26181</v>
      </c>
      <c r="C2288" s="44" t="s">
        <v>34</v>
      </c>
      <c r="D2288" s="43" t="s">
        <v>33207</v>
      </c>
      <c r="E2288" s="43" t="s">
        <v>26183</v>
      </c>
      <c r="F2288" s="43" t="s">
        <v>31470</v>
      </c>
      <c r="G2288" s="43" t="s">
        <v>33213</v>
      </c>
      <c r="H2288" s="43" t="s">
        <v>33214</v>
      </c>
    </row>
    <row r="2289" spans="1:8" ht="114.75">
      <c r="A2289" s="46">
        <v>2287</v>
      </c>
      <c r="B2289" s="43" t="s">
        <v>26181</v>
      </c>
      <c r="C2289" s="44" t="s">
        <v>34</v>
      </c>
      <c r="D2289" s="43" t="s">
        <v>33215</v>
      </c>
      <c r="E2289" s="43" t="s">
        <v>26183</v>
      </c>
      <c r="F2289" s="43" t="s">
        <v>31470</v>
      </c>
      <c r="G2289" s="43" t="s">
        <v>33216</v>
      </c>
      <c r="H2289" s="43" t="s">
        <v>33217</v>
      </c>
    </row>
    <row r="2290" spans="1:8" ht="114.75">
      <c r="A2290" s="46">
        <v>2288</v>
      </c>
      <c r="B2290" s="43" t="s">
        <v>26181</v>
      </c>
      <c r="C2290" s="44" t="s">
        <v>17</v>
      </c>
      <c r="D2290" s="43" t="s">
        <v>33218</v>
      </c>
      <c r="E2290" s="43" t="s">
        <v>26183</v>
      </c>
      <c r="F2290" s="43" t="s">
        <v>31474</v>
      </c>
      <c r="G2290" s="43" t="s">
        <v>33219</v>
      </c>
      <c r="H2290" s="43" t="s">
        <v>33220</v>
      </c>
    </row>
    <row r="2291" spans="1:8" ht="114.75">
      <c r="A2291" s="46">
        <v>2289</v>
      </c>
      <c r="B2291" s="43" t="s">
        <v>26181</v>
      </c>
      <c r="C2291" s="44" t="s">
        <v>17</v>
      </c>
      <c r="D2291" s="43" t="s">
        <v>33221</v>
      </c>
      <c r="E2291" s="43" t="s">
        <v>26183</v>
      </c>
      <c r="F2291" s="43" t="s">
        <v>31474</v>
      </c>
      <c r="G2291" s="43" t="s">
        <v>33222</v>
      </c>
      <c r="H2291" s="43" t="s">
        <v>33223</v>
      </c>
    </row>
    <row r="2292" spans="1:8" ht="51">
      <c r="A2292" s="46">
        <v>2290</v>
      </c>
      <c r="B2292" s="43" t="s">
        <v>26560</v>
      </c>
      <c r="C2292" s="44" t="s">
        <v>17</v>
      </c>
      <c r="D2292" s="43" t="s">
        <v>33224</v>
      </c>
      <c r="E2292" s="43" t="s">
        <v>32714</v>
      </c>
      <c r="F2292" s="43" t="s">
        <v>33225</v>
      </c>
      <c r="G2292" s="43" t="s">
        <v>33226</v>
      </c>
      <c r="H2292" s="43" t="s">
        <v>33227</v>
      </c>
    </row>
    <row r="2293" spans="1:8" ht="51">
      <c r="A2293" s="46">
        <v>2291</v>
      </c>
      <c r="B2293" s="43" t="s">
        <v>26560</v>
      </c>
      <c r="C2293" s="44" t="s">
        <v>17</v>
      </c>
      <c r="D2293" s="43" t="s">
        <v>33228</v>
      </c>
      <c r="E2293" s="43" t="s">
        <v>32714</v>
      </c>
      <c r="F2293" s="43" t="s">
        <v>33225</v>
      </c>
      <c r="G2293" s="43" t="s">
        <v>33229</v>
      </c>
      <c r="H2293" s="43" t="s">
        <v>33230</v>
      </c>
    </row>
    <row r="2294" spans="1:8" ht="51">
      <c r="A2294" s="46">
        <v>2292</v>
      </c>
      <c r="B2294" s="43" t="s">
        <v>26560</v>
      </c>
      <c r="C2294" s="44" t="s">
        <v>17</v>
      </c>
      <c r="D2294" s="43" t="s">
        <v>33231</v>
      </c>
      <c r="E2294" s="43" t="s">
        <v>32714</v>
      </c>
      <c r="F2294" s="43" t="s">
        <v>33225</v>
      </c>
      <c r="G2294" s="43" t="s">
        <v>33232</v>
      </c>
      <c r="H2294" s="43" t="s">
        <v>33233</v>
      </c>
    </row>
    <row r="2295" spans="1:8" ht="51">
      <c r="A2295" s="46">
        <v>2293</v>
      </c>
      <c r="B2295" s="43" t="s">
        <v>26560</v>
      </c>
      <c r="C2295" s="44" t="s">
        <v>17</v>
      </c>
      <c r="D2295" s="43" t="s">
        <v>33234</v>
      </c>
      <c r="E2295" s="43" t="s">
        <v>32714</v>
      </c>
      <c r="F2295" s="43" t="s">
        <v>33225</v>
      </c>
      <c r="G2295" s="43" t="s">
        <v>33235</v>
      </c>
      <c r="H2295" s="43" t="s">
        <v>33236</v>
      </c>
    </row>
    <row r="2296" spans="1:8" ht="127.5">
      <c r="A2296" s="46">
        <v>2294</v>
      </c>
      <c r="B2296" s="43" t="s">
        <v>29853</v>
      </c>
      <c r="C2296" s="44" t="s">
        <v>218</v>
      </c>
      <c r="D2296" s="43" t="s">
        <v>33237</v>
      </c>
      <c r="E2296" s="43" t="s">
        <v>33238</v>
      </c>
      <c r="F2296" s="43" t="s">
        <v>29856</v>
      </c>
      <c r="G2296" s="43" t="s">
        <v>33239</v>
      </c>
      <c r="H2296" s="43" t="s">
        <v>33240</v>
      </c>
    </row>
    <row r="2297" spans="1:8" ht="127.5">
      <c r="A2297" s="46">
        <v>2295</v>
      </c>
      <c r="B2297" s="43" t="s">
        <v>26027</v>
      </c>
      <c r="C2297" s="44" t="s">
        <v>17</v>
      </c>
      <c r="D2297" s="43" t="s">
        <v>33193</v>
      </c>
      <c r="E2297" s="43" t="s">
        <v>27043</v>
      </c>
      <c r="F2297" s="43" t="s">
        <v>30800</v>
      </c>
      <c r="G2297" s="43" t="s">
        <v>33241</v>
      </c>
      <c r="H2297" s="43" t="s">
        <v>33242</v>
      </c>
    </row>
    <row r="2298" spans="1:8" ht="153">
      <c r="A2298" s="46">
        <v>2296</v>
      </c>
      <c r="B2298" s="43" t="s">
        <v>33243</v>
      </c>
      <c r="C2298" s="44" t="s">
        <v>218</v>
      </c>
      <c r="D2298" s="43" t="s">
        <v>33244</v>
      </c>
      <c r="E2298" s="43" t="s">
        <v>12158</v>
      </c>
      <c r="F2298" s="43" t="s">
        <v>33245</v>
      </c>
      <c r="G2298" s="43" t="s">
        <v>33246</v>
      </c>
      <c r="H2298" s="43" t="s">
        <v>33247</v>
      </c>
    </row>
    <row r="2299" spans="1:8" ht="89.25">
      <c r="A2299" s="46">
        <v>2297</v>
      </c>
      <c r="B2299" s="43" t="s">
        <v>28999</v>
      </c>
      <c r="C2299" s="44" t="s">
        <v>17</v>
      </c>
      <c r="D2299" s="43" t="s">
        <v>33248</v>
      </c>
      <c r="E2299" s="43" t="s">
        <v>26054</v>
      </c>
      <c r="F2299" s="43" t="s">
        <v>26020</v>
      </c>
      <c r="G2299" s="43" t="s">
        <v>33249</v>
      </c>
      <c r="H2299" s="43" t="s">
        <v>33250</v>
      </c>
    </row>
    <row r="2300" spans="1:8" ht="63.75">
      <c r="A2300" s="46">
        <v>2298</v>
      </c>
      <c r="B2300" s="43" t="s">
        <v>31026</v>
      </c>
      <c r="C2300" s="44" t="s">
        <v>17</v>
      </c>
      <c r="D2300" s="43" t="s">
        <v>33251</v>
      </c>
      <c r="E2300" s="43" t="s">
        <v>8334</v>
      </c>
      <c r="F2300" s="43" t="s">
        <v>18119</v>
      </c>
      <c r="G2300" s="43" t="s">
        <v>33252</v>
      </c>
      <c r="H2300" s="43" t="s">
        <v>33253</v>
      </c>
    </row>
    <row r="2301" spans="1:8" ht="63.75">
      <c r="A2301" s="46">
        <v>2299</v>
      </c>
      <c r="B2301" s="43" t="s">
        <v>31026</v>
      </c>
      <c r="C2301" s="44" t="s">
        <v>17</v>
      </c>
      <c r="D2301" s="43" t="s">
        <v>33254</v>
      </c>
      <c r="E2301" s="43" t="s">
        <v>8334</v>
      </c>
      <c r="F2301" s="43" t="s">
        <v>8335</v>
      </c>
      <c r="G2301" s="43" t="s">
        <v>33255</v>
      </c>
      <c r="H2301" s="43" t="s">
        <v>33256</v>
      </c>
    </row>
    <row r="2302" spans="1:8" ht="102">
      <c r="A2302" s="46">
        <v>2300</v>
      </c>
      <c r="B2302" s="43" t="s">
        <v>28629</v>
      </c>
      <c r="C2302" s="44" t="s">
        <v>17</v>
      </c>
      <c r="D2302" s="43" t="s">
        <v>33257</v>
      </c>
      <c r="E2302" s="43" t="s">
        <v>26153</v>
      </c>
      <c r="F2302" s="43" t="s">
        <v>27757</v>
      </c>
      <c r="G2302" s="43" t="s">
        <v>33258</v>
      </c>
      <c r="H2302" s="43" t="s">
        <v>33259</v>
      </c>
    </row>
    <row r="2303" spans="1:8" ht="102">
      <c r="A2303" s="46">
        <v>2301</v>
      </c>
      <c r="B2303" s="43" t="s">
        <v>28326</v>
      </c>
      <c r="C2303" s="44" t="s">
        <v>17</v>
      </c>
      <c r="D2303" s="43" t="s">
        <v>33260</v>
      </c>
      <c r="E2303" s="43" t="s">
        <v>26153</v>
      </c>
      <c r="F2303" s="43" t="s">
        <v>26270</v>
      </c>
      <c r="G2303" s="43" t="s">
        <v>33261</v>
      </c>
      <c r="H2303" s="43" t="s">
        <v>33262</v>
      </c>
    </row>
    <row r="2304" spans="1:8" ht="216.75">
      <c r="A2304" s="46">
        <v>2302</v>
      </c>
      <c r="B2304" s="43" t="s">
        <v>33263</v>
      </c>
      <c r="C2304" s="44" t="s">
        <v>218</v>
      </c>
      <c r="D2304" s="43" t="s">
        <v>33264</v>
      </c>
      <c r="E2304" s="43" t="s">
        <v>33265</v>
      </c>
      <c r="F2304" s="43" t="s">
        <v>28270</v>
      </c>
      <c r="G2304" s="43" t="s">
        <v>33266</v>
      </c>
      <c r="H2304" s="43" t="s">
        <v>33267</v>
      </c>
    </row>
    <row r="2305" spans="1:8" ht="204">
      <c r="A2305" s="46">
        <v>2303</v>
      </c>
      <c r="B2305" s="43" t="s">
        <v>33263</v>
      </c>
      <c r="C2305" s="44" t="s">
        <v>218</v>
      </c>
      <c r="D2305" s="43" t="s">
        <v>33268</v>
      </c>
      <c r="E2305" s="43" t="s">
        <v>33265</v>
      </c>
      <c r="F2305" s="43" t="s">
        <v>28270</v>
      </c>
      <c r="G2305" s="43" t="s">
        <v>33269</v>
      </c>
      <c r="H2305" s="43" t="s">
        <v>33270</v>
      </c>
    </row>
    <row r="2306" spans="1:8" ht="216.75">
      <c r="A2306" s="46">
        <v>2304</v>
      </c>
      <c r="B2306" s="43" t="s">
        <v>33263</v>
      </c>
      <c r="C2306" s="44" t="s">
        <v>218</v>
      </c>
      <c r="D2306" s="43" t="s">
        <v>33271</v>
      </c>
      <c r="E2306" s="43" t="s">
        <v>33265</v>
      </c>
      <c r="F2306" s="43" t="s">
        <v>28270</v>
      </c>
      <c r="G2306" s="43" t="s">
        <v>33272</v>
      </c>
      <c r="H2306" s="43" t="s">
        <v>33273</v>
      </c>
    </row>
    <row r="2307" spans="1:8" ht="153">
      <c r="A2307" s="46">
        <v>2305</v>
      </c>
      <c r="B2307" s="43" t="s">
        <v>33274</v>
      </c>
      <c r="C2307" s="44" t="s">
        <v>218</v>
      </c>
      <c r="D2307" s="43" t="s">
        <v>33275</v>
      </c>
      <c r="E2307" s="43" t="s">
        <v>12158</v>
      </c>
      <c r="F2307" s="43" t="s">
        <v>28631</v>
      </c>
      <c r="G2307" s="43" t="s">
        <v>33276</v>
      </c>
      <c r="H2307" s="43" t="s">
        <v>33277</v>
      </c>
    </row>
    <row r="2308" spans="1:8" ht="63.75">
      <c r="A2308" s="46">
        <v>2306</v>
      </c>
      <c r="B2308" s="43" t="s">
        <v>26560</v>
      </c>
      <c r="C2308" s="44" t="s">
        <v>34</v>
      </c>
      <c r="D2308" s="43" t="s">
        <v>33278</v>
      </c>
      <c r="E2308" s="43" t="s">
        <v>32714</v>
      </c>
      <c r="F2308" s="43" t="s">
        <v>32676</v>
      </c>
      <c r="G2308" s="43" t="s">
        <v>33279</v>
      </c>
      <c r="H2308" s="43" t="s">
        <v>33280</v>
      </c>
    </row>
    <row r="2309" spans="1:8" ht="63.75">
      <c r="A2309" s="46">
        <v>2307</v>
      </c>
      <c r="B2309" s="43" t="s">
        <v>26560</v>
      </c>
      <c r="C2309" s="44" t="s">
        <v>34</v>
      </c>
      <c r="D2309" s="43" t="s">
        <v>33281</v>
      </c>
      <c r="E2309" s="43" t="s">
        <v>32714</v>
      </c>
      <c r="F2309" s="43" t="s">
        <v>32676</v>
      </c>
      <c r="G2309" s="43" t="s">
        <v>33282</v>
      </c>
      <c r="H2309" s="43" t="s">
        <v>33283</v>
      </c>
    </row>
    <row r="2310" spans="1:8" ht="63.75">
      <c r="A2310" s="46">
        <v>2308</v>
      </c>
      <c r="B2310" s="43" t="s">
        <v>26560</v>
      </c>
      <c r="C2310" s="44" t="s">
        <v>34</v>
      </c>
      <c r="D2310" s="43" t="s">
        <v>33284</v>
      </c>
      <c r="E2310" s="43" t="s">
        <v>32714</v>
      </c>
      <c r="F2310" s="43" t="s">
        <v>32676</v>
      </c>
      <c r="G2310" s="43" t="s">
        <v>33285</v>
      </c>
      <c r="H2310" s="43" t="s">
        <v>33286</v>
      </c>
    </row>
    <row r="2311" spans="1:8" ht="63.75">
      <c r="A2311" s="46">
        <v>2309</v>
      </c>
      <c r="B2311" s="43" t="s">
        <v>31026</v>
      </c>
      <c r="C2311" s="44" t="s">
        <v>17</v>
      </c>
      <c r="D2311" s="43" t="s">
        <v>33287</v>
      </c>
      <c r="E2311" s="43" t="s">
        <v>8334</v>
      </c>
      <c r="F2311" s="43" t="s">
        <v>8335</v>
      </c>
      <c r="G2311" s="43" t="s">
        <v>33288</v>
      </c>
      <c r="H2311" s="43" t="s">
        <v>33289</v>
      </c>
    </row>
    <row r="2312" spans="1:8" ht="63.75">
      <c r="A2312" s="46">
        <v>2310</v>
      </c>
      <c r="B2312" s="43" t="s">
        <v>31026</v>
      </c>
      <c r="C2312" s="44" t="s">
        <v>17</v>
      </c>
      <c r="D2312" s="43" t="s">
        <v>33290</v>
      </c>
      <c r="E2312" s="43" t="s">
        <v>8334</v>
      </c>
      <c r="F2312" s="43" t="s">
        <v>18119</v>
      </c>
      <c r="G2312" s="43" t="s">
        <v>33291</v>
      </c>
      <c r="H2312" s="43" t="s">
        <v>33292</v>
      </c>
    </row>
    <row r="2313" spans="1:8" ht="63.75">
      <c r="A2313" s="46">
        <v>2311</v>
      </c>
      <c r="B2313" s="43" t="s">
        <v>31026</v>
      </c>
      <c r="C2313" s="44" t="s">
        <v>17</v>
      </c>
      <c r="D2313" s="43" t="s">
        <v>33293</v>
      </c>
      <c r="E2313" s="43" t="s">
        <v>8334</v>
      </c>
      <c r="F2313" s="43" t="s">
        <v>18119</v>
      </c>
      <c r="G2313" s="43" t="s">
        <v>33294</v>
      </c>
      <c r="H2313" s="43" t="s">
        <v>33295</v>
      </c>
    </row>
    <row r="2314" spans="1:8" ht="63.75">
      <c r="A2314" s="46">
        <v>2312</v>
      </c>
      <c r="B2314" s="43" t="s">
        <v>31026</v>
      </c>
      <c r="C2314" s="44" t="s">
        <v>17</v>
      </c>
      <c r="D2314" s="43" t="s">
        <v>33296</v>
      </c>
      <c r="E2314" s="43" t="s">
        <v>8334</v>
      </c>
      <c r="F2314" s="43" t="s">
        <v>18119</v>
      </c>
      <c r="G2314" s="43" t="s">
        <v>33297</v>
      </c>
      <c r="H2314" s="43" t="s">
        <v>33298</v>
      </c>
    </row>
    <row r="2315" spans="1:8" ht="63.75">
      <c r="A2315" s="46">
        <v>2313</v>
      </c>
      <c r="B2315" s="43" t="s">
        <v>31026</v>
      </c>
      <c r="C2315" s="44" t="s">
        <v>17</v>
      </c>
      <c r="D2315" s="43" t="s">
        <v>33299</v>
      </c>
      <c r="E2315" s="43" t="s">
        <v>8334</v>
      </c>
      <c r="F2315" s="43" t="s">
        <v>18119</v>
      </c>
      <c r="G2315" s="43" t="s">
        <v>33300</v>
      </c>
      <c r="H2315" s="43" t="s">
        <v>33301</v>
      </c>
    </row>
    <row r="2316" spans="1:8" ht="63.75">
      <c r="A2316" s="46">
        <v>2314</v>
      </c>
      <c r="B2316" s="43" t="s">
        <v>26560</v>
      </c>
      <c r="C2316" s="44" t="s">
        <v>34</v>
      </c>
      <c r="D2316" s="43" t="s">
        <v>33302</v>
      </c>
      <c r="E2316" s="43" t="s">
        <v>32714</v>
      </c>
      <c r="F2316" s="43" t="s">
        <v>32676</v>
      </c>
      <c r="G2316" s="43" t="s">
        <v>33303</v>
      </c>
      <c r="H2316" s="43" t="s">
        <v>33304</v>
      </c>
    </row>
    <row r="2317" spans="1:8" ht="63.75">
      <c r="A2317" s="46">
        <v>2315</v>
      </c>
      <c r="B2317" s="43" t="s">
        <v>26560</v>
      </c>
      <c r="C2317" s="44" t="s">
        <v>34</v>
      </c>
      <c r="D2317" s="43" t="s">
        <v>33305</v>
      </c>
      <c r="E2317" s="43" t="s">
        <v>32714</v>
      </c>
      <c r="F2317" s="43" t="s">
        <v>32676</v>
      </c>
      <c r="G2317" s="43" t="s">
        <v>33306</v>
      </c>
      <c r="H2317" s="43" t="s">
        <v>33307</v>
      </c>
    </row>
    <row r="2318" spans="1:8" ht="114.75">
      <c r="A2318" s="46">
        <v>2316</v>
      </c>
      <c r="B2318" s="43" t="s">
        <v>26181</v>
      </c>
      <c r="C2318" s="44" t="s">
        <v>17</v>
      </c>
      <c r="D2318" s="43" t="s">
        <v>33308</v>
      </c>
      <c r="E2318" s="43" t="s">
        <v>26183</v>
      </c>
      <c r="F2318" s="43" t="s">
        <v>31474</v>
      </c>
      <c r="G2318" s="43" t="s">
        <v>33309</v>
      </c>
      <c r="H2318" s="43" t="s">
        <v>33310</v>
      </c>
    </row>
    <row r="2319" spans="1:8" ht="102">
      <c r="A2319" s="46">
        <v>2317</v>
      </c>
      <c r="B2319" s="43" t="s">
        <v>26181</v>
      </c>
      <c r="C2319" s="44" t="s">
        <v>17</v>
      </c>
      <c r="D2319" s="43" t="s">
        <v>33311</v>
      </c>
      <c r="E2319" s="43" t="s">
        <v>26183</v>
      </c>
      <c r="F2319" s="43" t="s">
        <v>31474</v>
      </c>
      <c r="G2319" s="43" t="s">
        <v>33312</v>
      </c>
      <c r="H2319" s="43" t="s">
        <v>33313</v>
      </c>
    </row>
    <row r="2320" spans="1:8" ht="102">
      <c r="A2320" s="46">
        <v>2318</v>
      </c>
      <c r="B2320" s="43" t="s">
        <v>26181</v>
      </c>
      <c r="C2320" s="44" t="s">
        <v>17</v>
      </c>
      <c r="D2320" s="43" t="s">
        <v>33314</v>
      </c>
      <c r="E2320" s="43" t="s">
        <v>26183</v>
      </c>
      <c r="F2320" s="43" t="s">
        <v>31474</v>
      </c>
      <c r="G2320" s="43" t="s">
        <v>33315</v>
      </c>
      <c r="H2320" s="43" t="s">
        <v>33316</v>
      </c>
    </row>
    <row r="2321" spans="1:8" ht="102">
      <c r="A2321" s="46">
        <v>2319</v>
      </c>
      <c r="B2321" s="43" t="s">
        <v>26181</v>
      </c>
      <c r="C2321" s="44" t="s">
        <v>17</v>
      </c>
      <c r="D2321" s="43" t="s">
        <v>33317</v>
      </c>
      <c r="E2321" s="43" t="s">
        <v>26183</v>
      </c>
      <c r="F2321" s="43" t="s">
        <v>31474</v>
      </c>
      <c r="G2321" s="43" t="s">
        <v>33318</v>
      </c>
      <c r="H2321" s="43" t="s">
        <v>33319</v>
      </c>
    </row>
    <row r="2322" spans="1:8" ht="102">
      <c r="A2322" s="46">
        <v>2320</v>
      </c>
      <c r="B2322" s="43" t="s">
        <v>26181</v>
      </c>
      <c r="C2322" s="44" t="s">
        <v>17</v>
      </c>
      <c r="D2322" s="43" t="s">
        <v>33320</v>
      </c>
      <c r="E2322" s="43" t="s">
        <v>26183</v>
      </c>
      <c r="F2322" s="43" t="s">
        <v>31474</v>
      </c>
      <c r="G2322" s="43" t="s">
        <v>33321</v>
      </c>
      <c r="H2322" s="43" t="s">
        <v>33322</v>
      </c>
    </row>
    <row r="2323" spans="1:8" ht="114.75">
      <c r="A2323" s="46">
        <v>2321</v>
      </c>
      <c r="B2323" s="43" t="s">
        <v>26181</v>
      </c>
      <c r="C2323" s="44" t="s">
        <v>34</v>
      </c>
      <c r="D2323" s="43" t="s">
        <v>33323</v>
      </c>
      <c r="E2323" s="43" t="s">
        <v>26183</v>
      </c>
      <c r="F2323" s="43" t="s">
        <v>26184</v>
      </c>
      <c r="G2323" s="43" t="s">
        <v>33324</v>
      </c>
      <c r="H2323" s="43" t="s">
        <v>33325</v>
      </c>
    </row>
    <row r="2324" spans="1:8" ht="102">
      <c r="A2324" s="46">
        <v>2322</v>
      </c>
      <c r="B2324" s="43" t="s">
        <v>26181</v>
      </c>
      <c r="C2324" s="44" t="s">
        <v>17</v>
      </c>
      <c r="D2324" s="43" t="s">
        <v>33326</v>
      </c>
      <c r="E2324" s="43" t="s">
        <v>26183</v>
      </c>
      <c r="F2324" s="43" t="s">
        <v>31470</v>
      </c>
      <c r="G2324" s="43" t="s">
        <v>33327</v>
      </c>
      <c r="H2324" s="43" t="s">
        <v>33328</v>
      </c>
    </row>
    <row r="2325" spans="1:8" ht="102">
      <c r="A2325" s="46">
        <v>2323</v>
      </c>
      <c r="B2325" s="43" t="s">
        <v>26181</v>
      </c>
      <c r="C2325" s="44" t="s">
        <v>17</v>
      </c>
      <c r="D2325" s="43" t="s">
        <v>33329</v>
      </c>
      <c r="E2325" s="43" t="s">
        <v>26183</v>
      </c>
      <c r="F2325" s="43" t="s">
        <v>31470</v>
      </c>
      <c r="G2325" s="43" t="s">
        <v>33330</v>
      </c>
      <c r="H2325" s="43" t="s">
        <v>33331</v>
      </c>
    </row>
    <row r="2326" spans="1:8" ht="102">
      <c r="A2326" s="46">
        <v>2324</v>
      </c>
      <c r="B2326" s="43" t="s">
        <v>26181</v>
      </c>
      <c r="C2326" s="44" t="s">
        <v>34</v>
      </c>
      <c r="D2326" s="43" t="s">
        <v>33332</v>
      </c>
      <c r="E2326" s="43" t="s">
        <v>26183</v>
      </c>
      <c r="F2326" s="43" t="s">
        <v>31470</v>
      </c>
      <c r="G2326" s="43" t="s">
        <v>33333</v>
      </c>
      <c r="H2326" s="43" t="s">
        <v>33334</v>
      </c>
    </row>
    <row r="2327" spans="1:8" ht="102">
      <c r="A2327" s="46">
        <v>2325</v>
      </c>
      <c r="B2327" s="43" t="s">
        <v>26181</v>
      </c>
      <c r="C2327" s="44" t="s">
        <v>34</v>
      </c>
      <c r="D2327" s="43" t="s">
        <v>33335</v>
      </c>
      <c r="E2327" s="43" t="s">
        <v>26183</v>
      </c>
      <c r="F2327" s="43" t="s">
        <v>31470</v>
      </c>
      <c r="G2327" s="43" t="s">
        <v>33336</v>
      </c>
      <c r="H2327" s="43" t="s">
        <v>33337</v>
      </c>
    </row>
    <row r="2328" spans="1:8" ht="102">
      <c r="A2328" s="46">
        <v>2326</v>
      </c>
      <c r="B2328" s="43" t="s">
        <v>26181</v>
      </c>
      <c r="C2328" s="44" t="s">
        <v>34</v>
      </c>
      <c r="D2328" s="43" t="s">
        <v>33338</v>
      </c>
      <c r="E2328" s="43" t="s">
        <v>26183</v>
      </c>
      <c r="F2328" s="43" t="s">
        <v>31470</v>
      </c>
      <c r="G2328" s="43" t="s">
        <v>33339</v>
      </c>
      <c r="H2328" s="43" t="s">
        <v>33340</v>
      </c>
    </row>
    <row r="2329" spans="1:8" ht="114.75">
      <c r="A2329" s="46">
        <v>2327</v>
      </c>
      <c r="B2329" s="43" t="s">
        <v>26181</v>
      </c>
      <c r="C2329" s="44" t="s">
        <v>34</v>
      </c>
      <c r="D2329" s="43" t="s">
        <v>33341</v>
      </c>
      <c r="E2329" s="43" t="s">
        <v>26183</v>
      </c>
      <c r="F2329" s="43" t="s">
        <v>26184</v>
      </c>
      <c r="G2329" s="43" t="s">
        <v>33342</v>
      </c>
      <c r="H2329" s="43" t="s">
        <v>33343</v>
      </c>
    </row>
    <row r="2330" spans="1:8" ht="114.75">
      <c r="A2330" s="46">
        <v>2328</v>
      </c>
      <c r="B2330" s="43" t="s">
        <v>26181</v>
      </c>
      <c r="C2330" s="44" t="s">
        <v>34</v>
      </c>
      <c r="D2330" s="43" t="s">
        <v>33344</v>
      </c>
      <c r="E2330" s="43" t="s">
        <v>26183</v>
      </c>
      <c r="F2330" s="43" t="s">
        <v>26184</v>
      </c>
      <c r="G2330" s="43" t="s">
        <v>33345</v>
      </c>
      <c r="H2330" s="43" t="s">
        <v>33346</v>
      </c>
    </row>
    <row r="2331" spans="1:8" ht="51">
      <c r="A2331" s="46">
        <v>2329</v>
      </c>
      <c r="B2331" s="43" t="s">
        <v>31026</v>
      </c>
      <c r="C2331" s="44" t="s">
        <v>17</v>
      </c>
      <c r="D2331" s="43" t="s">
        <v>33347</v>
      </c>
      <c r="E2331" s="43" t="s">
        <v>8334</v>
      </c>
      <c r="F2331" s="43" t="s">
        <v>18119</v>
      </c>
      <c r="G2331" s="43" t="s">
        <v>33348</v>
      </c>
      <c r="H2331" s="43" t="s">
        <v>33349</v>
      </c>
    </row>
    <row r="2332" spans="1:8" ht="38.25">
      <c r="A2332" s="46">
        <v>2330</v>
      </c>
      <c r="B2332" s="43" t="s">
        <v>31026</v>
      </c>
      <c r="C2332" s="44" t="s">
        <v>17</v>
      </c>
      <c r="D2332" s="43" t="s">
        <v>33350</v>
      </c>
      <c r="E2332" s="43" t="s">
        <v>8334</v>
      </c>
      <c r="F2332" s="43" t="s">
        <v>18119</v>
      </c>
      <c r="G2332" s="43" t="s">
        <v>33351</v>
      </c>
      <c r="H2332" s="43" t="s">
        <v>33352</v>
      </c>
    </row>
    <row r="2333" spans="1:8" ht="38.25">
      <c r="A2333" s="46">
        <v>2331</v>
      </c>
      <c r="B2333" s="43" t="s">
        <v>26109</v>
      </c>
      <c r="C2333" s="44" t="s">
        <v>17</v>
      </c>
      <c r="D2333" s="43" t="s">
        <v>33353</v>
      </c>
      <c r="E2333" s="43" t="s">
        <v>26045</v>
      </c>
      <c r="F2333" s="43" t="s">
        <v>26046</v>
      </c>
      <c r="G2333" s="43" t="s">
        <v>33354</v>
      </c>
      <c r="H2333" s="43" t="s">
        <v>33355</v>
      </c>
    </row>
    <row r="2334" spans="1:8" ht="38.25">
      <c r="A2334" s="46">
        <v>2332</v>
      </c>
      <c r="B2334" s="43" t="s">
        <v>26109</v>
      </c>
      <c r="C2334" s="44" t="s">
        <v>17</v>
      </c>
      <c r="D2334" s="43" t="s">
        <v>33356</v>
      </c>
      <c r="E2334" s="43" t="s">
        <v>26045</v>
      </c>
      <c r="F2334" s="43" t="s">
        <v>26046</v>
      </c>
      <c r="G2334" s="43" t="s">
        <v>33357</v>
      </c>
      <c r="H2334" s="43" t="s">
        <v>33358</v>
      </c>
    </row>
    <row r="2335" spans="1:8" ht="38.25">
      <c r="A2335" s="46">
        <v>2333</v>
      </c>
      <c r="B2335" s="43" t="s">
        <v>26109</v>
      </c>
      <c r="C2335" s="44" t="s">
        <v>17</v>
      </c>
      <c r="D2335" s="43" t="s">
        <v>33359</v>
      </c>
      <c r="E2335" s="43" t="s">
        <v>26045</v>
      </c>
      <c r="F2335" s="43" t="s">
        <v>26046</v>
      </c>
      <c r="G2335" s="43" t="s">
        <v>33360</v>
      </c>
      <c r="H2335" s="43" t="s">
        <v>33361</v>
      </c>
    </row>
    <row r="2336" spans="1:8" ht="38.25">
      <c r="A2336" s="46">
        <v>2334</v>
      </c>
      <c r="B2336" s="43" t="s">
        <v>26109</v>
      </c>
      <c r="C2336" s="44" t="s">
        <v>17</v>
      </c>
      <c r="D2336" s="43" t="s">
        <v>33362</v>
      </c>
      <c r="E2336" s="43" t="s">
        <v>26045</v>
      </c>
      <c r="F2336" s="43" t="s">
        <v>26046</v>
      </c>
      <c r="G2336" s="43" t="s">
        <v>33363</v>
      </c>
      <c r="H2336" s="43" t="s">
        <v>33364</v>
      </c>
    </row>
  </sheetData>
  <autoFilter ref="A2:H1910">
    <sortState ref="A3:H1910">
      <sortCondition ref="A3:A1910"/>
    </sortState>
  </autoFilter>
  <mergeCells count="1">
    <mergeCell ref="A1:H1"/>
  </mergeCells>
  <pageMargins left="0.7" right="0.7" top="0.75" bottom="0.75" header="0.51181102362204689" footer="0.51181102362204689"/>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30"/>
  <sheetViews>
    <sheetView zoomScale="82" workbookViewId="0">
      <pane ySplit="2" topLeftCell="A3" activePane="bottomLeft" state="frozen"/>
      <selection activeCell="A2436" sqref="A2436:A2530"/>
      <selection pane="bottomLeft"/>
    </sheetView>
  </sheetViews>
  <sheetFormatPr defaultColWidth="8.7109375" defaultRowHeight="15"/>
  <cols>
    <col min="2" max="2" width="31" style="53" customWidth="1"/>
    <col min="3" max="3" width="15.7109375" style="54" customWidth="1"/>
    <col min="4" max="4" width="40.85546875" style="54" customWidth="1"/>
    <col min="5" max="5" width="29.42578125" style="53" customWidth="1"/>
    <col min="6" max="6" width="21.42578125" style="54" customWidth="1"/>
    <col min="7" max="7" width="25.85546875" style="54" customWidth="1"/>
    <col min="8" max="8" width="20.5703125" style="54" customWidth="1"/>
  </cols>
  <sheetData>
    <row r="1" spans="1:8" s="4" customFormat="1" ht="36" customHeight="1">
      <c r="A1" s="55" t="s">
        <v>0</v>
      </c>
      <c r="B1" s="55"/>
      <c r="C1" s="55"/>
      <c r="D1" s="55"/>
      <c r="E1" s="55"/>
      <c r="F1" s="55"/>
      <c r="G1" s="55"/>
      <c r="H1" s="55"/>
    </row>
    <row r="2" spans="1:8" s="4" customFormat="1" ht="85.5">
      <c r="A2" s="8" t="s">
        <v>1</v>
      </c>
      <c r="B2" s="8" t="s">
        <v>2</v>
      </c>
      <c r="C2" s="8" t="s">
        <v>8171</v>
      </c>
      <c r="D2" s="8" t="s">
        <v>8172</v>
      </c>
      <c r="E2" s="8" t="s">
        <v>6</v>
      </c>
      <c r="F2" s="8" t="s">
        <v>8173</v>
      </c>
      <c r="G2" s="8" t="s">
        <v>8</v>
      </c>
      <c r="H2" s="9" t="s">
        <v>9</v>
      </c>
    </row>
    <row r="3" spans="1:8" ht="63.75">
      <c r="A3" s="10">
        <v>1</v>
      </c>
      <c r="B3" s="36" t="s">
        <v>33365</v>
      </c>
      <c r="C3" s="37" t="s">
        <v>17</v>
      </c>
      <c r="D3" s="36" t="s">
        <v>33366</v>
      </c>
      <c r="E3" s="36" t="s">
        <v>33367</v>
      </c>
      <c r="F3" s="36" t="s">
        <v>33368</v>
      </c>
      <c r="G3" s="36" t="s">
        <v>33369</v>
      </c>
      <c r="H3" s="36" t="s">
        <v>33370</v>
      </c>
    </row>
    <row r="4" spans="1:8" ht="38.25">
      <c r="A4" s="10">
        <v>2</v>
      </c>
      <c r="B4" s="36" t="s">
        <v>33371</v>
      </c>
      <c r="C4" s="37" t="s">
        <v>17</v>
      </c>
      <c r="D4" s="36" t="s">
        <v>33372</v>
      </c>
      <c r="E4" s="36" t="s">
        <v>33373</v>
      </c>
      <c r="F4" s="36" t="s">
        <v>8540</v>
      </c>
      <c r="G4" s="36" t="s">
        <v>33374</v>
      </c>
      <c r="H4" s="36" t="s">
        <v>33375</v>
      </c>
    </row>
    <row r="5" spans="1:8" ht="51">
      <c r="A5" s="10">
        <v>3</v>
      </c>
      <c r="B5" s="36" t="s">
        <v>33371</v>
      </c>
      <c r="C5" s="37" t="s">
        <v>17</v>
      </c>
      <c r="D5" s="36" t="s">
        <v>33376</v>
      </c>
      <c r="E5" s="36" t="s">
        <v>33377</v>
      </c>
      <c r="F5" s="36" t="s">
        <v>33378</v>
      </c>
      <c r="G5" s="36" t="s">
        <v>33379</v>
      </c>
      <c r="H5" s="36" t="s">
        <v>33380</v>
      </c>
    </row>
    <row r="6" spans="1:8" ht="38.25">
      <c r="A6" s="10">
        <v>4</v>
      </c>
      <c r="B6" s="36" t="s">
        <v>33371</v>
      </c>
      <c r="C6" s="37" t="s">
        <v>17</v>
      </c>
      <c r="D6" s="36" t="s">
        <v>33381</v>
      </c>
      <c r="E6" s="36" t="s">
        <v>33382</v>
      </c>
      <c r="F6" s="36" t="s">
        <v>8540</v>
      </c>
      <c r="G6" s="36" t="s">
        <v>33383</v>
      </c>
      <c r="H6" s="36" t="s">
        <v>33384</v>
      </c>
    </row>
    <row r="7" spans="1:8" ht="165.75">
      <c r="A7" s="10">
        <v>5</v>
      </c>
      <c r="B7" s="36" t="s">
        <v>33385</v>
      </c>
      <c r="C7" s="37" t="s">
        <v>218</v>
      </c>
      <c r="D7" s="36" t="s">
        <v>33386</v>
      </c>
      <c r="E7" s="36" t="s">
        <v>33387</v>
      </c>
      <c r="F7" s="36" t="s">
        <v>33388</v>
      </c>
      <c r="G7" s="36" t="s">
        <v>33389</v>
      </c>
      <c r="H7" s="36" t="s">
        <v>33390</v>
      </c>
    </row>
    <row r="8" spans="1:8" ht="153">
      <c r="A8" s="10">
        <v>6</v>
      </c>
      <c r="B8" s="36" t="s">
        <v>33385</v>
      </c>
      <c r="C8" s="37" t="s">
        <v>17</v>
      </c>
      <c r="D8" s="36" t="s">
        <v>33391</v>
      </c>
      <c r="E8" s="36" t="s">
        <v>33387</v>
      </c>
      <c r="F8" s="36" t="s">
        <v>33392</v>
      </c>
      <c r="G8" s="36" t="s">
        <v>33393</v>
      </c>
      <c r="H8" s="36" t="s">
        <v>33394</v>
      </c>
    </row>
    <row r="9" spans="1:8" ht="38.25">
      <c r="A9" s="10">
        <v>7</v>
      </c>
      <c r="B9" s="36" t="s">
        <v>33371</v>
      </c>
      <c r="C9" s="37" t="s">
        <v>17</v>
      </c>
      <c r="D9" s="36" t="s">
        <v>33395</v>
      </c>
      <c r="E9" s="36" t="s">
        <v>33382</v>
      </c>
      <c r="F9" s="36" t="s">
        <v>8540</v>
      </c>
      <c r="G9" s="36" t="s">
        <v>33396</v>
      </c>
      <c r="H9" s="36" t="s">
        <v>33397</v>
      </c>
    </row>
    <row r="10" spans="1:8" ht="216.75">
      <c r="A10" s="10">
        <v>8</v>
      </c>
      <c r="B10" s="36" t="s">
        <v>33385</v>
      </c>
      <c r="C10" s="37" t="s">
        <v>218</v>
      </c>
      <c r="D10" s="36" t="s">
        <v>33398</v>
      </c>
      <c r="E10" s="36" t="s">
        <v>33387</v>
      </c>
      <c r="F10" s="36" t="s">
        <v>33388</v>
      </c>
      <c r="G10" s="36" t="s">
        <v>33399</v>
      </c>
      <c r="H10" s="36" t="s">
        <v>33400</v>
      </c>
    </row>
    <row r="11" spans="1:8" ht="89.25">
      <c r="A11" s="10">
        <v>9</v>
      </c>
      <c r="B11" s="36" t="s">
        <v>14968</v>
      </c>
      <c r="C11" s="37" t="s">
        <v>34</v>
      </c>
      <c r="D11" s="36" t="s">
        <v>33401</v>
      </c>
      <c r="E11" s="36" t="s">
        <v>33402</v>
      </c>
      <c r="F11" s="36" t="s">
        <v>33403</v>
      </c>
      <c r="G11" s="36" t="s">
        <v>33404</v>
      </c>
      <c r="H11" s="36" t="s">
        <v>33405</v>
      </c>
    </row>
    <row r="12" spans="1:8" ht="140.25">
      <c r="A12" s="10">
        <v>10</v>
      </c>
      <c r="B12" s="36" t="s">
        <v>10782</v>
      </c>
      <c r="C12" s="37" t="s">
        <v>17</v>
      </c>
      <c r="D12" s="36" t="s">
        <v>33406</v>
      </c>
      <c r="E12" s="36" t="s">
        <v>33407</v>
      </c>
      <c r="F12" s="36" t="s">
        <v>33408</v>
      </c>
      <c r="G12" s="36" t="s">
        <v>33409</v>
      </c>
      <c r="H12" s="36" t="s">
        <v>33410</v>
      </c>
    </row>
    <row r="13" spans="1:8" ht="114.75">
      <c r="A13" s="10">
        <v>11</v>
      </c>
      <c r="B13" s="36" t="s">
        <v>14968</v>
      </c>
      <c r="C13" s="37" t="s">
        <v>218</v>
      </c>
      <c r="D13" s="36" t="s">
        <v>33411</v>
      </c>
      <c r="E13" s="36" t="s">
        <v>33412</v>
      </c>
      <c r="F13" s="36" t="s">
        <v>33413</v>
      </c>
      <c r="G13" s="36" t="s">
        <v>33414</v>
      </c>
      <c r="H13" s="36" t="s">
        <v>33415</v>
      </c>
    </row>
    <row r="14" spans="1:8" ht="114.75">
      <c r="A14" s="10">
        <v>12</v>
      </c>
      <c r="B14" s="36" t="s">
        <v>14968</v>
      </c>
      <c r="C14" s="37" t="s">
        <v>34</v>
      </c>
      <c r="D14" s="36" t="s">
        <v>33416</v>
      </c>
      <c r="E14" s="36" t="s">
        <v>33402</v>
      </c>
      <c r="F14" s="36" t="s">
        <v>33417</v>
      </c>
      <c r="G14" s="36" t="s">
        <v>33418</v>
      </c>
      <c r="H14" s="36" t="s">
        <v>33419</v>
      </c>
    </row>
    <row r="15" spans="1:8" ht="89.25">
      <c r="A15" s="10">
        <v>13</v>
      </c>
      <c r="B15" s="36" t="s">
        <v>14968</v>
      </c>
      <c r="C15" s="37" t="s">
        <v>34</v>
      </c>
      <c r="D15" s="36" t="s">
        <v>33420</v>
      </c>
      <c r="E15" s="36" t="s">
        <v>33421</v>
      </c>
      <c r="F15" s="36" t="s">
        <v>33403</v>
      </c>
      <c r="G15" s="36" t="s">
        <v>33422</v>
      </c>
      <c r="H15" s="36" t="s">
        <v>33423</v>
      </c>
    </row>
    <row r="16" spans="1:8" ht="89.25">
      <c r="A16" s="10">
        <v>14</v>
      </c>
      <c r="B16" s="36" t="s">
        <v>14968</v>
      </c>
      <c r="C16" s="37" t="s">
        <v>34</v>
      </c>
      <c r="D16" s="36" t="s">
        <v>33424</v>
      </c>
      <c r="E16" s="36" t="s">
        <v>33402</v>
      </c>
      <c r="F16" s="36" t="s">
        <v>33403</v>
      </c>
      <c r="G16" s="36" t="s">
        <v>33425</v>
      </c>
      <c r="H16" s="36" t="s">
        <v>33426</v>
      </c>
    </row>
    <row r="17" spans="1:8" ht="89.25">
      <c r="A17" s="10">
        <v>15</v>
      </c>
      <c r="B17" s="36" t="s">
        <v>14968</v>
      </c>
      <c r="C17" s="37" t="s">
        <v>34</v>
      </c>
      <c r="D17" s="36" t="s">
        <v>33427</v>
      </c>
      <c r="E17" s="36" t="s">
        <v>33402</v>
      </c>
      <c r="F17" s="36" t="s">
        <v>33403</v>
      </c>
      <c r="G17" s="36" t="s">
        <v>33428</v>
      </c>
      <c r="H17" s="36" t="s">
        <v>33429</v>
      </c>
    </row>
    <row r="18" spans="1:8" ht="89.25">
      <c r="A18" s="10">
        <v>16</v>
      </c>
      <c r="B18" s="36" t="s">
        <v>14968</v>
      </c>
      <c r="C18" s="37" t="s">
        <v>34</v>
      </c>
      <c r="D18" s="36" t="s">
        <v>33430</v>
      </c>
      <c r="E18" s="36" t="s">
        <v>33402</v>
      </c>
      <c r="F18" s="36" t="s">
        <v>33403</v>
      </c>
      <c r="G18" s="36" t="s">
        <v>33431</v>
      </c>
      <c r="H18" s="36" t="s">
        <v>33432</v>
      </c>
    </row>
    <row r="19" spans="1:8" ht="51">
      <c r="A19" s="10">
        <v>17</v>
      </c>
      <c r="B19" s="36" t="s">
        <v>33433</v>
      </c>
      <c r="C19" s="37" t="s">
        <v>34</v>
      </c>
      <c r="D19" s="36" t="s">
        <v>33434</v>
      </c>
      <c r="E19" s="36" t="s">
        <v>13044</v>
      </c>
      <c r="F19" s="36" t="s">
        <v>16198</v>
      </c>
      <c r="G19" s="36" t="s">
        <v>33435</v>
      </c>
      <c r="H19" s="36" t="s">
        <v>33436</v>
      </c>
    </row>
    <row r="20" spans="1:8" ht="114.75">
      <c r="A20" s="10">
        <v>18</v>
      </c>
      <c r="B20" s="36" t="s">
        <v>33437</v>
      </c>
      <c r="C20" s="37" t="s">
        <v>4919</v>
      </c>
      <c r="D20" s="36" t="s">
        <v>33438</v>
      </c>
      <c r="E20" s="36" t="s">
        <v>33439</v>
      </c>
      <c r="F20" s="36" t="s">
        <v>33440</v>
      </c>
      <c r="G20" s="36" t="s">
        <v>33441</v>
      </c>
      <c r="H20" s="36" t="s">
        <v>33442</v>
      </c>
    </row>
    <row r="21" spans="1:8" ht="51">
      <c r="A21" s="10">
        <v>19</v>
      </c>
      <c r="B21" s="36" t="s">
        <v>33433</v>
      </c>
      <c r="C21" s="37" t="s">
        <v>34</v>
      </c>
      <c r="D21" s="36" t="s">
        <v>33443</v>
      </c>
      <c r="E21" s="36" t="s">
        <v>33444</v>
      </c>
      <c r="F21" s="36" t="s">
        <v>33445</v>
      </c>
      <c r="G21" s="36" t="s">
        <v>33446</v>
      </c>
      <c r="H21" s="36" t="s">
        <v>33447</v>
      </c>
    </row>
    <row r="22" spans="1:8" ht="51">
      <c r="A22" s="10">
        <v>20</v>
      </c>
      <c r="B22" s="36" t="s">
        <v>33433</v>
      </c>
      <c r="C22" s="37" t="s">
        <v>34</v>
      </c>
      <c r="D22" s="36" t="s">
        <v>33448</v>
      </c>
      <c r="E22" s="36" t="s">
        <v>33444</v>
      </c>
      <c r="F22" s="36" t="s">
        <v>33445</v>
      </c>
      <c r="G22" s="36" t="s">
        <v>33449</v>
      </c>
      <c r="H22" s="36" t="s">
        <v>33450</v>
      </c>
    </row>
    <row r="23" spans="1:8" ht="51">
      <c r="A23" s="10">
        <v>21</v>
      </c>
      <c r="B23" s="36" t="s">
        <v>33433</v>
      </c>
      <c r="C23" s="37" t="s">
        <v>34</v>
      </c>
      <c r="D23" s="36" t="s">
        <v>33451</v>
      </c>
      <c r="E23" s="36" t="s">
        <v>33444</v>
      </c>
      <c r="F23" s="36" t="s">
        <v>33445</v>
      </c>
      <c r="G23" s="36" t="s">
        <v>33452</v>
      </c>
      <c r="H23" s="36" t="s">
        <v>33453</v>
      </c>
    </row>
    <row r="24" spans="1:8" ht="38.25">
      <c r="A24" s="10">
        <v>22</v>
      </c>
      <c r="B24" s="36" t="s">
        <v>33371</v>
      </c>
      <c r="C24" s="37" t="s">
        <v>17</v>
      </c>
      <c r="D24" s="36" t="s">
        <v>33454</v>
      </c>
      <c r="E24" s="36" t="s">
        <v>33382</v>
      </c>
      <c r="F24" s="36" t="s">
        <v>8540</v>
      </c>
      <c r="G24" s="36" t="s">
        <v>33455</v>
      </c>
      <c r="H24" s="36" t="s">
        <v>33456</v>
      </c>
    </row>
    <row r="25" spans="1:8" ht="51">
      <c r="A25" s="10">
        <v>23</v>
      </c>
      <c r="B25" s="36" t="s">
        <v>33433</v>
      </c>
      <c r="C25" s="37" t="s">
        <v>17</v>
      </c>
      <c r="D25" s="36" t="s">
        <v>33457</v>
      </c>
      <c r="E25" s="36" t="s">
        <v>33458</v>
      </c>
      <c r="F25" s="36" t="s">
        <v>33459</v>
      </c>
      <c r="G25" s="36" t="s">
        <v>33460</v>
      </c>
      <c r="H25" s="36" t="s">
        <v>33461</v>
      </c>
    </row>
    <row r="26" spans="1:8" ht="63.75">
      <c r="A26" s="10">
        <v>24</v>
      </c>
      <c r="B26" s="36" t="s">
        <v>33433</v>
      </c>
      <c r="C26" s="37" t="s">
        <v>34</v>
      </c>
      <c r="D26" s="36" t="s">
        <v>33462</v>
      </c>
      <c r="E26" s="36" t="s">
        <v>33463</v>
      </c>
      <c r="F26" s="36" t="s">
        <v>33464</v>
      </c>
      <c r="G26" s="36" t="s">
        <v>33465</v>
      </c>
      <c r="H26" s="36" t="s">
        <v>33466</v>
      </c>
    </row>
    <row r="27" spans="1:8" ht="51">
      <c r="A27" s="10">
        <v>25</v>
      </c>
      <c r="B27" s="36" t="s">
        <v>33433</v>
      </c>
      <c r="C27" s="37" t="s">
        <v>17</v>
      </c>
      <c r="D27" s="36" t="s">
        <v>33467</v>
      </c>
      <c r="E27" s="36" t="s">
        <v>33468</v>
      </c>
      <c r="F27" s="36" t="s">
        <v>33469</v>
      </c>
      <c r="G27" s="36" t="s">
        <v>33470</v>
      </c>
      <c r="H27" s="36" t="s">
        <v>33471</v>
      </c>
    </row>
    <row r="28" spans="1:8" ht="63.75">
      <c r="A28" s="10">
        <v>26</v>
      </c>
      <c r="B28" s="36" t="s">
        <v>33433</v>
      </c>
      <c r="C28" s="37" t="s">
        <v>17</v>
      </c>
      <c r="D28" s="36" t="s">
        <v>33472</v>
      </c>
      <c r="E28" s="36" t="s">
        <v>33463</v>
      </c>
      <c r="F28" s="36" t="s">
        <v>33473</v>
      </c>
      <c r="G28" s="36" t="s">
        <v>33474</v>
      </c>
      <c r="H28" s="36" t="s">
        <v>33475</v>
      </c>
    </row>
    <row r="29" spans="1:8" ht="51">
      <c r="A29" s="10">
        <v>27</v>
      </c>
      <c r="B29" s="36" t="s">
        <v>33433</v>
      </c>
      <c r="C29" s="37" t="s">
        <v>34</v>
      </c>
      <c r="D29" s="36" t="s">
        <v>33476</v>
      </c>
      <c r="E29" s="36" t="s">
        <v>33444</v>
      </c>
      <c r="F29" s="36" t="s">
        <v>33445</v>
      </c>
      <c r="G29" s="36" t="s">
        <v>33477</v>
      </c>
      <c r="H29" s="36" t="s">
        <v>33478</v>
      </c>
    </row>
    <row r="30" spans="1:8" ht="51">
      <c r="A30" s="10">
        <v>28</v>
      </c>
      <c r="B30" s="36" t="s">
        <v>33433</v>
      </c>
      <c r="C30" s="37" t="s">
        <v>34</v>
      </c>
      <c r="D30" s="36" t="s">
        <v>33479</v>
      </c>
      <c r="E30" s="36" t="s">
        <v>33444</v>
      </c>
      <c r="F30" s="36" t="s">
        <v>33445</v>
      </c>
      <c r="G30" s="36" t="s">
        <v>33480</v>
      </c>
      <c r="H30" s="36" t="s">
        <v>33481</v>
      </c>
    </row>
    <row r="31" spans="1:8" ht="63.75">
      <c r="A31" s="10">
        <v>29</v>
      </c>
      <c r="B31" s="36" t="s">
        <v>33482</v>
      </c>
      <c r="C31" s="37" t="s">
        <v>34</v>
      </c>
      <c r="D31" s="36" t="s">
        <v>33483</v>
      </c>
      <c r="E31" s="36" t="s">
        <v>33484</v>
      </c>
      <c r="F31" s="36" t="s">
        <v>33485</v>
      </c>
      <c r="G31" s="36" t="s">
        <v>33486</v>
      </c>
      <c r="H31" s="36" t="s">
        <v>33487</v>
      </c>
    </row>
    <row r="32" spans="1:8" ht="63.75">
      <c r="A32" s="10">
        <v>30</v>
      </c>
      <c r="B32" s="36" t="s">
        <v>33482</v>
      </c>
      <c r="C32" s="37" t="s">
        <v>34</v>
      </c>
      <c r="D32" s="36" t="s">
        <v>33488</v>
      </c>
      <c r="E32" s="36" t="s">
        <v>33484</v>
      </c>
      <c r="F32" s="36" t="s">
        <v>33485</v>
      </c>
      <c r="G32" s="36" t="s">
        <v>33489</v>
      </c>
      <c r="H32" s="36" t="s">
        <v>33490</v>
      </c>
    </row>
    <row r="33" spans="1:8" ht="76.5">
      <c r="A33" s="10">
        <v>31</v>
      </c>
      <c r="B33" s="36" t="s">
        <v>33482</v>
      </c>
      <c r="C33" s="37" t="s">
        <v>34</v>
      </c>
      <c r="D33" s="36" t="s">
        <v>33491</v>
      </c>
      <c r="E33" s="36" t="s">
        <v>33484</v>
      </c>
      <c r="F33" s="36" t="s">
        <v>33485</v>
      </c>
      <c r="G33" s="36" t="s">
        <v>33492</v>
      </c>
      <c r="H33" s="36" t="s">
        <v>33493</v>
      </c>
    </row>
    <row r="34" spans="1:8" ht="63.75">
      <c r="A34" s="10">
        <v>32</v>
      </c>
      <c r="B34" s="36" t="s">
        <v>33482</v>
      </c>
      <c r="C34" s="37" t="s">
        <v>34</v>
      </c>
      <c r="D34" s="36" t="s">
        <v>33494</v>
      </c>
      <c r="E34" s="36" t="s">
        <v>33484</v>
      </c>
      <c r="F34" s="36" t="s">
        <v>33485</v>
      </c>
      <c r="G34" s="36" t="s">
        <v>33495</v>
      </c>
      <c r="H34" s="36" t="s">
        <v>33496</v>
      </c>
    </row>
    <row r="35" spans="1:8" ht="63.75">
      <c r="A35" s="10">
        <v>33</v>
      </c>
      <c r="B35" s="36" t="s">
        <v>33482</v>
      </c>
      <c r="C35" s="37" t="s">
        <v>34</v>
      </c>
      <c r="D35" s="36" t="s">
        <v>33497</v>
      </c>
      <c r="E35" s="36" t="s">
        <v>33484</v>
      </c>
      <c r="F35" s="36" t="s">
        <v>33485</v>
      </c>
      <c r="G35" s="36" t="s">
        <v>33498</v>
      </c>
      <c r="H35" s="36" t="s">
        <v>33499</v>
      </c>
    </row>
    <row r="36" spans="1:8" ht="63.75">
      <c r="A36" s="10">
        <v>34</v>
      </c>
      <c r="B36" s="36" t="s">
        <v>33482</v>
      </c>
      <c r="C36" s="37" t="s">
        <v>34</v>
      </c>
      <c r="D36" s="36" t="s">
        <v>33500</v>
      </c>
      <c r="E36" s="36" t="s">
        <v>33484</v>
      </c>
      <c r="F36" s="36" t="s">
        <v>33485</v>
      </c>
      <c r="G36" s="36" t="s">
        <v>33501</v>
      </c>
      <c r="H36" s="36" t="s">
        <v>33502</v>
      </c>
    </row>
    <row r="37" spans="1:8" ht="51">
      <c r="A37" s="10">
        <v>35</v>
      </c>
      <c r="B37" s="36" t="s">
        <v>33482</v>
      </c>
      <c r="C37" s="37" t="s">
        <v>34</v>
      </c>
      <c r="D37" s="36" t="s">
        <v>33503</v>
      </c>
      <c r="E37" s="36" t="s">
        <v>33484</v>
      </c>
      <c r="F37" s="36" t="s">
        <v>33485</v>
      </c>
      <c r="G37" s="36" t="s">
        <v>33504</v>
      </c>
      <c r="H37" s="36" t="s">
        <v>33505</v>
      </c>
    </row>
    <row r="38" spans="1:8" ht="63.75">
      <c r="A38" s="10">
        <v>36</v>
      </c>
      <c r="B38" s="36" t="s">
        <v>33482</v>
      </c>
      <c r="C38" s="37" t="s">
        <v>34</v>
      </c>
      <c r="D38" s="36" t="s">
        <v>33506</v>
      </c>
      <c r="E38" s="36" t="s">
        <v>33484</v>
      </c>
      <c r="F38" s="36" t="s">
        <v>33485</v>
      </c>
      <c r="G38" s="36" t="s">
        <v>33507</v>
      </c>
      <c r="H38" s="36" t="s">
        <v>33508</v>
      </c>
    </row>
    <row r="39" spans="1:8" ht="63.75">
      <c r="A39" s="10">
        <v>37</v>
      </c>
      <c r="B39" s="36" t="s">
        <v>33482</v>
      </c>
      <c r="C39" s="37" t="s">
        <v>34</v>
      </c>
      <c r="D39" s="36" t="s">
        <v>33509</v>
      </c>
      <c r="E39" s="36" t="s">
        <v>33484</v>
      </c>
      <c r="F39" s="36" t="s">
        <v>33485</v>
      </c>
      <c r="G39" s="36" t="s">
        <v>33510</v>
      </c>
      <c r="H39" s="36" t="s">
        <v>33511</v>
      </c>
    </row>
    <row r="40" spans="1:8" ht="140.25">
      <c r="A40" s="10">
        <v>38</v>
      </c>
      <c r="B40" s="36" t="s">
        <v>33437</v>
      </c>
      <c r="C40" s="37" t="s">
        <v>11</v>
      </c>
      <c r="D40" s="36" t="s">
        <v>33512</v>
      </c>
      <c r="E40" s="36" t="s">
        <v>33439</v>
      </c>
      <c r="F40" s="36" t="s">
        <v>18112</v>
      </c>
      <c r="G40" s="36" t="s">
        <v>33513</v>
      </c>
      <c r="H40" s="36" t="s">
        <v>33514</v>
      </c>
    </row>
    <row r="41" spans="1:8" ht="63.75">
      <c r="A41" s="10">
        <v>39</v>
      </c>
      <c r="B41" s="36" t="s">
        <v>33482</v>
      </c>
      <c r="C41" s="37" t="s">
        <v>34</v>
      </c>
      <c r="D41" s="36" t="s">
        <v>33515</v>
      </c>
      <c r="E41" s="36" t="s">
        <v>33484</v>
      </c>
      <c r="F41" s="36" t="s">
        <v>33485</v>
      </c>
      <c r="G41" s="36" t="s">
        <v>33516</v>
      </c>
      <c r="H41" s="36" t="s">
        <v>33517</v>
      </c>
    </row>
    <row r="42" spans="1:8" ht="63.75">
      <c r="A42" s="10">
        <v>40</v>
      </c>
      <c r="B42" s="36" t="s">
        <v>33482</v>
      </c>
      <c r="C42" s="37" t="s">
        <v>34</v>
      </c>
      <c r="D42" s="36" t="s">
        <v>33518</v>
      </c>
      <c r="E42" s="36" t="s">
        <v>33484</v>
      </c>
      <c r="F42" s="36" t="s">
        <v>33485</v>
      </c>
      <c r="G42" s="36" t="s">
        <v>33519</v>
      </c>
      <c r="H42" s="36" t="s">
        <v>33520</v>
      </c>
    </row>
    <row r="43" spans="1:8" ht="114.75">
      <c r="A43" s="10">
        <v>41</v>
      </c>
      <c r="B43" s="36" t="s">
        <v>14968</v>
      </c>
      <c r="C43" s="37" t="s">
        <v>17</v>
      </c>
      <c r="D43" s="36" t="s">
        <v>33521</v>
      </c>
      <c r="E43" s="36" t="s">
        <v>33402</v>
      </c>
      <c r="F43" s="36" t="s">
        <v>33522</v>
      </c>
      <c r="G43" s="36" t="s">
        <v>33523</v>
      </c>
      <c r="H43" s="36" t="s">
        <v>33524</v>
      </c>
    </row>
    <row r="44" spans="1:8" ht="114.75">
      <c r="A44" s="10">
        <v>42</v>
      </c>
      <c r="B44" s="36" t="s">
        <v>33525</v>
      </c>
      <c r="C44" s="37" t="s">
        <v>17</v>
      </c>
      <c r="D44" s="36" t="s">
        <v>33526</v>
      </c>
      <c r="E44" s="36" t="s">
        <v>33527</v>
      </c>
      <c r="F44" s="36" t="s">
        <v>33528</v>
      </c>
      <c r="G44" s="36" t="s">
        <v>33529</v>
      </c>
      <c r="H44" s="36" t="s">
        <v>33530</v>
      </c>
    </row>
    <row r="45" spans="1:8" ht="114.75">
      <c r="A45" s="10">
        <v>43</v>
      </c>
      <c r="B45" s="36" t="s">
        <v>33525</v>
      </c>
      <c r="C45" s="37" t="s">
        <v>17</v>
      </c>
      <c r="D45" s="36" t="s">
        <v>33531</v>
      </c>
      <c r="E45" s="36" t="s">
        <v>33527</v>
      </c>
      <c r="F45" s="36" t="s">
        <v>33528</v>
      </c>
      <c r="G45" s="36" t="s">
        <v>33532</v>
      </c>
      <c r="H45" s="36" t="s">
        <v>33533</v>
      </c>
    </row>
    <row r="46" spans="1:8" ht="114.75">
      <c r="A46" s="10">
        <v>44</v>
      </c>
      <c r="B46" s="36" t="s">
        <v>33525</v>
      </c>
      <c r="C46" s="37" t="s">
        <v>17</v>
      </c>
      <c r="D46" s="36" t="s">
        <v>33534</v>
      </c>
      <c r="E46" s="36" t="s">
        <v>33527</v>
      </c>
      <c r="F46" s="36" t="s">
        <v>33528</v>
      </c>
      <c r="G46" s="36" t="s">
        <v>33535</v>
      </c>
      <c r="H46" s="36" t="s">
        <v>33536</v>
      </c>
    </row>
    <row r="47" spans="1:8" ht="114.75">
      <c r="A47" s="10">
        <v>45</v>
      </c>
      <c r="B47" s="36" t="s">
        <v>33525</v>
      </c>
      <c r="C47" s="37" t="s">
        <v>17</v>
      </c>
      <c r="D47" s="36" t="s">
        <v>33537</v>
      </c>
      <c r="E47" s="36" t="s">
        <v>33527</v>
      </c>
      <c r="F47" s="36" t="s">
        <v>33528</v>
      </c>
      <c r="G47" s="36" t="s">
        <v>33538</v>
      </c>
      <c r="H47" s="36" t="s">
        <v>33539</v>
      </c>
    </row>
    <row r="48" spans="1:8" ht="114.75">
      <c r="A48" s="10">
        <v>46</v>
      </c>
      <c r="B48" s="36" t="s">
        <v>33525</v>
      </c>
      <c r="C48" s="37" t="s">
        <v>17</v>
      </c>
      <c r="D48" s="36" t="s">
        <v>33540</v>
      </c>
      <c r="E48" s="36" t="s">
        <v>33527</v>
      </c>
      <c r="F48" s="36" t="s">
        <v>33528</v>
      </c>
      <c r="G48" s="36" t="s">
        <v>33541</v>
      </c>
      <c r="H48" s="36" t="s">
        <v>33542</v>
      </c>
    </row>
    <row r="49" spans="1:8" ht="114.75">
      <c r="A49" s="10">
        <v>47</v>
      </c>
      <c r="B49" s="36" t="s">
        <v>33525</v>
      </c>
      <c r="C49" s="37" t="s">
        <v>17</v>
      </c>
      <c r="D49" s="36" t="s">
        <v>33543</v>
      </c>
      <c r="E49" s="36" t="s">
        <v>33527</v>
      </c>
      <c r="F49" s="36" t="s">
        <v>33528</v>
      </c>
      <c r="G49" s="36" t="s">
        <v>33544</v>
      </c>
      <c r="H49" s="36" t="s">
        <v>33545</v>
      </c>
    </row>
    <row r="50" spans="1:8" ht="38.25">
      <c r="A50" s="10">
        <v>48</v>
      </c>
      <c r="B50" s="36" t="s">
        <v>33371</v>
      </c>
      <c r="C50" s="37" t="s">
        <v>17</v>
      </c>
      <c r="D50" s="36" t="s">
        <v>33546</v>
      </c>
      <c r="E50" s="36" t="s">
        <v>33382</v>
      </c>
      <c r="F50" s="36" t="s">
        <v>33547</v>
      </c>
      <c r="G50" s="36" t="s">
        <v>33548</v>
      </c>
      <c r="H50" s="36" t="s">
        <v>33549</v>
      </c>
    </row>
    <row r="51" spans="1:8" ht="395.25">
      <c r="A51" s="10">
        <v>49</v>
      </c>
      <c r="B51" s="36" t="s">
        <v>33482</v>
      </c>
      <c r="C51" s="37" t="s">
        <v>34</v>
      </c>
      <c r="D51" s="36" t="s">
        <v>33550</v>
      </c>
      <c r="E51" s="36" t="s">
        <v>33484</v>
      </c>
      <c r="F51" s="36" t="s">
        <v>33551</v>
      </c>
      <c r="G51" s="36" t="s">
        <v>33552</v>
      </c>
      <c r="H51" s="36" t="s">
        <v>33553</v>
      </c>
    </row>
    <row r="52" spans="1:8" ht="89.25">
      <c r="A52" s="10">
        <v>50</v>
      </c>
      <c r="B52" s="36" t="s">
        <v>33482</v>
      </c>
      <c r="C52" s="37" t="s">
        <v>34</v>
      </c>
      <c r="D52" s="36" t="s">
        <v>33554</v>
      </c>
      <c r="E52" s="36" t="s">
        <v>33484</v>
      </c>
      <c r="F52" s="36" t="s">
        <v>33551</v>
      </c>
      <c r="G52" s="36" t="s">
        <v>33555</v>
      </c>
      <c r="H52" s="36" t="s">
        <v>33556</v>
      </c>
    </row>
    <row r="53" spans="1:8" ht="127.5">
      <c r="A53" s="10">
        <v>51</v>
      </c>
      <c r="B53" s="36" t="s">
        <v>33482</v>
      </c>
      <c r="C53" s="37" t="s">
        <v>34</v>
      </c>
      <c r="D53" s="36" t="s">
        <v>33557</v>
      </c>
      <c r="E53" s="36" t="s">
        <v>33484</v>
      </c>
      <c r="F53" s="36" t="s">
        <v>33551</v>
      </c>
      <c r="G53" s="36" t="s">
        <v>33558</v>
      </c>
      <c r="H53" s="36" t="s">
        <v>33559</v>
      </c>
    </row>
    <row r="54" spans="1:8" ht="408">
      <c r="A54" s="10">
        <v>52</v>
      </c>
      <c r="B54" s="36" t="s">
        <v>33482</v>
      </c>
      <c r="C54" s="37" t="s">
        <v>34</v>
      </c>
      <c r="D54" s="36" t="s">
        <v>33560</v>
      </c>
      <c r="E54" s="36" t="s">
        <v>33484</v>
      </c>
      <c r="F54" s="36" t="s">
        <v>33551</v>
      </c>
      <c r="G54" s="36" t="s">
        <v>33561</v>
      </c>
      <c r="H54" s="36" t="s">
        <v>33562</v>
      </c>
    </row>
    <row r="55" spans="1:8" ht="408">
      <c r="A55" s="10">
        <v>53</v>
      </c>
      <c r="B55" s="36" t="s">
        <v>33482</v>
      </c>
      <c r="C55" s="37" t="s">
        <v>34</v>
      </c>
      <c r="D55" s="36" t="s">
        <v>33560</v>
      </c>
      <c r="E55" s="36" t="s">
        <v>33484</v>
      </c>
      <c r="F55" s="36" t="s">
        <v>33551</v>
      </c>
      <c r="G55" s="36" t="s">
        <v>33563</v>
      </c>
      <c r="H55" s="36" t="s">
        <v>33564</v>
      </c>
    </row>
    <row r="56" spans="1:8" ht="408">
      <c r="A56" s="10">
        <v>54</v>
      </c>
      <c r="B56" s="36" t="s">
        <v>33482</v>
      </c>
      <c r="C56" s="37" t="s">
        <v>34</v>
      </c>
      <c r="D56" s="36" t="s">
        <v>33565</v>
      </c>
      <c r="E56" s="36" t="s">
        <v>33484</v>
      </c>
      <c r="F56" s="36" t="s">
        <v>33551</v>
      </c>
      <c r="G56" s="36" t="s">
        <v>33566</v>
      </c>
      <c r="H56" s="36" t="s">
        <v>33567</v>
      </c>
    </row>
    <row r="57" spans="1:8" ht="409.5">
      <c r="A57" s="10">
        <v>55</v>
      </c>
      <c r="B57" s="36" t="s">
        <v>33482</v>
      </c>
      <c r="C57" s="37" t="s">
        <v>34</v>
      </c>
      <c r="D57" s="36" t="s">
        <v>33568</v>
      </c>
      <c r="E57" s="36" t="s">
        <v>33484</v>
      </c>
      <c r="F57" s="36" t="s">
        <v>33551</v>
      </c>
      <c r="G57" s="36" t="s">
        <v>33569</v>
      </c>
      <c r="H57" s="36" t="s">
        <v>33570</v>
      </c>
    </row>
    <row r="58" spans="1:8" ht="395.25">
      <c r="A58" s="10">
        <v>56</v>
      </c>
      <c r="B58" s="36" t="s">
        <v>33482</v>
      </c>
      <c r="C58" s="37" t="s">
        <v>34</v>
      </c>
      <c r="D58" s="36" t="s">
        <v>33571</v>
      </c>
      <c r="E58" s="36" t="s">
        <v>33484</v>
      </c>
      <c r="F58" s="36" t="s">
        <v>33551</v>
      </c>
      <c r="G58" s="36" t="s">
        <v>33572</v>
      </c>
      <c r="H58" s="36" t="s">
        <v>33573</v>
      </c>
    </row>
    <row r="59" spans="1:8" ht="395.25">
      <c r="A59" s="10">
        <v>57</v>
      </c>
      <c r="B59" s="36" t="s">
        <v>33482</v>
      </c>
      <c r="C59" s="37" t="s">
        <v>34</v>
      </c>
      <c r="D59" s="36" t="s">
        <v>33574</v>
      </c>
      <c r="E59" s="36" t="s">
        <v>33484</v>
      </c>
      <c r="F59" s="36" t="s">
        <v>33551</v>
      </c>
      <c r="G59" s="36" t="s">
        <v>33575</v>
      </c>
      <c r="H59" s="36" t="s">
        <v>33576</v>
      </c>
    </row>
    <row r="60" spans="1:8" ht="408">
      <c r="A60" s="10">
        <v>58</v>
      </c>
      <c r="B60" s="36" t="s">
        <v>33482</v>
      </c>
      <c r="C60" s="37" t="s">
        <v>34</v>
      </c>
      <c r="D60" s="36" t="s">
        <v>33577</v>
      </c>
      <c r="E60" s="36" t="s">
        <v>33484</v>
      </c>
      <c r="F60" s="36" t="s">
        <v>33551</v>
      </c>
      <c r="G60" s="36" t="s">
        <v>33578</v>
      </c>
      <c r="H60" s="36" t="s">
        <v>33579</v>
      </c>
    </row>
    <row r="61" spans="1:8" ht="409.5">
      <c r="A61" s="10">
        <v>59</v>
      </c>
      <c r="B61" s="36" t="s">
        <v>33482</v>
      </c>
      <c r="C61" s="37" t="s">
        <v>34</v>
      </c>
      <c r="D61" s="36" t="s">
        <v>33580</v>
      </c>
      <c r="E61" s="36" t="s">
        <v>33484</v>
      </c>
      <c r="F61" s="36" t="s">
        <v>33551</v>
      </c>
      <c r="G61" s="36" t="s">
        <v>33581</v>
      </c>
      <c r="H61" s="36" t="s">
        <v>33582</v>
      </c>
    </row>
    <row r="62" spans="1:8" ht="102">
      <c r="A62" s="10">
        <v>60</v>
      </c>
      <c r="B62" s="36" t="s">
        <v>33583</v>
      </c>
      <c r="C62" s="37" t="s">
        <v>34</v>
      </c>
      <c r="D62" s="36" t="s">
        <v>33584</v>
      </c>
      <c r="E62" s="36" t="s">
        <v>33585</v>
      </c>
      <c r="F62" s="36" t="s">
        <v>33586</v>
      </c>
      <c r="G62" s="36" t="s">
        <v>33587</v>
      </c>
      <c r="H62" s="36" t="s">
        <v>33588</v>
      </c>
    </row>
    <row r="63" spans="1:8" ht="127.5">
      <c r="A63" s="10">
        <v>61</v>
      </c>
      <c r="B63" s="36" t="s">
        <v>33583</v>
      </c>
      <c r="C63" s="37" t="s">
        <v>34</v>
      </c>
      <c r="D63" s="36" t="s">
        <v>33589</v>
      </c>
      <c r="E63" s="36" t="s">
        <v>33590</v>
      </c>
      <c r="F63" s="36" t="s">
        <v>33586</v>
      </c>
      <c r="G63" s="36" t="s">
        <v>33591</v>
      </c>
      <c r="H63" s="36" t="s">
        <v>33592</v>
      </c>
    </row>
    <row r="64" spans="1:8" ht="382.5">
      <c r="A64" s="10">
        <v>62</v>
      </c>
      <c r="B64" s="36" t="s">
        <v>33482</v>
      </c>
      <c r="C64" s="37" t="s">
        <v>34</v>
      </c>
      <c r="D64" s="36" t="s">
        <v>33593</v>
      </c>
      <c r="E64" s="36" t="s">
        <v>33484</v>
      </c>
      <c r="F64" s="36" t="s">
        <v>33551</v>
      </c>
      <c r="G64" s="36" t="s">
        <v>33594</v>
      </c>
      <c r="H64" s="36" t="s">
        <v>33595</v>
      </c>
    </row>
    <row r="65" spans="1:8" ht="382.5">
      <c r="A65" s="10">
        <v>63</v>
      </c>
      <c r="B65" s="36" t="s">
        <v>33482</v>
      </c>
      <c r="C65" s="37" t="s">
        <v>34</v>
      </c>
      <c r="D65" s="36" t="s">
        <v>33593</v>
      </c>
      <c r="E65" s="36" t="s">
        <v>33484</v>
      </c>
      <c r="F65" s="36" t="s">
        <v>33551</v>
      </c>
      <c r="G65" s="36" t="s">
        <v>33596</v>
      </c>
      <c r="H65" s="36" t="s">
        <v>33597</v>
      </c>
    </row>
    <row r="66" spans="1:8" ht="382.5">
      <c r="A66" s="10">
        <v>64</v>
      </c>
      <c r="B66" s="36" t="s">
        <v>33482</v>
      </c>
      <c r="C66" s="37" t="s">
        <v>34</v>
      </c>
      <c r="D66" s="36" t="s">
        <v>33598</v>
      </c>
      <c r="E66" s="36" t="s">
        <v>33484</v>
      </c>
      <c r="F66" s="36" t="s">
        <v>33551</v>
      </c>
      <c r="G66" s="36" t="s">
        <v>33599</v>
      </c>
      <c r="H66" s="36" t="s">
        <v>33600</v>
      </c>
    </row>
    <row r="67" spans="1:8" ht="382.5">
      <c r="A67" s="10">
        <v>65</v>
      </c>
      <c r="B67" s="36" t="s">
        <v>33482</v>
      </c>
      <c r="C67" s="37" t="s">
        <v>34</v>
      </c>
      <c r="D67" s="36" t="s">
        <v>33598</v>
      </c>
      <c r="E67" s="36" t="s">
        <v>33484</v>
      </c>
      <c r="F67" s="36" t="s">
        <v>33551</v>
      </c>
      <c r="G67" s="36" t="s">
        <v>33601</v>
      </c>
      <c r="H67" s="36" t="s">
        <v>33602</v>
      </c>
    </row>
    <row r="68" spans="1:8" ht="153">
      <c r="A68" s="10">
        <v>66</v>
      </c>
      <c r="B68" s="36" t="s">
        <v>33482</v>
      </c>
      <c r="C68" s="37" t="s">
        <v>34</v>
      </c>
      <c r="D68" s="36" t="s">
        <v>33603</v>
      </c>
      <c r="E68" s="36" t="s">
        <v>33484</v>
      </c>
      <c r="F68" s="36" t="s">
        <v>33551</v>
      </c>
      <c r="G68" s="36" t="s">
        <v>33604</v>
      </c>
      <c r="H68" s="36" t="s">
        <v>33605</v>
      </c>
    </row>
    <row r="69" spans="1:8" ht="331.5">
      <c r="A69" s="10">
        <v>67</v>
      </c>
      <c r="B69" s="36" t="s">
        <v>33482</v>
      </c>
      <c r="C69" s="37" t="s">
        <v>34</v>
      </c>
      <c r="D69" s="36" t="s">
        <v>33606</v>
      </c>
      <c r="E69" s="36" t="s">
        <v>33484</v>
      </c>
      <c r="F69" s="36" t="s">
        <v>33551</v>
      </c>
      <c r="G69" s="36" t="s">
        <v>33607</v>
      </c>
      <c r="H69" s="36" t="s">
        <v>33608</v>
      </c>
    </row>
    <row r="70" spans="1:8" ht="165.75">
      <c r="A70" s="10">
        <v>68</v>
      </c>
      <c r="B70" s="36" t="s">
        <v>33482</v>
      </c>
      <c r="C70" s="37" t="s">
        <v>34</v>
      </c>
      <c r="D70" s="36" t="s">
        <v>33609</v>
      </c>
      <c r="E70" s="36" t="s">
        <v>33484</v>
      </c>
      <c r="F70" s="36" t="s">
        <v>33551</v>
      </c>
      <c r="G70" s="36" t="s">
        <v>33610</v>
      </c>
      <c r="H70" s="36" t="s">
        <v>33611</v>
      </c>
    </row>
    <row r="71" spans="1:8" ht="191.25">
      <c r="A71" s="10">
        <v>69</v>
      </c>
      <c r="B71" s="36" t="s">
        <v>33482</v>
      </c>
      <c r="C71" s="37" t="s">
        <v>34</v>
      </c>
      <c r="D71" s="36" t="s">
        <v>33612</v>
      </c>
      <c r="E71" s="36" t="s">
        <v>33484</v>
      </c>
      <c r="F71" s="36" t="s">
        <v>33551</v>
      </c>
      <c r="G71" s="36" t="s">
        <v>33613</v>
      </c>
      <c r="H71" s="36" t="s">
        <v>33614</v>
      </c>
    </row>
    <row r="72" spans="1:8" ht="140.25">
      <c r="A72" s="10">
        <v>70</v>
      </c>
      <c r="B72" s="36" t="s">
        <v>33482</v>
      </c>
      <c r="C72" s="37" t="s">
        <v>34</v>
      </c>
      <c r="D72" s="36" t="s">
        <v>33615</v>
      </c>
      <c r="E72" s="36" t="s">
        <v>33484</v>
      </c>
      <c r="F72" s="36" t="s">
        <v>33551</v>
      </c>
      <c r="G72" s="36" t="s">
        <v>33616</v>
      </c>
      <c r="H72" s="36" t="s">
        <v>33617</v>
      </c>
    </row>
    <row r="73" spans="1:8" ht="382.5">
      <c r="A73" s="10">
        <v>71</v>
      </c>
      <c r="B73" s="36" t="s">
        <v>33482</v>
      </c>
      <c r="C73" s="37" t="s">
        <v>34</v>
      </c>
      <c r="D73" s="36" t="s">
        <v>33618</v>
      </c>
      <c r="E73" s="36" t="s">
        <v>33484</v>
      </c>
      <c r="F73" s="36" t="s">
        <v>33551</v>
      </c>
      <c r="G73" s="36" t="s">
        <v>33619</v>
      </c>
      <c r="H73" s="36" t="s">
        <v>33620</v>
      </c>
    </row>
    <row r="74" spans="1:8" ht="382.5">
      <c r="A74" s="10">
        <v>72</v>
      </c>
      <c r="B74" s="36" t="s">
        <v>33482</v>
      </c>
      <c r="C74" s="37" t="s">
        <v>34</v>
      </c>
      <c r="D74" s="36" t="s">
        <v>33618</v>
      </c>
      <c r="E74" s="36" t="s">
        <v>33484</v>
      </c>
      <c r="F74" s="36" t="s">
        <v>33551</v>
      </c>
      <c r="G74" s="36" t="s">
        <v>33621</v>
      </c>
      <c r="H74" s="36" t="s">
        <v>33622</v>
      </c>
    </row>
    <row r="75" spans="1:8" ht="382.5">
      <c r="A75" s="10">
        <v>73</v>
      </c>
      <c r="B75" s="36" t="s">
        <v>33482</v>
      </c>
      <c r="C75" s="37" t="s">
        <v>34</v>
      </c>
      <c r="D75" s="36" t="s">
        <v>33623</v>
      </c>
      <c r="E75" s="36" t="s">
        <v>33484</v>
      </c>
      <c r="F75" s="36" t="s">
        <v>33551</v>
      </c>
      <c r="G75" s="36" t="s">
        <v>33624</v>
      </c>
      <c r="H75" s="36" t="s">
        <v>33625</v>
      </c>
    </row>
    <row r="76" spans="1:8" ht="140.25">
      <c r="A76" s="10">
        <v>74</v>
      </c>
      <c r="B76" s="36" t="s">
        <v>14968</v>
      </c>
      <c r="C76" s="37" t="s">
        <v>17</v>
      </c>
      <c r="D76" s="36" t="s">
        <v>33626</v>
      </c>
      <c r="E76" s="36" t="s">
        <v>33402</v>
      </c>
      <c r="F76" s="36" t="s">
        <v>33627</v>
      </c>
      <c r="G76" s="36" t="s">
        <v>33628</v>
      </c>
      <c r="H76" s="36" t="s">
        <v>33629</v>
      </c>
    </row>
    <row r="77" spans="1:8" ht="114.75">
      <c r="A77" s="10">
        <v>75</v>
      </c>
      <c r="B77" s="36" t="s">
        <v>14968</v>
      </c>
      <c r="C77" s="37" t="s">
        <v>34</v>
      </c>
      <c r="D77" s="36" t="s">
        <v>33630</v>
      </c>
      <c r="E77" s="36" t="s">
        <v>33402</v>
      </c>
      <c r="F77" s="36" t="s">
        <v>33417</v>
      </c>
      <c r="G77" s="36" t="s">
        <v>33631</v>
      </c>
      <c r="H77" s="36" t="s">
        <v>33632</v>
      </c>
    </row>
    <row r="78" spans="1:8" ht="114.75">
      <c r="A78" s="10">
        <v>76</v>
      </c>
      <c r="B78" s="36" t="s">
        <v>14968</v>
      </c>
      <c r="C78" s="37" t="s">
        <v>34</v>
      </c>
      <c r="D78" s="36" t="s">
        <v>33633</v>
      </c>
      <c r="E78" s="36" t="s">
        <v>33402</v>
      </c>
      <c r="F78" s="36" t="s">
        <v>33417</v>
      </c>
      <c r="G78" s="36" t="s">
        <v>33634</v>
      </c>
      <c r="H78" s="36" t="s">
        <v>33635</v>
      </c>
    </row>
    <row r="79" spans="1:8" ht="357">
      <c r="A79" s="10">
        <v>77</v>
      </c>
      <c r="B79" s="36" t="s">
        <v>33482</v>
      </c>
      <c r="C79" s="37" t="s">
        <v>34</v>
      </c>
      <c r="D79" s="36" t="s">
        <v>33636</v>
      </c>
      <c r="E79" s="36" t="s">
        <v>33484</v>
      </c>
      <c r="F79" s="36" t="s">
        <v>33551</v>
      </c>
      <c r="G79" s="36" t="s">
        <v>33637</v>
      </c>
      <c r="H79" s="36" t="s">
        <v>33638</v>
      </c>
    </row>
    <row r="80" spans="1:8" ht="357">
      <c r="A80" s="10">
        <v>78</v>
      </c>
      <c r="B80" s="36" t="s">
        <v>33482</v>
      </c>
      <c r="C80" s="37" t="s">
        <v>34</v>
      </c>
      <c r="D80" s="36" t="s">
        <v>33639</v>
      </c>
      <c r="E80" s="36" t="s">
        <v>33484</v>
      </c>
      <c r="F80" s="36" t="s">
        <v>33551</v>
      </c>
      <c r="G80" s="36" t="s">
        <v>33640</v>
      </c>
      <c r="H80" s="36" t="s">
        <v>33641</v>
      </c>
    </row>
    <row r="81" spans="1:8" ht="409.5">
      <c r="A81" s="10">
        <v>79</v>
      </c>
      <c r="B81" s="36" t="s">
        <v>33482</v>
      </c>
      <c r="C81" s="37" t="s">
        <v>34</v>
      </c>
      <c r="D81" s="36" t="s">
        <v>33642</v>
      </c>
      <c r="E81" s="36" t="s">
        <v>33484</v>
      </c>
      <c r="F81" s="36" t="s">
        <v>33551</v>
      </c>
      <c r="G81" s="36" t="s">
        <v>33643</v>
      </c>
      <c r="H81" s="36" t="s">
        <v>33644</v>
      </c>
    </row>
    <row r="82" spans="1:8" ht="409.5">
      <c r="A82" s="10">
        <v>80</v>
      </c>
      <c r="B82" s="36" t="s">
        <v>33482</v>
      </c>
      <c r="C82" s="37" t="s">
        <v>34</v>
      </c>
      <c r="D82" s="36" t="s">
        <v>33645</v>
      </c>
      <c r="E82" s="36" t="s">
        <v>33484</v>
      </c>
      <c r="F82" s="36" t="s">
        <v>33551</v>
      </c>
      <c r="G82" s="36" t="s">
        <v>33646</v>
      </c>
      <c r="H82" s="36" t="s">
        <v>33647</v>
      </c>
    </row>
    <row r="83" spans="1:8" ht="357">
      <c r="A83" s="10">
        <v>81</v>
      </c>
      <c r="B83" s="36" t="s">
        <v>33482</v>
      </c>
      <c r="C83" s="37" t="s">
        <v>34</v>
      </c>
      <c r="D83" s="36" t="s">
        <v>33648</v>
      </c>
      <c r="E83" s="36" t="s">
        <v>33649</v>
      </c>
      <c r="F83" s="36" t="s">
        <v>33551</v>
      </c>
      <c r="G83" s="36" t="s">
        <v>33650</v>
      </c>
      <c r="H83" s="36" t="s">
        <v>33651</v>
      </c>
    </row>
    <row r="84" spans="1:8" ht="357">
      <c r="A84" s="10">
        <v>82</v>
      </c>
      <c r="B84" s="36" t="s">
        <v>33482</v>
      </c>
      <c r="C84" s="37" t="s">
        <v>34</v>
      </c>
      <c r="D84" s="36" t="s">
        <v>33648</v>
      </c>
      <c r="E84" s="36" t="s">
        <v>33484</v>
      </c>
      <c r="F84" s="36" t="s">
        <v>33551</v>
      </c>
      <c r="G84" s="36" t="s">
        <v>33652</v>
      </c>
      <c r="H84" s="36" t="s">
        <v>33653</v>
      </c>
    </row>
    <row r="85" spans="1:8" ht="127.5">
      <c r="A85" s="10">
        <v>83</v>
      </c>
      <c r="B85" s="36" t="s">
        <v>33482</v>
      </c>
      <c r="C85" s="37" t="s">
        <v>34</v>
      </c>
      <c r="D85" s="36" t="s">
        <v>33654</v>
      </c>
      <c r="E85" s="36" t="s">
        <v>33484</v>
      </c>
      <c r="F85" s="36" t="s">
        <v>33551</v>
      </c>
      <c r="G85" s="36" t="s">
        <v>33655</v>
      </c>
      <c r="H85" s="36" t="s">
        <v>33656</v>
      </c>
    </row>
    <row r="86" spans="1:8" ht="344.25">
      <c r="A86" s="10">
        <v>84</v>
      </c>
      <c r="B86" s="36" t="s">
        <v>33482</v>
      </c>
      <c r="C86" s="37" t="s">
        <v>34</v>
      </c>
      <c r="D86" s="36" t="s">
        <v>33657</v>
      </c>
      <c r="E86" s="36" t="s">
        <v>33484</v>
      </c>
      <c r="F86" s="36" t="s">
        <v>33551</v>
      </c>
      <c r="G86" s="36" t="s">
        <v>33658</v>
      </c>
      <c r="H86" s="36" t="s">
        <v>33659</v>
      </c>
    </row>
    <row r="87" spans="1:8" ht="344.25">
      <c r="A87" s="10">
        <v>85</v>
      </c>
      <c r="B87" s="36" t="s">
        <v>33482</v>
      </c>
      <c r="C87" s="37" t="s">
        <v>34</v>
      </c>
      <c r="D87" s="36" t="s">
        <v>33657</v>
      </c>
      <c r="E87" s="36" t="s">
        <v>33484</v>
      </c>
      <c r="F87" s="36" t="s">
        <v>33551</v>
      </c>
      <c r="G87" s="36" t="s">
        <v>33660</v>
      </c>
      <c r="H87" s="36" t="s">
        <v>33661</v>
      </c>
    </row>
    <row r="88" spans="1:8" ht="293.25">
      <c r="A88" s="10">
        <v>86</v>
      </c>
      <c r="B88" s="36" t="s">
        <v>33482</v>
      </c>
      <c r="C88" s="37" t="s">
        <v>218</v>
      </c>
      <c r="D88" s="36" t="s">
        <v>33662</v>
      </c>
      <c r="E88" s="36" t="s">
        <v>33663</v>
      </c>
      <c r="F88" s="36" t="s">
        <v>30063</v>
      </c>
      <c r="G88" s="36" t="s">
        <v>33664</v>
      </c>
      <c r="H88" s="36" t="s">
        <v>33665</v>
      </c>
    </row>
    <row r="89" spans="1:8" ht="280.5">
      <c r="A89" s="10">
        <v>87</v>
      </c>
      <c r="B89" s="36" t="s">
        <v>33482</v>
      </c>
      <c r="C89" s="37" t="s">
        <v>218</v>
      </c>
      <c r="D89" s="36" t="s">
        <v>33666</v>
      </c>
      <c r="E89" s="36" t="s">
        <v>33663</v>
      </c>
      <c r="F89" s="36" t="s">
        <v>30063</v>
      </c>
      <c r="G89" s="36" t="s">
        <v>33667</v>
      </c>
      <c r="H89" s="36" t="s">
        <v>33668</v>
      </c>
    </row>
    <row r="90" spans="1:8" ht="357">
      <c r="A90" s="10">
        <v>88</v>
      </c>
      <c r="B90" s="36" t="s">
        <v>33482</v>
      </c>
      <c r="C90" s="37" t="s">
        <v>34</v>
      </c>
      <c r="D90" s="36" t="s">
        <v>33639</v>
      </c>
      <c r="E90" s="36" t="s">
        <v>33484</v>
      </c>
      <c r="F90" s="36" t="s">
        <v>33551</v>
      </c>
      <c r="G90" s="36" t="s">
        <v>33669</v>
      </c>
      <c r="H90" s="36" t="s">
        <v>33670</v>
      </c>
    </row>
    <row r="91" spans="1:8" ht="76.5">
      <c r="A91" s="10">
        <v>89</v>
      </c>
      <c r="B91" s="36" t="s">
        <v>33671</v>
      </c>
      <c r="C91" s="37" t="s">
        <v>218</v>
      </c>
      <c r="D91" s="36" t="s">
        <v>33672</v>
      </c>
      <c r="E91" s="36" t="s">
        <v>33673</v>
      </c>
      <c r="F91" s="36" t="s">
        <v>30063</v>
      </c>
      <c r="G91" s="36" t="s">
        <v>33674</v>
      </c>
      <c r="H91" s="36" t="s">
        <v>33675</v>
      </c>
    </row>
    <row r="92" spans="1:8" ht="127.5">
      <c r="A92" s="10">
        <v>90</v>
      </c>
      <c r="B92" s="36" t="s">
        <v>14968</v>
      </c>
      <c r="C92" s="37" t="s">
        <v>17</v>
      </c>
      <c r="D92" s="36" t="s">
        <v>33676</v>
      </c>
      <c r="E92" s="36" t="s">
        <v>33402</v>
      </c>
      <c r="F92" s="36" t="s">
        <v>33627</v>
      </c>
      <c r="G92" s="36" t="s">
        <v>33677</v>
      </c>
      <c r="H92" s="36" t="s">
        <v>33678</v>
      </c>
    </row>
    <row r="93" spans="1:8" ht="127.5">
      <c r="A93" s="10">
        <v>91</v>
      </c>
      <c r="B93" s="36" t="s">
        <v>14968</v>
      </c>
      <c r="C93" s="37" t="s">
        <v>17</v>
      </c>
      <c r="D93" s="36" t="s">
        <v>33679</v>
      </c>
      <c r="E93" s="36" t="s">
        <v>33680</v>
      </c>
      <c r="F93" s="36" t="s">
        <v>33522</v>
      </c>
      <c r="G93" s="36" t="s">
        <v>33681</v>
      </c>
      <c r="H93" s="36" t="s">
        <v>33682</v>
      </c>
    </row>
    <row r="94" spans="1:8" ht="127.5">
      <c r="A94" s="10">
        <v>92</v>
      </c>
      <c r="B94" s="36" t="s">
        <v>14968</v>
      </c>
      <c r="C94" s="37" t="s">
        <v>17</v>
      </c>
      <c r="D94" s="36" t="s">
        <v>33683</v>
      </c>
      <c r="E94" s="36" t="s">
        <v>33402</v>
      </c>
      <c r="F94" s="36" t="s">
        <v>33522</v>
      </c>
      <c r="G94" s="36" t="s">
        <v>33684</v>
      </c>
      <c r="H94" s="36" t="s">
        <v>33685</v>
      </c>
    </row>
    <row r="95" spans="1:8" ht="114.75">
      <c r="A95" s="10">
        <v>93</v>
      </c>
      <c r="B95" s="36" t="s">
        <v>14968</v>
      </c>
      <c r="C95" s="37" t="s">
        <v>17</v>
      </c>
      <c r="D95" s="36" t="s">
        <v>33686</v>
      </c>
      <c r="E95" s="36" t="s">
        <v>33402</v>
      </c>
      <c r="F95" s="36" t="s">
        <v>33522</v>
      </c>
      <c r="G95" s="36" t="s">
        <v>33687</v>
      </c>
      <c r="H95" s="36" t="s">
        <v>33688</v>
      </c>
    </row>
    <row r="96" spans="1:8" ht="127.5">
      <c r="A96" s="10">
        <v>94</v>
      </c>
      <c r="B96" s="36" t="s">
        <v>14968</v>
      </c>
      <c r="C96" s="37" t="s">
        <v>17</v>
      </c>
      <c r="D96" s="36" t="s">
        <v>33689</v>
      </c>
      <c r="E96" s="36" t="s">
        <v>33402</v>
      </c>
      <c r="F96" s="36" t="s">
        <v>33522</v>
      </c>
      <c r="G96" s="36" t="s">
        <v>33690</v>
      </c>
      <c r="H96" s="36" t="s">
        <v>33691</v>
      </c>
    </row>
    <row r="97" spans="1:8" ht="165.75">
      <c r="A97" s="10">
        <v>95</v>
      </c>
      <c r="B97" s="36" t="s">
        <v>33692</v>
      </c>
      <c r="C97" s="37" t="s">
        <v>34</v>
      </c>
      <c r="D97" s="36" t="s">
        <v>33693</v>
      </c>
      <c r="E97" s="36" t="s">
        <v>14932</v>
      </c>
      <c r="F97" s="36" t="s">
        <v>33694</v>
      </c>
      <c r="G97" s="36" t="s">
        <v>33695</v>
      </c>
      <c r="H97" s="36" t="s">
        <v>33696</v>
      </c>
    </row>
    <row r="98" spans="1:8" ht="165.75">
      <c r="A98" s="10">
        <v>96</v>
      </c>
      <c r="B98" s="36" t="s">
        <v>33692</v>
      </c>
      <c r="C98" s="37" t="s">
        <v>34</v>
      </c>
      <c r="D98" s="36" t="s">
        <v>33697</v>
      </c>
      <c r="E98" s="36" t="s">
        <v>14932</v>
      </c>
      <c r="F98" s="36" t="s">
        <v>33694</v>
      </c>
      <c r="G98" s="36" t="s">
        <v>33698</v>
      </c>
      <c r="H98" s="36" t="s">
        <v>33699</v>
      </c>
    </row>
    <row r="99" spans="1:8" ht="165.75">
      <c r="A99" s="10">
        <v>97</v>
      </c>
      <c r="B99" s="36" t="s">
        <v>33692</v>
      </c>
      <c r="C99" s="37" t="s">
        <v>34</v>
      </c>
      <c r="D99" s="36" t="s">
        <v>33700</v>
      </c>
      <c r="E99" s="36" t="s">
        <v>14932</v>
      </c>
      <c r="F99" s="36" t="s">
        <v>33694</v>
      </c>
      <c r="G99" s="36" t="s">
        <v>33701</v>
      </c>
      <c r="H99" s="36" t="s">
        <v>33702</v>
      </c>
    </row>
    <row r="100" spans="1:8" ht="165.75">
      <c r="A100" s="10">
        <v>98</v>
      </c>
      <c r="B100" s="36" t="s">
        <v>33692</v>
      </c>
      <c r="C100" s="37" t="s">
        <v>34</v>
      </c>
      <c r="D100" s="36" t="s">
        <v>33703</v>
      </c>
      <c r="E100" s="36" t="s">
        <v>14932</v>
      </c>
      <c r="F100" s="36" t="s">
        <v>33694</v>
      </c>
      <c r="G100" s="36" t="s">
        <v>33704</v>
      </c>
      <c r="H100" s="36" t="s">
        <v>33705</v>
      </c>
    </row>
    <row r="101" spans="1:8" ht="165.75">
      <c r="A101" s="10">
        <v>99</v>
      </c>
      <c r="B101" s="36" t="s">
        <v>33692</v>
      </c>
      <c r="C101" s="37" t="s">
        <v>34</v>
      </c>
      <c r="D101" s="36" t="s">
        <v>33706</v>
      </c>
      <c r="E101" s="36" t="s">
        <v>14932</v>
      </c>
      <c r="F101" s="36" t="s">
        <v>33694</v>
      </c>
      <c r="G101" s="36" t="s">
        <v>33707</v>
      </c>
      <c r="H101" s="36" t="s">
        <v>33708</v>
      </c>
    </row>
    <row r="102" spans="1:8" ht="89.25">
      <c r="A102" s="10">
        <v>100</v>
      </c>
      <c r="B102" s="36" t="s">
        <v>33709</v>
      </c>
      <c r="C102" s="37" t="s">
        <v>17</v>
      </c>
      <c r="D102" s="36" t="s">
        <v>33710</v>
      </c>
      <c r="E102" s="36" t="s">
        <v>33711</v>
      </c>
      <c r="F102" s="36" t="s">
        <v>33712</v>
      </c>
      <c r="G102" s="36" t="s">
        <v>33713</v>
      </c>
      <c r="H102" s="36" t="s">
        <v>33714</v>
      </c>
    </row>
    <row r="103" spans="1:8" ht="369.75">
      <c r="A103" s="10">
        <v>101</v>
      </c>
      <c r="B103" s="36" t="s">
        <v>33482</v>
      </c>
      <c r="C103" s="37" t="s">
        <v>34</v>
      </c>
      <c r="D103" s="36" t="s">
        <v>33715</v>
      </c>
      <c r="E103" s="36" t="s">
        <v>33484</v>
      </c>
      <c r="F103" s="36" t="s">
        <v>33551</v>
      </c>
      <c r="G103" s="36" t="s">
        <v>33716</v>
      </c>
      <c r="H103" s="36" t="s">
        <v>33717</v>
      </c>
    </row>
    <row r="104" spans="1:8" ht="369.75">
      <c r="A104" s="10">
        <v>102</v>
      </c>
      <c r="B104" s="36" t="s">
        <v>33482</v>
      </c>
      <c r="C104" s="37" t="s">
        <v>34</v>
      </c>
      <c r="D104" s="36" t="s">
        <v>33715</v>
      </c>
      <c r="E104" s="36" t="s">
        <v>33484</v>
      </c>
      <c r="F104" s="36" t="s">
        <v>33551</v>
      </c>
      <c r="G104" s="36" t="s">
        <v>33718</v>
      </c>
      <c r="H104" s="36" t="s">
        <v>33719</v>
      </c>
    </row>
    <row r="105" spans="1:8" ht="357">
      <c r="A105" s="10">
        <v>103</v>
      </c>
      <c r="B105" s="36" t="s">
        <v>33482</v>
      </c>
      <c r="C105" s="37" t="s">
        <v>34</v>
      </c>
      <c r="D105" s="36" t="s">
        <v>33720</v>
      </c>
      <c r="E105" s="36" t="s">
        <v>33484</v>
      </c>
      <c r="F105" s="36" t="s">
        <v>33551</v>
      </c>
      <c r="G105" s="36" t="s">
        <v>33721</v>
      </c>
      <c r="H105" s="36" t="s">
        <v>33722</v>
      </c>
    </row>
    <row r="106" spans="1:8" ht="357">
      <c r="A106" s="10">
        <v>104</v>
      </c>
      <c r="B106" s="36" t="s">
        <v>33482</v>
      </c>
      <c r="C106" s="37" t="s">
        <v>34</v>
      </c>
      <c r="D106" s="36" t="s">
        <v>33720</v>
      </c>
      <c r="E106" s="36" t="s">
        <v>33484</v>
      </c>
      <c r="F106" s="36" t="s">
        <v>33551</v>
      </c>
      <c r="G106" s="36" t="s">
        <v>33723</v>
      </c>
      <c r="H106" s="36" t="s">
        <v>33724</v>
      </c>
    </row>
    <row r="107" spans="1:8" ht="409.5">
      <c r="A107" s="10">
        <v>105</v>
      </c>
      <c r="B107" s="36" t="s">
        <v>33482</v>
      </c>
      <c r="C107" s="37" t="s">
        <v>34</v>
      </c>
      <c r="D107" s="36" t="s">
        <v>33725</v>
      </c>
      <c r="E107" s="36" t="s">
        <v>33484</v>
      </c>
      <c r="F107" s="36" t="s">
        <v>33551</v>
      </c>
      <c r="G107" s="36" t="s">
        <v>33726</v>
      </c>
      <c r="H107" s="36" t="s">
        <v>33727</v>
      </c>
    </row>
    <row r="108" spans="1:8" ht="409.5">
      <c r="A108" s="10">
        <v>106</v>
      </c>
      <c r="B108" s="36" t="s">
        <v>33482</v>
      </c>
      <c r="C108" s="37" t="s">
        <v>34</v>
      </c>
      <c r="D108" s="36" t="s">
        <v>33725</v>
      </c>
      <c r="E108" s="36" t="s">
        <v>33484</v>
      </c>
      <c r="F108" s="36" t="s">
        <v>33551</v>
      </c>
      <c r="G108" s="36" t="s">
        <v>33728</v>
      </c>
      <c r="H108" s="36" t="s">
        <v>33729</v>
      </c>
    </row>
    <row r="109" spans="1:8" ht="382.5">
      <c r="A109" s="10">
        <v>107</v>
      </c>
      <c r="B109" s="36" t="s">
        <v>33482</v>
      </c>
      <c r="C109" s="37" t="s">
        <v>34</v>
      </c>
      <c r="D109" s="36" t="s">
        <v>33730</v>
      </c>
      <c r="E109" s="36" t="s">
        <v>33484</v>
      </c>
      <c r="F109" s="36" t="s">
        <v>33551</v>
      </c>
      <c r="G109" s="36" t="s">
        <v>33731</v>
      </c>
      <c r="H109" s="36" t="s">
        <v>33732</v>
      </c>
    </row>
    <row r="110" spans="1:8" ht="382.5">
      <c r="A110" s="10">
        <v>108</v>
      </c>
      <c r="B110" s="36" t="s">
        <v>33482</v>
      </c>
      <c r="C110" s="37" t="s">
        <v>34</v>
      </c>
      <c r="D110" s="36" t="s">
        <v>33730</v>
      </c>
      <c r="E110" s="36" t="s">
        <v>33484</v>
      </c>
      <c r="F110" s="36" t="s">
        <v>33551</v>
      </c>
      <c r="G110" s="36" t="s">
        <v>33733</v>
      </c>
      <c r="H110" s="36" t="s">
        <v>33734</v>
      </c>
    </row>
    <row r="111" spans="1:8" ht="408">
      <c r="A111" s="10">
        <v>109</v>
      </c>
      <c r="B111" s="36" t="s">
        <v>33482</v>
      </c>
      <c r="C111" s="37" t="s">
        <v>34</v>
      </c>
      <c r="D111" s="36" t="s">
        <v>33735</v>
      </c>
      <c r="E111" s="36" t="s">
        <v>33484</v>
      </c>
      <c r="F111" s="36" t="s">
        <v>33551</v>
      </c>
      <c r="G111" s="36" t="s">
        <v>33736</v>
      </c>
      <c r="H111" s="36" t="s">
        <v>33737</v>
      </c>
    </row>
    <row r="112" spans="1:8" ht="408">
      <c r="A112" s="10">
        <v>110</v>
      </c>
      <c r="B112" s="36" t="s">
        <v>33482</v>
      </c>
      <c r="C112" s="37" t="s">
        <v>34</v>
      </c>
      <c r="D112" s="36" t="s">
        <v>33735</v>
      </c>
      <c r="E112" s="36" t="s">
        <v>33484</v>
      </c>
      <c r="F112" s="36" t="s">
        <v>33551</v>
      </c>
      <c r="G112" s="36" t="s">
        <v>33738</v>
      </c>
      <c r="H112" s="36" t="s">
        <v>33739</v>
      </c>
    </row>
    <row r="113" spans="1:8" ht="204">
      <c r="A113" s="10">
        <v>111</v>
      </c>
      <c r="B113" s="36" t="s">
        <v>33482</v>
      </c>
      <c r="C113" s="37" t="s">
        <v>34</v>
      </c>
      <c r="D113" s="36" t="s">
        <v>33740</v>
      </c>
      <c r="E113" s="36" t="s">
        <v>33484</v>
      </c>
      <c r="F113" s="36" t="s">
        <v>33551</v>
      </c>
      <c r="G113" s="36" t="s">
        <v>33741</v>
      </c>
      <c r="H113" s="36" t="s">
        <v>33742</v>
      </c>
    </row>
    <row r="114" spans="1:8" ht="204">
      <c r="A114" s="10">
        <v>112</v>
      </c>
      <c r="B114" s="36" t="s">
        <v>33482</v>
      </c>
      <c r="C114" s="37" t="s">
        <v>34</v>
      </c>
      <c r="D114" s="36" t="s">
        <v>33740</v>
      </c>
      <c r="E114" s="36" t="s">
        <v>33484</v>
      </c>
      <c r="F114" s="36" t="s">
        <v>33551</v>
      </c>
      <c r="G114" s="36" t="s">
        <v>33743</v>
      </c>
      <c r="H114" s="36" t="s">
        <v>33744</v>
      </c>
    </row>
    <row r="115" spans="1:8" ht="382.5">
      <c r="A115" s="10">
        <v>113</v>
      </c>
      <c r="B115" s="36" t="s">
        <v>33482</v>
      </c>
      <c r="C115" s="37" t="s">
        <v>34</v>
      </c>
      <c r="D115" s="36" t="s">
        <v>33745</v>
      </c>
      <c r="E115" s="36" t="s">
        <v>33484</v>
      </c>
      <c r="F115" s="36" t="s">
        <v>33551</v>
      </c>
      <c r="G115" s="36" t="s">
        <v>33746</v>
      </c>
      <c r="H115" s="36" t="s">
        <v>33747</v>
      </c>
    </row>
    <row r="116" spans="1:8" ht="382.5">
      <c r="A116" s="10">
        <v>114</v>
      </c>
      <c r="B116" s="36" t="s">
        <v>33482</v>
      </c>
      <c r="C116" s="37" t="s">
        <v>34</v>
      </c>
      <c r="D116" s="36" t="s">
        <v>33745</v>
      </c>
      <c r="E116" s="36" t="s">
        <v>33484</v>
      </c>
      <c r="F116" s="36" t="s">
        <v>33551</v>
      </c>
      <c r="G116" s="36" t="s">
        <v>33748</v>
      </c>
      <c r="H116" s="36" t="s">
        <v>33749</v>
      </c>
    </row>
    <row r="117" spans="1:8" ht="331.5">
      <c r="A117" s="10">
        <v>115</v>
      </c>
      <c r="B117" s="36" t="s">
        <v>33482</v>
      </c>
      <c r="C117" s="37" t="s">
        <v>218</v>
      </c>
      <c r="D117" s="36" t="s">
        <v>33750</v>
      </c>
      <c r="E117" s="36" t="s">
        <v>33663</v>
      </c>
      <c r="F117" s="36" t="s">
        <v>30063</v>
      </c>
      <c r="G117" s="36" t="s">
        <v>33751</v>
      </c>
      <c r="H117" s="36" t="s">
        <v>33752</v>
      </c>
    </row>
    <row r="118" spans="1:8" ht="102">
      <c r="A118" s="10">
        <v>116</v>
      </c>
      <c r="B118" s="36" t="s">
        <v>33753</v>
      </c>
      <c r="C118" s="37" t="s">
        <v>17</v>
      </c>
      <c r="D118" s="36" t="s">
        <v>33754</v>
      </c>
      <c r="E118" s="36" t="s">
        <v>30062</v>
      </c>
      <c r="F118" s="36" t="s">
        <v>33755</v>
      </c>
      <c r="G118" s="36" t="s">
        <v>33756</v>
      </c>
      <c r="H118" s="36" t="s">
        <v>33757</v>
      </c>
    </row>
    <row r="119" spans="1:8" ht="102">
      <c r="A119" s="10">
        <v>117</v>
      </c>
      <c r="B119" s="36" t="s">
        <v>33753</v>
      </c>
      <c r="C119" s="37" t="s">
        <v>17</v>
      </c>
      <c r="D119" s="36" t="s">
        <v>33758</v>
      </c>
      <c r="E119" s="36" t="s">
        <v>33759</v>
      </c>
      <c r="F119" s="36" t="s">
        <v>33755</v>
      </c>
      <c r="G119" s="36" t="s">
        <v>33760</v>
      </c>
      <c r="H119" s="36" t="s">
        <v>33761</v>
      </c>
    </row>
    <row r="120" spans="1:8" ht="76.5">
      <c r="A120" s="10">
        <v>118</v>
      </c>
      <c r="B120" s="36" t="s">
        <v>33753</v>
      </c>
      <c r="C120" s="37" t="s">
        <v>17</v>
      </c>
      <c r="D120" s="36" t="s">
        <v>33762</v>
      </c>
      <c r="E120" s="36" t="s">
        <v>33763</v>
      </c>
      <c r="F120" s="36" t="s">
        <v>33755</v>
      </c>
      <c r="G120" s="36" t="s">
        <v>33764</v>
      </c>
      <c r="H120" s="36" t="s">
        <v>33765</v>
      </c>
    </row>
    <row r="121" spans="1:8" ht="102">
      <c r="A121" s="10">
        <v>119</v>
      </c>
      <c r="B121" s="36" t="s">
        <v>33753</v>
      </c>
      <c r="C121" s="37" t="s">
        <v>17</v>
      </c>
      <c r="D121" s="36" t="s">
        <v>33766</v>
      </c>
      <c r="E121" s="36" t="s">
        <v>33759</v>
      </c>
      <c r="F121" s="36" t="s">
        <v>33767</v>
      </c>
      <c r="G121" s="36" t="s">
        <v>33768</v>
      </c>
      <c r="H121" s="36" t="s">
        <v>33769</v>
      </c>
    </row>
    <row r="122" spans="1:8" ht="76.5">
      <c r="A122" s="10">
        <v>120</v>
      </c>
      <c r="B122" s="36" t="s">
        <v>33753</v>
      </c>
      <c r="C122" s="37" t="s">
        <v>17</v>
      </c>
      <c r="D122" s="36" t="s">
        <v>33770</v>
      </c>
      <c r="E122" s="36" t="s">
        <v>33763</v>
      </c>
      <c r="F122" s="36" t="s">
        <v>33767</v>
      </c>
      <c r="G122" s="36" t="s">
        <v>33771</v>
      </c>
      <c r="H122" s="36" t="s">
        <v>33772</v>
      </c>
    </row>
    <row r="123" spans="1:8" ht="51">
      <c r="A123" s="10">
        <v>121</v>
      </c>
      <c r="B123" s="36" t="s">
        <v>33433</v>
      </c>
      <c r="C123" s="37" t="s">
        <v>17</v>
      </c>
      <c r="D123" s="36" t="s">
        <v>33773</v>
      </c>
      <c r="E123" s="36" t="s">
        <v>33774</v>
      </c>
      <c r="F123" s="36" t="s">
        <v>33469</v>
      </c>
      <c r="G123" s="36" t="s">
        <v>33775</v>
      </c>
      <c r="H123" s="36" t="s">
        <v>33776</v>
      </c>
    </row>
    <row r="124" spans="1:8" ht="89.25">
      <c r="A124" s="10">
        <v>122</v>
      </c>
      <c r="B124" s="36" t="s">
        <v>14968</v>
      </c>
      <c r="C124" s="37" t="s">
        <v>17</v>
      </c>
      <c r="D124" s="36" t="s">
        <v>33777</v>
      </c>
      <c r="E124" s="36" t="s">
        <v>33402</v>
      </c>
      <c r="F124" s="36" t="s">
        <v>9803</v>
      </c>
      <c r="G124" s="36" t="s">
        <v>33778</v>
      </c>
      <c r="H124" s="36" t="s">
        <v>33779</v>
      </c>
    </row>
    <row r="125" spans="1:8" ht="229.5">
      <c r="A125" s="10">
        <v>123</v>
      </c>
      <c r="B125" s="36" t="s">
        <v>33482</v>
      </c>
      <c r="C125" s="37" t="s">
        <v>34</v>
      </c>
      <c r="D125" s="36" t="s">
        <v>33780</v>
      </c>
      <c r="E125" s="36" t="s">
        <v>33484</v>
      </c>
      <c r="F125" s="36" t="s">
        <v>33551</v>
      </c>
      <c r="G125" s="36" t="s">
        <v>33781</v>
      </c>
      <c r="H125" s="36" t="s">
        <v>33782</v>
      </c>
    </row>
    <row r="126" spans="1:8" ht="369.75">
      <c r="A126" s="10">
        <v>124</v>
      </c>
      <c r="B126" s="36" t="s">
        <v>33482</v>
      </c>
      <c r="C126" s="37" t="s">
        <v>34</v>
      </c>
      <c r="D126" s="36" t="s">
        <v>33783</v>
      </c>
      <c r="E126" s="36" t="s">
        <v>33484</v>
      </c>
      <c r="F126" s="36" t="s">
        <v>33551</v>
      </c>
      <c r="G126" s="36" t="s">
        <v>33784</v>
      </c>
      <c r="H126" s="36" t="s">
        <v>33785</v>
      </c>
    </row>
    <row r="127" spans="1:8" ht="369.75">
      <c r="A127" s="10">
        <v>125</v>
      </c>
      <c r="B127" s="36" t="s">
        <v>33482</v>
      </c>
      <c r="C127" s="37" t="s">
        <v>34</v>
      </c>
      <c r="D127" s="36" t="s">
        <v>33783</v>
      </c>
      <c r="E127" s="36" t="s">
        <v>33484</v>
      </c>
      <c r="F127" s="36" t="s">
        <v>33551</v>
      </c>
      <c r="G127" s="36" t="s">
        <v>33786</v>
      </c>
      <c r="H127" s="36" t="s">
        <v>33787</v>
      </c>
    </row>
    <row r="128" spans="1:8" ht="369.75">
      <c r="A128" s="10">
        <v>126</v>
      </c>
      <c r="B128" s="36" t="s">
        <v>33482</v>
      </c>
      <c r="C128" s="37" t="s">
        <v>34</v>
      </c>
      <c r="D128" s="36" t="s">
        <v>33788</v>
      </c>
      <c r="E128" s="36" t="s">
        <v>33484</v>
      </c>
      <c r="F128" s="36" t="s">
        <v>33551</v>
      </c>
      <c r="G128" s="36" t="s">
        <v>33789</v>
      </c>
      <c r="H128" s="36" t="s">
        <v>33790</v>
      </c>
    </row>
    <row r="129" spans="1:8" ht="369.75">
      <c r="A129" s="10">
        <v>127</v>
      </c>
      <c r="B129" s="36" t="s">
        <v>33482</v>
      </c>
      <c r="C129" s="37" t="s">
        <v>34</v>
      </c>
      <c r="D129" s="36" t="s">
        <v>33788</v>
      </c>
      <c r="E129" s="36" t="s">
        <v>33484</v>
      </c>
      <c r="F129" s="36" t="s">
        <v>33551</v>
      </c>
      <c r="G129" s="36" t="s">
        <v>33791</v>
      </c>
      <c r="H129" s="36" t="s">
        <v>33792</v>
      </c>
    </row>
    <row r="130" spans="1:8" ht="369.75">
      <c r="A130" s="10">
        <v>128</v>
      </c>
      <c r="B130" s="36" t="s">
        <v>33482</v>
      </c>
      <c r="C130" s="37" t="s">
        <v>34</v>
      </c>
      <c r="D130" s="36" t="s">
        <v>33788</v>
      </c>
      <c r="E130" s="36" t="s">
        <v>33484</v>
      </c>
      <c r="F130" s="36" t="s">
        <v>33551</v>
      </c>
      <c r="G130" s="36" t="s">
        <v>33793</v>
      </c>
      <c r="H130" s="36" t="s">
        <v>33794</v>
      </c>
    </row>
    <row r="131" spans="1:8" ht="229.5">
      <c r="A131" s="10">
        <v>129</v>
      </c>
      <c r="B131" s="36" t="s">
        <v>33482</v>
      </c>
      <c r="C131" s="37" t="s">
        <v>34</v>
      </c>
      <c r="D131" s="36" t="s">
        <v>33795</v>
      </c>
      <c r="E131" s="36" t="s">
        <v>33484</v>
      </c>
      <c r="F131" s="36" t="s">
        <v>33551</v>
      </c>
      <c r="G131" s="36" t="s">
        <v>33796</v>
      </c>
      <c r="H131" s="36" t="s">
        <v>33797</v>
      </c>
    </row>
    <row r="132" spans="1:8" ht="293.25">
      <c r="A132" s="10">
        <v>130</v>
      </c>
      <c r="B132" s="36" t="s">
        <v>33482</v>
      </c>
      <c r="C132" s="37" t="s">
        <v>34</v>
      </c>
      <c r="D132" s="36" t="s">
        <v>33798</v>
      </c>
      <c r="E132" s="36" t="s">
        <v>33484</v>
      </c>
      <c r="F132" s="36" t="s">
        <v>33551</v>
      </c>
      <c r="G132" s="36" t="s">
        <v>33799</v>
      </c>
      <c r="H132" s="36" t="s">
        <v>33800</v>
      </c>
    </row>
    <row r="133" spans="1:8" ht="114.75">
      <c r="A133" s="10">
        <v>131</v>
      </c>
      <c r="B133" s="36" t="s">
        <v>33482</v>
      </c>
      <c r="C133" s="37" t="s">
        <v>34</v>
      </c>
      <c r="D133" s="36" t="s">
        <v>33801</v>
      </c>
      <c r="E133" s="36" t="s">
        <v>33484</v>
      </c>
      <c r="F133" s="36" t="s">
        <v>33551</v>
      </c>
      <c r="G133" s="36" t="s">
        <v>33802</v>
      </c>
      <c r="H133" s="36" t="s">
        <v>33803</v>
      </c>
    </row>
    <row r="134" spans="1:8" ht="306">
      <c r="A134" s="10">
        <v>132</v>
      </c>
      <c r="B134" s="36" t="s">
        <v>33482</v>
      </c>
      <c r="C134" s="37" t="s">
        <v>34</v>
      </c>
      <c r="D134" s="36" t="s">
        <v>33804</v>
      </c>
      <c r="E134" s="36" t="s">
        <v>33484</v>
      </c>
      <c r="F134" s="36" t="s">
        <v>33551</v>
      </c>
      <c r="G134" s="36" t="s">
        <v>33805</v>
      </c>
      <c r="H134" s="36" t="s">
        <v>33806</v>
      </c>
    </row>
    <row r="135" spans="1:8" ht="114.75">
      <c r="A135" s="10">
        <v>133</v>
      </c>
      <c r="B135" s="36" t="s">
        <v>14968</v>
      </c>
      <c r="C135" s="37" t="s">
        <v>17</v>
      </c>
      <c r="D135" s="36" t="s">
        <v>33807</v>
      </c>
      <c r="E135" s="36" t="s">
        <v>33808</v>
      </c>
      <c r="F135" s="36" t="s">
        <v>33809</v>
      </c>
      <c r="G135" s="36" t="s">
        <v>33810</v>
      </c>
      <c r="H135" s="36" t="s">
        <v>33811</v>
      </c>
    </row>
    <row r="136" spans="1:8" ht="114.75">
      <c r="A136" s="10">
        <v>134</v>
      </c>
      <c r="B136" s="36" t="s">
        <v>14968</v>
      </c>
      <c r="C136" s="37" t="s">
        <v>34</v>
      </c>
      <c r="D136" s="36" t="s">
        <v>33812</v>
      </c>
      <c r="E136" s="36" t="s">
        <v>33402</v>
      </c>
      <c r="F136" s="36" t="s">
        <v>33813</v>
      </c>
      <c r="G136" s="36" t="s">
        <v>33814</v>
      </c>
      <c r="H136" s="36" t="s">
        <v>33815</v>
      </c>
    </row>
    <row r="137" spans="1:8" ht="127.5">
      <c r="A137" s="10">
        <v>135</v>
      </c>
      <c r="B137" s="36" t="s">
        <v>14968</v>
      </c>
      <c r="C137" s="37" t="s">
        <v>17</v>
      </c>
      <c r="D137" s="36" t="s">
        <v>33816</v>
      </c>
      <c r="E137" s="36" t="s">
        <v>33808</v>
      </c>
      <c r="F137" s="36" t="s">
        <v>33809</v>
      </c>
      <c r="G137" s="36" t="s">
        <v>33817</v>
      </c>
      <c r="H137" s="36" t="s">
        <v>33818</v>
      </c>
    </row>
    <row r="138" spans="1:8" ht="127.5">
      <c r="A138" s="10">
        <v>136</v>
      </c>
      <c r="B138" s="36" t="s">
        <v>14968</v>
      </c>
      <c r="C138" s="37" t="s">
        <v>17</v>
      </c>
      <c r="D138" s="36" t="s">
        <v>33819</v>
      </c>
      <c r="E138" s="36" t="s">
        <v>33808</v>
      </c>
      <c r="F138" s="36" t="s">
        <v>33809</v>
      </c>
      <c r="G138" s="36" t="s">
        <v>33820</v>
      </c>
      <c r="H138" s="36" t="s">
        <v>33821</v>
      </c>
    </row>
    <row r="139" spans="1:8" ht="127.5">
      <c r="A139" s="10">
        <v>137</v>
      </c>
      <c r="B139" s="36" t="s">
        <v>14968</v>
      </c>
      <c r="C139" s="37" t="s">
        <v>17</v>
      </c>
      <c r="D139" s="36" t="s">
        <v>33822</v>
      </c>
      <c r="E139" s="36" t="s">
        <v>33808</v>
      </c>
      <c r="F139" s="36" t="s">
        <v>33809</v>
      </c>
      <c r="G139" s="36" t="s">
        <v>33823</v>
      </c>
      <c r="H139" s="36" t="s">
        <v>33824</v>
      </c>
    </row>
    <row r="140" spans="1:8" ht="191.25">
      <c r="A140" s="10">
        <v>138</v>
      </c>
      <c r="B140" s="36" t="s">
        <v>33482</v>
      </c>
      <c r="C140" s="37" t="s">
        <v>34</v>
      </c>
      <c r="D140" s="36" t="s">
        <v>33825</v>
      </c>
      <c r="E140" s="36" t="s">
        <v>33484</v>
      </c>
      <c r="F140" s="36" t="s">
        <v>33551</v>
      </c>
      <c r="G140" s="36" t="s">
        <v>33826</v>
      </c>
      <c r="H140" s="36" t="s">
        <v>33827</v>
      </c>
    </row>
    <row r="141" spans="1:8" ht="331.5">
      <c r="A141" s="10">
        <v>139</v>
      </c>
      <c r="B141" s="36" t="s">
        <v>33482</v>
      </c>
      <c r="C141" s="37" t="s">
        <v>34</v>
      </c>
      <c r="D141" s="36" t="s">
        <v>33828</v>
      </c>
      <c r="E141" s="36" t="s">
        <v>33484</v>
      </c>
      <c r="F141" s="36" t="s">
        <v>33551</v>
      </c>
      <c r="G141" s="36" t="s">
        <v>33829</v>
      </c>
      <c r="H141" s="36" t="s">
        <v>33830</v>
      </c>
    </row>
    <row r="142" spans="1:8" ht="409.5">
      <c r="A142" s="10">
        <v>140</v>
      </c>
      <c r="B142" s="36" t="s">
        <v>33482</v>
      </c>
      <c r="C142" s="37" t="s">
        <v>34</v>
      </c>
      <c r="D142" s="36" t="s">
        <v>33831</v>
      </c>
      <c r="E142" s="36" t="s">
        <v>33484</v>
      </c>
      <c r="F142" s="36" t="s">
        <v>33551</v>
      </c>
      <c r="G142" s="36" t="s">
        <v>33832</v>
      </c>
      <c r="H142" s="36" t="s">
        <v>33833</v>
      </c>
    </row>
    <row r="143" spans="1:8" ht="395.25">
      <c r="A143" s="10">
        <v>141</v>
      </c>
      <c r="B143" s="36" t="s">
        <v>33482</v>
      </c>
      <c r="C143" s="37" t="s">
        <v>34</v>
      </c>
      <c r="D143" s="36" t="s">
        <v>33834</v>
      </c>
      <c r="E143" s="36" t="s">
        <v>33484</v>
      </c>
      <c r="F143" s="36" t="s">
        <v>33551</v>
      </c>
      <c r="G143" s="36" t="s">
        <v>33835</v>
      </c>
      <c r="H143" s="36" t="s">
        <v>33836</v>
      </c>
    </row>
    <row r="144" spans="1:8" ht="395.25">
      <c r="A144" s="10">
        <v>142</v>
      </c>
      <c r="B144" s="36" t="s">
        <v>33482</v>
      </c>
      <c r="C144" s="37" t="s">
        <v>34</v>
      </c>
      <c r="D144" s="36" t="s">
        <v>33837</v>
      </c>
      <c r="E144" s="36" t="s">
        <v>33484</v>
      </c>
      <c r="F144" s="36" t="s">
        <v>33551</v>
      </c>
      <c r="G144" s="36" t="s">
        <v>33838</v>
      </c>
      <c r="H144" s="36" t="s">
        <v>33839</v>
      </c>
    </row>
    <row r="145" spans="1:8" ht="318.75">
      <c r="A145" s="10">
        <v>143</v>
      </c>
      <c r="B145" s="36" t="s">
        <v>33482</v>
      </c>
      <c r="C145" s="37" t="s">
        <v>34</v>
      </c>
      <c r="D145" s="36" t="s">
        <v>33840</v>
      </c>
      <c r="E145" s="36" t="s">
        <v>33484</v>
      </c>
      <c r="F145" s="36" t="s">
        <v>33551</v>
      </c>
      <c r="G145" s="36" t="s">
        <v>33841</v>
      </c>
      <c r="H145" s="36" t="s">
        <v>33842</v>
      </c>
    </row>
    <row r="146" spans="1:8" ht="382.5">
      <c r="A146" s="10">
        <v>144</v>
      </c>
      <c r="B146" s="36" t="s">
        <v>33482</v>
      </c>
      <c r="C146" s="37" t="s">
        <v>34</v>
      </c>
      <c r="D146" s="36" t="s">
        <v>33843</v>
      </c>
      <c r="E146" s="36" t="s">
        <v>33484</v>
      </c>
      <c r="F146" s="36" t="s">
        <v>33551</v>
      </c>
      <c r="G146" s="36" t="s">
        <v>33844</v>
      </c>
      <c r="H146" s="36" t="s">
        <v>33845</v>
      </c>
    </row>
    <row r="147" spans="1:8" ht="293.25">
      <c r="A147" s="10">
        <v>145</v>
      </c>
      <c r="B147" s="36" t="s">
        <v>33482</v>
      </c>
      <c r="C147" s="37" t="s">
        <v>34</v>
      </c>
      <c r="D147" s="36" t="s">
        <v>33846</v>
      </c>
      <c r="E147" s="36" t="s">
        <v>33484</v>
      </c>
      <c r="F147" s="36" t="s">
        <v>33551</v>
      </c>
      <c r="G147" s="36" t="s">
        <v>33847</v>
      </c>
      <c r="H147" s="36" t="s">
        <v>33848</v>
      </c>
    </row>
    <row r="148" spans="1:8" ht="395.25">
      <c r="A148" s="10">
        <v>146</v>
      </c>
      <c r="B148" s="36" t="s">
        <v>33482</v>
      </c>
      <c r="C148" s="37" t="s">
        <v>34</v>
      </c>
      <c r="D148" s="36" t="s">
        <v>33849</v>
      </c>
      <c r="E148" s="36" t="s">
        <v>33484</v>
      </c>
      <c r="F148" s="36" t="s">
        <v>33551</v>
      </c>
      <c r="G148" s="36" t="s">
        <v>33850</v>
      </c>
      <c r="H148" s="36" t="s">
        <v>33851</v>
      </c>
    </row>
    <row r="149" spans="1:8" ht="38.25">
      <c r="A149" s="10">
        <v>147</v>
      </c>
      <c r="B149" s="36" t="s">
        <v>33482</v>
      </c>
      <c r="C149" s="37" t="s">
        <v>34</v>
      </c>
      <c r="D149" s="36" t="s">
        <v>33852</v>
      </c>
      <c r="E149" s="36" t="s">
        <v>33484</v>
      </c>
      <c r="F149" s="36" t="s">
        <v>33551</v>
      </c>
      <c r="G149" s="36" t="s">
        <v>33853</v>
      </c>
      <c r="H149" s="36" t="s">
        <v>33854</v>
      </c>
    </row>
    <row r="150" spans="1:8" ht="395.25">
      <c r="A150" s="10">
        <v>148</v>
      </c>
      <c r="B150" s="36" t="s">
        <v>33482</v>
      </c>
      <c r="C150" s="37" t="s">
        <v>34</v>
      </c>
      <c r="D150" s="36" t="s">
        <v>33855</v>
      </c>
      <c r="E150" s="36" t="s">
        <v>33484</v>
      </c>
      <c r="F150" s="36" t="s">
        <v>33551</v>
      </c>
      <c r="G150" s="36" t="s">
        <v>33856</v>
      </c>
      <c r="H150" s="36" t="s">
        <v>33857</v>
      </c>
    </row>
    <row r="151" spans="1:8" ht="357">
      <c r="A151" s="10">
        <v>149</v>
      </c>
      <c r="B151" s="36" t="s">
        <v>33482</v>
      </c>
      <c r="C151" s="37" t="s">
        <v>34</v>
      </c>
      <c r="D151" s="36" t="s">
        <v>33858</v>
      </c>
      <c r="E151" s="36" t="s">
        <v>33484</v>
      </c>
      <c r="F151" s="36" t="s">
        <v>33551</v>
      </c>
      <c r="G151" s="36" t="s">
        <v>33859</v>
      </c>
      <c r="H151" s="36" t="s">
        <v>33860</v>
      </c>
    </row>
    <row r="152" spans="1:8" ht="216.75">
      <c r="A152" s="10">
        <v>150</v>
      </c>
      <c r="B152" s="36" t="s">
        <v>33482</v>
      </c>
      <c r="C152" s="37" t="s">
        <v>34</v>
      </c>
      <c r="D152" s="36" t="s">
        <v>33861</v>
      </c>
      <c r="E152" s="36" t="s">
        <v>33484</v>
      </c>
      <c r="F152" s="36" t="s">
        <v>33551</v>
      </c>
      <c r="G152" s="36" t="s">
        <v>33862</v>
      </c>
      <c r="H152" s="36" t="s">
        <v>33863</v>
      </c>
    </row>
    <row r="153" spans="1:8" ht="344.25">
      <c r="A153" s="10">
        <v>151</v>
      </c>
      <c r="B153" s="36" t="s">
        <v>33482</v>
      </c>
      <c r="C153" s="37" t="s">
        <v>34</v>
      </c>
      <c r="D153" s="36" t="s">
        <v>33864</v>
      </c>
      <c r="E153" s="36" t="s">
        <v>33484</v>
      </c>
      <c r="F153" s="36" t="s">
        <v>33551</v>
      </c>
      <c r="G153" s="36" t="s">
        <v>33865</v>
      </c>
      <c r="H153" s="36" t="s">
        <v>33866</v>
      </c>
    </row>
    <row r="154" spans="1:8" ht="357">
      <c r="A154" s="10">
        <v>152</v>
      </c>
      <c r="B154" s="36" t="s">
        <v>33482</v>
      </c>
      <c r="C154" s="37" t="s">
        <v>34</v>
      </c>
      <c r="D154" s="36" t="s">
        <v>33867</v>
      </c>
      <c r="E154" s="36" t="s">
        <v>33484</v>
      </c>
      <c r="F154" s="36" t="s">
        <v>33551</v>
      </c>
      <c r="G154" s="36" t="s">
        <v>33868</v>
      </c>
      <c r="H154" s="36" t="s">
        <v>33869</v>
      </c>
    </row>
    <row r="155" spans="1:8" ht="204">
      <c r="A155" s="10">
        <v>153</v>
      </c>
      <c r="B155" s="36" t="s">
        <v>33482</v>
      </c>
      <c r="C155" s="37" t="s">
        <v>34</v>
      </c>
      <c r="D155" s="36" t="s">
        <v>33870</v>
      </c>
      <c r="E155" s="36" t="s">
        <v>33484</v>
      </c>
      <c r="F155" s="36" t="s">
        <v>33551</v>
      </c>
      <c r="G155" s="36" t="s">
        <v>33871</v>
      </c>
      <c r="H155" s="36" t="s">
        <v>33872</v>
      </c>
    </row>
    <row r="156" spans="1:8" ht="344.25">
      <c r="A156" s="10">
        <v>154</v>
      </c>
      <c r="B156" s="36" t="s">
        <v>33482</v>
      </c>
      <c r="C156" s="37" t="s">
        <v>34</v>
      </c>
      <c r="D156" s="36" t="s">
        <v>33873</v>
      </c>
      <c r="E156" s="36" t="s">
        <v>33484</v>
      </c>
      <c r="F156" s="36" t="s">
        <v>33551</v>
      </c>
      <c r="G156" s="36" t="s">
        <v>33874</v>
      </c>
      <c r="H156" s="36" t="s">
        <v>33875</v>
      </c>
    </row>
    <row r="157" spans="1:8" ht="357">
      <c r="A157" s="10">
        <v>155</v>
      </c>
      <c r="B157" s="36" t="s">
        <v>33482</v>
      </c>
      <c r="C157" s="37" t="s">
        <v>34</v>
      </c>
      <c r="D157" s="36" t="s">
        <v>33876</v>
      </c>
      <c r="E157" s="36" t="s">
        <v>33484</v>
      </c>
      <c r="F157" s="36" t="s">
        <v>33551</v>
      </c>
      <c r="G157" s="36" t="s">
        <v>33877</v>
      </c>
      <c r="H157" s="36" t="s">
        <v>33878</v>
      </c>
    </row>
    <row r="158" spans="1:8" ht="344.25">
      <c r="A158" s="10">
        <v>156</v>
      </c>
      <c r="B158" s="36" t="s">
        <v>33482</v>
      </c>
      <c r="C158" s="37" t="s">
        <v>34</v>
      </c>
      <c r="D158" s="36" t="s">
        <v>33879</v>
      </c>
      <c r="E158" s="36" t="s">
        <v>33484</v>
      </c>
      <c r="F158" s="36" t="s">
        <v>33551</v>
      </c>
      <c r="G158" s="36" t="s">
        <v>33880</v>
      </c>
      <c r="H158" s="36" t="s">
        <v>33881</v>
      </c>
    </row>
    <row r="159" spans="1:8" ht="344.25">
      <c r="A159" s="10">
        <v>157</v>
      </c>
      <c r="B159" s="36" t="s">
        <v>33482</v>
      </c>
      <c r="C159" s="37" t="s">
        <v>34</v>
      </c>
      <c r="D159" s="36" t="s">
        <v>33882</v>
      </c>
      <c r="E159" s="36" t="s">
        <v>33484</v>
      </c>
      <c r="F159" s="36" t="s">
        <v>33551</v>
      </c>
      <c r="G159" s="36" t="s">
        <v>33883</v>
      </c>
      <c r="H159" s="36" t="s">
        <v>33884</v>
      </c>
    </row>
    <row r="160" spans="1:8" ht="114.75">
      <c r="A160" s="10">
        <v>158</v>
      </c>
      <c r="B160" s="36" t="s">
        <v>33885</v>
      </c>
      <c r="C160" s="37" t="s">
        <v>17</v>
      </c>
      <c r="D160" s="36" t="s">
        <v>33886</v>
      </c>
      <c r="E160" s="36" t="s">
        <v>33382</v>
      </c>
      <c r="F160" s="36" t="s">
        <v>8540</v>
      </c>
      <c r="G160" s="36" t="s">
        <v>33887</v>
      </c>
      <c r="H160" s="36" t="s">
        <v>33888</v>
      </c>
    </row>
    <row r="161" spans="1:8" ht="114.75">
      <c r="A161" s="10">
        <v>159</v>
      </c>
      <c r="B161" s="36" t="s">
        <v>33885</v>
      </c>
      <c r="C161" s="37" t="s">
        <v>17</v>
      </c>
      <c r="D161" s="36" t="s">
        <v>33889</v>
      </c>
      <c r="E161" s="36" t="s">
        <v>33439</v>
      </c>
      <c r="F161" s="36" t="s">
        <v>8540</v>
      </c>
      <c r="G161" s="36" t="s">
        <v>33890</v>
      </c>
      <c r="H161" s="36" t="s">
        <v>33891</v>
      </c>
    </row>
    <row r="162" spans="1:8" ht="89.25">
      <c r="A162" s="10">
        <v>160</v>
      </c>
      <c r="B162" s="36" t="s">
        <v>33892</v>
      </c>
      <c r="C162" s="37" t="s">
        <v>34</v>
      </c>
      <c r="D162" s="36" t="s">
        <v>33893</v>
      </c>
      <c r="E162" s="36" t="s">
        <v>33894</v>
      </c>
      <c r="F162" s="36" t="s">
        <v>33895</v>
      </c>
      <c r="G162" s="36" t="s">
        <v>33896</v>
      </c>
      <c r="H162" s="36" t="s">
        <v>33897</v>
      </c>
    </row>
    <row r="163" spans="1:8" ht="89.25">
      <c r="A163" s="10">
        <v>161</v>
      </c>
      <c r="B163" s="36" t="s">
        <v>33892</v>
      </c>
      <c r="C163" s="37" t="s">
        <v>34</v>
      </c>
      <c r="D163" s="36" t="s">
        <v>33898</v>
      </c>
      <c r="E163" s="36" t="s">
        <v>33894</v>
      </c>
      <c r="F163" s="36" t="s">
        <v>33895</v>
      </c>
      <c r="G163" s="36" t="s">
        <v>33899</v>
      </c>
      <c r="H163" s="36" t="s">
        <v>33900</v>
      </c>
    </row>
    <row r="164" spans="1:8" ht="89.25">
      <c r="A164" s="10">
        <v>162</v>
      </c>
      <c r="B164" s="36" t="s">
        <v>33892</v>
      </c>
      <c r="C164" s="37" t="s">
        <v>34</v>
      </c>
      <c r="D164" s="36" t="s">
        <v>33901</v>
      </c>
      <c r="E164" s="36" t="s">
        <v>33894</v>
      </c>
      <c r="F164" s="36" t="s">
        <v>33895</v>
      </c>
      <c r="G164" s="36" t="s">
        <v>33902</v>
      </c>
      <c r="H164" s="36" t="s">
        <v>33903</v>
      </c>
    </row>
    <row r="165" spans="1:8" ht="89.25">
      <c r="A165" s="10">
        <v>163</v>
      </c>
      <c r="B165" s="36" t="s">
        <v>33892</v>
      </c>
      <c r="C165" s="37" t="s">
        <v>34</v>
      </c>
      <c r="D165" s="36" t="s">
        <v>33904</v>
      </c>
      <c r="E165" s="36" t="s">
        <v>33894</v>
      </c>
      <c r="F165" s="36" t="s">
        <v>33895</v>
      </c>
      <c r="G165" s="36" t="s">
        <v>33905</v>
      </c>
      <c r="H165" s="36" t="s">
        <v>33906</v>
      </c>
    </row>
    <row r="166" spans="1:8" ht="51">
      <c r="A166" s="10">
        <v>164</v>
      </c>
      <c r="B166" s="36" t="s">
        <v>33892</v>
      </c>
      <c r="C166" s="37" t="s">
        <v>34</v>
      </c>
      <c r="D166" s="36" t="s">
        <v>33907</v>
      </c>
      <c r="E166" s="36" t="s">
        <v>9100</v>
      </c>
      <c r="F166" s="36" t="s">
        <v>33813</v>
      </c>
      <c r="G166" s="36" t="s">
        <v>33908</v>
      </c>
      <c r="H166" s="36" t="s">
        <v>33909</v>
      </c>
    </row>
    <row r="167" spans="1:8" ht="127.5">
      <c r="A167" s="10">
        <v>165</v>
      </c>
      <c r="B167" s="36" t="s">
        <v>33910</v>
      </c>
      <c r="C167" s="37" t="s">
        <v>17</v>
      </c>
      <c r="D167" s="36" t="s">
        <v>33911</v>
      </c>
      <c r="E167" s="36" t="s">
        <v>8315</v>
      </c>
      <c r="F167" s="36" t="s">
        <v>8939</v>
      </c>
      <c r="G167" s="36" t="s">
        <v>33912</v>
      </c>
      <c r="H167" s="36" t="s">
        <v>33913</v>
      </c>
    </row>
    <row r="168" spans="1:8" ht="127.5">
      <c r="A168" s="10">
        <v>166</v>
      </c>
      <c r="B168" s="36" t="s">
        <v>33910</v>
      </c>
      <c r="C168" s="37" t="s">
        <v>17</v>
      </c>
      <c r="D168" s="36" t="s">
        <v>33914</v>
      </c>
      <c r="E168" s="36" t="s">
        <v>9100</v>
      </c>
      <c r="F168" s="36" t="s">
        <v>33915</v>
      </c>
      <c r="G168" s="36" t="s">
        <v>33916</v>
      </c>
      <c r="H168" s="36" t="s">
        <v>33917</v>
      </c>
    </row>
    <row r="169" spans="1:8" ht="127.5">
      <c r="A169" s="10">
        <v>167</v>
      </c>
      <c r="B169" s="36" t="s">
        <v>33910</v>
      </c>
      <c r="C169" s="37" t="s">
        <v>17</v>
      </c>
      <c r="D169" s="36" t="s">
        <v>33918</v>
      </c>
      <c r="E169" s="36" t="s">
        <v>9100</v>
      </c>
      <c r="F169" s="36" t="s">
        <v>33915</v>
      </c>
      <c r="G169" s="36" t="s">
        <v>33919</v>
      </c>
      <c r="H169" s="36" t="s">
        <v>33920</v>
      </c>
    </row>
    <row r="170" spans="1:8" ht="102">
      <c r="A170" s="10">
        <v>168</v>
      </c>
      <c r="B170" s="36" t="s">
        <v>33910</v>
      </c>
      <c r="C170" s="37" t="s">
        <v>17</v>
      </c>
      <c r="D170" s="36" t="s">
        <v>33921</v>
      </c>
      <c r="E170" s="36" t="s">
        <v>9100</v>
      </c>
      <c r="F170" s="36" t="s">
        <v>33915</v>
      </c>
      <c r="G170" s="36" t="s">
        <v>33922</v>
      </c>
      <c r="H170" s="36" t="s">
        <v>33923</v>
      </c>
    </row>
    <row r="171" spans="1:8" ht="127.5">
      <c r="A171" s="10">
        <v>169</v>
      </c>
      <c r="B171" s="36" t="s">
        <v>33910</v>
      </c>
      <c r="C171" s="37" t="s">
        <v>17</v>
      </c>
      <c r="D171" s="36" t="s">
        <v>33924</v>
      </c>
      <c r="E171" s="36" t="s">
        <v>8315</v>
      </c>
      <c r="F171" s="36" t="s">
        <v>8939</v>
      </c>
      <c r="G171" s="36" t="s">
        <v>33925</v>
      </c>
      <c r="H171" s="36" t="s">
        <v>33926</v>
      </c>
    </row>
    <row r="172" spans="1:8" ht="127.5">
      <c r="A172" s="10">
        <v>170</v>
      </c>
      <c r="B172" s="36" t="s">
        <v>33910</v>
      </c>
      <c r="C172" s="37" t="s">
        <v>17</v>
      </c>
      <c r="D172" s="36" t="s">
        <v>33927</v>
      </c>
      <c r="E172" s="36" t="s">
        <v>8315</v>
      </c>
      <c r="F172" s="36" t="s">
        <v>8939</v>
      </c>
      <c r="G172" s="36" t="s">
        <v>33928</v>
      </c>
      <c r="H172" s="36" t="s">
        <v>33929</v>
      </c>
    </row>
    <row r="173" spans="1:8" ht="127.5">
      <c r="A173" s="10">
        <v>171</v>
      </c>
      <c r="B173" s="36" t="s">
        <v>33910</v>
      </c>
      <c r="C173" s="37" t="s">
        <v>17</v>
      </c>
      <c r="D173" s="36" t="s">
        <v>33930</v>
      </c>
      <c r="E173" s="36" t="s">
        <v>8315</v>
      </c>
      <c r="F173" s="36" t="s">
        <v>8939</v>
      </c>
      <c r="G173" s="36" t="s">
        <v>33931</v>
      </c>
      <c r="H173" s="36" t="s">
        <v>33932</v>
      </c>
    </row>
    <row r="174" spans="1:8" ht="102">
      <c r="A174" s="10">
        <v>172</v>
      </c>
      <c r="B174" s="36" t="s">
        <v>14968</v>
      </c>
      <c r="C174" s="37" t="s">
        <v>17</v>
      </c>
      <c r="D174" s="36" t="s">
        <v>33933</v>
      </c>
      <c r="E174" s="36" t="s">
        <v>33402</v>
      </c>
      <c r="F174" s="36" t="s">
        <v>33522</v>
      </c>
      <c r="G174" s="36" t="s">
        <v>33934</v>
      </c>
      <c r="H174" s="36" t="s">
        <v>33935</v>
      </c>
    </row>
    <row r="175" spans="1:8" ht="102">
      <c r="A175" s="10">
        <v>173</v>
      </c>
      <c r="B175" s="36" t="s">
        <v>14968</v>
      </c>
      <c r="C175" s="37" t="s">
        <v>17</v>
      </c>
      <c r="D175" s="36" t="s">
        <v>33936</v>
      </c>
      <c r="E175" s="36" t="s">
        <v>33680</v>
      </c>
      <c r="F175" s="36" t="s">
        <v>33522</v>
      </c>
      <c r="G175" s="36" t="s">
        <v>33937</v>
      </c>
      <c r="H175" s="36" t="s">
        <v>33938</v>
      </c>
    </row>
    <row r="176" spans="1:8" ht="102">
      <c r="A176" s="10">
        <v>174</v>
      </c>
      <c r="B176" s="36" t="s">
        <v>14968</v>
      </c>
      <c r="C176" s="37" t="s">
        <v>17</v>
      </c>
      <c r="D176" s="36" t="s">
        <v>33939</v>
      </c>
      <c r="E176" s="36" t="s">
        <v>33402</v>
      </c>
      <c r="F176" s="36" t="s">
        <v>33522</v>
      </c>
      <c r="G176" s="36" t="s">
        <v>33940</v>
      </c>
      <c r="H176" s="36" t="s">
        <v>33941</v>
      </c>
    </row>
    <row r="177" spans="1:8" ht="114.75">
      <c r="A177" s="10">
        <v>175</v>
      </c>
      <c r="B177" s="36" t="s">
        <v>14968</v>
      </c>
      <c r="C177" s="37" t="s">
        <v>17</v>
      </c>
      <c r="D177" s="36" t="s">
        <v>33942</v>
      </c>
      <c r="E177" s="36" t="s">
        <v>33402</v>
      </c>
      <c r="F177" s="36" t="s">
        <v>33522</v>
      </c>
      <c r="G177" s="36" t="s">
        <v>33943</v>
      </c>
      <c r="H177" s="36" t="s">
        <v>33944</v>
      </c>
    </row>
    <row r="178" spans="1:8" ht="102">
      <c r="A178" s="10">
        <v>176</v>
      </c>
      <c r="B178" s="36" t="s">
        <v>14968</v>
      </c>
      <c r="C178" s="37" t="s">
        <v>17</v>
      </c>
      <c r="D178" s="36" t="s">
        <v>33945</v>
      </c>
      <c r="E178" s="36" t="s">
        <v>33402</v>
      </c>
      <c r="F178" s="36" t="s">
        <v>33522</v>
      </c>
      <c r="G178" s="36" t="s">
        <v>33946</v>
      </c>
      <c r="H178" s="36" t="s">
        <v>33947</v>
      </c>
    </row>
    <row r="179" spans="1:8" ht="114.75">
      <c r="A179" s="10">
        <v>177</v>
      </c>
      <c r="B179" s="36" t="s">
        <v>14968</v>
      </c>
      <c r="C179" s="37" t="s">
        <v>17</v>
      </c>
      <c r="D179" s="36" t="s">
        <v>33948</v>
      </c>
      <c r="E179" s="36" t="s">
        <v>33402</v>
      </c>
      <c r="F179" s="36" t="s">
        <v>33522</v>
      </c>
      <c r="G179" s="36" t="s">
        <v>33949</v>
      </c>
      <c r="H179" s="36" t="s">
        <v>33950</v>
      </c>
    </row>
    <row r="180" spans="1:8" ht="102">
      <c r="A180" s="10">
        <v>178</v>
      </c>
      <c r="B180" s="36" t="s">
        <v>14968</v>
      </c>
      <c r="C180" s="37" t="s">
        <v>17</v>
      </c>
      <c r="D180" s="36" t="s">
        <v>33951</v>
      </c>
      <c r="E180" s="36" t="s">
        <v>33402</v>
      </c>
      <c r="F180" s="36" t="s">
        <v>33522</v>
      </c>
      <c r="G180" s="36" t="s">
        <v>33952</v>
      </c>
      <c r="H180" s="36" t="s">
        <v>33953</v>
      </c>
    </row>
    <row r="181" spans="1:8" ht="102">
      <c r="A181" s="10">
        <v>179</v>
      </c>
      <c r="B181" s="36" t="s">
        <v>14968</v>
      </c>
      <c r="C181" s="37" t="s">
        <v>17</v>
      </c>
      <c r="D181" s="36" t="s">
        <v>33954</v>
      </c>
      <c r="E181" s="36" t="s">
        <v>33402</v>
      </c>
      <c r="F181" s="36" t="s">
        <v>33522</v>
      </c>
      <c r="G181" s="36" t="s">
        <v>33955</v>
      </c>
      <c r="H181" s="36" t="s">
        <v>33956</v>
      </c>
    </row>
    <row r="182" spans="1:8" ht="102">
      <c r="A182" s="10">
        <v>180</v>
      </c>
      <c r="B182" s="36" t="s">
        <v>14968</v>
      </c>
      <c r="C182" s="37" t="s">
        <v>17</v>
      </c>
      <c r="D182" s="36" t="s">
        <v>33957</v>
      </c>
      <c r="E182" s="36" t="s">
        <v>33402</v>
      </c>
      <c r="F182" s="36" t="s">
        <v>33522</v>
      </c>
      <c r="G182" s="36" t="s">
        <v>33958</v>
      </c>
      <c r="H182" s="36" t="s">
        <v>33959</v>
      </c>
    </row>
    <row r="183" spans="1:8" ht="114.75">
      <c r="A183" s="10">
        <v>181</v>
      </c>
      <c r="B183" s="36" t="s">
        <v>14968</v>
      </c>
      <c r="C183" s="37" t="s">
        <v>17</v>
      </c>
      <c r="D183" s="36" t="s">
        <v>33960</v>
      </c>
      <c r="E183" s="36" t="s">
        <v>33402</v>
      </c>
      <c r="F183" s="36" t="s">
        <v>33522</v>
      </c>
      <c r="G183" s="36" t="s">
        <v>33961</v>
      </c>
      <c r="H183" s="36" t="s">
        <v>33962</v>
      </c>
    </row>
    <row r="184" spans="1:8" ht="102">
      <c r="A184" s="10">
        <v>182</v>
      </c>
      <c r="B184" s="36" t="s">
        <v>14968</v>
      </c>
      <c r="C184" s="37" t="s">
        <v>17</v>
      </c>
      <c r="D184" s="36" t="s">
        <v>33963</v>
      </c>
      <c r="E184" s="36" t="s">
        <v>33402</v>
      </c>
      <c r="F184" s="36" t="s">
        <v>33522</v>
      </c>
      <c r="G184" s="36" t="s">
        <v>33964</v>
      </c>
      <c r="H184" s="36" t="s">
        <v>33965</v>
      </c>
    </row>
    <row r="185" spans="1:8" ht="63.75">
      <c r="A185" s="10">
        <v>183</v>
      </c>
      <c r="B185" s="36" t="s">
        <v>33966</v>
      </c>
      <c r="C185" s="37" t="s">
        <v>17</v>
      </c>
      <c r="D185" s="36" t="s">
        <v>33967</v>
      </c>
      <c r="E185" s="36" t="s">
        <v>33968</v>
      </c>
      <c r="F185" s="36" t="s">
        <v>33969</v>
      </c>
      <c r="G185" s="36" t="s">
        <v>33970</v>
      </c>
      <c r="H185" s="36" t="s">
        <v>33971</v>
      </c>
    </row>
    <row r="186" spans="1:8" ht="102">
      <c r="A186" s="10">
        <v>184</v>
      </c>
      <c r="B186" s="36" t="s">
        <v>14968</v>
      </c>
      <c r="C186" s="37" t="s">
        <v>17</v>
      </c>
      <c r="D186" s="36" t="s">
        <v>33972</v>
      </c>
      <c r="E186" s="36" t="s">
        <v>33402</v>
      </c>
      <c r="F186" s="36" t="s">
        <v>33522</v>
      </c>
      <c r="G186" s="36" t="s">
        <v>33973</v>
      </c>
      <c r="H186" s="36" t="s">
        <v>33974</v>
      </c>
    </row>
    <row r="187" spans="1:8" ht="102">
      <c r="A187" s="10">
        <v>185</v>
      </c>
      <c r="B187" s="36" t="s">
        <v>14968</v>
      </c>
      <c r="C187" s="37" t="s">
        <v>17</v>
      </c>
      <c r="D187" s="36" t="s">
        <v>33975</v>
      </c>
      <c r="E187" s="36" t="s">
        <v>33402</v>
      </c>
      <c r="F187" s="36" t="s">
        <v>33522</v>
      </c>
      <c r="G187" s="36" t="s">
        <v>33976</v>
      </c>
      <c r="H187" s="36" t="s">
        <v>33977</v>
      </c>
    </row>
    <row r="188" spans="1:8" ht="102">
      <c r="A188" s="10">
        <v>186</v>
      </c>
      <c r="B188" s="36" t="s">
        <v>14968</v>
      </c>
      <c r="C188" s="37" t="s">
        <v>17</v>
      </c>
      <c r="D188" s="36" t="s">
        <v>33978</v>
      </c>
      <c r="E188" s="36" t="s">
        <v>33402</v>
      </c>
      <c r="F188" s="36" t="s">
        <v>33522</v>
      </c>
      <c r="G188" s="36" t="s">
        <v>33979</v>
      </c>
      <c r="H188" s="36" t="s">
        <v>33980</v>
      </c>
    </row>
    <row r="189" spans="1:8" ht="102">
      <c r="A189" s="10">
        <v>187</v>
      </c>
      <c r="B189" s="36" t="s">
        <v>14968</v>
      </c>
      <c r="C189" s="37" t="s">
        <v>17</v>
      </c>
      <c r="D189" s="36" t="s">
        <v>33981</v>
      </c>
      <c r="E189" s="36" t="s">
        <v>33402</v>
      </c>
      <c r="F189" s="36" t="s">
        <v>33522</v>
      </c>
      <c r="G189" s="36" t="s">
        <v>33982</v>
      </c>
      <c r="H189" s="36" t="s">
        <v>33983</v>
      </c>
    </row>
    <row r="190" spans="1:8" ht="102">
      <c r="A190" s="10">
        <v>188</v>
      </c>
      <c r="B190" s="36" t="s">
        <v>14968</v>
      </c>
      <c r="C190" s="37" t="s">
        <v>17</v>
      </c>
      <c r="D190" s="36" t="s">
        <v>33984</v>
      </c>
      <c r="E190" s="36" t="s">
        <v>33402</v>
      </c>
      <c r="F190" s="36" t="s">
        <v>33522</v>
      </c>
      <c r="G190" s="36" t="s">
        <v>33985</v>
      </c>
      <c r="H190" s="36" t="s">
        <v>33986</v>
      </c>
    </row>
    <row r="191" spans="1:8" ht="102">
      <c r="A191" s="10">
        <v>189</v>
      </c>
      <c r="B191" s="36" t="s">
        <v>14968</v>
      </c>
      <c r="C191" s="37" t="s">
        <v>17</v>
      </c>
      <c r="D191" s="36" t="s">
        <v>33987</v>
      </c>
      <c r="E191" s="36" t="s">
        <v>33402</v>
      </c>
      <c r="F191" s="36" t="s">
        <v>33522</v>
      </c>
      <c r="G191" s="36" t="s">
        <v>33988</v>
      </c>
      <c r="H191" s="36" t="s">
        <v>33989</v>
      </c>
    </row>
    <row r="192" spans="1:8" ht="102">
      <c r="A192" s="10">
        <v>190</v>
      </c>
      <c r="B192" s="36" t="s">
        <v>14968</v>
      </c>
      <c r="C192" s="37" t="s">
        <v>17</v>
      </c>
      <c r="D192" s="36" t="s">
        <v>33990</v>
      </c>
      <c r="E192" s="36" t="s">
        <v>33402</v>
      </c>
      <c r="F192" s="36" t="s">
        <v>33522</v>
      </c>
      <c r="G192" s="36" t="s">
        <v>33991</v>
      </c>
      <c r="H192" s="36" t="s">
        <v>33992</v>
      </c>
    </row>
    <row r="193" spans="1:8" ht="102">
      <c r="A193" s="10">
        <v>191</v>
      </c>
      <c r="B193" s="36" t="s">
        <v>14968</v>
      </c>
      <c r="C193" s="37" t="s">
        <v>17</v>
      </c>
      <c r="D193" s="36" t="s">
        <v>33993</v>
      </c>
      <c r="E193" s="36" t="s">
        <v>33402</v>
      </c>
      <c r="F193" s="36" t="s">
        <v>33522</v>
      </c>
      <c r="G193" s="36" t="s">
        <v>33994</v>
      </c>
      <c r="H193" s="36" t="s">
        <v>33995</v>
      </c>
    </row>
    <row r="194" spans="1:8" ht="114.75">
      <c r="A194" s="10">
        <v>192</v>
      </c>
      <c r="B194" s="36" t="s">
        <v>14968</v>
      </c>
      <c r="C194" s="37" t="s">
        <v>17</v>
      </c>
      <c r="D194" s="36" t="s">
        <v>33996</v>
      </c>
      <c r="E194" s="36" t="s">
        <v>33402</v>
      </c>
      <c r="F194" s="36" t="s">
        <v>33522</v>
      </c>
      <c r="G194" s="36" t="s">
        <v>33997</v>
      </c>
      <c r="H194" s="36" t="s">
        <v>33998</v>
      </c>
    </row>
    <row r="195" spans="1:8" ht="102">
      <c r="A195" s="10">
        <v>193</v>
      </c>
      <c r="B195" s="36" t="s">
        <v>14968</v>
      </c>
      <c r="C195" s="37" t="s">
        <v>17</v>
      </c>
      <c r="D195" s="36" t="s">
        <v>33999</v>
      </c>
      <c r="E195" s="36" t="s">
        <v>33402</v>
      </c>
      <c r="F195" s="36" t="s">
        <v>33522</v>
      </c>
      <c r="G195" s="36" t="s">
        <v>34000</v>
      </c>
      <c r="H195" s="36" t="s">
        <v>34001</v>
      </c>
    </row>
    <row r="196" spans="1:8" ht="102">
      <c r="A196" s="10">
        <v>194</v>
      </c>
      <c r="B196" s="36" t="s">
        <v>14968</v>
      </c>
      <c r="C196" s="37" t="s">
        <v>17</v>
      </c>
      <c r="D196" s="36" t="s">
        <v>34002</v>
      </c>
      <c r="E196" s="36" t="s">
        <v>33402</v>
      </c>
      <c r="F196" s="36" t="s">
        <v>33522</v>
      </c>
      <c r="G196" s="36" t="s">
        <v>34003</v>
      </c>
      <c r="H196" s="36" t="s">
        <v>34004</v>
      </c>
    </row>
    <row r="197" spans="1:8" ht="114.75">
      <c r="A197" s="10">
        <v>195</v>
      </c>
      <c r="B197" s="36" t="s">
        <v>14968</v>
      </c>
      <c r="C197" s="37" t="s">
        <v>17</v>
      </c>
      <c r="D197" s="36" t="s">
        <v>34005</v>
      </c>
      <c r="E197" s="36" t="s">
        <v>33402</v>
      </c>
      <c r="F197" s="36" t="s">
        <v>33522</v>
      </c>
      <c r="G197" s="36" t="s">
        <v>34006</v>
      </c>
      <c r="H197" s="36" t="s">
        <v>34007</v>
      </c>
    </row>
    <row r="198" spans="1:8" ht="102">
      <c r="A198" s="10">
        <v>196</v>
      </c>
      <c r="B198" s="36" t="s">
        <v>14968</v>
      </c>
      <c r="C198" s="37" t="s">
        <v>17</v>
      </c>
      <c r="D198" s="36" t="s">
        <v>34008</v>
      </c>
      <c r="E198" s="36" t="s">
        <v>33402</v>
      </c>
      <c r="F198" s="36" t="s">
        <v>33522</v>
      </c>
      <c r="G198" s="36" t="s">
        <v>34009</v>
      </c>
      <c r="H198" s="36" t="s">
        <v>34010</v>
      </c>
    </row>
    <row r="199" spans="1:8" ht="38.25">
      <c r="A199" s="10">
        <v>197</v>
      </c>
      <c r="B199" s="36" t="s">
        <v>34011</v>
      </c>
      <c r="C199" s="37" t="s">
        <v>17</v>
      </c>
      <c r="D199" s="36" t="s">
        <v>34012</v>
      </c>
      <c r="E199" s="36" t="s">
        <v>9554</v>
      </c>
      <c r="F199" s="36" t="s">
        <v>34013</v>
      </c>
      <c r="G199" s="36" t="s">
        <v>34014</v>
      </c>
      <c r="H199" s="36" t="s">
        <v>34015</v>
      </c>
    </row>
    <row r="200" spans="1:8" ht="114.75">
      <c r="A200" s="10">
        <v>198</v>
      </c>
      <c r="B200" s="36" t="s">
        <v>14968</v>
      </c>
      <c r="C200" s="37" t="s">
        <v>17</v>
      </c>
      <c r="D200" s="36" t="s">
        <v>34016</v>
      </c>
      <c r="E200" s="36" t="s">
        <v>33402</v>
      </c>
      <c r="F200" s="36" t="s">
        <v>33522</v>
      </c>
      <c r="G200" s="36" t="s">
        <v>34017</v>
      </c>
      <c r="H200" s="36" t="s">
        <v>34018</v>
      </c>
    </row>
    <row r="201" spans="1:8" ht="114.75">
      <c r="A201" s="10">
        <v>199</v>
      </c>
      <c r="B201" s="36" t="s">
        <v>14968</v>
      </c>
      <c r="C201" s="37" t="s">
        <v>17</v>
      </c>
      <c r="D201" s="36" t="s">
        <v>34019</v>
      </c>
      <c r="E201" s="36" t="s">
        <v>33402</v>
      </c>
      <c r="F201" s="36" t="s">
        <v>33522</v>
      </c>
      <c r="G201" s="36" t="s">
        <v>34020</v>
      </c>
      <c r="H201" s="36" t="s">
        <v>34021</v>
      </c>
    </row>
    <row r="202" spans="1:8" ht="114.75">
      <c r="A202" s="10">
        <v>200</v>
      </c>
      <c r="B202" s="36" t="s">
        <v>14968</v>
      </c>
      <c r="C202" s="37" t="s">
        <v>17</v>
      </c>
      <c r="D202" s="36" t="s">
        <v>34022</v>
      </c>
      <c r="E202" s="36" t="s">
        <v>33402</v>
      </c>
      <c r="F202" s="36" t="s">
        <v>33522</v>
      </c>
      <c r="G202" s="36" t="s">
        <v>34023</v>
      </c>
      <c r="H202" s="36" t="s">
        <v>34024</v>
      </c>
    </row>
    <row r="203" spans="1:8" ht="114.75">
      <c r="A203" s="10">
        <v>201</v>
      </c>
      <c r="B203" s="36" t="s">
        <v>14968</v>
      </c>
      <c r="C203" s="37" t="s">
        <v>17</v>
      </c>
      <c r="D203" s="36" t="s">
        <v>34025</v>
      </c>
      <c r="E203" s="36" t="s">
        <v>33402</v>
      </c>
      <c r="F203" s="36" t="s">
        <v>33522</v>
      </c>
      <c r="G203" s="36" t="s">
        <v>34026</v>
      </c>
      <c r="H203" s="36" t="s">
        <v>34027</v>
      </c>
    </row>
    <row r="204" spans="1:8" ht="114.75">
      <c r="A204" s="10">
        <v>202</v>
      </c>
      <c r="B204" s="36" t="s">
        <v>14968</v>
      </c>
      <c r="C204" s="37" t="s">
        <v>17</v>
      </c>
      <c r="D204" s="36" t="s">
        <v>34028</v>
      </c>
      <c r="E204" s="36" t="s">
        <v>33402</v>
      </c>
      <c r="F204" s="36" t="s">
        <v>33522</v>
      </c>
      <c r="G204" s="36" t="s">
        <v>34029</v>
      </c>
      <c r="H204" s="36" t="s">
        <v>34030</v>
      </c>
    </row>
    <row r="205" spans="1:8" ht="114.75">
      <c r="A205" s="10">
        <v>203</v>
      </c>
      <c r="B205" s="36" t="s">
        <v>14968</v>
      </c>
      <c r="C205" s="37" t="s">
        <v>17</v>
      </c>
      <c r="D205" s="36" t="s">
        <v>34031</v>
      </c>
      <c r="E205" s="36" t="s">
        <v>33402</v>
      </c>
      <c r="F205" s="36" t="s">
        <v>33522</v>
      </c>
      <c r="G205" s="36" t="s">
        <v>34032</v>
      </c>
      <c r="H205" s="36" t="s">
        <v>34033</v>
      </c>
    </row>
    <row r="206" spans="1:8" ht="38.25">
      <c r="A206" s="10">
        <v>204</v>
      </c>
      <c r="B206" s="36" t="s">
        <v>34011</v>
      </c>
      <c r="C206" s="37" t="s">
        <v>17</v>
      </c>
      <c r="D206" s="36" t="s">
        <v>34034</v>
      </c>
      <c r="E206" s="36" t="s">
        <v>9554</v>
      </c>
      <c r="F206" s="36" t="s">
        <v>34013</v>
      </c>
      <c r="G206" s="36" t="s">
        <v>34035</v>
      </c>
      <c r="H206" s="36" t="s">
        <v>34036</v>
      </c>
    </row>
    <row r="207" spans="1:8" ht="63.75">
      <c r="A207" s="10">
        <v>205</v>
      </c>
      <c r="B207" s="36" t="s">
        <v>33482</v>
      </c>
      <c r="C207" s="37" t="s">
        <v>17</v>
      </c>
      <c r="D207" s="36" t="s">
        <v>34037</v>
      </c>
      <c r="E207" s="36" t="s">
        <v>33484</v>
      </c>
      <c r="F207" s="36" t="s">
        <v>34038</v>
      </c>
      <c r="G207" s="36" t="s">
        <v>34039</v>
      </c>
      <c r="H207" s="36" t="s">
        <v>34040</v>
      </c>
    </row>
    <row r="208" spans="1:8" ht="63.75">
      <c r="A208" s="10">
        <v>206</v>
      </c>
      <c r="B208" s="36" t="s">
        <v>33482</v>
      </c>
      <c r="C208" s="37" t="s">
        <v>17</v>
      </c>
      <c r="D208" s="36" t="s">
        <v>34041</v>
      </c>
      <c r="E208" s="36" t="s">
        <v>33484</v>
      </c>
      <c r="F208" s="36" t="s">
        <v>34038</v>
      </c>
      <c r="G208" s="36" t="s">
        <v>34042</v>
      </c>
      <c r="H208" s="36" t="s">
        <v>34043</v>
      </c>
    </row>
    <row r="209" spans="1:8" ht="102">
      <c r="A209" s="10">
        <v>207</v>
      </c>
      <c r="B209" s="36" t="s">
        <v>33753</v>
      </c>
      <c r="C209" s="37" t="s">
        <v>17</v>
      </c>
      <c r="D209" s="36" t="s">
        <v>34044</v>
      </c>
      <c r="E209" s="36" t="s">
        <v>33763</v>
      </c>
      <c r="F209" s="36" t="s">
        <v>33755</v>
      </c>
      <c r="G209" s="36" t="s">
        <v>34045</v>
      </c>
      <c r="H209" s="36" t="s">
        <v>34046</v>
      </c>
    </row>
    <row r="210" spans="1:8" ht="89.25">
      <c r="A210" s="10">
        <v>208</v>
      </c>
      <c r="B210" s="36" t="s">
        <v>33753</v>
      </c>
      <c r="C210" s="37" t="s">
        <v>17</v>
      </c>
      <c r="D210" s="36" t="s">
        <v>34047</v>
      </c>
      <c r="E210" s="36" t="s">
        <v>33763</v>
      </c>
      <c r="F210" s="36" t="s">
        <v>33755</v>
      </c>
      <c r="G210" s="36" t="s">
        <v>34048</v>
      </c>
      <c r="H210" s="36" t="s">
        <v>34049</v>
      </c>
    </row>
    <row r="211" spans="1:8" ht="89.25">
      <c r="A211" s="10">
        <v>209</v>
      </c>
      <c r="B211" s="36" t="s">
        <v>33753</v>
      </c>
      <c r="C211" s="37" t="s">
        <v>17</v>
      </c>
      <c r="D211" s="36" t="s">
        <v>34050</v>
      </c>
      <c r="E211" s="36" t="s">
        <v>33763</v>
      </c>
      <c r="F211" s="36" t="s">
        <v>33755</v>
      </c>
      <c r="G211" s="36" t="s">
        <v>34051</v>
      </c>
      <c r="H211" s="36" t="s">
        <v>34052</v>
      </c>
    </row>
    <row r="212" spans="1:8" ht="76.5">
      <c r="A212" s="10">
        <v>210</v>
      </c>
      <c r="B212" s="36" t="s">
        <v>33482</v>
      </c>
      <c r="C212" s="37" t="s">
        <v>17</v>
      </c>
      <c r="D212" s="36" t="s">
        <v>34053</v>
      </c>
      <c r="E212" s="36" t="s">
        <v>33484</v>
      </c>
      <c r="F212" s="36" t="s">
        <v>34038</v>
      </c>
      <c r="G212" s="36" t="s">
        <v>34054</v>
      </c>
      <c r="H212" s="36" t="s">
        <v>34055</v>
      </c>
    </row>
    <row r="213" spans="1:8" ht="102">
      <c r="A213" s="10">
        <v>211</v>
      </c>
      <c r="B213" s="36" t="s">
        <v>14968</v>
      </c>
      <c r="C213" s="37" t="s">
        <v>34</v>
      </c>
      <c r="D213" s="36" t="s">
        <v>34056</v>
      </c>
      <c r="E213" s="36" t="s">
        <v>33402</v>
      </c>
      <c r="F213" s="36" t="s">
        <v>34057</v>
      </c>
      <c r="G213" s="36" t="s">
        <v>34058</v>
      </c>
      <c r="H213" s="36" t="s">
        <v>34059</v>
      </c>
    </row>
    <row r="214" spans="1:8" ht="102">
      <c r="A214" s="10">
        <v>212</v>
      </c>
      <c r="B214" s="36" t="s">
        <v>14968</v>
      </c>
      <c r="C214" s="37" t="s">
        <v>34</v>
      </c>
      <c r="D214" s="36" t="s">
        <v>34060</v>
      </c>
      <c r="E214" s="36" t="s">
        <v>33402</v>
      </c>
      <c r="F214" s="36" t="s">
        <v>34057</v>
      </c>
      <c r="G214" s="36" t="s">
        <v>34061</v>
      </c>
      <c r="H214" s="36" t="s">
        <v>34062</v>
      </c>
    </row>
    <row r="215" spans="1:8" ht="89.25">
      <c r="A215" s="10">
        <v>213</v>
      </c>
      <c r="B215" s="36" t="s">
        <v>14968</v>
      </c>
      <c r="C215" s="37" t="s">
        <v>34</v>
      </c>
      <c r="D215" s="36" t="s">
        <v>34063</v>
      </c>
      <c r="E215" s="36" t="s">
        <v>33402</v>
      </c>
      <c r="F215" s="36" t="s">
        <v>34057</v>
      </c>
      <c r="G215" s="36" t="s">
        <v>34064</v>
      </c>
      <c r="H215" s="36" t="s">
        <v>34065</v>
      </c>
    </row>
    <row r="216" spans="1:8" ht="89.25">
      <c r="A216" s="10">
        <v>214</v>
      </c>
      <c r="B216" s="36" t="s">
        <v>34066</v>
      </c>
      <c r="C216" s="37" t="s">
        <v>218</v>
      </c>
      <c r="D216" s="36" t="s">
        <v>34067</v>
      </c>
      <c r="E216" s="36" t="s">
        <v>33673</v>
      </c>
      <c r="F216" s="36" t="s">
        <v>30063</v>
      </c>
      <c r="G216" s="36" t="s">
        <v>34068</v>
      </c>
      <c r="H216" s="36" t="s">
        <v>34069</v>
      </c>
    </row>
    <row r="217" spans="1:8" ht="51">
      <c r="A217" s="10">
        <v>215</v>
      </c>
      <c r="B217" s="36" t="s">
        <v>33433</v>
      </c>
      <c r="C217" s="37" t="s">
        <v>17</v>
      </c>
      <c r="D217" s="36" t="s">
        <v>34070</v>
      </c>
      <c r="E217" s="36" t="s">
        <v>34071</v>
      </c>
      <c r="F217" s="36" t="s">
        <v>34072</v>
      </c>
      <c r="G217" s="36" t="s">
        <v>34073</v>
      </c>
      <c r="H217" s="36" t="s">
        <v>34074</v>
      </c>
    </row>
    <row r="218" spans="1:8" ht="51">
      <c r="A218" s="10">
        <v>216</v>
      </c>
      <c r="B218" s="36" t="s">
        <v>33433</v>
      </c>
      <c r="C218" s="37" t="s">
        <v>17</v>
      </c>
      <c r="D218" s="36" t="s">
        <v>34075</v>
      </c>
      <c r="E218" s="36" t="s">
        <v>34071</v>
      </c>
      <c r="F218" s="36" t="s">
        <v>34076</v>
      </c>
      <c r="G218" s="36" t="s">
        <v>34077</v>
      </c>
      <c r="H218" s="36" t="s">
        <v>34078</v>
      </c>
    </row>
    <row r="219" spans="1:8" ht="51">
      <c r="A219" s="10">
        <v>217</v>
      </c>
      <c r="B219" s="36" t="s">
        <v>33433</v>
      </c>
      <c r="C219" s="37" t="s">
        <v>17</v>
      </c>
      <c r="D219" s="36" t="s">
        <v>34079</v>
      </c>
      <c r="E219" s="36" t="s">
        <v>34071</v>
      </c>
      <c r="F219" s="36" t="s">
        <v>34076</v>
      </c>
      <c r="G219" s="36" t="s">
        <v>34080</v>
      </c>
      <c r="H219" s="36" t="s">
        <v>34081</v>
      </c>
    </row>
    <row r="220" spans="1:8" ht="51">
      <c r="A220" s="10">
        <v>218</v>
      </c>
      <c r="B220" s="36" t="s">
        <v>33433</v>
      </c>
      <c r="C220" s="37" t="s">
        <v>17</v>
      </c>
      <c r="D220" s="36" t="s">
        <v>34082</v>
      </c>
      <c r="E220" s="36" t="s">
        <v>34071</v>
      </c>
      <c r="F220" s="36" t="s">
        <v>34076</v>
      </c>
      <c r="G220" s="36" t="s">
        <v>34083</v>
      </c>
      <c r="H220" s="36" t="s">
        <v>34084</v>
      </c>
    </row>
    <row r="221" spans="1:8" ht="51">
      <c r="A221" s="10">
        <v>219</v>
      </c>
      <c r="B221" s="36" t="s">
        <v>33433</v>
      </c>
      <c r="C221" s="37" t="s">
        <v>17</v>
      </c>
      <c r="D221" s="36" t="s">
        <v>34085</v>
      </c>
      <c r="E221" s="36" t="s">
        <v>34071</v>
      </c>
      <c r="F221" s="36" t="s">
        <v>34076</v>
      </c>
      <c r="G221" s="36" t="s">
        <v>34086</v>
      </c>
      <c r="H221" s="36" t="s">
        <v>34087</v>
      </c>
    </row>
    <row r="222" spans="1:8" ht="51">
      <c r="A222" s="10">
        <v>220</v>
      </c>
      <c r="B222" s="36" t="s">
        <v>33433</v>
      </c>
      <c r="C222" s="37" t="s">
        <v>17</v>
      </c>
      <c r="D222" s="36" t="s">
        <v>34088</v>
      </c>
      <c r="E222" s="36" t="s">
        <v>13044</v>
      </c>
      <c r="F222" s="36" t="s">
        <v>10324</v>
      </c>
      <c r="G222" s="36" t="s">
        <v>34089</v>
      </c>
      <c r="H222" s="36" t="s">
        <v>34090</v>
      </c>
    </row>
    <row r="223" spans="1:8" ht="140.25">
      <c r="A223" s="10">
        <v>221</v>
      </c>
      <c r="B223" s="36" t="s">
        <v>34091</v>
      </c>
      <c r="C223" s="37" t="s">
        <v>17</v>
      </c>
      <c r="D223" s="36" t="s">
        <v>34092</v>
      </c>
      <c r="E223" s="36" t="s">
        <v>9454</v>
      </c>
      <c r="F223" s="36" t="s">
        <v>9917</v>
      </c>
      <c r="G223" s="36" t="s">
        <v>34093</v>
      </c>
      <c r="H223" s="36" t="s">
        <v>34094</v>
      </c>
    </row>
    <row r="224" spans="1:8" ht="76.5">
      <c r="A224" s="10">
        <v>222</v>
      </c>
      <c r="B224" s="36" t="s">
        <v>34095</v>
      </c>
      <c r="C224" s="37" t="s">
        <v>17</v>
      </c>
      <c r="D224" s="36" t="s">
        <v>34096</v>
      </c>
      <c r="E224" s="36" t="s">
        <v>34097</v>
      </c>
      <c r="F224" s="36" t="s">
        <v>17988</v>
      </c>
      <c r="G224" s="36" t="s">
        <v>34098</v>
      </c>
      <c r="H224" s="36" t="s">
        <v>34099</v>
      </c>
    </row>
    <row r="225" spans="1:8" ht="165.75">
      <c r="A225" s="10">
        <v>223</v>
      </c>
      <c r="B225" s="36" t="s">
        <v>34100</v>
      </c>
      <c r="C225" s="37" t="s">
        <v>17</v>
      </c>
      <c r="D225" s="36" t="s">
        <v>34101</v>
      </c>
      <c r="E225" s="36" t="s">
        <v>34102</v>
      </c>
      <c r="F225" s="36" t="s">
        <v>34103</v>
      </c>
      <c r="G225" s="36" t="s">
        <v>34104</v>
      </c>
      <c r="H225" s="36" t="s">
        <v>34105</v>
      </c>
    </row>
    <row r="226" spans="1:8" ht="102">
      <c r="A226" s="10">
        <v>224</v>
      </c>
      <c r="B226" s="36" t="s">
        <v>34106</v>
      </c>
      <c r="C226" s="37" t="s">
        <v>17</v>
      </c>
      <c r="D226" s="36" t="s">
        <v>34107</v>
      </c>
      <c r="E226" s="36" t="s">
        <v>34108</v>
      </c>
      <c r="F226" s="36" t="s">
        <v>34109</v>
      </c>
      <c r="G226" s="36" t="s">
        <v>34110</v>
      </c>
      <c r="H226" s="36" t="s">
        <v>34111</v>
      </c>
    </row>
    <row r="227" spans="1:8" ht="89.25">
      <c r="A227" s="10">
        <v>225</v>
      </c>
      <c r="B227" s="36" t="s">
        <v>34106</v>
      </c>
      <c r="C227" s="37" t="s">
        <v>17</v>
      </c>
      <c r="D227" s="36" t="s">
        <v>34112</v>
      </c>
      <c r="E227" s="36" t="s">
        <v>34108</v>
      </c>
      <c r="F227" s="36" t="s">
        <v>34109</v>
      </c>
      <c r="G227" s="36" t="s">
        <v>34113</v>
      </c>
      <c r="H227" s="36" t="s">
        <v>34114</v>
      </c>
    </row>
    <row r="228" spans="1:8" ht="38.25">
      <c r="A228" s="10">
        <v>226</v>
      </c>
      <c r="B228" s="36" t="s">
        <v>34115</v>
      </c>
      <c r="C228" s="37" t="s">
        <v>17</v>
      </c>
      <c r="D228" s="36" t="s">
        <v>34116</v>
      </c>
      <c r="E228" s="36" t="s">
        <v>34117</v>
      </c>
      <c r="F228" s="36" t="s">
        <v>34118</v>
      </c>
      <c r="G228" s="36" t="s">
        <v>34119</v>
      </c>
      <c r="H228" s="36" t="s">
        <v>34120</v>
      </c>
    </row>
    <row r="229" spans="1:8" ht="76.5">
      <c r="A229" s="10">
        <v>227</v>
      </c>
      <c r="B229" s="36" t="s">
        <v>34121</v>
      </c>
      <c r="C229" s="37" t="s">
        <v>17</v>
      </c>
      <c r="D229" s="36" t="s">
        <v>34122</v>
      </c>
      <c r="E229" s="36" t="s">
        <v>34097</v>
      </c>
      <c r="F229" s="36" t="s">
        <v>17988</v>
      </c>
      <c r="G229" s="36" t="s">
        <v>34123</v>
      </c>
      <c r="H229" s="36" t="s">
        <v>34124</v>
      </c>
    </row>
    <row r="230" spans="1:8" ht="51">
      <c r="A230" s="10">
        <v>228</v>
      </c>
      <c r="B230" s="36" t="s">
        <v>34125</v>
      </c>
      <c r="C230" s="37" t="s">
        <v>34</v>
      </c>
      <c r="D230" s="36" t="s">
        <v>34126</v>
      </c>
      <c r="E230" s="36" t="s">
        <v>34127</v>
      </c>
      <c r="F230" s="36" t="s">
        <v>34128</v>
      </c>
      <c r="G230" s="36" t="s">
        <v>34129</v>
      </c>
      <c r="H230" s="36" t="s">
        <v>34130</v>
      </c>
    </row>
    <row r="231" spans="1:8" ht="51">
      <c r="A231" s="10">
        <v>229</v>
      </c>
      <c r="B231" s="36" t="s">
        <v>34125</v>
      </c>
      <c r="C231" s="37" t="s">
        <v>34</v>
      </c>
      <c r="D231" s="36" t="s">
        <v>34131</v>
      </c>
      <c r="E231" s="36" t="s">
        <v>34127</v>
      </c>
      <c r="F231" s="36" t="s">
        <v>34128</v>
      </c>
      <c r="G231" s="36" t="s">
        <v>34132</v>
      </c>
      <c r="H231" s="36" t="s">
        <v>34133</v>
      </c>
    </row>
    <row r="232" spans="1:8" ht="51">
      <c r="A232" s="10">
        <v>230</v>
      </c>
      <c r="B232" s="36" t="s">
        <v>33433</v>
      </c>
      <c r="C232" s="37" t="s">
        <v>17</v>
      </c>
      <c r="D232" s="36" t="s">
        <v>34134</v>
      </c>
      <c r="E232" s="36" t="s">
        <v>34135</v>
      </c>
      <c r="F232" s="36" t="s">
        <v>34136</v>
      </c>
      <c r="G232" s="36" t="s">
        <v>34137</v>
      </c>
      <c r="H232" s="36" t="s">
        <v>34138</v>
      </c>
    </row>
    <row r="233" spans="1:8" ht="51">
      <c r="A233" s="10">
        <v>231</v>
      </c>
      <c r="B233" s="36" t="s">
        <v>33433</v>
      </c>
      <c r="C233" s="37" t="s">
        <v>17</v>
      </c>
      <c r="D233" s="36" t="s">
        <v>34139</v>
      </c>
      <c r="E233" s="36" t="s">
        <v>34135</v>
      </c>
      <c r="F233" s="36" t="s">
        <v>34136</v>
      </c>
      <c r="G233" s="36" t="s">
        <v>34140</v>
      </c>
      <c r="H233" s="36" t="s">
        <v>34141</v>
      </c>
    </row>
    <row r="234" spans="1:8" ht="51">
      <c r="A234" s="10">
        <v>232</v>
      </c>
      <c r="B234" s="36" t="s">
        <v>33433</v>
      </c>
      <c r="C234" s="37" t="s">
        <v>17</v>
      </c>
      <c r="D234" s="36" t="s">
        <v>34142</v>
      </c>
      <c r="E234" s="36" t="s">
        <v>34135</v>
      </c>
      <c r="F234" s="36" t="s">
        <v>34136</v>
      </c>
      <c r="G234" s="36" t="s">
        <v>34143</v>
      </c>
      <c r="H234" s="36" t="s">
        <v>34144</v>
      </c>
    </row>
    <row r="235" spans="1:8" ht="51">
      <c r="A235" s="10">
        <v>233</v>
      </c>
      <c r="B235" s="36" t="s">
        <v>33433</v>
      </c>
      <c r="C235" s="37" t="s">
        <v>17</v>
      </c>
      <c r="D235" s="36" t="s">
        <v>34145</v>
      </c>
      <c r="E235" s="36" t="s">
        <v>34135</v>
      </c>
      <c r="F235" s="36" t="s">
        <v>34136</v>
      </c>
      <c r="G235" s="36" t="s">
        <v>34146</v>
      </c>
      <c r="H235" s="36" t="s">
        <v>34147</v>
      </c>
    </row>
    <row r="236" spans="1:8" ht="51">
      <c r="A236" s="10">
        <v>234</v>
      </c>
      <c r="B236" s="36" t="s">
        <v>33433</v>
      </c>
      <c r="C236" s="37" t="s">
        <v>17</v>
      </c>
      <c r="D236" s="36" t="s">
        <v>34148</v>
      </c>
      <c r="E236" s="36" t="s">
        <v>34135</v>
      </c>
      <c r="F236" s="36" t="s">
        <v>34136</v>
      </c>
      <c r="G236" s="36" t="s">
        <v>34149</v>
      </c>
      <c r="H236" s="36" t="s">
        <v>34150</v>
      </c>
    </row>
    <row r="237" spans="1:8" ht="51">
      <c r="A237" s="10">
        <v>235</v>
      </c>
      <c r="B237" s="36" t="s">
        <v>33433</v>
      </c>
      <c r="C237" s="37" t="s">
        <v>17</v>
      </c>
      <c r="D237" s="36" t="s">
        <v>34151</v>
      </c>
      <c r="E237" s="36" t="s">
        <v>34135</v>
      </c>
      <c r="F237" s="36" t="s">
        <v>34136</v>
      </c>
      <c r="G237" s="36" t="s">
        <v>34152</v>
      </c>
      <c r="H237" s="36" t="s">
        <v>34153</v>
      </c>
    </row>
    <row r="238" spans="1:8" ht="51">
      <c r="A238" s="10">
        <v>236</v>
      </c>
      <c r="B238" s="36" t="s">
        <v>33433</v>
      </c>
      <c r="C238" s="37" t="s">
        <v>34</v>
      </c>
      <c r="D238" s="36" t="s">
        <v>34154</v>
      </c>
      <c r="E238" s="36" t="s">
        <v>34155</v>
      </c>
      <c r="F238" s="36" t="s">
        <v>34156</v>
      </c>
      <c r="G238" s="36" t="s">
        <v>34157</v>
      </c>
      <c r="H238" s="36" t="s">
        <v>34158</v>
      </c>
    </row>
    <row r="239" spans="1:8" ht="51">
      <c r="A239" s="10">
        <v>237</v>
      </c>
      <c r="B239" s="36" t="s">
        <v>33433</v>
      </c>
      <c r="C239" s="37" t="s">
        <v>34</v>
      </c>
      <c r="D239" s="36" t="s">
        <v>34159</v>
      </c>
      <c r="E239" s="36" t="s">
        <v>34155</v>
      </c>
      <c r="F239" s="36" t="s">
        <v>34156</v>
      </c>
      <c r="G239" s="36" t="s">
        <v>34160</v>
      </c>
      <c r="H239" s="36" t="s">
        <v>34161</v>
      </c>
    </row>
    <row r="240" spans="1:8" ht="51">
      <c r="A240" s="10">
        <v>238</v>
      </c>
      <c r="B240" s="36" t="s">
        <v>33433</v>
      </c>
      <c r="C240" s="37" t="s">
        <v>34</v>
      </c>
      <c r="D240" s="36" t="s">
        <v>34162</v>
      </c>
      <c r="E240" s="36" t="s">
        <v>34155</v>
      </c>
      <c r="F240" s="36" t="s">
        <v>34156</v>
      </c>
      <c r="G240" s="36" t="s">
        <v>34163</v>
      </c>
      <c r="H240" s="36" t="s">
        <v>34164</v>
      </c>
    </row>
    <row r="241" spans="1:8" ht="51">
      <c r="A241" s="10">
        <v>239</v>
      </c>
      <c r="B241" s="36" t="s">
        <v>33433</v>
      </c>
      <c r="C241" s="37" t="s">
        <v>34</v>
      </c>
      <c r="D241" s="36" t="s">
        <v>34165</v>
      </c>
      <c r="E241" s="36" t="s">
        <v>34155</v>
      </c>
      <c r="F241" s="36" t="s">
        <v>34156</v>
      </c>
      <c r="G241" s="36" t="s">
        <v>34166</v>
      </c>
      <c r="H241" s="36" t="s">
        <v>34167</v>
      </c>
    </row>
    <row r="242" spans="1:8" ht="51">
      <c r="A242" s="10">
        <v>240</v>
      </c>
      <c r="B242" s="36" t="s">
        <v>33433</v>
      </c>
      <c r="C242" s="37" t="s">
        <v>34</v>
      </c>
      <c r="D242" s="36" t="s">
        <v>34168</v>
      </c>
      <c r="E242" s="36" t="s">
        <v>34155</v>
      </c>
      <c r="F242" s="36" t="s">
        <v>34156</v>
      </c>
      <c r="G242" s="36" t="s">
        <v>34169</v>
      </c>
      <c r="H242" s="36" t="s">
        <v>34170</v>
      </c>
    </row>
    <row r="243" spans="1:8" ht="178.5">
      <c r="A243" s="10">
        <v>241</v>
      </c>
      <c r="B243" s="36" t="s">
        <v>34100</v>
      </c>
      <c r="C243" s="37" t="s">
        <v>17</v>
      </c>
      <c r="D243" s="36" t="s">
        <v>34171</v>
      </c>
      <c r="E243" s="36" t="s">
        <v>34172</v>
      </c>
      <c r="F243" s="36" t="s">
        <v>33694</v>
      </c>
      <c r="G243" s="36" t="s">
        <v>34173</v>
      </c>
      <c r="H243" s="36" t="s">
        <v>34174</v>
      </c>
    </row>
    <row r="244" spans="1:8" ht="140.25">
      <c r="A244" s="10">
        <v>242</v>
      </c>
      <c r="B244" s="36" t="s">
        <v>34100</v>
      </c>
      <c r="C244" s="37" t="s">
        <v>17</v>
      </c>
      <c r="D244" s="36" t="s">
        <v>34175</v>
      </c>
      <c r="E244" s="36" t="s">
        <v>34176</v>
      </c>
      <c r="F244" s="36" t="s">
        <v>34177</v>
      </c>
      <c r="G244" s="36" t="s">
        <v>34178</v>
      </c>
      <c r="H244" s="36" t="s">
        <v>34179</v>
      </c>
    </row>
    <row r="245" spans="1:8" ht="102">
      <c r="A245" s="10">
        <v>243</v>
      </c>
      <c r="B245" s="36" t="s">
        <v>33385</v>
      </c>
      <c r="C245" s="37" t="s">
        <v>17</v>
      </c>
      <c r="D245" s="36" t="s">
        <v>34180</v>
      </c>
      <c r="E245" s="36" t="s">
        <v>34181</v>
      </c>
      <c r="F245" s="36" t="s">
        <v>34182</v>
      </c>
      <c r="G245" s="36" t="s">
        <v>34183</v>
      </c>
      <c r="H245" s="36" t="s">
        <v>34184</v>
      </c>
    </row>
    <row r="246" spans="1:8" ht="89.25">
      <c r="A246" s="10">
        <v>244</v>
      </c>
      <c r="B246" s="36" t="s">
        <v>33753</v>
      </c>
      <c r="C246" s="37" t="s">
        <v>17</v>
      </c>
      <c r="D246" s="36" t="s">
        <v>34185</v>
      </c>
      <c r="E246" s="36" t="s">
        <v>33763</v>
      </c>
      <c r="F246" s="36" t="s">
        <v>33755</v>
      </c>
      <c r="G246" s="36" t="s">
        <v>34186</v>
      </c>
      <c r="H246" s="36" t="s">
        <v>34187</v>
      </c>
    </row>
    <row r="247" spans="1:8" ht="89.25">
      <c r="A247" s="10">
        <v>245</v>
      </c>
      <c r="B247" s="36" t="s">
        <v>33753</v>
      </c>
      <c r="C247" s="37" t="s">
        <v>17</v>
      </c>
      <c r="D247" s="36" t="s">
        <v>34188</v>
      </c>
      <c r="E247" s="36" t="s">
        <v>33763</v>
      </c>
      <c r="F247" s="36" t="s">
        <v>33755</v>
      </c>
      <c r="G247" s="36" t="s">
        <v>34189</v>
      </c>
      <c r="H247" s="36" t="s">
        <v>34190</v>
      </c>
    </row>
    <row r="248" spans="1:8" ht="102">
      <c r="A248" s="10">
        <v>246</v>
      </c>
      <c r="B248" s="36" t="s">
        <v>33753</v>
      </c>
      <c r="C248" s="37" t="s">
        <v>17</v>
      </c>
      <c r="D248" s="36" t="s">
        <v>34191</v>
      </c>
      <c r="E248" s="36" t="s">
        <v>33763</v>
      </c>
      <c r="F248" s="36" t="s">
        <v>33755</v>
      </c>
      <c r="G248" s="36" t="s">
        <v>34192</v>
      </c>
      <c r="H248" s="36" t="s">
        <v>34193</v>
      </c>
    </row>
    <row r="249" spans="1:8" ht="89.25">
      <c r="A249" s="10">
        <v>247</v>
      </c>
      <c r="B249" s="36" t="s">
        <v>33753</v>
      </c>
      <c r="C249" s="37" t="s">
        <v>17</v>
      </c>
      <c r="D249" s="36" t="s">
        <v>34194</v>
      </c>
      <c r="E249" s="36" t="s">
        <v>33763</v>
      </c>
      <c r="F249" s="36" t="s">
        <v>33755</v>
      </c>
      <c r="G249" s="36" t="s">
        <v>34195</v>
      </c>
      <c r="H249" s="36" t="s">
        <v>34196</v>
      </c>
    </row>
    <row r="250" spans="1:8" ht="76.5">
      <c r="A250" s="10">
        <v>248</v>
      </c>
      <c r="B250" s="36" t="s">
        <v>33753</v>
      </c>
      <c r="C250" s="37" t="s">
        <v>17</v>
      </c>
      <c r="D250" s="36" t="s">
        <v>34197</v>
      </c>
      <c r="E250" s="36" t="s">
        <v>33763</v>
      </c>
      <c r="F250" s="36" t="s">
        <v>33755</v>
      </c>
      <c r="G250" s="36" t="s">
        <v>34198</v>
      </c>
      <c r="H250" s="36" t="s">
        <v>34199</v>
      </c>
    </row>
    <row r="251" spans="1:8" ht="102">
      <c r="A251" s="10">
        <v>249</v>
      </c>
      <c r="B251" s="36" t="s">
        <v>33753</v>
      </c>
      <c r="C251" s="37" t="s">
        <v>17</v>
      </c>
      <c r="D251" s="36" t="s">
        <v>34200</v>
      </c>
      <c r="E251" s="36" t="s">
        <v>33763</v>
      </c>
      <c r="F251" s="36" t="s">
        <v>33755</v>
      </c>
      <c r="G251" s="36" t="s">
        <v>34201</v>
      </c>
      <c r="H251" s="36" t="s">
        <v>34202</v>
      </c>
    </row>
    <row r="252" spans="1:8" ht="102">
      <c r="A252" s="10">
        <v>250</v>
      </c>
      <c r="B252" s="36" t="s">
        <v>33753</v>
      </c>
      <c r="C252" s="37" t="s">
        <v>17</v>
      </c>
      <c r="D252" s="36" t="s">
        <v>34203</v>
      </c>
      <c r="E252" s="36" t="s">
        <v>33763</v>
      </c>
      <c r="F252" s="36" t="s">
        <v>33755</v>
      </c>
      <c r="G252" s="36" t="s">
        <v>34204</v>
      </c>
      <c r="H252" s="36" t="s">
        <v>34205</v>
      </c>
    </row>
    <row r="253" spans="1:8" ht="51">
      <c r="A253" s="10">
        <v>251</v>
      </c>
      <c r="B253" s="36" t="s">
        <v>34206</v>
      </c>
      <c r="C253" s="37" t="s">
        <v>17</v>
      </c>
      <c r="D253" s="36" t="s">
        <v>34207</v>
      </c>
      <c r="E253" s="36" t="s">
        <v>33377</v>
      </c>
      <c r="F253" s="36" t="s">
        <v>33378</v>
      </c>
      <c r="G253" s="36" t="s">
        <v>34208</v>
      </c>
      <c r="H253" s="36" t="s">
        <v>34209</v>
      </c>
    </row>
    <row r="254" spans="1:8" ht="63.75">
      <c r="A254" s="10">
        <v>252</v>
      </c>
      <c r="B254" s="36" t="s">
        <v>34210</v>
      </c>
      <c r="C254" s="37" t="s">
        <v>17</v>
      </c>
      <c r="D254" s="36" t="s">
        <v>34211</v>
      </c>
      <c r="E254" s="36" t="s">
        <v>34127</v>
      </c>
      <c r="F254" s="36" t="s">
        <v>33755</v>
      </c>
      <c r="G254" s="36" t="s">
        <v>34212</v>
      </c>
      <c r="H254" s="36" t="s">
        <v>34213</v>
      </c>
    </row>
    <row r="255" spans="1:8" ht="63.75">
      <c r="A255" s="10">
        <v>253</v>
      </c>
      <c r="B255" s="36" t="s">
        <v>34214</v>
      </c>
      <c r="C255" s="37" t="s">
        <v>17</v>
      </c>
      <c r="D255" s="36" t="s">
        <v>34215</v>
      </c>
      <c r="E255" s="36" t="s">
        <v>34216</v>
      </c>
      <c r="F255" s="36" t="s">
        <v>34217</v>
      </c>
      <c r="G255" s="36" t="s">
        <v>34218</v>
      </c>
      <c r="H255" s="36" t="s">
        <v>34219</v>
      </c>
    </row>
    <row r="256" spans="1:8" ht="114.75">
      <c r="A256" s="10">
        <v>254</v>
      </c>
      <c r="B256" s="36" t="s">
        <v>33892</v>
      </c>
      <c r="C256" s="37" t="s">
        <v>218</v>
      </c>
      <c r="D256" s="36" t="s">
        <v>34220</v>
      </c>
      <c r="E256" s="36" t="s">
        <v>33894</v>
      </c>
      <c r="F256" s="36" t="s">
        <v>34221</v>
      </c>
      <c r="G256" s="36" t="s">
        <v>34222</v>
      </c>
      <c r="H256" s="36" t="s">
        <v>34223</v>
      </c>
    </row>
    <row r="257" spans="1:8" ht="63.75">
      <c r="A257" s="10">
        <v>255</v>
      </c>
      <c r="B257" s="36" t="s">
        <v>34210</v>
      </c>
      <c r="C257" s="37" t="s">
        <v>17</v>
      </c>
      <c r="D257" s="36" t="s">
        <v>34224</v>
      </c>
      <c r="E257" s="36" t="s">
        <v>34127</v>
      </c>
      <c r="F257" s="36" t="s">
        <v>33755</v>
      </c>
      <c r="G257" s="36" t="s">
        <v>34225</v>
      </c>
      <c r="H257" s="36" t="s">
        <v>34226</v>
      </c>
    </row>
    <row r="258" spans="1:8" ht="63.75">
      <c r="A258" s="10">
        <v>256</v>
      </c>
      <c r="B258" s="36" t="s">
        <v>34214</v>
      </c>
      <c r="C258" s="37" t="s">
        <v>17</v>
      </c>
      <c r="D258" s="36" t="s">
        <v>34227</v>
      </c>
      <c r="E258" s="36" t="s">
        <v>34216</v>
      </c>
      <c r="F258" s="36" t="s">
        <v>34217</v>
      </c>
      <c r="G258" s="36" t="s">
        <v>34228</v>
      </c>
      <c r="H258" s="36" t="s">
        <v>34229</v>
      </c>
    </row>
    <row r="259" spans="1:8" ht="153">
      <c r="A259" s="10">
        <v>257</v>
      </c>
      <c r="B259" s="36" t="s">
        <v>33385</v>
      </c>
      <c r="C259" s="37" t="s">
        <v>17</v>
      </c>
      <c r="D259" s="36" t="s">
        <v>34230</v>
      </c>
      <c r="E259" s="36" t="s">
        <v>34181</v>
      </c>
      <c r="F259" s="36" t="s">
        <v>34182</v>
      </c>
      <c r="G259" s="36" t="s">
        <v>34231</v>
      </c>
      <c r="H259" s="36" t="s">
        <v>34232</v>
      </c>
    </row>
    <row r="260" spans="1:8" ht="140.25">
      <c r="A260" s="10">
        <v>258</v>
      </c>
      <c r="B260" s="36" t="s">
        <v>33385</v>
      </c>
      <c r="C260" s="37" t="s">
        <v>17</v>
      </c>
      <c r="D260" s="36" t="s">
        <v>34233</v>
      </c>
      <c r="E260" s="36" t="s">
        <v>34234</v>
      </c>
      <c r="F260" s="36" t="s">
        <v>34182</v>
      </c>
      <c r="G260" s="36" t="s">
        <v>34235</v>
      </c>
      <c r="H260" s="36" t="s">
        <v>34236</v>
      </c>
    </row>
    <row r="261" spans="1:8" ht="165.75">
      <c r="A261" s="10">
        <v>259</v>
      </c>
      <c r="B261" s="36" t="s">
        <v>33385</v>
      </c>
      <c r="C261" s="37" t="s">
        <v>17</v>
      </c>
      <c r="D261" s="36" t="s">
        <v>34237</v>
      </c>
      <c r="E261" s="36" t="s">
        <v>34181</v>
      </c>
      <c r="F261" s="36" t="s">
        <v>34182</v>
      </c>
      <c r="G261" s="36" t="s">
        <v>34238</v>
      </c>
      <c r="H261" s="36" t="s">
        <v>34239</v>
      </c>
    </row>
    <row r="262" spans="1:8" ht="63.75">
      <c r="A262" s="10">
        <v>260</v>
      </c>
      <c r="B262" s="36" t="s">
        <v>34214</v>
      </c>
      <c r="C262" s="37" t="s">
        <v>17</v>
      </c>
      <c r="D262" s="36" t="s">
        <v>34240</v>
      </c>
      <c r="E262" s="36" t="s">
        <v>34216</v>
      </c>
      <c r="F262" s="36" t="s">
        <v>34217</v>
      </c>
      <c r="G262" s="36" t="s">
        <v>34241</v>
      </c>
      <c r="H262" s="36" t="s">
        <v>34242</v>
      </c>
    </row>
    <row r="263" spans="1:8" ht="63.75">
      <c r="A263" s="10">
        <v>261</v>
      </c>
      <c r="B263" s="36" t="s">
        <v>34214</v>
      </c>
      <c r="C263" s="37" t="s">
        <v>17</v>
      </c>
      <c r="D263" s="36" t="s">
        <v>34243</v>
      </c>
      <c r="E263" s="36" t="s">
        <v>34216</v>
      </c>
      <c r="F263" s="36" t="s">
        <v>34217</v>
      </c>
      <c r="G263" s="36" t="s">
        <v>34244</v>
      </c>
      <c r="H263" s="36" t="s">
        <v>34245</v>
      </c>
    </row>
    <row r="264" spans="1:8" ht="51">
      <c r="A264" s="10">
        <v>262</v>
      </c>
      <c r="B264" s="36" t="s">
        <v>33433</v>
      </c>
      <c r="C264" s="37" t="s">
        <v>17</v>
      </c>
      <c r="D264" s="36" t="s">
        <v>34246</v>
      </c>
      <c r="E264" s="36" t="s">
        <v>34247</v>
      </c>
      <c r="F264" s="36" t="s">
        <v>34248</v>
      </c>
      <c r="G264" s="36" t="s">
        <v>34249</v>
      </c>
      <c r="H264" s="36" t="s">
        <v>34250</v>
      </c>
    </row>
    <row r="265" spans="1:8" ht="51">
      <c r="A265" s="10">
        <v>263</v>
      </c>
      <c r="B265" s="36" t="s">
        <v>33433</v>
      </c>
      <c r="C265" s="37" t="s">
        <v>17</v>
      </c>
      <c r="D265" s="36" t="s">
        <v>34251</v>
      </c>
      <c r="E265" s="36" t="s">
        <v>34247</v>
      </c>
      <c r="F265" s="36" t="s">
        <v>34248</v>
      </c>
      <c r="G265" s="36" t="s">
        <v>34252</v>
      </c>
      <c r="H265" s="36" t="s">
        <v>34253</v>
      </c>
    </row>
    <row r="266" spans="1:8" ht="51">
      <c r="A266" s="10">
        <v>264</v>
      </c>
      <c r="B266" s="36" t="s">
        <v>33433</v>
      </c>
      <c r="C266" s="37" t="s">
        <v>17</v>
      </c>
      <c r="D266" s="36" t="s">
        <v>34254</v>
      </c>
      <c r="E266" s="36" t="s">
        <v>34247</v>
      </c>
      <c r="F266" s="36" t="s">
        <v>34248</v>
      </c>
      <c r="G266" s="36" t="s">
        <v>34255</v>
      </c>
      <c r="H266" s="36" t="s">
        <v>34256</v>
      </c>
    </row>
    <row r="267" spans="1:8" ht="51">
      <c r="A267" s="10">
        <v>265</v>
      </c>
      <c r="B267" s="36" t="s">
        <v>33433</v>
      </c>
      <c r="C267" s="37" t="s">
        <v>17</v>
      </c>
      <c r="D267" s="36" t="s">
        <v>34257</v>
      </c>
      <c r="E267" s="36" t="s">
        <v>34247</v>
      </c>
      <c r="F267" s="36" t="s">
        <v>34248</v>
      </c>
      <c r="G267" s="36" t="s">
        <v>34258</v>
      </c>
      <c r="H267" s="36" t="s">
        <v>34259</v>
      </c>
    </row>
    <row r="268" spans="1:8" ht="51">
      <c r="A268" s="10">
        <v>266</v>
      </c>
      <c r="B268" s="36" t="s">
        <v>33433</v>
      </c>
      <c r="C268" s="37" t="s">
        <v>17</v>
      </c>
      <c r="D268" s="36" t="s">
        <v>34260</v>
      </c>
      <c r="E268" s="36" t="s">
        <v>34247</v>
      </c>
      <c r="F268" s="36" t="s">
        <v>34248</v>
      </c>
      <c r="G268" s="36" t="s">
        <v>34261</v>
      </c>
      <c r="H268" s="36" t="s">
        <v>34262</v>
      </c>
    </row>
    <row r="269" spans="1:8" ht="51">
      <c r="A269" s="10">
        <v>267</v>
      </c>
      <c r="B269" s="36" t="s">
        <v>33433</v>
      </c>
      <c r="C269" s="37" t="s">
        <v>17</v>
      </c>
      <c r="D269" s="36" t="s">
        <v>34263</v>
      </c>
      <c r="E269" s="36" t="s">
        <v>34247</v>
      </c>
      <c r="F269" s="36" t="s">
        <v>34248</v>
      </c>
      <c r="G269" s="36" t="s">
        <v>34264</v>
      </c>
      <c r="H269" s="36" t="s">
        <v>34265</v>
      </c>
    </row>
    <row r="270" spans="1:8" ht="51">
      <c r="A270" s="10">
        <v>268</v>
      </c>
      <c r="B270" s="36" t="s">
        <v>33433</v>
      </c>
      <c r="C270" s="37" t="s">
        <v>17</v>
      </c>
      <c r="D270" s="36" t="s">
        <v>34266</v>
      </c>
      <c r="E270" s="36" t="s">
        <v>34247</v>
      </c>
      <c r="F270" s="36" t="s">
        <v>34248</v>
      </c>
      <c r="G270" s="36" t="s">
        <v>34267</v>
      </c>
      <c r="H270" s="36" t="s">
        <v>34268</v>
      </c>
    </row>
    <row r="271" spans="1:8" ht="51">
      <c r="A271" s="10">
        <v>269</v>
      </c>
      <c r="B271" s="36" t="s">
        <v>33433</v>
      </c>
      <c r="C271" s="37" t="s">
        <v>17</v>
      </c>
      <c r="D271" s="36" t="s">
        <v>34269</v>
      </c>
      <c r="E271" s="36" t="s">
        <v>34247</v>
      </c>
      <c r="F271" s="36" t="s">
        <v>34248</v>
      </c>
      <c r="G271" s="36" t="s">
        <v>34270</v>
      </c>
      <c r="H271" s="36" t="s">
        <v>34271</v>
      </c>
    </row>
    <row r="272" spans="1:8" ht="51">
      <c r="A272" s="10">
        <v>270</v>
      </c>
      <c r="B272" s="36" t="s">
        <v>33433</v>
      </c>
      <c r="C272" s="37" t="s">
        <v>17</v>
      </c>
      <c r="D272" s="36" t="s">
        <v>34272</v>
      </c>
      <c r="E272" s="36" t="s">
        <v>34247</v>
      </c>
      <c r="F272" s="36" t="s">
        <v>34248</v>
      </c>
      <c r="G272" s="36" t="s">
        <v>34273</v>
      </c>
      <c r="H272" s="36" t="s">
        <v>34274</v>
      </c>
    </row>
    <row r="273" spans="1:8" ht="51">
      <c r="A273" s="10">
        <v>271</v>
      </c>
      <c r="B273" s="36" t="s">
        <v>33433</v>
      </c>
      <c r="C273" s="37" t="s">
        <v>17</v>
      </c>
      <c r="D273" s="36" t="s">
        <v>34275</v>
      </c>
      <c r="E273" s="36" t="s">
        <v>34247</v>
      </c>
      <c r="F273" s="36" t="s">
        <v>34248</v>
      </c>
      <c r="G273" s="36" t="s">
        <v>34276</v>
      </c>
      <c r="H273" s="36" t="s">
        <v>34277</v>
      </c>
    </row>
    <row r="274" spans="1:8" ht="63.75">
      <c r="A274" s="10">
        <v>272</v>
      </c>
      <c r="B274" s="36" t="s">
        <v>33433</v>
      </c>
      <c r="C274" s="37" t="s">
        <v>218</v>
      </c>
      <c r="D274" s="36" t="s">
        <v>34278</v>
      </c>
      <c r="E274" s="36" t="s">
        <v>34247</v>
      </c>
      <c r="F274" s="36" t="s">
        <v>17671</v>
      </c>
      <c r="G274" s="36" t="s">
        <v>34279</v>
      </c>
      <c r="H274" s="36" t="s">
        <v>34280</v>
      </c>
    </row>
    <row r="275" spans="1:8" ht="38.25">
      <c r="A275" s="10">
        <v>273</v>
      </c>
      <c r="B275" s="36" t="s">
        <v>34281</v>
      </c>
      <c r="C275" s="37" t="s">
        <v>17</v>
      </c>
      <c r="D275" s="36" t="s">
        <v>34282</v>
      </c>
      <c r="E275" s="36" t="s">
        <v>34283</v>
      </c>
      <c r="F275" s="36" t="s">
        <v>33378</v>
      </c>
      <c r="G275" s="36" t="s">
        <v>34284</v>
      </c>
      <c r="H275" s="36" t="s">
        <v>34285</v>
      </c>
    </row>
    <row r="276" spans="1:8" ht="38.25">
      <c r="A276" s="10">
        <v>274</v>
      </c>
      <c r="B276" s="36" t="s">
        <v>34281</v>
      </c>
      <c r="C276" s="37" t="s">
        <v>17</v>
      </c>
      <c r="D276" s="36" t="s">
        <v>34286</v>
      </c>
      <c r="E276" s="36" t="s">
        <v>34283</v>
      </c>
      <c r="F276" s="36" t="s">
        <v>33378</v>
      </c>
      <c r="G276" s="36" t="s">
        <v>34287</v>
      </c>
      <c r="H276" s="36" t="s">
        <v>34288</v>
      </c>
    </row>
    <row r="277" spans="1:8" ht="51">
      <c r="A277" s="10">
        <v>275</v>
      </c>
      <c r="B277" s="36" t="s">
        <v>33433</v>
      </c>
      <c r="C277" s="37" t="s">
        <v>218</v>
      </c>
      <c r="D277" s="36" t="s">
        <v>34289</v>
      </c>
      <c r="E277" s="36" t="s">
        <v>34290</v>
      </c>
      <c r="F277" s="36" t="s">
        <v>34291</v>
      </c>
      <c r="G277" s="36" t="s">
        <v>34292</v>
      </c>
      <c r="H277" s="36" t="s">
        <v>34293</v>
      </c>
    </row>
    <row r="278" spans="1:8" ht="63.75">
      <c r="A278" s="10">
        <v>276</v>
      </c>
      <c r="B278" s="36" t="s">
        <v>33433</v>
      </c>
      <c r="C278" s="37" t="s">
        <v>218</v>
      </c>
      <c r="D278" s="36" t="s">
        <v>34294</v>
      </c>
      <c r="E278" s="36" t="s">
        <v>34290</v>
      </c>
      <c r="F278" s="36" t="s">
        <v>34291</v>
      </c>
      <c r="G278" s="36" t="s">
        <v>34295</v>
      </c>
      <c r="H278" s="36" t="s">
        <v>34296</v>
      </c>
    </row>
    <row r="279" spans="1:8" ht="63.75">
      <c r="A279" s="10">
        <v>277</v>
      </c>
      <c r="B279" s="36" t="s">
        <v>34297</v>
      </c>
      <c r="C279" s="37" t="s">
        <v>17</v>
      </c>
      <c r="D279" s="36" t="s">
        <v>34298</v>
      </c>
      <c r="E279" s="36" t="s">
        <v>33968</v>
      </c>
      <c r="F279" s="36" t="s">
        <v>33969</v>
      </c>
      <c r="G279" s="36" t="s">
        <v>34299</v>
      </c>
      <c r="H279" s="36" t="s">
        <v>34300</v>
      </c>
    </row>
    <row r="280" spans="1:8" ht="51">
      <c r="A280" s="10">
        <v>278</v>
      </c>
      <c r="B280" s="36" t="s">
        <v>34301</v>
      </c>
      <c r="C280" s="37" t="s">
        <v>17</v>
      </c>
      <c r="D280" s="36" t="s">
        <v>34302</v>
      </c>
      <c r="E280" s="36" t="s">
        <v>33377</v>
      </c>
      <c r="F280" s="36" t="s">
        <v>33378</v>
      </c>
      <c r="G280" s="36" t="s">
        <v>34303</v>
      </c>
      <c r="H280" s="36" t="s">
        <v>34304</v>
      </c>
    </row>
    <row r="281" spans="1:8" ht="102">
      <c r="A281" s="10">
        <v>279</v>
      </c>
      <c r="B281" s="36" t="s">
        <v>33753</v>
      </c>
      <c r="C281" s="37" t="s">
        <v>17</v>
      </c>
      <c r="D281" s="36" t="s">
        <v>34305</v>
      </c>
      <c r="E281" s="36" t="s">
        <v>30062</v>
      </c>
      <c r="F281" s="36" t="s">
        <v>33755</v>
      </c>
      <c r="G281" s="36" t="s">
        <v>34306</v>
      </c>
      <c r="H281" s="36" t="s">
        <v>34307</v>
      </c>
    </row>
    <row r="282" spans="1:8" ht="102">
      <c r="A282" s="10">
        <v>280</v>
      </c>
      <c r="B282" s="36" t="s">
        <v>33753</v>
      </c>
      <c r="C282" s="37" t="s">
        <v>17</v>
      </c>
      <c r="D282" s="36" t="s">
        <v>34308</v>
      </c>
      <c r="E282" s="36" t="s">
        <v>33763</v>
      </c>
      <c r="F282" s="36" t="s">
        <v>33755</v>
      </c>
      <c r="G282" s="36" t="s">
        <v>34309</v>
      </c>
      <c r="H282" s="36" t="s">
        <v>34310</v>
      </c>
    </row>
    <row r="283" spans="1:8" ht="89.25">
      <c r="A283" s="10">
        <v>281</v>
      </c>
      <c r="B283" s="36" t="s">
        <v>33753</v>
      </c>
      <c r="C283" s="37" t="s">
        <v>17</v>
      </c>
      <c r="D283" s="36" t="s">
        <v>34311</v>
      </c>
      <c r="E283" s="36" t="s">
        <v>33763</v>
      </c>
      <c r="F283" s="36" t="s">
        <v>33755</v>
      </c>
      <c r="G283" s="36" t="s">
        <v>34312</v>
      </c>
      <c r="H283" s="36" t="s">
        <v>34313</v>
      </c>
    </row>
    <row r="284" spans="1:8" ht="102">
      <c r="A284" s="10">
        <v>282</v>
      </c>
      <c r="B284" s="36" t="s">
        <v>33753</v>
      </c>
      <c r="C284" s="37" t="s">
        <v>17</v>
      </c>
      <c r="D284" s="36" t="s">
        <v>34314</v>
      </c>
      <c r="E284" s="36" t="s">
        <v>33763</v>
      </c>
      <c r="F284" s="36" t="s">
        <v>33755</v>
      </c>
      <c r="G284" s="36" t="s">
        <v>34315</v>
      </c>
      <c r="H284" s="36" t="s">
        <v>34316</v>
      </c>
    </row>
    <row r="285" spans="1:8" ht="153">
      <c r="A285" s="10">
        <v>283</v>
      </c>
      <c r="B285" s="36" t="s">
        <v>34317</v>
      </c>
      <c r="C285" s="37" t="s">
        <v>17</v>
      </c>
      <c r="D285" s="36" t="s">
        <v>34318</v>
      </c>
      <c r="E285" s="36" t="s">
        <v>20463</v>
      </c>
      <c r="F285" s="36" t="s">
        <v>34319</v>
      </c>
      <c r="G285" s="36" t="s">
        <v>34320</v>
      </c>
      <c r="H285" s="36" t="s">
        <v>34321</v>
      </c>
    </row>
    <row r="286" spans="1:8" ht="153">
      <c r="A286" s="10">
        <v>284</v>
      </c>
      <c r="B286" s="36" t="s">
        <v>34317</v>
      </c>
      <c r="C286" s="37" t="s">
        <v>34</v>
      </c>
      <c r="D286" s="36" t="s">
        <v>34322</v>
      </c>
      <c r="E286" s="36" t="s">
        <v>20463</v>
      </c>
      <c r="F286" s="36" t="s">
        <v>34323</v>
      </c>
      <c r="G286" s="36" t="s">
        <v>34324</v>
      </c>
      <c r="H286" s="36" t="s">
        <v>34325</v>
      </c>
    </row>
    <row r="287" spans="1:8" ht="102">
      <c r="A287" s="10">
        <v>285</v>
      </c>
      <c r="B287" s="36" t="s">
        <v>34326</v>
      </c>
      <c r="C287" s="37" t="s">
        <v>218</v>
      </c>
      <c r="D287" s="36" t="s">
        <v>34327</v>
      </c>
      <c r="E287" s="36" t="s">
        <v>33673</v>
      </c>
      <c r="F287" s="36" t="s">
        <v>34221</v>
      </c>
      <c r="G287" s="36" t="s">
        <v>34328</v>
      </c>
      <c r="H287" s="36" t="s">
        <v>34329</v>
      </c>
    </row>
    <row r="288" spans="1:8" ht="51">
      <c r="A288" s="10">
        <v>286</v>
      </c>
      <c r="B288" s="36" t="s">
        <v>34330</v>
      </c>
      <c r="C288" s="37" t="s">
        <v>17</v>
      </c>
      <c r="D288" s="36" t="s">
        <v>34331</v>
      </c>
      <c r="E288" s="36" t="s">
        <v>20463</v>
      </c>
      <c r="F288" s="36" t="s">
        <v>33522</v>
      </c>
      <c r="G288" s="36" t="s">
        <v>34332</v>
      </c>
      <c r="H288" s="36" t="s">
        <v>34333</v>
      </c>
    </row>
    <row r="289" spans="1:8" ht="51">
      <c r="A289" s="10">
        <v>287</v>
      </c>
      <c r="B289" s="36" t="s">
        <v>34330</v>
      </c>
      <c r="C289" s="37" t="s">
        <v>17</v>
      </c>
      <c r="D289" s="36" t="s">
        <v>34334</v>
      </c>
      <c r="E289" s="36" t="s">
        <v>20463</v>
      </c>
      <c r="F289" s="36" t="s">
        <v>33522</v>
      </c>
      <c r="G289" s="36" t="s">
        <v>34335</v>
      </c>
      <c r="H289" s="36" t="s">
        <v>34336</v>
      </c>
    </row>
    <row r="290" spans="1:8" ht="127.5">
      <c r="A290" s="10">
        <v>288</v>
      </c>
      <c r="B290" s="36" t="s">
        <v>33437</v>
      </c>
      <c r="C290" s="37" t="s">
        <v>17</v>
      </c>
      <c r="D290" s="36" t="s">
        <v>34337</v>
      </c>
      <c r="E290" s="36" t="s">
        <v>33382</v>
      </c>
      <c r="F290" s="36" t="s">
        <v>8540</v>
      </c>
      <c r="G290" s="36" t="s">
        <v>34338</v>
      </c>
      <c r="H290" s="36" t="s">
        <v>34339</v>
      </c>
    </row>
    <row r="291" spans="1:8" ht="114.75">
      <c r="A291" s="10">
        <v>289</v>
      </c>
      <c r="B291" s="36" t="s">
        <v>33910</v>
      </c>
      <c r="C291" s="37" t="s">
        <v>17</v>
      </c>
      <c r="D291" s="36" t="s">
        <v>34340</v>
      </c>
      <c r="E291" s="36" t="s">
        <v>8315</v>
      </c>
      <c r="F291" s="36" t="s">
        <v>8323</v>
      </c>
      <c r="G291" s="36" t="s">
        <v>34341</v>
      </c>
      <c r="H291" s="36" t="s">
        <v>34342</v>
      </c>
    </row>
    <row r="292" spans="1:8" ht="89.25">
      <c r="A292" s="10">
        <v>290</v>
      </c>
      <c r="B292" s="36" t="s">
        <v>34343</v>
      </c>
      <c r="C292" s="37" t="s">
        <v>17</v>
      </c>
      <c r="D292" s="36" t="s">
        <v>34344</v>
      </c>
      <c r="E292" s="36" t="s">
        <v>34345</v>
      </c>
      <c r="F292" s="36" t="s">
        <v>34177</v>
      </c>
      <c r="G292" s="36" t="s">
        <v>34346</v>
      </c>
      <c r="H292" s="36" t="s">
        <v>34347</v>
      </c>
    </row>
    <row r="293" spans="1:8" ht="114.75">
      <c r="A293" s="10">
        <v>291</v>
      </c>
      <c r="B293" s="36" t="s">
        <v>33910</v>
      </c>
      <c r="C293" s="37" t="s">
        <v>17</v>
      </c>
      <c r="D293" s="36" t="s">
        <v>34348</v>
      </c>
      <c r="E293" s="36" t="s">
        <v>8315</v>
      </c>
      <c r="F293" s="36" t="s">
        <v>8323</v>
      </c>
      <c r="G293" s="36" t="s">
        <v>34349</v>
      </c>
      <c r="H293" s="36" t="s">
        <v>34350</v>
      </c>
    </row>
    <row r="294" spans="1:8" ht="114.75">
      <c r="A294" s="10">
        <v>292</v>
      </c>
      <c r="B294" s="36" t="s">
        <v>33910</v>
      </c>
      <c r="C294" s="37" t="s">
        <v>17</v>
      </c>
      <c r="D294" s="36" t="s">
        <v>34351</v>
      </c>
      <c r="E294" s="36" t="s">
        <v>8315</v>
      </c>
      <c r="F294" s="36" t="s">
        <v>8323</v>
      </c>
      <c r="G294" s="36" t="s">
        <v>34352</v>
      </c>
      <c r="H294" s="36" t="s">
        <v>34353</v>
      </c>
    </row>
    <row r="295" spans="1:8" ht="114.75">
      <c r="A295" s="10">
        <v>293</v>
      </c>
      <c r="B295" s="36" t="s">
        <v>33910</v>
      </c>
      <c r="C295" s="37" t="s">
        <v>17</v>
      </c>
      <c r="D295" s="36" t="s">
        <v>34354</v>
      </c>
      <c r="E295" s="36" t="s">
        <v>8315</v>
      </c>
      <c r="F295" s="36" t="s">
        <v>8323</v>
      </c>
      <c r="G295" s="36" t="s">
        <v>34355</v>
      </c>
      <c r="H295" s="36" t="s">
        <v>34356</v>
      </c>
    </row>
    <row r="296" spans="1:8" ht="114.75">
      <c r="A296" s="10">
        <v>294</v>
      </c>
      <c r="B296" s="36" t="s">
        <v>33910</v>
      </c>
      <c r="C296" s="37" t="s">
        <v>17</v>
      </c>
      <c r="D296" s="36" t="s">
        <v>34357</v>
      </c>
      <c r="E296" s="36" t="s">
        <v>8315</v>
      </c>
      <c r="F296" s="36" t="s">
        <v>8323</v>
      </c>
      <c r="G296" s="36" t="s">
        <v>34358</v>
      </c>
      <c r="H296" s="36" t="s">
        <v>34359</v>
      </c>
    </row>
    <row r="297" spans="1:8" ht="114.75">
      <c r="A297" s="10">
        <v>295</v>
      </c>
      <c r="B297" s="36" t="s">
        <v>10659</v>
      </c>
      <c r="C297" s="37" t="s">
        <v>11</v>
      </c>
      <c r="D297" s="36" t="s">
        <v>34360</v>
      </c>
      <c r="E297" s="36" t="s">
        <v>10661</v>
      </c>
      <c r="F297" s="36" t="s">
        <v>10662</v>
      </c>
      <c r="G297" s="36" t="s">
        <v>34361</v>
      </c>
      <c r="H297" s="36" t="s">
        <v>34362</v>
      </c>
    </row>
    <row r="298" spans="1:8" ht="38.25">
      <c r="A298" s="10">
        <v>296</v>
      </c>
      <c r="B298" s="36" t="s">
        <v>34281</v>
      </c>
      <c r="C298" s="37" t="s">
        <v>17</v>
      </c>
      <c r="D298" s="36" t="s">
        <v>34363</v>
      </c>
      <c r="E298" s="36" t="s">
        <v>34283</v>
      </c>
      <c r="F298" s="36" t="s">
        <v>33378</v>
      </c>
      <c r="G298" s="36" t="s">
        <v>34364</v>
      </c>
      <c r="H298" s="36" t="s">
        <v>34365</v>
      </c>
    </row>
    <row r="299" spans="1:8" ht="191.25">
      <c r="A299" s="10">
        <v>297</v>
      </c>
      <c r="B299" s="36" t="s">
        <v>34366</v>
      </c>
      <c r="C299" s="37" t="s">
        <v>218</v>
      </c>
      <c r="D299" s="36" t="s">
        <v>34367</v>
      </c>
      <c r="E299" s="36" t="s">
        <v>34368</v>
      </c>
      <c r="F299" s="36" t="s">
        <v>34369</v>
      </c>
      <c r="G299" s="36" t="s">
        <v>34370</v>
      </c>
      <c r="H299" s="36" t="s">
        <v>34371</v>
      </c>
    </row>
    <row r="300" spans="1:8" ht="63.75">
      <c r="A300" s="10">
        <v>298</v>
      </c>
      <c r="B300" s="36" t="s">
        <v>34372</v>
      </c>
      <c r="C300" s="37" t="s">
        <v>17</v>
      </c>
      <c r="D300" s="36" t="s">
        <v>34373</v>
      </c>
      <c r="E300" s="36" t="s">
        <v>33968</v>
      </c>
      <c r="F300" s="36" t="s">
        <v>33969</v>
      </c>
      <c r="G300" s="36" t="s">
        <v>34374</v>
      </c>
      <c r="H300" s="36" t="s">
        <v>34375</v>
      </c>
    </row>
    <row r="301" spans="1:8" ht="76.5">
      <c r="A301" s="10">
        <v>299</v>
      </c>
      <c r="B301" s="36" t="s">
        <v>34376</v>
      </c>
      <c r="C301" s="37" t="s">
        <v>34</v>
      </c>
      <c r="D301" s="36" t="s">
        <v>34377</v>
      </c>
      <c r="E301" s="36" t="s">
        <v>34127</v>
      </c>
      <c r="F301" s="36" t="s">
        <v>34128</v>
      </c>
      <c r="G301" s="36" t="s">
        <v>34378</v>
      </c>
      <c r="H301" s="36" t="s">
        <v>34379</v>
      </c>
    </row>
    <row r="302" spans="1:8" ht="63.75">
      <c r="A302" s="10">
        <v>300</v>
      </c>
      <c r="B302" s="36" t="s">
        <v>34380</v>
      </c>
      <c r="C302" s="37" t="s">
        <v>17</v>
      </c>
      <c r="D302" s="36" t="s">
        <v>34381</v>
      </c>
      <c r="E302" s="36" t="s">
        <v>34216</v>
      </c>
      <c r="F302" s="36" t="s">
        <v>34382</v>
      </c>
      <c r="G302" s="36" t="s">
        <v>34383</v>
      </c>
      <c r="H302" s="36" t="s">
        <v>34384</v>
      </c>
    </row>
    <row r="303" spans="1:8" ht="63.75">
      <c r="A303" s="10">
        <v>301</v>
      </c>
      <c r="B303" s="36" t="s">
        <v>34380</v>
      </c>
      <c r="C303" s="37" t="s">
        <v>17</v>
      </c>
      <c r="D303" s="36" t="s">
        <v>34385</v>
      </c>
      <c r="E303" s="36" t="s">
        <v>34216</v>
      </c>
      <c r="F303" s="36" t="s">
        <v>34382</v>
      </c>
      <c r="G303" s="36" t="s">
        <v>34386</v>
      </c>
      <c r="H303" s="36" t="s">
        <v>34387</v>
      </c>
    </row>
    <row r="304" spans="1:8" ht="38.25">
      <c r="A304" s="10">
        <v>302</v>
      </c>
      <c r="B304" s="36" t="s">
        <v>34388</v>
      </c>
      <c r="C304" s="37" t="s">
        <v>17</v>
      </c>
      <c r="D304" s="36" t="s">
        <v>34389</v>
      </c>
      <c r="E304" s="36" t="s">
        <v>33673</v>
      </c>
      <c r="F304" s="36" t="s">
        <v>33767</v>
      </c>
      <c r="G304" s="36" t="s">
        <v>34390</v>
      </c>
      <c r="H304" s="36" t="s">
        <v>34391</v>
      </c>
    </row>
    <row r="305" spans="1:8" ht="216.75">
      <c r="A305" s="10">
        <v>303</v>
      </c>
      <c r="B305" s="36" t="s">
        <v>34392</v>
      </c>
      <c r="C305" s="37" t="s">
        <v>17</v>
      </c>
      <c r="D305" s="36" t="s">
        <v>34393</v>
      </c>
      <c r="E305" s="36" t="s">
        <v>34394</v>
      </c>
      <c r="F305" s="36" t="s">
        <v>34395</v>
      </c>
      <c r="G305" s="36" t="s">
        <v>34396</v>
      </c>
      <c r="H305" s="36" t="s">
        <v>34397</v>
      </c>
    </row>
    <row r="306" spans="1:8" ht="216.75">
      <c r="A306" s="10">
        <v>304</v>
      </c>
      <c r="B306" s="36" t="s">
        <v>34392</v>
      </c>
      <c r="C306" s="37" t="s">
        <v>17</v>
      </c>
      <c r="D306" s="36" t="s">
        <v>34398</v>
      </c>
      <c r="E306" s="36" t="s">
        <v>34394</v>
      </c>
      <c r="F306" s="36" t="s">
        <v>34395</v>
      </c>
      <c r="G306" s="36" t="s">
        <v>34399</v>
      </c>
      <c r="H306" s="36" t="s">
        <v>34400</v>
      </c>
    </row>
    <row r="307" spans="1:8" ht="102">
      <c r="A307" s="10">
        <v>305</v>
      </c>
      <c r="B307" s="36" t="s">
        <v>33753</v>
      </c>
      <c r="C307" s="37" t="s">
        <v>17</v>
      </c>
      <c r="D307" s="36" t="s">
        <v>34401</v>
      </c>
      <c r="E307" s="36" t="s">
        <v>33763</v>
      </c>
      <c r="F307" s="36" t="s">
        <v>33755</v>
      </c>
      <c r="G307" s="36" t="s">
        <v>34402</v>
      </c>
      <c r="H307" s="36" t="s">
        <v>34403</v>
      </c>
    </row>
    <row r="308" spans="1:8" ht="114.75">
      <c r="A308" s="10">
        <v>306</v>
      </c>
      <c r="B308" s="36" t="s">
        <v>34404</v>
      </c>
      <c r="C308" s="37" t="s">
        <v>218</v>
      </c>
      <c r="D308" s="36" t="s">
        <v>34405</v>
      </c>
      <c r="E308" s="36" t="s">
        <v>34406</v>
      </c>
      <c r="F308" s="36" t="s">
        <v>34407</v>
      </c>
      <c r="G308" s="36" t="s">
        <v>34408</v>
      </c>
      <c r="H308" s="36" t="s">
        <v>34409</v>
      </c>
    </row>
    <row r="309" spans="1:8" ht="89.25">
      <c r="A309" s="10">
        <v>307</v>
      </c>
      <c r="B309" s="36" t="s">
        <v>33753</v>
      </c>
      <c r="C309" s="37" t="s">
        <v>17</v>
      </c>
      <c r="D309" s="36" t="s">
        <v>34410</v>
      </c>
      <c r="E309" s="36" t="s">
        <v>33763</v>
      </c>
      <c r="F309" s="36" t="s">
        <v>33755</v>
      </c>
      <c r="G309" s="36" t="s">
        <v>34411</v>
      </c>
      <c r="H309" s="36" t="s">
        <v>34412</v>
      </c>
    </row>
    <row r="310" spans="1:8" ht="89.25">
      <c r="A310" s="10">
        <v>308</v>
      </c>
      <c r="B310" s="36" t="s">
        <v>33753</v>
      </c>
      <c r="C310" s="37" t="s">
        <v>17</v>
      </c>
      <c r="D310" s="36" t="s">
        <v>34413</v>
      </c>
      <c r="E310" s="36" t="s">
        <v>33763</v>
      </c>
      <c r="F310" s="36" t="s">
        <v>33755</v>
      </c>
      <c r="G310" s="36" t="s">
        <v>34414</v>
      </c>
      <c r="H310" s="36" t="s">
        <v>34415</v>
      </c>
    </row>
    <row r="311" spans="1:8" ht="102">
      <c r="A311" s="10">
        <v>309</v>
      </c>
      <c r="B311" s="36" t="s">
        <v>33753</v>
      </c>
      <c r="C311" s="37" t="s">
        <v>17</v>
      </c>
      <c r="D311" s="36" t="s">
        <v>34416</v>
      </c>
      <c r="E311" s="36" t="s">
        <v>33763</v>
      </c>
      <c r="F311" s="36" t="s">
        <v>33755</v>
      </c>
      <c r="G311" s="36" t="s">
        <v>34417</v>
      </c>
      <c r="H311" s="36" t="s">
        <v>34418</v>
      </c>
    </row>
    <row r="312" spans="1:8" ht="89.25">
      <c r="A312" s="10">
        <v>310</v>
      </c>
      <c r="B312" s="36" t="s">
        <v>33753</v>
      </c>
      <c r="C312" s="37" t="s">
        <v>17</v>
      </c>
      <c r="D312" s="36" t="s">
        <v>34419</v>
      </c>
      <c r="E312" s="36" t="s">
        <v>33763</v>
      </c>
      <c r="F312" s="36" t="s">
        <v>33755</v>
      </c>
      <c r="G312" s="36" t="s">
        <v>34420</v>
      </c>
      <c r="H312" s="36" t="s">
        <v>34421</v>
      </c>
    </row>
    <row r="313" spans="1:8" ht="102">
      <c r="A313" s="10">
        <v>311</v>
      </c>
      <c r="B313" s="36" t="s">
        <v>33753</v>
      </c>
      <c r="C313" s="37" t="s">
        <v>17</v>
      </c>
      <c r="D313" s="36" t="s">
        <v>34422</v>
      </c>
      <c r="E313" s="36" t="s">
        <v>33763</v>
      </c>
      <c r="F313" s="36" t="s">
        <v>33755</v>
      </c>
      <c r="G313" s="36" t="s">
        <v>34423</v>
      </c>
      <c r="H313" s="36" t="s">
        <v>34424</v>
      </c>
    </row>
    <row r="314" spans="1:8" ht="89.25">
      <c r="A314" s="10">
        <v>312</v>
      </c>
      <c r="B314" s="36" t="s">
        <v>33753</v>
      </c>
      <c r="C314" s="37" t="s">
        <v>17</v>
      </c>
      <c r="D314" s="36" t="s">
        <v>34425</v>
      </c>
      <c r="E314" s="36" t="s">
        <v>33759</v>
      </c>
      <c r="F314" s="36" t="s">
        <v>33755</v>
      </c>
      <c r="G314" s="36" t="s">
        <v>34426</v>
      </c>
      <c r="H314" s="36" t="s">
        <v>34427</v>
      </c>
    </row>
    <row r="315" spans="1:8" ht="38.25">
      <c r="A315" s="10">
        <v>313</v>
      </c>
      <c r="B315" s="36" t="s">
        <v>34428</v>
      </c>
      <c r="C315" s="37" t="s">
        <v>17</v>
      </c>
      <c r="D315" s="36" t="s">
        <v>34429</v>
      </c>
      <c r="E315" s="36" t="s">
        <v>34430</v>
      </c>
      <c r="F315" s="36" t="s">
        <v>34431</v>
      </c>
      <c r="G315" s="36" t="s">
        <v>34432</v>
      </c>
      <c r="H315" s="36" t="s">
        <v>34433</v>
      </c>
    </row>
    <row r="316" spans="1:8" ht="25.5">
      <c r="A316" s="10">
        <v>314</v>
      </c>
      <c r="B316" s="36" t="s">
        <v>34434</v>
      </c>
      <c r="C316" s="37" t="s">
        <v>34</v>
      </c>
      <c r="D316" s="36" t="s">
        <v>34435</v>
      </c>
      <c r="E316" s="36" t="s">
        <v>34436</v>
      </c>
      <c r="F316" s="36" t="s">
        <v>34437</v>
      </c>
      <c r="G316" s="36" t="s">
        <v>34438</v>
      </c>
      <c r="H316" s="36" t="s">
        <v>34439</v>
      </c>
    </row>
    <row r="317" spans="1:8" ht="140.25">
      <c r="A317" s="10">
        <v>315</v>
      </c>
      <c r="B317" s="36" t="s">
        <v>34100</v>
      </c>
      <c r="C317" s="37" t="s">
        <v>34</v>
      </c>
      <c r="D317" s="36" t="s">
        <v>34440</v>
      </c>
      <c r="E317" s="36" t="s">
        <v>34441</v>
      </c>
      <c r="F317" s="36" t="s">
        <v>33694</v>
      </c>
      <c r="G317" s="36" t="s">
        <v>34442</v>
      </c>
      <c r="H317" s="36" t="s">
        <v>34443</v>
      </c>
    </row>
    <row r="318" spans="1:8" ht="114.75">
      <c r="A318" s="10">
        <v>316</v>
      </c>
      <c r="B318" s="36" t="s">
        <v>10659</v>
      </c>
      <c r="C318" s="37" t="s">
        <v>11</v>
      </c>
      <c r="D318" s="36" t="s">
        <v>34444</v>
      </c>
      <c r="E318" s="36" t="s">
        <v>10661</v>
      </c>
      <c r="F318" s="36" t="s">
        <v>10662</v>
      </c>
      <c r="G318" s="36" t="s">
        <v>34445</v>
      </c>
      <c r="H318" s="36" t="s">
        <v>34446</v>
      </c>
    </row>
    <row r="319" spans="1:8" ht="63.75">
      <c r="A319" s="10">
        <v>317</v>
      </c>
      <c r="B319" s="36" t="s">
        <v>34447</v>
      </c>
      <c r="C319" s="37" t="s">
        <v>17</v>
      </c>
      <c r="D319" s="36" t="s">
        <v>34448</v>
      </c>
      <c r="E319" s="36" t="s">
        <v>9100</v>
      </c>
      <c r="F319" s="36" t="s">
        <v>34449</v>
      </c>
      <c r="G319" s="36" t="s">
        <v>34450</v>
      </c>
      <c r="H319" s="36" t="s">
        <v>34451</v>
      </c>
    </row>
    <row r="320" spans="1:8" ht="76.5">
      <c r="A320" s="10">
        <v>318</v>
      </c>
      <c r="B320" s="36" t="s">
        <v>33753</v>
      </c>
      <c r="C320" s="37" t="s">
        <v>17</v>
      </c>
      <c r="D320" s="36" t="s">
        <v>34452</v>
      </c>
      <c r="E320" s="36" t="s">
        <v>33763</v>
      </c>
      <c r="F320" s="36" t="s">
        <v>33755</v>
      </c>
      <c r="G320" s="36" t="s">
        <v>34453</v>
      </c>
      <c r="H320" s="36" t="s">
        <v>34454</v>
      </c>
    </row>
    <row r="321" spans="1:8" ht="89.25">
      <c r="A321" s="10">
        <v>319</v>
      </c>
      <c r="B321" s="36" t="s">
        <v>33753</v>
      </c>
      <c r="C321" s="37" t="s">
        <v>17</v>
      </c>
      <c r="D321" s="36" t="s">
        <v>34455</v>
      </c>
      <c r="E321" s="36" t="s">
        <v>33763</v>
      </c>
      <c r="F321" s="36" t="s">
        <v>33755</v>
      </c>
      <c r="G321" s="36" t="s">
        <v>34456</v>
      </c>
      <c r="H321" s="36" t="s">
        <v>34457</v>
      </c>
    </row>
    <row r="322" spans="1:8" ht="76.5">
      <c r="A322" s="10">
        <v>320</v>
      </c>
      <c r="B322" s="36" t="s">
        <v>33753</v>
      </c>
      <c r="C322" s="37" t="s">
        <v>17</v>
      </c>
      <c r="D322" s="36" t="s">
        <v>34458</v>
      </c>
      <c r="E322" s="36" t="s">
        <v>33763</v>
      </c>
      <c r="F322" s="36" t="s">
        <v>33755</v>
      </c>
      <c r="G322" s="36" t="s">
        <v>34459</v>
      </c>
      <c r="H322" s="36" t="s">
        <v>34460</v>
      </c>
    </row>
    <row r="323" spans="1:8" ht="38.25">
      <c r="A323" s="10">
        <v>321</v>
      </c>
      <c r="B323" s="36" t="s">
        <v>34428</v>
      </c>
      <c r="C323" s="37" t="s">
        <v>17</v>
      </c>
      <c r="D323" s="36" t="s">
        <v>34461</v>
      </c>
      <c r="E323" s="36" t="s">
        <v>34462</v>
      </c>
      <c r="F323" s="36" t="s">
        <v>34431</v>
      </c>
      <c r="G323" s="36" t="s">
        <v>34463</v>
      </c>
      <c r="H323" s="36" t="s">
        <v>34464</v>
      </c>
    </row>
    <row r="324" spans="1:8" ht="38.25">
      <c r="A324" s="10">
        <v>322</v>
      </c>
      <c r="B324" s="36" t="s">
        <v>34428</v>
      </c>
      <c r="C324" s="37" t="s">
        <v>17</v>
      </c>
      <c r="D324" s="36" t="s">
        <v>34465</v>
      </c>
      <c r="E324" s="36" t="s">
        <v>34462</v>
      </c>
      <c r="F324" s="36" t="s">
        <v>34431</v>
      </c>
      <c r="G324" s="36" t="s">
        <v>34466</v>
      </c>
      <c r="H324" s="36" t="s">
        <v>34467</v>
      </c>
    </row>
    <row r="325" spans="1:8" ht="51">
      <c r="A325" s="10">
        <v>323</v>
      </c>
      <c r="B325" s="36" t="s">
        <v>34428</v>
      </c>
      <c r="C325" s="37" t="s">
        <v>17</v>
      </c>
      <c r="D325" s="36" t="s">
        <v>34468</v>
      </c>
      <c r="E325" s="36" t="s">
        <v>34462</v>
      </c>
      <c r="F325" s="36" t="s">
        <v>34431</v>
      </c>
      <c r="G325" s="36" t="s">
        <v>34469</v>
      </c>
      <c r="H325" s="36" t="s">
        <v>34470</v>
      </c>
    </row>
    <row r="326" spans="1:8" ht="38.25">
      <c r="A326" s="10">
        <v>324</v>
      </c>
      <c r="B326" s="36" t="s">
        <v>34428</v>
      </c>
      <c r="C326" s="37" t="s">
        <v>17</v>
      </c>
      <c r="D326" s="36" t="s">
        <v>34471</v>
      </c>
      <c r="E326" s="36" t="s">
        <v>34462</v>
      </c>
      <c r="F326" s="36" t="s">
        <v>34431</v>
      </c>
      <c r="G326" s="36" t="s">
        <v>34472</v>
      </c>
      <c r="H326" s="36" t="s">
        <v>34473</v>
      </c>
    </row>
    <row r="327" spans="1:8" ht="38.25">
      <c r="A327" s="10">
        <v>325</v>
      </c>
      <c r="B327" s="36" t="s">
        <v>34428</v>
      </c>
      <c r="C327" s="37" t="s">
        <v>17</v>
      </c>
      <c r="D327" s="36" t="s">
        <v>34474</v>
      </c>
      <c r="E327" s="36" t="s">
        <v>34462</v>
      </c>
      <c r="F327" s="36" t="s">
        <v>34431</v>
      </c>
      <c r="G327" s="36" t="s">
        <v>34475</v>
      </c>
      <c r="H327" s="36" t="s">
        <v>34476</v>
      </c>
    </row>
    <row r="328" spans="1:8" ht="38.25">
      <c r="A328" s="10">
        <v>326</v>
      </c>
      <c r="B328" s="36" t="s">
        <v>34428</v>
      </c>
      <c r="C328" s="37" t="s">
        <v>218</v>
      </c>
      <c r="D328" s="36" t="s">
        <v>34477</v>
      </c>
      <c r="E328" s="36" t="s">
        <v>34462</v>
      </c>
      <c r="F328" s="36" t="s">
        <v>34431</v>
      </c>
      <c r="G328" s="36" t="s">
        <v>34478</v>
      </c>
      <c r="H328" s="36" t="s">
        <v>34479</v>
      </c>
    </row>
    <row r="329" spans="1:8" ht="38.25">
      <c r="A329" s="10">
        <v>327</v>
      </c>
      <c r="B329" s="36" t="s">
        <v>34428</v>
      </c>
      <c r="C329" s="37" t="s">
        <v>218</v>
      </c>
      <c r="D329" s="36" t="s">
        <v>34480</v>
      </c>
      <c r="E329" s="36" t="s">
        <v>34462</v>
      </c>
      <c r="F329" s="36" t="s">
        <v>34431</v>
      </c>
      <c r="G329" s="36" t="s">
        <v>34481</v>
      </c>
      <c r="H329" s="36" t="s">
        <v>34482</v>
      </c>
    </row>
    <row r="330" spans="1:8" ht="63.75">
      <c r="A330" s="10">
        <v>328</v>
      </c>
      <c r="B330" s="36" t="s">
        <v>34428</v>
      </c>
      <c r="C330" s="37" t="s">
        <v>218</v>
      </c>
      <c r="D330" s="36" t="s">
        <v>34483</v>
      </c>
      <c r="E330" s="36" t="s">
        <v>34430</v>
      </c>
      <c r="F330" s="36" t="s">
        <v>9555</v>
      </c>
      <c r="G330" s="36" t="s">
        <v>34484</v>
      </c>
      <c r="H330" s="36" t="s">
        <v>34485</v>
      </c>
    </row>
    <row r="331" spans="1:8" ht="38.25">
      <c r="A331" s="10">
        <v>329</v>
      </c>
      <c r="B331" s="36" t="s">
        <v>34428</v>
      </c>
      <c r="C331" s="37" t="s">
        <v>17</v>
      </c>
      <c r="D331" s="36" t="s">
        <v>34486</v>
      </c>
      <c r="E331" s="36" t="s">
        <v>34430</v>
      </c>
      <c r="F331" s="36" t="s">
        <v>34431</v>
      </c>
      <c r="G331" s="36" t="s">
        <v>34487</v>
      </c>
      <c r="H331" s="36" t="s">
        <v>34488</v>
      </c>
    </row>
    <row r="332" spans="1:8" ht="114.75">
      <c r="A332" s="10">
        <v>330</v>
      </c>
      <c r="B332" s="36" t="s">
        <v>34489</v>
      </c>
      <c r="C332" s="37" t="s">
        <v>218</v>
      </c>
      <c r="D332" s="36" t="s">
        <v>34490</v>
      </c>
      <c r="E332" s="36" t="s">
        <v>34491</v>
      </c>
      <c r="F332" s="36" t="s">
        <v>34492</v>
      </c>
      <c r="G332" s="36" t="s">
        <v>34493</v>
      </c>
      <c r="H332" s="36" t="s">
        <v>34494</v>
      </c>
    </row>
    <row r="333" spans="1:8" ht="63.75">
      <c r="A333" s="10">
        <v>331</v>
      </c>
      <c r="B333" s="36" t="s">
        <v>34495</v>
      </c>
      <c r="C333" s="37" t="s">
        <v>218</v>
      </c>
      <c r="D333" s="36" t="s">
        <v>34496</v>
      </c>
      <c r="E333" s="36" t="s">
        <v>33673</v>
      </c>
      <c r="F333" s="36" t="s">
        <v>11643</v>
      </c>
      <c r="G333" s="36" t="s">
        <v>34497</v>
      </c>
      <c r="H333" s="36" t="s">
        <v>34498</v>
      </c>
    </row>
    <row r="334" spans="1:8" ht="76.5">
      <c r="A334" s="10">
        <v>332</v>
      </c>
      <c r="B334" s="36" t="s">
        <v>34499</v>
      </c>
      <c r="C334" s="37" t="s">
        <v>17</v>
      </c>
      <c r="D334" s="36" t="s">
        <v>34500</v>
      </c>
      <c r="E334" s="36" t="s">
        <v>34501</v>
      </c>
      <c r="F334" s="36" t="s">
        <v>33586</v>
      </c>
      <c r="G334" s="36" t="s">
        <v>34502</v>
      </c>
      <c r="H334" s="36" t="s">
        <v>34503</v>
      </c>
    </row>
    <row r="335" spans="1:8" ht="51">
      <c r="A335" s="10">
        <v>333</v>
      </c>
      <c r="B335" s="36" t="s">
        <v>33433</v>
      </c>
      <c r="C335" s="37" t="s">
        <v>34</v>
      </c>
      <c r="D335" s="36" t="s">
        <v>34504</v>
      </c>
      <c r="E335" s="36" t="s">
        <v>34505</v>
      </c>
      <c r="F335" s="36" t="s">
        <v>34156</v>
      </c>
      <c r="G335" s="36" t="s">
        <v>34506</v>
      </c>
      <c r="H335" s="36" t="s">
        <v>34507</v>
      </c>
    </row>
    <row r="336" spans="1:8" ht="76.5">
      <c r="A336" s="10">
        <v>334</v>
      </c>
      <c r="B336" s="36" t="s">
        <v>33433</v>
      </c>
      <c r="C336" s="37" t="s">
        <v>218</v>
      </c>
      <c r="D336" s="36" t="s">
        <v>34508</v>
      </c>
      <c r="E336" s="36" t="s">
        <v>34509</v>
      </c>
      <c r="F336" s="36" t="s">
        <v>34510</v>
      </c>
      <c r="G336" s="36" t="s">
        <v>34511</v>
      </c>
      <c r="H336" s="36" t="s">
        <v>34512</v>
      </c>
    </row>
    <row r="337" spans="1:8" ht="51">
      <c r="A337" s="10">
        <v>335</v>
      </c>
      <c r="B337" s="36" t="s">
        <v>33433</v>
      </c>
      <c r="C337" s="37" t="s">
        <v>218</v>
      </c>
      <c r="D337" s="36" t="s">
        <v>34513</v>
      </c>
      <c r="E337" s="36" t="s">
        <v>34247</v>
      </c>
      <c r="F337" s="36" t="s">
        <v>34291</v>
      </c>
      <c r="G337" s="36" t="s">
        <v>34514</v>
      </c>
      <c r="H337" s="36" t="s">
        <v>34515</v>
      </c>
    </row>
    <row r="338" spans="1:8" ht="51">
      <c r="A338" s="10">
        <v>336</v>
      </c>
      <c r="B338" s="36" t="s">
        <v>33433</v>
      </c>
      <c r="C338" s="37" t="s">
        <v>218</v>
      </c>
      <c r="D338" s="36" t="s">
        <v>34516</v>
      </c>
      <c r="E338" s="36" t="s">
        <v>34247</v>
      </c>
      <c r="F338" s="36" t="s">
        <v>34291</v>
      </c>
      <c r="G338" s="36" t="s">
        <v>34517</v>
      </c>
      <c r="H338" s="36" t="s">
        <v>34518</v>
      </c>
    </row>
    <row r="339" spans="1:8" ht="51">
      <c r="A339" s="10">
        <v>337</v>
      </c>
      <c r="B339" s="36" t="s">
        <v>33433</v>
      </c>
      <c r="C339" s="37" t="s">
        <v>34</v>
      </c>
      <c r="D339" s="36" t="s">
        <v>34519</v>
      </c>
      <c r="E339" s="36" t="s">
        <v>34247</v>
      </c>
      <c r="F339" s="36" t="s">
        <v>34156</v>
      </c>
      <c r="G339" s="36" t="s">
        <v>34520</v>
      </c>
      <c r="H339" s="36" t="s">
        <v>34521</v>
      </c>
    </row>
    <row r="340" spans="1:8" ht="51">
      <c r="A340" s="10">
        <v>338</v>
      </c>
      <c r="B340" s="36" t="s">
        <v>33433</v>
      </c>
      <c r="C340" s="37" t="s">
        <v>34</v>
      </c>
      <c r="D340" s="36" t="s">
        <v>34522</v>
      </c>
      <c r="E340" s="36" t="s">
        <v>34247</v>
      </c>
      <c r="F340" s="36" t="s">
        <v>34156</v>
      </c>
      <c r="G340" s="36" t="s">
        <v>34523</v>
      </c>
      <c r="H340" s="36" t="s">
        <v>34524</v>
      </c>
    </row>
    <row r="341" spans="1:8" ht="51">
      <c r="A341" s="10">
        <v>339</v>
      </c>
      <c r="B341" s="36" t="s">
        <v>33433</v>
      </c>
      <c r="C341" s="37" t="s">
        <v>17</v>
      </c>
      <c r="D341" s="36" t="s">
        <v>34525</v>
      </c>
      <c r="E341" s="36" t="s">
        <v>34247</v>
      </c>
      <c r="F341" s="36" t="s">
        <v>34526</v>
      </c>
      <c r="G341" s="36" t="s">
        <v>34527</v>
      </c>
      <c r="H341" s="36" t="s">
        <v>34528</v>
      </c>
    </row>
    <row r="342" spans="1:8" ht="51">
      <c r="A342" s="10">
        <v>340</v>
      </c>
      <c r="B342" s="36" t="s">
        <v>33433</v>
      </c>
      <c r="C342" s="37" t="s">
        <v>17</v>
      </c>
      <c r="D342" s="36" t="s">
        <v>34529</v>
      </c>
      <c r="E342" s="36" t="s">
        <v>34247</v>
      </c>
      <c r="F342" s="36" t="s">
        <v>33755</v>
      </c>
      <c r="G342" s="36" t="s">
        <v>34530</v>
      </c>
      <c r="H342" s="36" t="s">
        <v>34531</v>
      </c>
    </row>
    <row r="343" spans="1:8" ht="51">
      <c r="A343" s="10">
        <v>341</v>
      </c>
      <c r="B343" s="36" t="s">
        <v>33433</v>
      </c>
      <c r="C343" s="37" t="s">
        <v>17</v>
      </c>
      <c r="D343" s="36" t="s">
        <v>34532</v>
      </c>
      <c r="E343" s="36" t="s">
        <v>34247</v>
      </c>
      <c r="F343" s="36" t="s">
        <v>33755</v>
      </c>
      <c r="G343" s="36" t="s">
        <v>34533</v>
      </c>
      <c r="H343" s="36" t="s">
        <v>34534</v>
      </c>
    </row>
    <row r="344" spans="1:8" ht="89.25">
      <c r="A344" s="10">
        <v>342</v>
      </c>
      <c r="B344" s="36" t="s">
        <v>33753</v>
      </c>
      <c r="C344" s="37" t="s">
        <v>17</v>
      </c>
      <c r="D344" s="36" t="s">
        <v>34535</v>
      </c>
      <c r="E344" s="36" t="s">
        <v>33763</v>
      </c>
      <c r="F344" s="36" t="s">
        <v>33755</v>
      </c>
      <c r="G344" s="36" t="s">
        <v>34536</v>
      </c>
      <c r="H344" s="36" t="s">
        <v>34537</v>
      </c>
    </row>
    <row r="345" spans="1:8" ht="76.5">
      <c r="A345" s="10">
        <v>343</v>
      </c>
      <c r="B345" s="36" t="s">
        <v>33753</v>
      </c>
      <c r="C345" s="37" t="s">
        <v>17</v>
      </c>
      <c r="D345" s="36" t="s">
        <v>34538</v>
      </c>
      <c r="E345" s="36" t="s">
        <v>33763</v>
      </c>
      <c r="F345" s="36" t="s">
        <v>33755</v>
      </c>
      <c r="G345" s="36" t="s">
        <v>34539</v>
      </c>
      <c r="H345" s="36" t="s">
        <v>34540</v>
      </c>
    </row>
    <row r="346" spans="1:8" ht="76.5">
      <c r="A346" s="10">
        <v>344</v>
      </c>
      <c r="B346" s="36" t="s">
        <v>33753</v>
      </c>
      <c r="C346" s="37" t="s">
        <v>17</v>
      </c>
      <c r="D346" s="36" t="s">
        <v>34541</v>
      </c>
      <c r="E346" s="36" t="s">
        <v>33763</v>
      </c>
      <c r="F346" s="36" t="s">
        <v>33755</v>
      </c>
      <c r="G346" s="36" t="s">
        <v>34542</v>
      </c>
      <c r="H346" s="36" t="s">
        <v>34543</v>
      </c>
    </row>
    <row r="347" spans="1:8" ht="76.5">
      <c r="A347" s="10">
        <v>345</v>
      </c>
      <c r="B347" s="36" t="s">
        <v>33753</v>
      </c>
      <c r="C347" s="37" t="s">
        <v>17</v>
      </c>
      <c r="D347" s="36" t="s">
        <v>34544</v>
      </c>
      <c r="E347" s="36" t="s">
        <v>33763</v>
      </c>
      <c r="F347" s="36" t="s">
        <v>33755</v>
      </c>
      <c r="G347" s="36" t="s">
        <v>34545</v>
      </c>
      <c r="H347" s="36" t="s">
        <v>34546</v>
      </c>
    </row>
    <row r="348" spans="1:8" ht="76.5">
      <c r="A348" s="10">
        <v>346</v>
      </c>
      <c r="B348" s="36" t="s">
        <v>33753</v>
      </c>
      <c r="C348" s="37" t="s">
        <v>17</v>
      </c>
      <c r="D348" s="36" t="s">
        <v>34547</v>
      </c>
      <c r="E348" s="36" t="s">
        <v>33763</v>
      </c>
      <c r="F348" s="36" t="s">
        <v>33755</v>
      </c>
      <c r="G348" s="36" t="s">
        <v>34548</v>
      </c>
      <c r="H348" s="36" t="s">
        <v>34549</v>
      </c>
    </row>
    <row r="349" spans="1:8" ht="51">
      <c r="A349" s="10">
        <v>347</v>
      </c>
      <c r="B349" s="36" t="s">
        <v>33433</v>
      </c>
      <c r="C349" s="37" t="s">
        <v>34</v>
      </c>
      <c r="D349" s="36" t="s">
        <v>34550</v>
      </c>
      <c r="E349" s="36" t="s">
        <v>34247</v>
      </c>
      <c r="F349" s="36" t="s">
        <v>34156</v>
      </c>
      <c r="G349" s="36" t="s">
        <v>34551</v>
      </c>
      <c r="H349" s="36" t="s">
        <v>34552</v>
      </c>
    </row>
    <row r="350" spans="1:8" ht="51">
      <c r="A350" s="10">
        <v>348</v>
      </c>
      <c r="B350" s="36" t="s">
        <v>33433</v>
      </c>
      <c r="C350" s="37" t="s">
        <v>34</v>
      </c>
      <c r="D350" s="36" t="s">
        <v>34553</v>
      </c>
      <c r="E350" s="36" t="s">
        <v>34247</v>
      </c>
      <c r="F350" s="36" t="s">
        <v>34156</v>
      </c>
      <c r="G350" s="36" t="s">
        <v>34554</v>
      </c>
      <c r="H350" s="36" t="s">
        <v>34555</v>
      </c>
    </row>
    <row r="351" spans="1:8" ht="51">
      <c r="A351" s="10">
        <v>349</v>
      </c>
      <c r="B351" s="36" t="s">
        <v>33433</v>
      </c>
      <c r="C351" s="37" t="s">
        <v>34</v>
      </c>
      <c r="D351" s="36" t="s">
        <v>34556</v>
      </c>
      <c r="E351" s="36" t="s">
        <v>34247</v>
      </c>
      <c r="F351" s="36" t="s">
        <v>34156</v>
      </c>
      <c r="G351" s="36" t="s">
        <v>34557</v>
      </c>
      <c r="H351" s="36" t="s">
        <v>34558</v>
      </c>
    </row>
    <row r="352" spans="1:8" ht="51">
      <c r="A352" s="10">
        <v>350</v>
      </c>
      <c r="B352" s="36" t="s">
        <v>33433</v>
      </c>
      <c r="C352" s="37" t="s">
        <v>17</v>
      </c>
      <c r="D352" s="36" t="s">
        <v>34559</v>
      </c>
      <c r="E352" s="36" t="s">
        <v>34560</v>
      </c>
      <c r="F352" s="36" t="s">
        <v>33378</v>
      </c>
      <c r="G352" s="36" t="s">
        <v>34561</v>
      </c>
      <c r="H352" s="36" t="s">
        <v>34562</v>
      </c>
    </row>
    <row r="353" spans="1:8" ht="51">
      <c r="A353" s="10">
        <v>351</v>
      </c>
      <c r="B353" s="36" t="s">
        <v>33433</v>
      </c>
      <c r="C353" s="37" t="s">
        <v>17</v>
      </c>
      <c r="D353" s="36" t="s">
        <v>34563</v>
      </c>
      <c r="E353" s="36" t="s">
        <v>34560</v>
      </c>
      <c r="F353" s="36" t="s">
        <v>34564</v>
      </c>
      <c r="G353" s="36" t="s">
        <v>34565</v>
      </c>
      <c r="H353" s="36" t="s">
        <v>34566</v>
      </c>
    </row>
    <row r="354" spans="1:8" ht="51">
      <c r="A354" s="10">
        <v>352</v>
      </c>
      <c r="B354" s="36" t="s">
        <v>33433</v>
      </c>
      <c r="C354" s="37" t="s">
        <v>17</v>
      </c>
      <c r="D354" s="36" t="s">
        <v>34567</v>
      </c>
      <c r="E354" s="36" t="s">
        <v>34560</v>
      </c>
      <c r="F354" s="36" t="s">
        <v>34564</v>
      </c>
      <c r="G354" s="36" t="s">
        <v>34568</v>
      </c>
      <c r="H354" s="36" t="s">
        <v>34569</v>
      </c>
    </row>
    <row r="355" spans="1:8" ht="51">
      <c r="A355" s="10">
        <v>353</v>
      </c>
      <c r="B355" s="36" t="s">
        <v>33433</v>
      </c>
      <c r="C355" s="37" t="s">
        <v>17</v>
      </c>
      <c r="D355" s="36" t="s">
        <v>34570</v>
      </c>
      <c r="E355" s="36" t="s">
        <v>34560</v>
      </c>
      <c r="F355" s="36" t="s">
        <v>34564</v>
      </c>
      <c r="G355" s="36" t="s">
        <v>34571</v>
      </c>
      <c r="H355" s="36" t="s">
        <v>34572</v>
      </c>
    </row>
    <row r="356" spans="1:8" ht="51">
      <c r="A356" s="10">
        <v>354</v>
      </c>
      <c r="B356" s="36" t="s">
        <v>33433</v>
      </c>
      <c r="C356" s="37" t="s">
        <v>17</v>
      </c>
      <c r="D356" s="36" t="s">
        <v>34573</v>
      </c>
      <c r="E356" s="36" t="s">
        <v>34560</v>
      </c>
      <c r="F356" s="36" t="s">
        <v>34564</v>
      </c>
      <c r="G356" s="36" t="s">
        <v>34574</v>
      </c>
      <c r="H356" s="36" t="s">
        <v>34575</v>
      </c>
    </row>
    <row r="357" spans="1:8" ht="51">
      <c r="A357" s="10">
        <v>355</v>
      </c>
      <c r="B357" s="36" t="s">
        <v>33433</v>
      </c>
      <c r="C357" s="37" t="s">
        <v>17</v>
      </c>
      <c r="D357" s="36" t="s">
        <v>34576</v>
      </c>
      <c r="E357" s="36" t="s">
        <v>34560</v>
      </c>
      <c r="F357" s="36" t="s">
        <v>34564</v>
      </c>
      <c r="G357" s="36" t="s">
        <v>34577</v>
      </c>
      <c r="H357" s="36" t="s">
        <v>34578</v>
      </c>
    </row>
    <row r="358" spans="1:8" ht="51">
      <c r="A358" s="10">
        <v>356</v>
      </c>
      <c r="B358" s="36" t="s">
        <v>33433</v>
      </c>
      <c r="C358" s="37" t="s">
        <v>17</v>
      </c>
      <c r="D358" s="36" t="s">
        <v>34579</v>
      </c>
      <c r="E358" s="36" t="s">
        <v>34560</v>
      </c>
      <c r="F358" s="36" t="s">
        <v>34564</v>
      </c>
      <c r="G358" s="36" t="s">
        <v>34580</v>
      </c>
      <c r="H358" s="36" t="s">
        <v>34581</v>
      </c>
    </row>
    <row r="359" spans="1:8" ht="51">
      <c r="A359" s="10">
        <v>357</v>
      </c>
      <c r="B359" s="36" t="s">
        <v>33433</v>
      </c>
      <c r="C359" s="37" t="s">
        <v>17</v>
      </c>
      <c r="D359" s="36" t="s">
        <v>34582</v>
      </c>
      <c r="E359" s="36" t="s">
        <v>34583</v>
      </c>
      <c r="F359" s="36" t="s">
        <v>34564</v>
      </c>
      <c r="G359" s="36" t="s">
        <v>34584</v>
      </c>
      <c r="H359" s="36" t="s">
        <v>34585</v>
      </c>
    </row>
    <row r="360" spans="1:8" ht="51">
      <c r="A360" s="10">
        <v>358</v>
      </c>
      <c r="B360" s="36" t="s">
        <v>33433</v>
      </c>
      <c r="C360" s="37" t="s">
        <v>17</v>
      </c>
      <c r="D360" s="36" t="s">
        <v>34586</v>
      </c>
      <c r="E360" s="36" t="s">
        <v>34560</v>
      </c>
      <c r="F360" s="36" t="s">
        <v>34564</v>
      </c>
      <c r="G360" s="36" t="s">
        <v>34587</v>
      </c>
      <c r="H360" s="36" t="s">
        <v>34588</v>
      </c>
    </row>
    <row r="361" spans="1:8" ht="51">
      <c r="A361" s="10">
        <v>359</v>
      </c>
      <c r="B361" s="36" t="s">
        <v>33433</v>
      </c>
      <c r="C361" s="37" t="s">
        <v>17</v>
      </c>
      <c r="D361" s="36" t="s">
        <v>34589</v>
      </c>
      <c r="E361" s="36" t="s">
        <v>34560</v>
      </c>
      <c r="F361" s="36" t="s">
        <v>34564</v>
      </c>
      <c r="G361" s="36" t="s">
        <v>34590</v>
      </c>
      <c r="H361" s="36" t="s">
        <v>34591</v>
      </c>
    </row>
    <row r="362" spans="1:8" ht="38.25">
      <c r="A362" s="10">
        <v>360</v>
      </c>
      <c r="B362" s="36" t="s">
        <v>34428</v>
      </c>
      <c r="C362" s="37" t="s">
        <v>17</v>
      </c>
      <c r="D362" s="36" t="s">
        <v>34592</v>
      </c>
      <c r="E362" s="36" t="s">
        <v>34462</v>
      </c>
      <c r="F362" s="36" t="s">
        <v>34431</v>
      </c>
      <c r="G362" s="36" t="s">
        <v>34593</v>
      </c>
      <c r="H362" s="36" t="s">
        <v>34594</v>
      </c>
    </row>
    <row r="363" spans="1:8" ht="38.25">
      <c r="A363" s="10">
        <v>361</v>
      </c>
      <c r="B363" s="36" t="s">
        <v>34428</v>
      </c>
      <c r="C363" s="37" t="s">
        <v>17</v>
      </c>
      <c r="D363" s="36" t="s">
        <v>34595</v>
      </c>
      <c r="E363" s="36" t="s">
        <v>34462</v>
      </c>
      <c r="F363" s="36" t="s">
        <v>34431</v>
      </c>
      <c r="G363" s="36" t="s">
        <v>34596</v>
      </c>
      <c r="H363" s="36" t="s">
        <v>34597</v>
      </c>
    </row>
    <row r="364" spans="1:8" ht="38.25">
      <c r="A364" s="10">
        <v>362</v>
      </c>
      <c r="B364" s="36" t="s">
        <v>34428</v>
      </c>
      <c r="C364" s="37" t="s">
        <v>17</v>
      </c>
      <c r="D364" s="36" t="s">
        <v>34598</v>
      </c>
      <c r="E364" s="36" t="s">
        <v>34462</v>
      </c>
      <c r="F364" s="36" t="s">
        <v>34431</v>
      </c>
      <c r="G364" s="36" t="s">
        <v>34599</v>
      </c>
      <c r="H364" s="36" t="s">
        <v>34600</v>
      </c>
    </row>
    <row r="365" spans="1:8" ht="38.25">
      <c r="A365" s="10">
        <v>363</v>
      </c>
      <c r="B365" s="36" t="s">
        <v>34428</v>
      </c>
      <c r="C365" s="37" t="s">
        <v>17</v>
      </c>
      <c r="D365" s="36" t="s">
        <v>34601</v>
      </c>
      <c r="E365" s="36" t="s">
        <v>34462</v>
      </c>
      <c r="F365" s="36" t="s">
        <v>34431</v>
      </c>
      <c r="G365" s="36" t="s">
        <v>34602</v>
      </c>
      <c r="H365" s="36" t="s">
        <v>34603</v>
      </c>
    </row>
    <row r="366" spans="1:8" ht="63.75">
      <c r="A366" s="10">
        <v>364</v>
      </c>
      <c r="B366" s="36" t="s">
        <v>34604</v>
      </c>
      <c r="C366" s="37" t="s">
        <v>218</v>
      </c>
      <c r="D366" s="36" t="s">
        <v>34605</v>
      </c>
      <c r="E366" s="36" t="s">
        <v>33673</v>
      </c>
      <c r="F366" s="36" t="s">
        <v>30063</v>
      </c>
      <c r="G366" s="36" t="s">
        <v>34606</v>
      </c>
      <c r="H366" s="36" t="s">
        <v>34607</v>
      </c>
    </row>
    <row r="367" spans="1:8" ht="63.75">
      <c r="A367" s="10">
        <v>365</v>
      </c>
      <c r="B367" s="36" t="s">
        <v>34604</v>
      </c>
      <c r="C367" s="37" t="s">
        <v>218</v>
      </c>
      <c r="D367" s="36" t="s">
        <v>34608</v>
      </c>
      <c r="E367" s="36" t="s">
        <v>33673</v>
      </c>
      <c r="F367" s="36" t="s">
        <v>30063</v>
      </c>
      <c r="G367" s="36" t="s">
        <v>34609</v>
      </c>
      <c r="H367" s="36" t="s">
        <v>34610</v>
      </c>
    </row>
    <row r="368" spans="1:8" ht="51">
      <c r="A368" s="10">
        <v>366</v>
      </c>
      <c r="B368" s="36" t="s">
        <v>33433</v>
      </c>
      <c r="C368" s="37" t="s">
        <v>17</v>
      </c>
      <c r="D368" s="36" t="s">
        <v>34611</v>
      </c>
      <c r="E368" s="36" t="s">
        <v>34155</v>
      </c>
      <c r="F368" s="36" t="s">
        <v>33755</v>
      </c>
      <c r="G368" s="36" t="s">
        <v>34612</v>
      </c>
      <c r="H368" s="36" t="s">
        <v>34613</v>
      </c>
    </row>
    <row r="369" spans="1:8" ht="51">
      <c r="A369" s="10">
        <v>367</v>
      </c>
      <c r="B369" s="36" t="s">
        <v>33433</v>
      </c>
      <c r="C369" s="37" t="s">
        <v>17</v>
      </c>
      <c r="D369" s="36" t="s">
        <v>34614</v>
      </c>
      <c r="E369" s="36" t="s">
        <v>34155</v>
      </c>
      <c r="F369" s="36" t="s">
        <v>33755</v>
      </c>
      <c r="G369" s="36" t="s">
        <v>34615</v>
      </c>
      <c r="H369" s="36" t="s">
        <v>34616</v>
      </c>
    </row>
    <row r="370" spans="1:8" ht="51">
      <c r="A370" s="10">
        <v>368</v>
      </c>
      <c r="B370" s="36" t="s">
        <v>33433</v>
      </c>
      <c r="C370" s="37" t="s">
        <v>17</v>
      </c>
      <c r="D370" s="36" t="s">
        <v>34617</v>
      </c>
      <c r="E370" s="36" t="s">
        <v>34155</v>
      </c>
      <c r="F370" s="36" t="s">
        <v>33755</v>
      </c>
      <c r="G370" s="36" t="s">
        <v>34618</v>
      </c>
      <c r="H370" s="36" t="s">
        <v>34619</v>
      </c>
    </row>
    <row r="371" spans="1:8" ht="51">
      <c r="A371" s="10">
        <v>369</v>
      </c>
      <c r="B371" s="36" t="s">
        <v>33433</v>
      </c>
      <c r="C371" s="37" t="s">
        <v>17</v>
      </c>
      <c r="D371" s="36" t="s">
        <v>34620</v>
      </c>
      <c r="E371" s="36" t="s">
        <v>34155</v>
      </c>
      <c r="F371" s="36" t="s">
        <v>33755</v>
      </c>
      <c r="G371" s="36" t="s">
        <v>34621</v>
      </c>
      <c r="H371" s="36" t="s">
        <v>34622</v>
      </c>
    </row>
    <row r="372" spans="1:8" ht="38.25">
      <c r="A372" s="10">
        <v>370</v>
      </c>
      <c r="B372" s="36" t="s">
        <v>34428</v>
      </c>
      <c r="C372" s="37" t="s">
        <v>17</v>
      </c>
      <c r="D372" s="36" t="s">
        <v>34623</v>
      </c>
      <c r="E372" s="36" t="s">
        <v>34462</v>
      </c>
      <c r="F372" s="36" t="s">
        <v>34431</v>
      </c>
      <c r="G372" s="36" t="s">
        <v>34624</v>
      </c>
      <c r="H372" s="36" t="s">
        <v>34625</v>
      </c>
    </row>
    <row r="373" spans="1:8" ht="38.25">
      <c r="A373" s="10">
        <v>371</v>
      </c>
      <c r="B373" s="36" t="s">
        <v>34428</v>
      </c>
      <c r="C373" s="37" t="s">
        <v>17</v>
      </c>
      <c r="D373" s="36" t="s">
        <v>34626</v>
      </c>
      <c r="E373" s="36" t="s">
        <v>34462</v>
      </c>
      <c r="F373" s="36" t="s">
        <v>34431</v>
      </c>
      <c r="G373" s="36" t="s">
        <v>34627</v>
      </c>
      <c r="H373" s="36" t="s">
        <v>34628</v>
      </c>
    </row>
    <row r="374" spans="1:8" ht="38.25">
      <c r="A374" s="10">
        <v>372</v>
      </c>
      <c r="B374" s="36" t="s">
        <v>34428</v>
      </c>
      <c r="C374" s="37" t="s">
        <v>17</v>
      </c>
      <c r="D374" s="36" t="s">
        <v>34629</v>
      </c>
      <c r="E374" s="36" t="s">
        <v>34462</v>
      </c>
      <c r="F374" s="36" t="s">
        <v>34431</v>
      </c>
      <c r="G374" s="36" t="s">
        <v>34630</v>
      </c>
      <c r="H374" s="36" t="s">
        <v>34631</v>
      </c>
    </row>
    <row r="375" spans="1:8" ht="38.25">
      <c r="A375" s="10">
        <v>373</v>
      </c>
      <c r="B375" s="36" t="s">
        <v>34428</v>
      </c>
      <c r="C375" s="37" t="s">
        <v>17</v>
      </c>
      <c r="D375" s="36" t="s">
        <v>34632</v>
      </c>
      <c r="E375" s="36" t="s">
        <v>34462</v>
      </c>
      <c r="F375" s="36" t="s">
        <v>34431</v>
      </c>
      <c r="G375" s="36" t="s">
        <v>34633</v>
      </c>
      <c r="H375" s="36" t="s">
        <v>34634</v>
      </c>
    </row>
    <row r="376" spans="1:8" ht="38.25">
      <c r="A376" s="10">
        <v>374</v>
      </c>
      <c r="B376" s="36" t="s">
        <v>34428</v>
      </c>
      <c r="C376" s="37" t="s">
        <v>17</v>
      </c>
      <c r="D376" s="36" t="s">
        <v>34635</v>
      </c>
      <c r="E376" s="36" t="s">
        <v>34462</v>
      </c>
      <c r="F376" s="36" t="s">
        <v>34431</v>
      </c>
      <c r="G376" s="36" t="s">
        <v>34636</v>
      </c>
      <c r="H376" s="36" t="s">
        <v>34637</v>
      </c>
    </row>
    <row r="377" spans="1:8" ht="38.25">
      <c r="A377" s="10">
        <v>375</v>
      </c>
      <c r="B377" s="36" t="s">
        <v>34428</v>
      </c>
      <c r="C377" s="37" t="s">
        <v>17</v>
      </c>
      <c r="D377" s="36" t="s">
        <v>34638</v>
      </c>
      <c r="E377" s="36" t="s">
        <v>34462</v>
      </c>
      <c r="F377" s="36" t="s">
        <v>34431</v>
      </c>
      <c r="G377" s="36" t="s">
        <v>34639</v>
      </c>
      <c r="H377" s="36" t="s">
        <v>34640</v>
      </c>
    </row>
    <row r="378" spans="1:8" ht="51">
      <c r="A378" s="10">
        <v>376</v>
      </c>
      <c r="B378" s="36" t="s">
        <v>33433</v>
      </c>
      <c r="C378" s="37" t="s">
        <v>17</v>
      </c>
      <c r="D378" s="36" t="s">
        <v>34641</v>
      </c>
      <c r="E378" s="36" t="s">
        <v>34560</v>
      </c>
      <c r="F378" s="36" t="s">
        <v>34642</v>
      </c>
      <c r="G378" s="36" t="s">
        <v>34643</v>
      </c>
      <c r="H378" s="36" t="s">
        <v>34644</v>
      </c>
    </row>
    <row r="379" spans="1:8" ht="51">
      <c r="A379" s="10">
        <v>377</v>
      </c>
      <c r="B379" s="36" t="s">
        <v>33433</v>
      </c>
      <c r="C379" s="37" t="s">
        <v>17</v>
      </c>
      <c r="D379" s="36" t="s">
        <v>34645</v>
      </c>
      <c r="E379" s="36" t="s">
        <v>34560</v>
      </c>
      <c r="F379" s="36" t="s">
        <v>34642</v>
      </c>
      <c r="G379" s="36" t="s">
        <v>34646</v>
      </c>
      <c r="H379" s="36" t="s">
        <v>34647</v>
      </c>
    </row>
    <row r="380" spans="1:8" ht="51">
      <c r="A380" s="10">
        <v>378</v>
      </c>
      <c r="B380" s="36" t="s">
        <v>33433</v>
      </c>
      <c r="C380" s="37" t="s">
        <v>218</v>
      </c>
      <c r="D380" s="36" t="s">
        <v>34648</v>
      </c>
      <c r="E380" s="36" t="s">
        <v>34247</v>
      </c>
      <c r="F380" s="36" t="s">
        <v>34291</v>
      </c>
      <c r="G380" s="36" t="s">
        <v>34649</v>
      </c>
      <c r="H380" s="36" t="s">
        <v>34650</v>
      </c>
    </row>
    <row r="381" spans="1:8" ht="51">
      <c r="A381" s="10">
        <v>379</v>
      </c>
      <c r="B381" s="36" t="s">
        <v>33433</v>
      </c>
      <c r="C381" s="37" t="s">
        <v>17</v>
      </c>
      <c r="D381" s="36" t="s">
        <v>34651</v>
      </c>
      <c r="E381" s="36" t="s">
        <v>34155</v>
      </c>
      <c r="F381" s="36" t="s">
        <v>33755</v>
      </c>
      <c r="G381" s="36" t="s">
        <v>34652</v>
      </c>
      <c r="H381" s="36" t="s">
        <v>34653</v>
      </c>
    </row>
    <row r="382" spans="1:8" ht="51">
      <c r="A382" s="10">
        <v>380</v>
      </c>
      <c r="B382" s="36" t="s">
        <v>33433</v>
      </c>
      <c r="C382" s="37" t="s">
        <v>17</v>
      </c>
      <c r="D382" s="36" t="s">
        <v>34654</v>
      </c>
      <c r="E382" s="36" t="s">
        <v>34155</v>
      </c>
      <c r="F382" s="36" t="s">
        <v>33755</v>
      </c>
      <c r="G382" s="36" t="s">
        <v>34655</v>
      </c>
      <c r="H382" s="36" t="s">
        <v>34656</v>
      </c>
    </row>
    <row r="383" spans="1:8" ht="51">
      <c r="A383" s="10">
        <v>381</v>
      </c>
      <c r="B383" s="36" t="s">
        <v>33433</v>
      </c>
      <c r="C383" s="37" t="s">
        <v>17</v>
      </c>
      <c r="D383" s="36" t="s">
        <v>34657</v>
      </c>
      <c r="E383" s="36" t="s">
        <v>34155</v>
      </c>
      <c r="F383" s="36" t="s">
        <v>33755</v>
      </c>
      <c r="G383" s="36" t="s">
        <v>34658</v>
      </c>
      <c r="H383" s="36" t="s">
        <v>34659</v>
      </c>
    </row>
    <row r="384" spans="1:8" ht="51">
      <c r="A384" s="10">
        <v>382</v>
      </c>
      <c r="B384" s="36" t="s">
        <v>33433</v>
      </c>
      <c r="C384" s="37" t="s">
        <v>17</v>
      </c>
      <c r="D384" s="36" t="s">
        <v>34660</v>
      </c>
      <c r="E384" s="36" t="s">
        <v>34155</v>
      </c>
      <c r="F384" s="36" t="s">
        <v>33755</v>
      </c>
      <c r="G384" s="36" t="s">
        <v>34661</v>
      </c>
      <c r="H384" s="36" t="s">
        <v>34662</v>
      </c>
    </row>
    <row r="385" spans="1:8" ht="51">
      <c r="A385" s="10">
        <v>383</v>
      </c>
      <c r="B385" s="36" t="s">
        <v>33433</v>
      </c>
      <c r="C385" s="37" t="s">
        <v>17</v>
      </c>
      <c r="D385" s="36" t="s">
        <v>34663</v>
      </c>
      <c r="E385" s="36" t="s">
        <v>34155</v>
      </c>
      <c r="F385" s="36" t="s">
        <v>33755</v>
      </c>
      <c r="G385" s="36" t="s">
        <v>34664</v>
      </c>
      <c r="H385" s="36" t="s">
        <v>34665</v>
      </c>
    </row>
    <row r="386" spans="1:8" ht="51">
      <c r="A386" s="10">
        <v>384</v>
      </c>
      <c r="B386" s="36" t="s">
        <v>33433</v>
      </c>
      <c r="C386" s="37" t="s">
        <v>17</v>
      </c>
      <c r="D386" s="36" t="s">
        <v>34666</v>
      </c>
      <c r="E386" s="36" t="s">
        <v>34155</v>
      </c>
      <c r="F386" s="36" t="s">
        <v>33755</v>
      </c>
      <c r="G386" s="36" t="s">
        <v>34667</v>
      </c>
      <c r="H386" s="36" t="s">
        <v>34668</v>
      </c>
    </row>
    <row r="387" spans="1:8" ht="51">
      <c r="A387" s="10">
        <v>385</v>
      </c>
      <c r="B387" s="36" t="s">
        <v>33433</v>
      </c>
      <c r="C387" s="37" t="s">
        <v>17</v>
      </c>
      <c r="D387" s="36" t="s">
        <v>34669</v>
      </c>
      <c r="E387" s="36" t="s">
        <v>34155</v>
      </c>
      <c r="F387" s="36" t="s">
        <v>33755</v>
      </c>
      <c r="G387" s="36" t="s">
        <v>34670</v>
      </c>
      <c r="H387" s="36" t="s">
        <v>34671</v>
      </c>
    </row>
    <row r="388" spans="1:8" ht="51">
      <c r="A388" s="10">
        <v>386</v>
      </c>
      <c r="B388" s="36" t="s">
        <v>33433</v>
      </c>
      <c r="C388" s="37" t="s">
        <v>17</v>
      </c>
      <c r="D388" s="36" t="s">
        <v>34672</v>
      </c>
      <c r="E388" s="36" t="s">
        <v>34673</v>
      </c>
      <c r="F388" s="36" t="s">
        <v>33755</v>
      </c>
      <c r="G388" s="36" t="s">
        <v>34674</v>
      </c>
      <c r="H388" s="36" t="s">
        <v>34675</v>
      </c>
    </row>
    <row r="389" spans="1:8" ht="51">
      <c r="A389" s="10">
        <v>387</v>
      </c>
      <c r="B389" s="36" t="s">
        <v>33433</v>
      </c>
      <c r="C389" s="37" t="s">
        <v>17</v>
      </c>
      <c r="D389" s="36" t="s">
        <v>34676</v>
      </c>
      <c r="E389" s="36" t="s">
        <v>34155</v>
      </c>
      <c r="F389" s="36" t="s">
        <v>33755</v>
      </c>
      <c r="G389" s="36" t="s">
        <v>34677</v>
      </c>
      <c r="H389" s="36" t="s">
        <v>34678</v>
      </c>
    </row>
    <row r="390" spans="1:8" ht="51">
      <c r="A390" s="10">
        <v>388</v>
      </c>
      <c r="B390" s="36" t="s">
        <v>33433</v>
      </c>
      <c r="C390" s="37" t="s">
        <v>17</v>
      </c>
      <c r="D390" s="36" t="s">
        <v>34679</v>
      </c>
      <c r="E390" s="36" t="s">
        <v>34155</v>
      </c>
      <c r="F390" s="36" t="s">
        <v>33755</v>
      </c>
      <c r="G390" s="36" t="s">
        <v>34680</v>
      </c>
      <c r="H390" s="36" t="s">
        <v>34681</v>
      </c>
    </row>
    <row r="391" spans="1:8" ht="51">
      <c r="A391" s="10">
        <v>389</v>
      </c>
      <c r="B391" s="36" t="s">
        <v>33433</v>
      </c>
      <c r="C391" s="37" t="s">
        <v>17</v>
      </c>
      <c r="D391" s="36" t="s">
        <v>34682</v>
      </c>
      <c r="E391" s="36" t="s">
        <v>34155</v>
      </c>
      <c r="F391" s="36" t="s">
        <v>33755</v>
      </c>
      <c r="G391" s="36" t="s">
        <v>34683</v>
      </c>
      <c r="H391" s="36" t="s">
        <v>34684</v>
      </c>
    </row>
    <row r="392" spans="1:8" ht="51">
      <c r="A392" s="10">
        <v>390</v>
      </c>
      <c r="B392" s="36" t="s">
        <v>33433</v>
      </c>
      <c r="C392" s="37" t="s">
        <v>17</v>
      </c>
      <c r="D392" s="36" t="s">
        <v>34685</v>
      </c>
      <c r="E392" s="36" t="s">
        <v>34247</v>
      </c>
      <c r="F392" s="36" t="s">
        <v>34686</v>
      </c>
      <c r="G392" s="36" t="s">
        <v>34687</v>
      </c>
      <c r="H392" s="36" t="s">
        <v>34688</v>
      </c>
    </row>
    <row r="393" spans="1:8" ht="51">
      <c r="A393" s="10">
        <v>391</v>
      </c>
      <c r="B393" s="36" t="s">
        <v>33433</v>
      </c>
      <c r="C393" s="37" t="s">
        <v>17</v>
      </c>
      <c r="D393" s="36" t="s">
        <v>34689</v>
      </c>
      <c r="E393" s="36" t="s">
        <v>34247</v>
      </c>
      <c r="F393" s="36" t="s">
        <v>34686</v>
      </c>
      <c r="G393" s="36" t="s">
        <v>34690</v>
      </c>
      <c r="H393" s="36" t="s">
        <v>34691</v>
      </c>
    </row>
    <row r="394" spans="1:8" ht="51">
      <c r="A394" s="10">
        <v>392</v>
      </c>
      <c r="B394" s="36" t="s">
        <v>33433</v>
      </c>
      <c r="C394" s="37" t="s">
        <v>17</v>
      </c>
      <c r="D394" s="36" t="s">
        <v>34692</v>
      </c>
      <c r="E394" s="36" t="s">
        <v>34135</v>
      </c>
      <c r="F394" s="36" t="s">
        <v>34693</v>
      </c>
      <c r="G394" s="36" t="s">
        <v>34694</v>
      </c>
      <c r="H394" s="36" t="s">
        <v>34695</v>
      </c>
    </row>
    <row r="395" spans="1:8" ht="51">
      <c r="A395" s="10">
        <v>393</v>
      </c>
      <c r="B395" s="36" t="s">
        <v>33433</v>
      </c>
      <c r="C395" s="37" t="s">
        <v>17</v>
      </c>
      <c r="D395" s="36" t="s">
        <v>34696</v>
      </c>
      <c r="E395" s="36" t="s">
        <v>34135</v>
      </c>
      <c r="F395" s="36" t="s">
        <v>34693</v>
      </c>
      <c r="G395" s="36" t="s">
        <v>34697</v>
      </c>
      <c r="H395" s="36" t="s">
        <v>34698</v>
      </c>
    </row>
    <row r="396" spans="1:8" ht="51">
      <c r="A396" s="10">
        <v>394</v>
      </c>
      <c r="B396" s="36" t="s">
        <v>33433</v>
      </c>
      <c r="C396" s="37" t="s">
        <v>17</v>
      </c>
      <c r="D396" s="36" t="s">
        <v>34699</v>
      </c>
      <c r="E396" s="36" t="s">
        <v>34135</v>
      </c>
      <c r="F396" s="36" t="s">
        <v>34693</v>
      </c>
      <c r="G396" s="36" t="s">
        <v>34700</v>
      </c>
      <c r="H396" s="36" t="s">
        <v>34701</v>
      </c>
    </row>
    <row r="397" spans="1:8" ht="51">
      <c r="A397" s="10">
        <v>395</v>
      </c>
      <c r="B397" s="36" t="s">
        <v>33433</v>
      </c>
      <c r="C397" s="37" t="s">
        <v>17</v>
      </c>
      <c r="D397" s="36" t="s">
        <v>34702</v>
      </c>
      <c r="E397" s="36" t="s">
        <v>34135</v>
      </c>
      <c r="F397" s="36" t="s">
        <v>34693</v>
      </c>
      <c r="G397" s="36" t="s">
        <v>34703</v>
      </c>
      <c r="H397" s="36" t="s">
        <v>34704</v>
      </c>
    </row>
    <row r="398" spans="1:8" ht="51">
      <c r="A398" s="10">
        <v>396</v>
      </c>
      <c r="B398" s="36" t="s">
        <v>33433</v>
      </c>
      <c r="C398" s="37" t="s">
        <v>17</v>
      </c>
      <c r="D398" s="36" t="s">
        <v>34705</v>
      </c>
      <c r="E398" s="36" t="s">
        <v>34135</v>
      </c>
      <c r="F398" s="36" t="s">
        <v>34693</v>
      </c>
      <c r="G398" s="36" t="s">
        <v>34706</v>
      </c>
      <c r="H398" s="36" t="s">
        <v>34707</v>
      </c>
    </row>
    <row r="399" spans="1:8" ht="51">
      <c r="A399" s="10">
        <v>397</v>
      </c>
      <c r="B399" s="36" t="s">
        <v>33433</v>
      </c>
      <c r="C399" s="37" t="s">
        <v>17</v>
      </c>
      <c r="D399" s="36" t="s">
        <v>34708</v>
      </c>
      <c r="E399" s="36" t="s">
        <v>34135</v>
      </c>
      <c r="F399" s="36" t="s">
        <v>34693</v>
      </c>
      <c r="G399" s="36" t="s">
        <v>34709</v>
      </c>
      <c r="H399" s="36" t="s">
        <v>34710</v>
      </c>
    </row>
    <row r="400" spans="1:8" ht="51">
      <c r="A400" s="10">
        <v>398</v>
      </c>
      <c r="B400" s="36" t="s">
        <v>33433</v>
      </c>
      <c r="C400" s="37" t="s">
        <v>17</v>
      </c>
      <c r="D400" s="36" t="s">
        <v>34711</v>
      </c>
      <c r="E400" s="36" t="s">
        <v>34135</v>
      </c>
      <c r="F400" s="36" t="s">
        <v>34693</v>
      </c>
      <c r="G400" s="36" t="s">
        <v>34712</v>
      </c>
      <c r="H400" s="36" t="s">
        <v>34713</v>
      </c>
    </row>
    <row r="401" spans="1:8" ht="51">
      <c r="A401" s="10">
        <v>399</v>
      </c>
      <c r="B401" s="36" t="s">
        <v>33433</v>
      </c>
      <c r="C401" s="37" t="s">
        <v>17</v>
      </c>
      <c r="D401" s="36" t="s">
        <v>34714</v>
      </c>
      <c r="E401" s="36" t="s">
        <v>34135</v>
      </c>
      <c r="F401" s="36" t="s">
        <v>34693</v>
      </c>
      <c r="G401" s="36" t="s">
        <v>34715</v>
      </c>
      <c r="H401" s="36" t="s">
        <v>34716</v>
      </c>
    </row>
    <row r="402" spans="1:8" ht="51">
      <c r="A402" s="10">
        <v>400</v>
      </c>
      <c r="B402" s="36" t="s">
        <v>33433</v>
      </c>
      <c r="C402" s="37" t="s">
        <v>17</v>
      </c>
      <c r="D402" s="36" t="s">
        <v>34717</v>
      </c>
      <c r="E402" s="36" t="s">
        <v>34718</v>
      </c>
      <c r="F402" s="36" t="s">
        <v>34719</v>
      </c>
      <c r="G402" s="36" t="s">
        <v>34720</v>
      </c>
      <c r="H402" s="36" t="s">
        <v>34721</v>
      </c>
    </row>
    <row r="403" spans="1:8" ht="63.75">
      <c r="A403" s="10">
        <v>401</v>
      </c>
      <c r="B403" s="36" t="s">
        <v>33433</v>
      </c>
      <c r="C403" s="37" t="s">
        <v>17</v>
      </c>
      <c r="D403" s="36" t="s">
        <v>34722</v>
      </c>
      <c r="E403" s="36" t="s">
        <v>33463</v>
      </c>
      <c r="F403" s="36" t="s">
        <v>33469</v>
      </c>
      <c r="G403" s="36" t="s">
        <v>34723</v>
      </c>
      <c r="H403" s="36" t="s">
        <v>34724</v>
      </c>
    </row>
    <row r="404" spans="1:8" ht="63.75">
      <c r="A404" s="10">
        <v>402</v>
      </c>
      <c r="B404" s="36" t="s">
        <v>33433</v>
      </c>
      <c r="C404" s="37" t="s">
        <v>17</v>
      </c>
      <c r="D404" s="36" t="s">
        <v>34725</v>
      </c>
      <c r="E404" s="36" t="s">
        <v>33463</v>
      </c>
      <c r="F404" s="36" t="s">
        <v>33473</v>
      </c>
      <c r="G404" s="36" t="s">
        <v>34726</v>
      </c>
      <c r="H404" s="36" t="s">
        <v>34727</v>
      </c>
    </row>
    <row r="405" spans="1:8" ht="63.75">
      <c r="A405" s="10">
        <v>403</v>
      </c>
      <c r="B405" s="36" t="s">
        <v>33433</v>
      </c>
      <c r="C405" s="37" t="s">
        <v>17</v>
      </c>
      <c r="D405" s="36" t="s">
        <v>34728</v>
      </c>
      <c r="E405" s="36" t="s">
        <v>33463</v>
      </c>
      <c r="F405" s="36" t="s">
        <v>33473</v>
      </c>
      <c r="G405" s="36" t="s">
        <v>34729</v>
      </c>
      <c r="H405" s="36" t="s">
        <v>34730</v>
      </c>
    </row>
    <row r="406" spans="1:8" ht="63.75">
      <c r="A406" s="10">
        <v>404</v>
      </c>
      <c r="B406" s="36" t="s">
        <v>33433</v>
      </c>
      <c r="C406" s="37" t="s">
        <v>17</v>
      </c>
      <c r="D406" s="36" t="s">
        <v>34731</v>
      </c>
      <c r="E406" s="36" t="s">
        <v>33463</v>
      </c>
      <c r="F406" s="36" t="s">
        <v>33473</v>
      </c>
      <c r="G406" s="36" t="s">
        <v>34732</v>
      </c>
      <c r="H406" s="36" t="s">
        <v>34733</v>
      </c>
    </row>
    <row r="407" spans="1:8" ht="63.75">
      <c r="A407" s="10">
        <v>405</v>
      </c>
      <c r="B407" s="36" t="s">
        <v>33433</v>
      </c>
      <c r="C407" s="37" t="s">
        <v>17</v>
      </c>
      <c r="D407" s="36" t="s">
        <v>34734</v>
      </c>
      <c r="E407" s="36" t="s">
        <v>33463</v>
      </c>
      <c r="F407" s="36" t="s">
        <v>33473</v>
      </c>
      <c r="G407" s="36" t="s">
        <v>34735</v>
      </c>
      <c r="H407" s="36" t="s">
        <v>34736</v>
      </c>
    </row>
    <row r="408" spans="1:8" ht="63.75">
      <c r="A408" s="10">
        <v>406</v>
      </c>
      <c r="B408" s="36" t="s">
        <v>33433</v>
      </c>
      <c r="C408" s="37" t="s">
        <v>17</v>
      </c>
      <c r="D408" s="36" t="s">
        <v>34737</v>
      </c>
      <c r="E408" s="36" t="s">
        <v>33463</v>
      </c>
      <c r="F408" s="36" t="s">
        <v>33473</v>
      </c>
      <c r="G408" s="36" t="s">
        <v>34738</v>
      </c>
      <c r="H408" s="36" t="s">
        <v>34739</v>
      </c>
    </row>
    <row r="409" spans="1:8" ht="63.75">
      <c r="A409" s="10">
        <v>407</v>
      </c>
      <c r="B409" s="36" t="s">
        <v>33433</v>
      </c>
      <c r="C409" s="37" t="s">
        <v>17</v>
      </c>
      <c r="D409" s="36" t="s">
        <v>34740</v>
      </c>
      <c r="E409" s="36" t="s">
        <v>33463</v>
      </c>
      <c r="F409" s="36" t="s">
        <v>33473</v>
      </c>
      <c r="G409" s="36" t="s">
        <v>34741</v>
      </c>
      <c r="H409" s="36" t="s">
        <v>34742</v>
      </c>
    </row>
    <row r="410" spans="1:8" ht="76.5">
      <c r="A410" s="10">
        <v>408</v>
      </c>
      <c r="B410" s="36" t="s">
        <v>33671</v>
      </c>
      <c r="C410" s="37" t="s">
        <v>218</v>
      </c>
      <c r="D410" s="36" t="s">
        <v>34743</v>
      </c>
      <c r="E410" s="36" t="s">
        <v>33673</v>
      </c>
      <c r="F410" s="36" t="s">
        <v>30063</v>
      </c>
      <c r="G410" s="36" t="s">
        <v>34744</v>
      </c>
      <c r="H410" s="36" t="s">
        <v>34745</v>
      </c>
    </row>
    <row r="411" spans="1:8" ht="51">
      <c r="A411" s="10">
        <v>409</v>
      </c>
      <c r="B411" s="36" t="s">
        <v>34746</v>
      </c>
      <c r="C411" s="37" t="s">
        <v>17</v>
      </c>
      <c r="D411" s="36" t="s">
        <v>34747</v>
      </c>
      <c r="E411" s="36" t="s">
        <v>33377</v>
      </c>
      <c r="F411" s="36" t="s">
        <v>33378</v>
      </c>
      <c r="G411" s="36" t="s">
        <v>34748</v>
      </c>
      <c r="H411" s="36" t="s">
        <v>34749</v>
      </c>
    </row>
    <row r="412" spans="1:8" ht="51">
      <c r="A412" s="10">
        <v>410</v>
      </c>
      <c r="B412" s="36" t="s">
        <v>33433</v>
      </c>
      <c r="C412" s="37" t="s">
        <v>17</v>
      </c>
      <c r="D412" s="36" t="s">
        <v>34750</v>
      </c>
      <c r="E412" s="36" t="s">
        <v>34718</v>
      </c>
      <c r="F412" s="36" t="s">
        <v>34751</v>
      </c>
      <c r="G412" s="36" t="s">
        <v>34752</v>
      </c>
      <c r="H412" s="36" t="s">
        <v>34753</v>
      </c>
    </row>
    <row r="413" spans="1:8" ht="63.75">
      <c r="A413" s="10">
        <v>411</v>
      </c>
      <c r="B413" s="36" t="s">
        <v>34754</v>
      </c>
      <c r="C413" s="37" t="s">
        <v>218</v>
      </c>
      <c r="D413" s="36" t="s">
        <v>34755</v>
      </c>
      <c r="E413" s="36" t="s">
        <v>33673</v>
      </c>
      <c r="F413" s="36" t="s">
        <v>34221</v>
      </c>
      <c r="G413" s="36" t="s">
        <v>34756</v>
      </c>
      <c r="H413" s="36" t="s">
        <v>34757</v>
      </c>
    </row>
    <row r="414" spans="1:8" ht="51">
      <c r="A414" s="10">
        <v>412</v>
      </c>
      <c r="B414" s="36" t="s">
        <v>33433</v>
      </c>
      <c r="C414" s="37" t="s">
        <v>17</v>
      </c>
      <c r="D414" s="36" t="s">
        <v>34758</v>
      </c>
      <c r="E414" s="36" t="s">
        <v>34718</v>
      </c>
      <c r="F414" s="36" t="s">
        <v>34751</v>
      </c>
      <c r="G414" s="36" t="s">
        <v>34759</v>
      </c>
      <c r="H414" s="36" t="s">
        <v>34760</v>
      </c>
    </row>
    <row r="415" spans="1:8" ht="51">
      <c r="A415" s="10">
        <v>413</v>
      </c>
      <c r="B415" s="36" t="s">
        <v>33433</v>
      </c>
      <c r="C415" s="37" t="s">
        <v>17</v>
      </c>
      <c r="D415" s="36" t="s">
        <v>34761</v>
      </c>
      <c r="E415" s="36" t="s">
        <v>34718</v>
      </c>
      <c r="F415" s="36" t="s">
        <v>34751</v>
      </c>
      <c r="G415" s="36" t="s">
        <v>34762</v>
      </c>
      <c r="H415" s="36" t="s">
        <v>34763</v>
      </c>
    </row>
    <row r="416" spans="1:8" ht="51">
      <c r="A416" s="10">
        <v>414</v>
      </c>
      <c r="B416" s="36" t="s">
        <v>33433</v>
      </c>
      <c r="C416" s="37" t="s">
        <v>17</v>
      </c>
      <c r="D416" s="36" t="s">
        <v>34764</v>
      </c>
      <c r="E416" s="36" t="s">
        <v>34718</v>
      </c>
      <c r="F416" s="36" t="s">
        <v>34751</v>
      </c>
      <c r="G416" s="36" t="s">
        <v>34765</v>
      </c>
      <c r="H416" s="36" t="s">
        <v>34766</v>
      </c>
    </row>
    <row r="417" spans="1:8" ht="51">
      <c r="A417" s="10">
        <v>415</v>
      </c>
      <c r="B417" s="36" t="s">
        <v>33433</v>
      </c>
      <c r="C417" s="37" t="s">
        <v>17</v>
      </c>
      <c r="D417" s="36" t="s">
        <v>34767</v>
      </c>
      <c r="E417" s="36" t="s">
        <v>34718</v>
      </c>
      <c r="F417" s="36" t="s">
        <v>34751</v>
      </c>
      <c r="G417" s="36" t="s">
        <v>34768</v>
      </c>
      <c r="H417" s="36" t="s">
        <v>34769</v>
      </c>
    </row>
    <row r="418" spans="1:8" ht="51">
      <c r="A418" s="10">
        <v>416</v>
      </c>
      <c r="B418" s="36" t="s">
        <v>34770</v>
      </c>
      <c r="C418" s="37" t="s">
        <v>17</v>
      </c>
      <c r="D418" s="36" t="s">
        <v>34771</v>
      </c>
      <c r="E418" s="36" t="s">
        <v>33377</v>
      </c>
      <c r="F418" s="36" t="s">
        <v>33378</v>
      </c>
      <c r="G418" s="36" t="s">
        <v>34772</v>
      </c>
      <c r="H418" s="36" t="s">
        <v>34773</v>
      </c>
    </row>
    <row r="419" spans="1:8" ht="51">
      <c r="A419" s="10">
        <v>417</v>
      </c>
      <c r="B419" s="36" t="s">
        <v>34770</v>
      </c>
      <c r="C419" s="37" t="s">
        <v>17</v>
      </c>
      <c r="D419" s="36" t="s">
        <v>34774</v>
      </c>
      <c r="E419" s="36" t="s">
        <v>33377</v>
      </c>
      <c r="F419" s="36" t="s">
        <v>33378</v>
      </c>
      <c r="G419" s="36" t="s">
        <v>34775</v>
      </c>
      <c r="H419" s="36" t="s">
        <v>34776</v>
      </c>
    </row>
    <row r="420" spans="1:8" ht="51">
      <c r="A420" s="10">
        <v>418</v>
      </c>
      <c r="B420" s="36" t="s">
        <v>33433</v>
      </c>
      <c r="C420" s="37" t="s">
        <v>17</v>
      </c>
      <c r="D420" s="36" t="s">
        <v>34777</v>
      </c>
      <c r="E420" s="36" t="s">
        <v>34247</v>
      </c>
      <c r="F420" s="36" t="s">
        <v>34072</v>
      </c>
      <c r="G420" s="36" t="s">
        <v>34778</v>
      </c>
      <c r="H420" s="36" t="s">
        <v>34779</v>
      </c>
    </row>
    <row r="421" spans="1:8" ht="51">
      <c r="A421" s="10">
        <v>419</v>
      </c>
      <c r="B421" s="36" t="s">
        <v>33433</v>
      </c>
      <c r="C421" s="37" t="s">
        <v>17</v>
      </c>
      <c r="D421" s="36" t="s">
        <v>34780</v>
      </c>
      <c r="E421" s="36" t="s">
        <v>34247</v>
      </c>
      <c r="F421" s="36" t="s">
        <v>34072</v>
      </c>
      <c r="G421" s="36" t="s">
        <v>34781</v>
      </c>
      <c r="H421" s="36" t="s">
        <v>34782</v>
      </c>
    </row>
    <row r="422" spans="1:8" ht="63.75">
      <c r="A422" s="10">
        <v>420</v>
      </c>
      <c r="B422" s="36" t="s">
        <v>33433</v>
      </c>
      <c r="C422" s="37" t="s">
        <v>17</v>
      </c>
      <c r="D422" s="36" t="s">
        <v>34783</v>
      </c>
      <c r="E422" s="36" t="s">
        <v>34784</v>
      </c>
      <c r="F422" s="36" t="s">
        <v>34785</v>
      </c>
      <c r="G422" s="36" t="s">
        <v>34786</v>
      </c>
      <c r="H422" s="36" t="s">
        <v>34787</v>
      </c>
    </row>
    <row r="423" spans="1:8" ht="51">
      <c r="A423" s="10">
        <v>421</v>
      </c>
      <c r="B423" s="36" t="s">
        <v>33433</v>
      </c>
      <c r="C423" s="37" t="s">
        <v>34</v>
      </c>
      <c r="D423" s="36" t="s">
        <v>34788</v>
      </c>
      <c r="E423" s="36" t="s">
        <v>34789</v>
      </c>
      <c r="F423" s="36" t="s">
        <v>34790</v>
      </c>
      <c r="G423" s="36" t="s">
        <v>34791</v>
      </c>
      <c r="H423" s="36" t="s">
        <v>34792</v>
      </c>
    </row>
    <row r="424" spans="1:8" ht="51">
      <c r="A424" s="10">
        <v>422</v>
      </c>
      <c r="B424" s="36" t="s">
        <v>33433</v>
      </c>
      <c r="C424" s="37" t="s">
        <v>17</v>
      </c>
      <c r="D424" s="36" t="s">
        <v>34793</v>
      </c>
      <c r="E424" s="36" t="s">
        <v>34794</v>
      </c>
      <c r="F424" s="36" t="s">
        <v>34795</v>
      </c>
      <c r="G424" s="36" t="s">
        <v>34796</v>
      </c>
      <c r="H424" s="36" t="s">
        <v>34797</v>
      </c>
    </row>
    <row r="425" spans="1:8" ht="51">
      <c r="A425" s="10">
        <v>423</v>
      </c>
      <c r="B425" s="36" t="s">
        <v>33433</v>
      </c>
      <c r="C425" s="37" t="s">
        <v>17</v>
      </c>
      <c r="D425" s="36" t="s">
        <v>34798</v>
      </c>
      <c r="E425" s="36" t="s">
        <v>34794</v>
      </c>
      <c r="F425" s="36" t="s">
        <v>34795</v>
      </c>
      <c r="G425" s="36" t="s">
        <v>34799</v>
      </c>
      <c r="H425" s="36" t="s">
        <v>34800</v>
      </c>
    </row>
    <row r="426" spans="1:8" ht="51">
      <c r="A426" s="10">
        <v>424</v>
      </c>
      <c r="B426" s="36" t="s">
        <v>33433</v>
      </c>
      <c r="C426" s="37" t="s">
        <v>17</v>
      </c>
      <c r="D426" s="36" t="s">
        <v>34801</v>
      </c>
      <c r="E426" s="36" t="s">
        <v>34071</v>
      </c>
      <c r="F426" s="36" t="s">
        <v>34072</v>
      </c>
      <c r="G426" s="36" t="s">
        <v>34802</v>
      </c>
      <c r="H426" s="36" t="s">
        <v>34803</v>
      </c>
    </row>
    <row r="427" spans="1:8" ht="51">
      <c r="A427" s="10">
        <v>425</v>
      </c>
      <c r="B427" s="36" t="s">
        <v>33433</v>
      </c>
      <c r="C427" s="37" t="s">
        <v>17</v>
      </c>
      <c r="D427" s="36" t="s">
        <v>34804</v>
      </c>
      <c r="E427" s="36" t="s">
        <v>34071</v>
      </c>
      <c r="F427" s="36" t="s">
        <v>34072</v>
      </c>
      <c r="G427" s="36" t="s">
        <v>34805</v>
      </c>
      <c r="H427" s="36" t="s">
        <v>34806</v>
      </c>
    </row>
    <row r="428" spans="1:8" ht="51">
      <c r="A428" s="10">
        <v>426</v>
      </c>
      <c r="B428" s="36" t="s">
        <v>33433</v>
      </c>
      <c r="C428" s="37" t="s">
        <v>17</v>
      </c>
      <c r="D428" s="36" t="s">
        <v>34807</v>
      </c>
      <c r="E428" s="36" t="s">
        <v>34071</v>
      </c>
      <c r="F428" s="36" t="s">
        <v>34072</v>
      </c>
      <c r="G428" s="36" t="s">
        <v>34808</v>
      </c>
      <c r="H428" s="36" t="s">
        <v>34809</v>
      </c>
    </row>
    <row r="429" spans="1:8" ht="51">
      <c r="A429" s="10">
        <v>427</v>
      </c>
      <c r="B429" s="36" t="s">
        <v>33433</v>
      </c>
      <c r="C429" s="37" t="s">
        <v>17</v>
      </c>
      <c r="D429" s="36" t="s">
        <v>34810</v>
      </c>
      <c r="E429" s="36" t="s">
        <v>34071</v>
      </c>
      <c r="F429" s="36" t="s">
        <v>34072</v>
      </c>
      <c r="G429" s="36" t="s">
        <v>34811</v>
      </c>
      <c r="H429" s="36" t="s">
        <v>34812</v>
      </c>
    </row>
    <row r="430" spans="1:8" ht="51">
      <c r="A430" s="10">
        <v>428</v>
      </c>
      <c r="B430" s="36" t="s">
        <v>33433</v>
      </c>
      <c r="C430" s="37" t="s">
        <v>17</v>
      </c>
      <c r="D430" s="36" t="s">
        <v>34813</v>
      </c>
      <c r="E430" s="36" t="s">
        <v>34071</v>
      </c>
      <c r="F430" s="36" t="s">
        <v>34072</v>
      </c>
      <c r="G430" s="36" t="s">
        <v>34814</v>
      </c>
      <c r="H430" s="36" t="s">
        <v>34815</v>
      </c>
    </row>
    <row r="431" spans="1:8" ht="51">
      <c r="A431" s="10">
        <v>429</v>
      </c>
      <c r="B431" s="36" t="s">
        <v>33433</v>
      </c>
      <c r="C431" s="37" t="s">
        <v>17</v>
      </c>
      <c r="D431" s="36" t="s">
        <v>34816</v>
      </c>
      <c r="E431" s="36" t="s">
        <v>34071</v>
      </c>
      <c r="F431" s="36" t="s">
        <v>34072</v>
      </c>
      <c r="G431" s="36" t="s">
        <v>34817</v>
      </c>
      <c r="H431" s="36" t="s">
        <v>34818</v>
      </c>
    </row>
    <row r="432" spans="1:8" ht="51">
      <c r="A432" s="10">
        <v>430</v>
      </c>
      <c r="B432" s="36" t="s">
        <v>33433</v>
      </c>
      <c r="C432" s="37" t="s">
        <v>17</v>
      </c>
      <c r="D432" s="36" t="s">
        <v>34819</v>
      </c>
      <c r="E432" s="36" t="s">
        <v>34071</v>
      </c>
      <c r="F432" s="36" t="s">
        <v>34072</v>
      </c>
      <c r="G432" s="36" t="s">
        <v>34820</v>
      </c>
      <c r="H432" s="36" t="s">
        <v>34821</v>
      </c>
    </row>
    <row r="433" spans="1:8" ht="51">
      <c r="A433" s="10">
        <v>431</v>
      </c>
      <c r="B433" s="36" t="s">
        <v>33433</v>
      </c>
      <c r="C433" s="37" t="s">
        <v>17</v>
      </c>
      <c r="D433" s="36" t="s">
        <v>34822</v>
      </c>
      <c r="E433" s="36" t="s">
        <v>34071</v>
      </c>
      <c r="F433" s="36" t="s">
        <v>34072</v>
      </c>
      <c r="G433" s="36" t="s">
        <v>34823</v>
      </c>
      <c r="H433" s="36" t="s">
        <v>34824</v>
      </c>
    </row>
    <row r="434" spans="1:8" ht="51">
      <c r="A434" s="10">
        <v>432</v>
      </c>
      <c r="B434" s="36" t="s">
        <v>33433</v>
      </c>
      <c r="C434" s="37" t="s">
        <v>17</v>
      </c>
      <c r="D434" s="36" t="s">
        <v>34825</v>
      </c>
      <c r="E434" s="36" t="s">
        <v>34071</v>
      </c>
      <c r="F434" s="36" t="s">
        <v>34072</v>
      </c>
      <c r="G434" s="36" t="s">
        <v>34826</v>
      </c>
      <c r="H434" s="36" t="s">
        <v>34827</v>
      </c>
    </row>
    <row r="435" spans="1:8" ht="51">
      <c r="A435" s="10">
        <v>433</v>
      </c>
      <c r="B435" s="36" t="s">
        <v>33433</v>
      </c>
      <c r="C435" s="37" t="s">
        <v>17</v>
      </c>
      <c r="D435" s="36" t="s">
        <v>34828</v>
      </c>
      <c r="E435" s="36" t="s">
        <v>34071</v>
      </c>
      <c r="F435" s="36" t="s">
        <v>34072</v>
      </c>
      <c r="G435" s="36" t="s">
        <v>34829</v>
      </c>
      <c r="H435" s="36" t="s">
        <v>34830</v>
      </c>
    </row>
    <row r="436" spans="1:8" ht="51">
      <c r="A436" s="10">
        <v>434</v>
      </c>
      <c r="B436" s="36" t="s">
        <v>33433</v>
      </c>
      <c r="C436" s="37" t="s">
        <v>17</v>
      </c>
      <c r="D436" s="36" t="s">
        <v>34831</v>
      </c>
      <c r="E436" s="36" t="s">
        <v>34071</v>
      </c>
      <c r="F436" s="36" t="s">
        <v>34072</v>
      </c>
      <c r="G436" s="36" t="s">
        <v>34832</v>
      </c>
      <c r="H436" s="36" t="s">
        <v>34833</v>
      </c>
    </row>
    <row r="437" spans="1:8" ht="51">
      <c r="A437" s="10">
        <v>435</v>
      </c>
      <c r="B437" s="36" t="s">
        <v>33433</v>
      </c>
      <c r="C437" s="37" t="s">
        <v>17</v>
      </c>
      <c r="D437" s="36" t="s">
        <v>34834</v>
      </c>
      <c r="E437" s="36" t="s">
        <v>34071</v>
      </c>
      <c r="F437" s="36" t="s">
        <v>34072</v>
      </c>
      <c r="G437" s="36" t="s">
        <v>34835</v>
      </c>
      <c r="H437" s="36" t="s">
        <v>34836</v>
      </c>
    </row>
    <row r="438" spans="1:8" ht="76.5">
      <c r="A438" s="10">
        <v>436</v>
      </c>
      <c r="B438" s="36" t="s">
        <v>33433</v>
      </c>
      <c r="C438" s="37" t="s">
        <v>34</v>
      </c>
      <c r="D438" s="36" t="s">
        <v>34837</v>
      </c>
      <c r="E438" s="36" t="s">
        <v>34838</v>
      </c>
      <c r="F438" s="36" t="s">
        <v>34839</v>
      </c>
      <c r="G438" s="36" t="s">
        <v>34840</v>
      </c>
      <c r="H438" s="36" t="s">
        <v>34841</v>
      </c>
    </row>
    <row r="439" spans="1:8" ht="51">
      <c r="A439" s="10">
        <v>437</v>
      </c>
      <c r="B439" s="36" t="s">
        <v>33433</v>
      </c>
      <c r="C439" s="37" t="s">
        <v>17</v>
      </c>
      <c r="D439" s="36" t="s">
        <v>34842</v>
      </c>
      <c r="E439" s="36" t="s">
        <v>34155</v>
      </c>
      <c r="F439" s="36" t="s">
        <v>34843</v>
      </c>
      <c r="G439" s="36" t="s">
        <v>34844</v>
      </c>
      <c r="H439" s="36" t="s">
        <v>34845</v>
      </c>
    </row>
    <row r="440" spans="1:8" ht="51">
      <c r="A440" s="10">
        <v>438</v>
      </c>
      <c r="B440" s="36" t="s">
        <v>33433</v>
      </c>
      <c r="C440" s="37" t="s">
        <v>17</v>
      </c>
      <c r="D440" s="36" t="s">
        <v>34846</v>
      </c>
      <c r="E440" s="36" t="s">
        <v>34155</v>
      </c>
      <c r="F440" s="36" t="s">
        <v>34843</v>
      </c>
      <c r="G440" s="36" t="s">
        <v>34847</v>
      </c>
      <c r="H440" s="36" t="s">
        <v>34848</v>
      </c>
    </row>
    <row r="441" spans="1:8" ht="51">
      <c r="A441" s="10">
        <v>439</v>
      </c>
      <c r="B441" s="36" t="s">
        <v>33433</v>
      </c>
      <c r="C441" s="37" t="s">
        <v>17</v>
      </c>
      <c r="D441" s="36" t="s">
        <v>34849</v>
      </c>
      <c r="E441" s="36" t="s">
        <v>34155</v>
      </c>
      <c r="F441" s="36" t="s">
        <v>34843</v>
      </c>
      <c r="G441" s="36" t="s">
        <v>34850</v>
      </c>
      <c r="H441" s="36" t="s">
        <v>34851</v>
      </c>
    </row>
    <row r="442" spans="1:8" ht="51">
      <c r="A442" s="10">
        <v>440</v>
      </c>
      <c r="B442" s="36" t="s">
        <v>33433</v>
      </c>
      <c r="C442" s="37" t="s">
        <v>17</v>
      </c>
      <c r="D442" s="36" t="s">
        <v>34852</v>
      </c>
      <c r="E442" s="36" t="s">
        <v>34155</v>
      </c>
      <c r="F442" s="36" t="s">
        <v>34843</v>
      </c>
      <c r="G442" s="36" t="s">
        <v>34853</v>
      </c>
      <c r="H442" s="36" t="s">
        <v>34854</v>
      </c>
    </row>
    <row r="443" spans="1:8" ht="51">
      <c r="A443" s="10">
        <v>441</v>
      </c>
      <c r="B443" s="36" t="s">
        <v>33433</v>
      </c>
      <c r="C443" s="37" t="s">
        <v>17</v>
      </c>
      <c r="D443" s="36" t="s">
        <v>34855</v>
      </c>
      <c r="E443" s="36" t="s">
        <v>34155</v>
      </c>
      <c r="F443" s="36" t="s">
        <v>34843</v>
      </c>
      <c r="G443" s="36" t="s">
        <v>34856</v>
      </c>
      <c r="H443" s="36" t="s">
        <v>34857</v>
      </c>
    </row>
    <row r="444" spans="1:8" ht="51">
      <c r="A444" s="10">
        <v>442</v>
      </c>
      <c r="B444" s="36" t="s">
        <v>33433</v>
      </c>
      <c r="C444" s="37" t="s">
        <v>17</v>
      </c>
      <c r="D444" s="36" t="s">
        <v>34858</v>
      </c>
      <c r="E444" s="36" t="s">
        <v>34155</v>
      </c>
      <c r="F444" s="36" t="s">
        <v>34843</v>
      </c>
      <c r="G444" s="36" t="s">
        <v>34859</v>
      </c>
      <c r="H444" s="36" t="s">
        <v>34860</v>
      </c>
    </row>
    <row r="445" spans="1:8" ht="51">
      <c r="A445" s="10">
        <v>443</v>
      </c>
      <c r="B445" s="36" t="s">
        <v>33433</v>
      </c>
      <c r="C445" s="37" t="s">
        <v>17</v>
      </c>
      <c r="D445" s="36" t="s">
        <v>34861</v>
      </c>
      <c r="E445" s="36" t="s">
        <v>34155</v>
      </c>
      <c r="F445" s="36" t="s">
        <v>34843</v>
      </c>
      <c r="G445" s="36" t="s">
        <v>34862</v>
      </c>
      <c r="H445" s="36" t="s">
        <v>34863</v>
      </c>
    </row>
    <row r="446" spans="1:8" ht="51">
      <c r="A446" s="10">
        <v>444</v>
      </c>
      <c r="B446" s="36" t="s">
        <v>33433</v>
      </c>
      <c r="C446" s="37" t="s">
        <v>17</v>
      </c>
      <c r="D446" s="36" t="s">
        <v>34864</v>
      </c>
      <c r="E446" s="36" t="s">
        <v>34155</v>
      </c>
      <c r="F446" s="36" t="s">
        <v>34843</v>
      </c>
      <c r="G446" s="36" t="s">
        <v>34865</v>
      </c>
      <c r="H446" s="36" t="s">
        <v>34866</v>
      </c>
    </row>
    <row r="447" spans="1:8" ht="51">
      <c r="A447" s="10">
        <v>445</v>
      </c>
      <c r="B447" s="36" t="s">
        <v>33433</v>
      </c>
      <c r="C447" s="37" t="s">
        <v>218</v>
      </c>
      <c r="D447" s="36" t="s">
        <v>34867</v>
      </c>
      <c r="E447" s="36" t="s">
        <v>34247</v>
      </c>
      <c r="F447" s="36" t="s">
        <v>34291</v>
      </c>
      <c r="G447" s="36" t="s">
        <v>34868</v>
      </c>
      <c r="H447" s="36" t="s">
        <v>34869</v>
      </c>
    </row>
    <row r="448" spans="1:8" ht="51">
      <c r="A448" s="10">
        <v>446</v>
      </c>
      <c r="B448" s="36" t="s">
        <v>33433</v>
      </c>
      <c r="C448" s="37" t="s">
        <v>17</v>
      </c>
      <c r="D448" s="36" t="s">
        <v>34870</v>
      </c>
      <c r="E448" s="36" t="s">
        <v>34794</v>
      </c>
      <c r="F448" s="36" t="s">
        <v>34871</v>
      </c>
      <c r="G448" s="36" t="s">
        <v>34872</v>
      </c>
      <c r="H448" s="36" t="s">
        <v>34873</v>
      </c>
    </row>
    <row r="449" spans="1:8" ht="51">
      <c r="A449" s="10">
        <v>447</v>
      </c>
      <c r="B449" s="36" t="s">
        <v>33433</v>
      </c>
      <c r="C449" s="37" t="s">
        <v>17</v>
      </c>
      <c r="D449" s="36" t="s">
        <v>34874</v>
      </c>
      <c r="E449" s="36" t="s">
        <v>34794</v>
      </c>
      <c r="F449" s="36" t="s">
        <v>34871</v>
      </c>
      <c r="G449" s="36" t="s">
        <v>34875</v>
      </c>
      <c r="H449" s="36" t="s">
        <v>34876</v>
      </c>
    </row>
    <row r="450" spans="1:8" ht="51">
      <c r="A450" s="10">
        <v>448</v>
      </c>
      <c r="B450" s="36" t="s">
        <v>33433</v>
      </c>
      <c r="C450" s="37" t="s">
        <v>17</v>
      </c>
      <c r="D450" s="36" t="s">
        <v>34877</v>
      </c>
      <c r="E450" s="36" t="s">
        <v>34794</v>
      </c>
      <c r="F450" s="36" t="s">
        <v>34871</v>
      </c>
      <c r="G450" s="36" t="s">
        <v>34878</v>
      </c>
      <c r="H450" s="36" t="s">
        <v>34879</v>
      </c>
    </row>
    <row r="451" spans="1:8" ht="51">
      <c r="A451" s="10">
        <v>449</v>
      </c>
      <c r="B451" s="36" t="s">
        <v>33433</v>
      </c>
      <c r="C451" s="37" t="s">
        <v>17</v>
      </c>
      <c r="D451" s="36" t="s">
        <v>34880</v>
      </c>
      <c r="E451" s="36" t="s">
        <v>34794</v>
      </c>
      <c r="F451" s="36" t="s">
        <v>34871</v>
      </c>
      <c r="G451" s="36" t="s">
        <v>34881</v>
      </c>
      <c r="H451" s="36" t="s">
        <v>34882</v>
      </c>
    </row>
    <row r="452" spans="1:8" ht="51">
      <c r="A452" s="10">
        <v>450</v>
      </c>
      <c r="B452" s="36" t="s">
        <v>33433</v>
      </c>
      <c r="C452" s="37" t="s">
        <v>17</v>
      </c>
      <c r="D452" s="36" t="s">
        <v>34883</v>
      </c>
      <c r="E452" s="36" t="s">
        <v>34794</v>
      </c>
      <c r="F452" s="36" t="s">
        <v>34871</v>
      </c>
      <c r="G452" s="36" t="s">
        <v>34884</v>
      </c>
      <c r="H452" s="36" t="s">
        <v>34885</v>
      </c>
    </row>
    <row r="453" spans="1:8" ht="51">
      <c r="A453" s="10">
        <v>451</v>
      </c>
      <c r="B453" s="36" t="s">
        <v>33433</v>
      </c>
      <c r="C453" s="37" t="s">
        <v>17</v>
      </c>
      <c r="D453" s="36" t="s">
        <v>34886</v>
      </c>
      <c r="E453" s="36" t="s">
        <v>34794</v>
      </c>
      <c r="F453" s="36" t="s">
        <v>34871</v>
      </c>
      <c r="G453" s="36" t="s">
        <v>34887</v>
      </c>
      <c r="H453" s="36" t="s">
        <v>34888</v>
      </c>
    </row>
    <row r="454" spans="1:8" ht="51">
      <c r="A454" s="10">
        <v>452</v>
      </c>
      <c r="B454" s="36" t="s">
        <v>33433</v>
      </c>
      <c r="C454" s="37" t="s">
        <v>17</v>
      </c>
      <c r="D454" s="36" t="s">
        <v>34889</v>
      </c>
      <c r="E454" s="36" t="s">
        <v>34794</v>
      </c>
      <c r="F454" s="36" t="s">
        <v>34871</v>
      </c>
      <c r="G454" s="36" t="s">
        <v>34890</v>
      </c>
      <c r="H454" s="36" t="s">
        <v>34891</v>
      </c>
    </row>
    <row r="455" spans="1:8" ht="51">
      <c r="A455" s="10">
        <v>453</v>
      </c>
      <c r="B455" s="36" t="s">
        <v>33433</v>
      </c>
      <c r="C455" s="37" t="s">
        <v>17</v>
      </c>
      <c r="D455" s="36" t="s">
        <v>34892</v>
      </c>
      <c r="E455" s="36" t="s">
        <v>34794</v>
      </c>
      <c r="F455" s="36" t="s">
        <v>34871</v>
      </c>
      <c r="G455" s="36" t="s">
        <v>34893</v>
      </c>
      <c r="H455" s="36" t="s">
        <v>34894</v>
      </c>
    </row>
    <row r="456" spans="1:8" ht="51">
      <c r="A456" s="10">
        <v>454</v>
      </c>
      <c r="B456" s="36" t="s">
        <v>33433</v>
      </c>
      <c r="C456" s="37" t="s">
        <v>17</v>
      </c>
      <c r="D456" s="36" t="s">
        <v>34895</v>
      </c>
      <c r="E456" s="36" t="s">
        <v>34794</v>
      </c>
      <c r="F456" s="36" t="s">
        <v>34871</v>
      </c>
      <c r="G456" s="36" t="s">
        <v>34896</v>
      </c>
      <c r="H456" s="36" t="s">
        <v>34897</v>
      </c>
    </row>
    <row r="457" spans="1:8" ht="51">
      <c r="A457" s="10">
        <v>455</v>
      </c>
      <c r="B457" s="36" t="s">
        <v>33433</v>
      </c>
      <c r="C457" s="37" t="s">
        <v>17</v>
      </c>
      <c r="D457" s="36" t="s">
        <v>34898</v>
      </c>
      <c r="E457" s="36" t="s">
        <v>34794</v>
      </c>
      <c r="F457" s="36" t="s">
        <v>34871</v>
      </c>
      <c r="G457" s="36" t="s">
        <v>34899</v>
      </c>
      <c r="H457" s="36" t="s">
        <v>34900</v>
      </c>
    </row>
    <row r="458" spans="1:8" ht="51">
      <c r="A458" s="10">
        <v>456</v>
      </c>
      <c r="B458" s="36" t="s">
        <v>33433</v>
      </c>
      <c r="C458" s="37" t="s">
        <v>34</v>
      </c>
      <c r="D458" s="36" t="s">
        <v>34901</v>
      </c>
      <c r="E458" s="36" t="s">
        <v>34794</v>
      </c>
      <c r="F458" s="36" t="s">
        <v>34902</v>
      </c>
      <c r="G458" s="36" t="s">
        <v>34903</v>
      </c>
      <c r="H458" s="36" t="s">
        <v>34904</v>
      </c>
    </row>
    <row r="459" spans="1:8" ht="51">
      <c r="A459" s="10">
        <v>457</v>
      </c>
      <c r="B459" s="36" t="s">
        <v>33433</v>
      </c>
      <c r="C459" s="37" t="s">
        <v>34</v>
      </c>
      <c r="D459" s="36" t="s">
        <v>34905</v>
      </c>
      <c r="E459" s="36" t="s">
        <v>34794</v>
      </c>
      <c r="F459" s="36" t="s">
        <v>34902</v>
      </c>
      <c r="G459" s="36" t="s">
        <v>34906</v>
      </c>
      <c r="H459" s="36" t="s">
        <v>34907</v>
      </c>
    </row>
    <row r="460" spans="1:8" ht="51">
      <c r="A460" s="10">
        <v>458</v>
      </c>
      <c r="B460" s="36" t="s">
        <v>33433</v>
      </c>
      <c r="C460" s="37" t="s">
        <v>34</v>
      </c>
      <c r="D460" s="36" t="s">
        <v>34908</v>
      </c>
      <c r="E460" s="36" t="s">
        <v>34794</v>
      </c>
      <c r="F460" s="36" t="s">
        <v>34902</v>
      </c>
      <c r="G460" s="36" t="s">
        <v>34909</v>
      </c>
      <c r="H460" s="36" t="s">
        <v>34910</v>
      </c>
    </row>
    <row r="461" spans="1:8" ht="51">
      <c r="A461" s="10">
        <v>459</v>
      </c>
      <c r="B461" s="36" t="s">
        <v>33433</v>
      </c>
      <c r="C461" s="37" t="s">
        <v>34</v>
      </c>
      <c r="D461" s="36" t="s">
        <v>34911</v>
      </c>
      <c r="E461" s="36" t="s">
        <v>34794</v>
      </c>
      <c r="F461" s="36" t="s">
        <v>34902</v>
      </c>
      <c r="G461" s="36" t="s">
        <v>34912</v>
      </c>
      <c r="H461" s="36" t="s">
        <v>34913</v>
      </c>
    </row>
    <row r="462" spans="1:8" ht="51">
      <c r="A462" s="10">
        <v>460</v>
      </c>
      <c r="B462" s="36" t="s">
        <v>33433</v>
      </c>
      <c r="C462" s="37" t="s">
        <v>34</v>
      </c>
      <c r="D462" s="36" t="s">
        <v>34914</v>
      </c>
      <c r="E462" s="36" t="s">
        <v>34794</v>
      </c>
      <c r="F462" s="36" t="s">
        <v>34902</v>
      </c>
      <c r="G462" s="36" t="s">
        <v>34915</v>
      </c>
      <c r="H462" s="36" t="s">
        <v>34916</v>
      </c>
    </row>
    <row r="463" spans="1:8" ht="51">
      <c r="A463" s="10">
        <v>461</v>
      </c>
      <c r="B463" s="36" t="s">
        <v>33433</v>
      </c>
      <c r="C463" s="37" t="s">
        <v>34</v>
      </c>
      <c r="D463" s="36" t="s">
        <v>34917</v>
      </c>
      <c r="E463" s="36" t="s">
        <v>34794</v>
      </c>
      <c r="F463" s="36" t="s">
        <v>34902</v>
      </c>
      <c r="G463" s="36" t="s">
        <v>34918</v>
      </c>
      <c r="H463" s="36" t="s">
        <v>34919</v>
      </c>
    </row>
    <row r="464" spans="1:8" ht="51">
      <c r="A464" s="10">
        <v>462</v>
      </c>
      <c r="B464" s="36" t="s">
        <v>33433</v>
      </c>
      <c r="C464" s="37" t="s">
        <v>34</v>
      </c>
      <c r="D464" s="36" t="s">
        <v>34920</v>
      </c>
      <c r="E464" s="36" t="s">
        <v>34794</v>
      </c>
      <c r="F464" s="36" t="s">
        <v>34902</v>
      </c>
      <c r="G464" s="36" t="s">
        <v>34921</v>
      </c>
      <c r="H464" s="36" t="s">
        <v>34922</v>
      </c>
    </row>
    <row r="465" spans="1:8" ht="76.5">
      <c r="A465" s="10">
        <v>463</v>
      </c>
      <c r="B465" s="36" t="s">
        <v>33433</v>
      </c>
      <c r="C465" s="37" t="s">
        <v>826</v>
      </c>
      <c r="D465" s="36" t="s">
        <v>34923</v>
      </c>
      <c r="E465" s="36" t="s">
        <v>34924</v>
      </c>
      <c r="F465" s="36" t="s">
        <v>34925</v>
      </c>
      <c r="G465" s="36" t="s">
        <v>34926</v>
      </c>
      <c r="H465" s="36" t="s">
        <v>34927</v>
      </c>
    </row>
    <row r="466" spans="1:8" ht="51">
      <c r="A466" s="10">
        <v>464</v>
      </c>
      <c r="B466" s="36" t="s">
        <v>33433</v>
      </c>
      <c r="C466" s="37" t="s">
        <v>34</v>
      </c>
      <c r="D466" s="36" t="s">
        <v>34928</v>
      </c>
      <c r="E466" s="36" t="s">
        <v>34505</v>
      </c>
      <c r="F466" s="36" t="s">
        <v>34156</v>
      </c>
      <c r="G466" s="36" t="s">
        <v>34929</v>
      </c>
      <c r="H466" s="36" t="s">
        <v>34930</v>
      </c>
    </row>
    <row r="467" spans="1:8" ht="51">
      <c r="A467" s="10">
        <v>465</v>
      </c>
      <c r="B467" s="36" t="s">
        <v>33433</v>
      </c>
      <c r="C467" s="37" t="s">
        <v>17</v>
      </c>
      <c r="D467" s="36" t="s">
        <v>34931</v>
      </c>
      <c r="E467" s="36" t="s">
        <v>34505</v>
      </c>
      <c r="F467" s="36" t="s">
        <v>34932</v>
      </c>
      <c r="G467" s="36" t="s">
        <v>34933</v>
      </c>
      <c r="H467" s="36" t="s">
        <v>34934</v>
      </c>
    </row>
    <row r="468" spans="1:8" ht="51">
      <c r="A468" s="10">
        <v>466</v>
      </c>
      <c r="B468" s="36" t="s">
        <v>33433</v>
      </c>
      <c r="C468" s="37" t="s">
        <v>17</v>
      </c>
      <c r="D468" s="36" t="s">
        <v>34935</v>
      </c>
      <c r="E468" s="36" t="s">
        <v>34505</v>
      </c>
      <c r="F468" s="36" t="s">
        <v>34932</v>
      </c>
      <c r="G468" s="36" t="s">
        <v>34936</v>
      </c>
      <c r="H468" s="36" t="s">
        <v>34937</v>
      </c>
    </row>
    <row r="469" spans="1:8" ht="51">
      <c r="A469" s="10">
        <v>467</v>
      </c>
      <c r="B469" s="36" t="s">
        <v>33433</v>
      </c>
      <c r="C469" s="37" t="s">
        <v>17</v>
      </c>
      <c r="D469" s="36" t="s">
        <v>34938</v>
      </c>
      <c r="E469" s="36" t="s">
        <v>34505</v>
      </c>
      <c r="F469" s="36" t="s">
        <v>34932</v>
      </c>
      <c r="G469" s="36" t="s">
        <v>34939</v>
      </c>
      <c r="H469" s="36" t="s">
        <v>34940</v>
      </c>
    </row>
    <row r="470" spans="1:8" ht="51">
      <c r="A470" s="10">
        <v>468</v>
      </c>
      <c r="B470" s="36" t="s">
        <v>33433</v>
      </c>
      <c r="C470" s="37" t="s">
        <v>17</v>
      </c>
      <c r="D470" s="36" t="s">
        <v>34941</v>
      </c>
      <c r="E470" s="36" t="s">
        <v>34505</v>
      </c>
      <c r="F470" s="36" t="s">
        <v>34932</v>
      </c>
      <c r="G470" s="36" t="s">
        <v>34942</v>
      </c>
      <c r="H470" s="36" t="s">
        <v>34943</v>
      </c>
    </row>
    <row r="471" spans="1:8" ht="51">
      <c r="A471" s="10">
        <v>469</v>
      </c>
      <c r="B471" s="36" t="s">
        <v>33433</v>
      </c>
      <c r="C471" s="37" t="s">
        <v>17</v>
      </c>
      <c r="D471" s="36" t="s">
        <v>34944</v>
      </c>
      <c r="E471" s="36" t="s">
        <v>34505</v>
      </c>
      <c r="F471" s="36" t="s">
        <v>34932</v>
      </c>
      <c r="G471" s="36" t="s">
        <v>34945</v>
      </c>
      <c r="H471" s="36" t="s">
        <v>34946</v>
      </c>
    </row>
    <row r="472" spans="1:8" ht="51">
      <c r="A472" s="10">
        <v>470</v>
      </c>
      <c r="B472" s="36" t="s">
        <v>33433</v>
      </c>
      <c r="C472" s="37" t="s">
        <v>17</v>
      </c>
      <c r="D472" s="36" t="s">
        <v>34947</v>
      </c>
      <c r="E472" s="36" t="s">
        <v>34505</v>
      </c>
      <c r="F472" s="36" t="s">
        <v>34932</v>
      </c>
      <c r="G472" s="36" t="s">
        <v>34948</v>
      </c>
      <c r="H472" s="36" t="s">
        <v>34949</v>
      </c>
    </row>
    <row r="473" spans="1:8" ht="51">
      <c r="A473" s="10">
        <v>471</v>
      </c>
      <c r="B473" s="36" t="s">
        <v>33433</v>
      </c>
      <c r="C473" s="37" t="s">
        <v>17</v>
      </c>
      <c r="D473" s="36" t="s">
        <v>34950</v>
      </c>
      <c r="E473" s="36" t="s">
        <v>34505</v>
      </c>
      <c r="F473" s="36" t="s">
        <v>34932</v>
      </c>
      <c r="G473" s="36" t="s">
        <v>34951</v>
      </c>
      <c r="H473" s="36" t="s">
        <v>34952</v>
      </c>
    </row>
    <row r="474" spans="1:8" ht="76.5">
      <c r="A474" s="10">
        <v>472</v>
      </c>
      <c r="B474" s="36" t="s">
        <v>33753</v>
      </c>
      <c r="C474" s="37" t="s">
        <v>17</v>
      </c>
      <c r="D474" s="36" t="s">
        <v>34953</v>
      </c>
      <c r="E474" s="36" t="s">
        <v>30062</v>
      </c>
      <c r="F474" s="36" t="s">
        <v>33755</v>
      </c>
      <c r="G474" s="36" t="s">
        <v>34954</v>
      </c>
      <c r="H474" s="36" t="s">
        <v>34955</v>
      </c>
    </row>
    <row r="475" spans="1:8" ht="51">
      <c r="A475" s="10">
        <v>473</v>
      </c>
      <c r="B475" s="36" t="s">
        <v>33433</v>
      </c>
      <c r="C475" s="37" t="s">
        <v>17</v>
      </c>
      <c r="D475" s="36" t="s">
        <v>34956</v>
      </c>
      <c r="E475" s="36" t="s">
        <v>34505</v>
      </c>
      <c r="F475" s="36" t="s">
        <v>34932</v>
      </c>
      <c r="G475" s="36" t="s">
        <v>34957</v>
      </c>
      <c r="H475" s="36" t="s">
        <v>34958</v>
      </c>
    </row>
    <row r="476" spans="1:8" ht="51">
      <c r="A476" s="10">
        <v>474</v>
      </c>
      <c r="B476" s="36" t="s">
        <v>33433</v>
      </c>
      <c r="C476" s="37" t="s">
        <v>17</v>
      </c>
      <c r="D476" s="36" t="s">
        <v>34959</v>
      </c>
      <c r="E476" s="36" t="s">
        <v>34505</v>
      </c>
      <c r="F476" s="36" t="s">
        <v>34932</v>
      </c>
      <c r="G476" s="36" t="s">
        <v>34960</v>
      </c>
      <c r="H476" s="36" t="s">
        <v>34961</v>
      </c>
    </row>
    <row r="477" spans="1:8" ht="51">
      <c r="A477" s="10">
        <v>475</v>
      </c>
      <c r="B477" s="36" t="s">
        <v>33433</v>
      </c>
      <c r="C477" s="37" t="s">
        <v>17</v>
      </c>
      <c r="D477" s="36" t="s">
        <v>34962</v>
      </c>
      <c r="E477" s="36" t="s">
        <v>34505</v>
      </c>
      <c r="F477" s="36" t="s">
        <v>34932</v>
      </c>
      <c r="G477" s="36" t="s">
        <v>34963</v>
      </c>
      <c r="H477" s="36" t="s">
        <v>34964</v>
      </c>
    </row>
    <row r="478" spans="1:8" ht="51">
      <c r="A478" s="10">
        <v>476</v>
      </c>
      <c r="B478" s="36" t="s">
        <v>33433</v>
      </c>
      <c r="C478" s="37" t="s">
        <v>17</v>
      </c>
      <c r="D478" s="36" t="s">
        <v>34965</v>
      </c>
      <c r="E478" s="36" t="s">
        <v>34505</v>
      </c>
      <c r="F478" s="36" t="s">
        <v>34932</v>
      </c>
      <c r="G478" s="36" t="s">
        <v>34966</v>
      </c>
      <c r="H478" s="36" t="s">
        <v>34967</v>
      </c>
    </row>
    <row r="479" spans="1:8" ht="51">
      <c r="A479" s="10">
        <v>477</v>
      </c>
      <c r="B479" s="36" t="s">
        <v>33433</v>
      </c>
      <c r="C479" s="37" t="s">
        <v>17</v>
      </c>
      <c r="D479" s="36" t="s">
        <v>34968</v>
      </c>
      <c r="E479" s="36" t="s">
        <v>34505</v>
      </c>
      <c r="F479" s="36" t="s">
        <v>34932</v>
      </c>
      <c r="G479" s="36" t="s">
        <v>34969</v>
      </c>
      <c r="H479" s="36" t="s">
        <v>34970</v>
      </c>
    </row>
    <row r="480" spans="1:8" ht="51">
      <c r="A480" s="10">
        <v>478</v>
      </c>
      <c r="B480" s="36" t="s">
        <v>33433</v>
      </c>
      <c r="C480" s="37" t="s">
        <v>17</v>
      </c>
      <c r="D480" s="36" t="s">
        <v>34971</v>
      </c>
      <c r="E480" s="36" t="s">
        <v>34505</v>
      </c>
      <c r="F480" s="36" t="s">
        <v>34932</v>
      </c>
      <c r="G480" s="36" t="s">
        <v>34972</v>
      </c>
      <c r="H480" s="36" t="s">
        <v>34973</v>
      </c>
    </row>
    <row r="481" spans="1:8" ht="51">
      <c r="A481" s="10">
        <v>479</v>
      </c>
      <c r="B481" s="36" t="s">
        <v>33433</v>
      </c>
      <c r="C481" s="37" t="s">
        <v>17</v>
      </c>
      <c r="D481" s="36" t="s">
        <v>34974</v>
      </c>
      <c r="E481" s="36" t="s">
        <v>34505</v>
      </c>
      <c r="F481" s="36" t="s">
        <v>34932</v>
      </c>
      <c r="G481" s="36" t="s">
        <v>34975</v>
      </c>
      <c r="H481" s="36" t="s">
        <v>34976</v>
      </c>
    </row>
    <row r="482" spans="1:8" ht="51">
      <c r="A482" s="10">
        <v>480</v>
      </c>
      <c r="B482" s="36" t="s">
        <v>33433</v>
      </c>
      <c r="C482" s="37" t="s">
        <v>17</v>
      </c>
      <c r="D482" s="36" t="s">
        <v>34977</v>
      </c>
      <c r="E482" s="36" t="s">
        <v>34505</v>
      </c>
      <c r="F482" s="36" t="s">
        <v>34932</v>
      </c>
      <c r="G482" s="36" t="s">
        <v>34978</v>
      </c>
      <c r="H482" s="36" t="s">
        <v>34979</v>
      </c>
    </row>
    <row r="483" spans="1:8" ht="51">
      <c r="A483" s="10">
        <v>481</v>
      </c>
      <c r="B483" s="36" t="s">
        <v>33433</v>
      </c>
      <c r="C483" s="37" t="s">
        <v>17</v>
      </c>
      <c r="D483" s="36" t="s">
        <v>34980</v>
      </c>
      <c r="E483" s="36" t="s">
        <v>34505</v>
      </c>
      <c r="F483" s="36" t="s">
        <v>34932</v>
      </c>
      <c r="G483" s="36" t="s">
        <v>34981</v>
      </c>
      <c r="H483" s="36" t="s">
        <v>34982</v>
      </c>
    </row>
    <row r="484" spans="1:8" ht="51">
      <c r="A484" s="10">
        <v>482</v>
      </c>
      <c r="B484" s="36" t="s">
        <v>33433</v>
      </c>
      <c r="C484" s="37" t="s">
        <v>17</v>
      </c>
      <c r="D484" s="36" t="s">
        <v>34983</v>
      </c>
      <c r="E484" s="36" t="s">
        <v>34505</v>
      </c>
      <c r="F484" s="36" t="s">
        <v>34932</v>
      </c>
      <c r="G484" s="36" t="s">
        <v>34984</v>
      </c>
      <c r="H484" s="36" t="s">
        <v>34985</v>
      </c>
    </row>
    <row r="485" spans="1:8" ht="51">
      <c r="A485" s="10">
        <v>483</v>
      </c>
      <c r="B485" s="36" t="s">
        <v>33433</v>
      </c>
      <c r="C485" s="37" t="s">
        <v>17</v>
      </c>
      <c r="D485" s="36" t="s">
        <v>34986</v>
      </c>
      <c r="E485" s="36" t="s">
        <v>34505</v>
      </c>
      <c r="F485" s="36" t="s">
        <v>34248</v>
      </c>
      <c r="G485" s="36" t="s">
        <v>34987</v>
      </c>
      <c r="H485" s="36" t="s">
        <v>34988</v>
      </c>
    </row>
    <row r="486" spans="1:8" ht="51">
      <c r="A486" s="10">
        <v>484</v>
      </c>
      <c r="B486" s="36" t="s">
        <v>33433</v>
      </c>
      <c r="C486" s="37" t="s">
        <v>17</v>
      </c>
      <c r="D486" s="36" t="s">
        <v>34989</v>
      </c>
      <c r="E486" s="36" t="s">
        <v>34505</v>
      </c>
      <c r="F486" s="36" t="s">
        <v>34248</v>
      </c>
      <c r="G486" s="36" t="s">
        <v>34990</v>
      </c>
      <c r="H486" s="36" t="s">
        <v>34991</v>
      </c>
    </row>
    <row r="487" spans="1:8" ht="51">
      <c r="A487" s="10">
        <v>485</v>
      </c>
      <c r="B487" s="36" t="s">
        <v>33433</v>
      </c>
      <c r="C487" s="37" t="s">
        <v>17</v>
      </c>
      <c r="D487" s="36" t="s">
        <v>34992</v>
      </c>
      <c r="E487" s="36" t="s">
        <v>34505</v>
      </c>
      <c r="F487" s="36" t="s">
        <v>34248</v>
      </c>
      <c r="G487" s="36" t="s">
        <v>34993</v>
      </c>
      <c r="H487" s="36" t="s">
        <v>34994</v>
      </c>
    </row>
    <row r="488" spans="1:8" ht="51">
      <c r="A488" s="10">
        <v>486</v>
      </c>
      <c r="B488" s="36" t="s">
        <v>33433</v>
      </c>
      <c r="C488" s="37" t="s">
        <v>17</v>
      </c>
      <c r="D488" s="36" t="s">
        <v>34995</v>
      </c>
      <c r="E488" s="36" t="s">
        <v>34505</v>
      </c>
      <c r="F488" s="36" t="s">
        <v>34072</v>
      </c>
      <c r="G488" s="36" t="s">
        <v>34996</v>
      </c>
      <c r="H488" s="36" t="s">
        <v>34997</v>
      </c>
    </row>
    <row r="489" spans="1:8" ht="51">
      <c r="A489" s="10">
        <v>487</v>
      </c>
      <c r="B489" s="36" t="s">
        <v>33433</v>
      </c>
      <c r="C489" s="37" t="s">
        <v>17</v>
      </c>
      <c r="D489" s="36" t="s">
        <v>34998</v>
      </c>
      <c r="E489" s="36" t="s">
        <v>34505</v>
      </c>
      <c r="F489" s="36" t="s">
        <v>34072</v>
      </c>
      <c r="G489" s="36" t="s">
        <v>34999</v>
      </c>
      <c r="H489" s="36" t="s">
        <v>35000</v>
      </c>
    </row>
    <row r="490" spans="1:8" ht="51">
      <c r="A490" s="10">
        <v>488</v>
      </c>
      <c r="B490" s="36" t="s">
        <v>33433</v>
      </c>
      <c r="C490" s="37" t="s">
        <v>17</v>
      </c>
      <c r="D490" s="36" t="s">
        <v>35001</v>
      </c>
      <c r="E490" s="36" t="s">
        <v>34505</v>
      </c>
      <c r="F490" s="36" t="s">
        <v>34072</v>
      </c>
      <c r="G490" s="36" t="s">
        <v>35002</v>
      </c>
      <c r="H490" s="36" t="s">
        <v>35003</v>
      </c>
    </row>
    <row r="491" spans="1:8" ht="51">
      <c r="A491" s="10">
        <v>489</v>
      </c>
      <c r="B491" s="36" t="s">
        <v>33433</v>
      </c>
      <c r="C491" s="37" t="s">
        <v>17</v>
      </c>
      <c r="D491" s="36" t="s">
        <v>35004</v>
      </c>
      <c r="E491" s="36" t="s">
        <v>34505</v>
      </c>
      <c r="F491" s="36" t="s">
        <v>34072</v>
      </c>
      <c r="G491" s="36" t="s">
        <v>35005</v>
      </c>
      <c r="H491" s="36" t="s">
        <v>35006</v>
      </c>
    </row>
    <row r="492" spans="1:8" ht="51">
      <c r="A492" s="10">
        <v>490</v>
      </c>
      <c r="B492" s="36" t="s">
        <v>33433</v>
      </c>
      <c r="C492" s="37" t="s">
        <v>17</v>
      </c>
      <c r="D492" s="36" t="s">
        <v>35007</v>
      </c>
      <c r="E492" s="36" t="s">
        <v>34505</v>
      </c>
      <c r="F492" s="36" t="s">
        <v>34072</v>
      </c>
      <c r="G492" s="36" t="s">
        <v>35008</v>
      </c>
      <c r="H492" s="36" t="s">
        <v>35009</v>
      </c>
    </row>
    <row r="493" spans="1:8" ht="51">
      <c r="A493" s="10">
        <v>491</v>
      </c>
      <c r="B493" s="36" t="s">
        <v>33433</v>
      </c>
      <c r="C493" s="37" t="s">
        <v>17</v>
      </c>
      <c r="D493" s="36" t="s">
        <v>35010</v>
      </c>
      <c r="E493" s="36" t="s">
        <v>34505</v>
      </c>
      <c r="F493" s="36" t="s">
        <v>34072</v>
      </c>
      <c r="G493" s="36" t="s">
        <v>35011</v>
      </c>
      <c r="H493" s="36" t="s">
        <v>35012</v>
      </c>
    </row>
    <row r="494" spans="1:8" ht="51">
      <c r="A494" s="10">
        <v>492</v>
      </c>
      <c r="B494" s="36" t="s">
        <v>33433</v>
      </c>
      <c r="C494" s="37" t="s">
        <v>17</v>
      </c>
      <c r="D494" s="36" t="s">
        <v>35013</v>
      </c>
      <c r="E494" s="36" t="s">
        <v>34505</v>
      </c>
      <c r="F494" s="36" t="s">
        <v>34072</v>
      </c>
      <c r="G494" s="36" t="s">
        <v>35014</v>
      </c>
      <c r="H494" s="36" t="s">
        <v>35015</v>
      </c>
    </row>
    <row r="495" spans="1:8" ht="51">
      <c r="A495" s="10">
        <v>493</v>
      </c>
      <c r="B495" s="36" t="s">
        <v>33433</v>
      </c>
      <c r="C495" s="37" t="s">
        <v>17</v>
      </c>
      <c r="D495" s="36" t="s">
        <v>35016</v>
      </c>
      <c r="E495" s="36" t="s">
        <v>34505</v>
      </c>
      <c r="F495" s="36" t="s">
        <v>34072</v>
      </c>
      <c r="G495" s="36" t="s">
        <v>35017</v>
      </c>
      <c r="H495" s="36" t="s">
        <v>35018</v>
      </c>
    </row>
    <row r="496" spans="1:8" ht="51">
      <c r="A496" s="10">
        <v>494</v>
      </c>
      <c r="B496" s="36" t="s">
        <v>33433</v>
      </c>
      <c r="C496" s="37" t="s">
        <v>17</v>
      </c>
      <c r="D496" s="36" t="s">
        <v>35019</v>
      </c>
      <c r="E496" s="36" t="s">
        <v>34505</v>
      </c>
      <c r="F496" s="36" t="s">
        <v>34072</v>
      </c>
      <c r="G496" s="36" t="s">
        <v>35020</v>
      </c>
      <c r="H496" s="36" t="s">
        <v>35021</v>
      </c>
    </row>
    <row r="497" spans="1:8" ht="76.5">
      <c r="A497" s="10">
        <v>495</v>
      </c>
      <c r="B497" s="36" t="s">
        <v>35022</v>
      </c>
      <c r="C497" s="37" t="s">
        <v>17</v>
      </c>
      <c r="D497" s="36" t="s">
        <v>35023</v>
      </c>
      <c r="E497" s="36" t="s">
        <v>34097</v>
      </c>
      <c r="F497" s="36" t="s">
        <v>17988</v>
      </c>
      <c r="G497" s="36" t="s">
        <v>35024</v>
      </c>
      <c r="H497" s="36" t="s">
        <v>35025</v>
      </c>
    </row>
    <row r="498" spans="1:8" ht="76.5">
      <c r="A498" s="10">
        <v>496</v>
      </c>
      <c r="B498" s="36" t="s">
        <v>35022</v>
      </c>
      <c r="C498" s="37" t="s">
        <v>17</v>
      </c>
      <c r="D498" s="36" t="s">
        <v>35026</v>
      </c>
      <c r="E498" s="36" t="s">
        <v>34097</v>
      </c>
      <c r="F498" s="36" t="s">
        <v>17988</v>
      </c>
      <c r="G498" s="36" t="s">
        <v>35027</v>
      </c>
      <c r="H498" s="36" t="s">
        <v>35028</v>
      </c>
    </row>
    <row r="499" spans="1:8" ht="51">
      <c r="A499" s="10">
        <v>497</v>
      </c>
      <c r="B499" s="36" t="s">
        <v>33433</v>
      </c>
      <c r="C499" s="37" t="s">
        <v>17</v>
      </c>
      <c r="D499" s="36" t="s">
        <v>35029</v>
      </c>
      <c r="E499" s="36" t="s">
        <v>34505</v>
      </c>
      <c r="F499" s="36" t="s">
        <v>34072</v>
      </c>
      <c r="G499" s="36" t="s">
        <v>35030</v>
      </c>
      <c r="H499" s="36" t="s">
        <v>35031</v>
      </c>
    </row>
    <row r="500" spans="1:8" ht="51">
      <c r="A500" s="10">
        <v>498</v>
      </c>
      <c r="B500" s="36" t="s">
        <v>33433</v>
      </c>
      <c r="C500" s="37" t="s">
        <v>34</v>
      </c>
      <c r="D500" s="36" t="s">
        <v>35032</v>
      </c>
      <c r="E500" s="36" t="s">
        <v>34794</v>
      </c>
      <c r="F500" s="36" t="s">
        <v>34902</v>
      </c>
      <c r="G500" s="36" t="s">
        <v>35033</v>
      </c>
      <c r="H500" s="36" t="s">
        <v>35034</v>
      </c>
    </row>
    <row r="501" spans="1:8" ht="51">
      <c r="A501" s="10">
        <v>499</v>
      </c>
      <c r="B501" s="36" t="s">
        <v>33433</v>
      </c>
      <c r="C501" s="37" t="s">
        <v>17</v>
      </c>
      <c r="D501" s="36" t="s">
        <v>35035</v>
      </c>
      <c r="E501" s="36" t="s">
        <v>34505</v>
      </c>
      <c r="F501" s="36" t="s">
        <v>34072</v>
      </c>
      <c r="G501" s="36" t="s">
        <v>35036</v>
      </c>
      <c r="H501" s="36" t="s">
        <v>35037</v>
      </c>
    </row>
    <row r="502" spans="1:8" ht="51">
      <c r="A502" s="10">
        <v>500</v>
      </c>
      <c r="B502" s="36" t="s">
        <v>33433</v>
      </c>
      <c r="C502" s="37" t="s">
        <v>17</v>
      </c>
      <c r="D502" s="36" t="s">
        <v>35038</v>
      </c>
      <c r="E502" s="36" t="s">
        <v>34505</v>
      </c>
      <c r="F502" s="36" t="s">
        <v>34072</v>
      </c>
      <c r="G502" s="36" t="s">
        <v>35039</v>
      </c>
      <c r="H502" s="36" t="s">
        <v>35040</v>
      </c>
    </row>
    <row r="503" spans="1:8" ht="51">
      <c r="A503" s="10">
        <v>501</v>
      </c>
      <c r="B503" s="36" t="s">
        <v>33433</v>
      </c>
      <c r="C503" s="37" t="s">
        <v>17</v>
      </c>
      <c r="D503" s="36" t="s">
        <v>35041</v>
      </c>
      <c r="E503" s="36" t="s">
        <v>35042</v>
      </c>
      <c r="F503" s="36" t="s">
        <v>34013</v>
      </c>
      <c r="G503" s="36" t="s">
        <v>35043</v>
      </c>
      <c r="H503" s="36" t="s">
        <v>35044</v>
      </c>
    </row>
    <row r="504" spans="1:8" ht="51">
      <c r="A504" s="10">
        <v>502</v>
      </c>
      <c r="B504" s="36" t="s">
        <v>33433</v>
      </c>
      <c r="C504" s="37" t="s">
        <v>17</v>
      </c>
      <c r="D504" s="36" t="s">
        <v>35045</v>
      </c>
      <c r="E504" s="36" t="s">
        <v>35042</v>
      </c>
      <c r="F504" s="36" t="s">
        <v>34013</v>
      </c>
      <c r="G504" s="36" t="s">
        <v>35046</v>
      </c>
      <c r="H504" s="36" t="s">
        <v>35047</v>
      </c>
    </row>
    <row r="505" spans="1:8" ht="51">
      <c r="A505" s="10">
        <v>503</v>
      </c>
      <c r="B505" s="36" t="s">
        <v>33433</v>
      </c>
      <c r="C505" s="37" t="s">
        <v>17</v>
      </c>
      <c r="D505" s="36" t="s">
        <v>35048</v>
      </c>
      <c r="E505" s="36" t="s">
        <v>35042</v>
      </c>
      <c r="F505" s="36" t="s">
        <v>34013</v>
      </c>
      <c r="G505" s="36" t="s">
        <v>35049</v>
      </c>
      <c r="H505" s="36" t="s">
        <v>35050</v>
      </c>
    </row>
    <row r="506" spans="1:8" ht="51">
      <c r="A506" s="10">
        <v>504</v>
      </c>
      <c r="B506" s="36" t="s">
        <v>33433</v>
      </c>
      <c r="C506" s="37" t="s">
        <v>17</v>
      </c>
      <c r="D506" s="36" t="s">
        <v>35051</v>
      </c>
      <c r="E506" s="36" t="s">
        <v>35042</v>
      </c>
      <c r="F506" s="36" t="s">
        <v>34013</v>
      </c>
      <c r="G506" s="36" t="s">
        <v>35052</v>
      </c>
      <c r="H506" s="36" t="s">
        <v>35053</v>
      </c>
    </row>
    <row r="507" spans="1:8" ht="51">
      <c r="A507" s="10">
        <v>505</v>
      </c>
      <c r="B507" s="36" t="s">
        <v>33433</v>
      </c>
      <c r="C507" s="37" t="s">
        <v>17</v>
      </c>
      <c r="D507" s="36" t="s">
        <v>35054</v>
      </c>
      <c r="E507" s="36" t="s">
        <v>35042</v>
      </c>
      <c r="F507" s="36" t="s">
        <v>34013</v>
      </c>
      <c r="G507" s="36" t="s">
        <v>35055</v>
      </c>
      <c r="H507" s="36" t="s">
        <v>35056</v>
      </c>
    </row>
    <row r="508" spans="1:8" ht="51">
      <c r="A508" s="10">
        <v>506</v>
      </c>
      <c r="B508" s="36" t="s">
        <v>33433</v>
      </c>
      <c r="C508" s="37" t="s">
        <v>17</v>
      </c>
      <c r="D508" s="36" t="s">
        <v>35057</v>
      </c>
      <c r="E508" s="36" t="s">
        <v>35042</v>
      </c>
      <c r="F508" s="36" t="s">
        <v>34013</v>
      </c>
      <c r="G508" s="36" t="s">
        <v>35058</v>
      </c>
      <c r="H508" s="36" t="s">
        <v>35059</v>
      </c>
    </row>
    <row r="509" spans="1:8" ht="51">
      <c r="A509" s="10">
        <v>507</v>
      </c>
      <c r="B509" s="36" t="s">
        <v>33433</v>
      </c>
      <c r="C509" s="37" t="s">
        <v>17</v>
      </c>
      <c r="D509" s="36" t="s">
        <v>35060</v>
      </c>
      <c r="E509" s="36" t="s">
        <v>35042</v>
      </c>
      <c r="F509" s="36" t="s">
        <v>34013</v>
      </c>
      <c r="G509" s="36" t="s">
        <v>35061</v>
      </c>
      <c r="H509" s="36" t="s">
        <v>35062</v>
      </c>
    </row>
    <row r="510" spans="1:8" ht="51">
      <c r="A510" s="10">
        <v>508</v>
      </c>
      <c r="B510" s="36" t="s">
        <v>33433</v>
      </c>
      <c r="C510" s="37" t="s">
        <v>17</v>
      </c>
      <c r="D510" s="36" t="s">
        <v>35063</v>
      </c>
      <c r="E510" s="36" t="s">
        <v>35042</v>
      </c>
      <c r="F510" s="36" t="s">
        <v>34013</v>
      </c>
      <c r="G510" s="36" t="s">
        <v>35064</v>
      </c>
      <c r="H510" s="36" t="s">
        <v>35065</v>
      </c>
    </row>
    <row r="511" spans="1:8" ht="51">
      <c r="A511" s="10">
        <v>509</v>
      </c>
      <c r="B511" s="36" t="s">
        <v>33433</v>
      </c>
      <c r="C511" s="37" t="s">
        <v>17</v>
      </c>
      <c r="D511" s="36" t="s">
        <v>35066</v>
      </c>
      <c r="E511" s="36" t="s">
        <v>35042</v>
      </c>
      <c r="F511" s="36" t="s">
        <v>34013</v>
      </c>
      <c r="G511" s="36" t="s">
        <v>35067</v>
      </c>
      <c r="H511" s="36" t="s">
        <v>35068</v>
      </c>
    </row>
    <row r="512" spans="1:8" ht="51">
      <c r="A512" s="10">
        <v>510</v>
      </c>
      <c r="B512" s="36" t="s">
        <v>33433</v>
      </c>
      <c r="C512" s="37" t="s">
        <v>17</v>
      </c>
      <c r="D512" s="36" t="s">
        <v>35069</v>
      </c>
      <c r="E512" s="36" t="s">
        <v>35042</v>
      </c>
      <c r="F512" s="36" t="s">
        <v>34013</v>
      </c>
      <c r="G512" s="36" t="s">
        <v>35070</v>
      </c>
      <c r="H512" s="36" t="s">
        <v>35071</v>
      </c>
    </row>
    <row r="513" spans="1:8" ht="51">
      <c r="A513" s="10">
        <v>511</v>
      </c>
      <c r="B513" s="36" t="s">
        <v>33433</v>
      </c>
      <c r="C513" s="37" t="s">
        <v>17</v>
      </c>
      <c r="D513" s="36" t="s">
        <v>35072</v>
      </c>
      <c r="E513" s="36" t="s">
        <v>34135</v>
      </c>
      <c r="F513" s="36" t="s">
        <v>34693</v>
      </c>
      <c r="G513" s="36" t="s">
        <v>35073</v>
      </c>
      <c r="H513" s="36" t="s">
        <v>35074</v>
      </c>
    </row>
    <row r="514" spans="1:8" ht="51">
      <c r="A514" s="10">
        <v>512</v>
      </c>
      <c r="B514" s="36" t="s">
        <v>33433</v>
      </c>
      <c r="C514" s="37" t="s">
        <v>17</v>
      </c>
      <c r="D514" s="36" t="s">
        <v>35075</v>
      </c>
      <c r="E514" s="36" t="s">
        <v>34135</v>
      </c>
      <c r="F514" s="36" t="s">
        <v>34642</v>
      </c>
      <c r="G514" s="36" t="s">
        <v>35076</v>
      </c>
      <c r="H514" s="36" t="s">
        <v>35077</v>
      </c>
    </row>
    <row r="515" spans="1:8" ht="51">
      <c r="A515" s="10">
        <v>513</v>
      </c>
      <c r="B515" s="36" t="s">
        <v>33433</v>
      </c>
      <c r="C515" s="37" t="s">
        <v>17</v>
      </c>
      <c r="D515" s="36" t="s">
        <v>35078</v>
      </c>
      <c r="E515" s="36" t="s">
        <v>34135</v>
      </c>
      <c r="F515" s="36" t="s">
        <v>34136</v>
      </c>
      <c r="G515" s="36" t="s">
        <v>35079</v>
      </c>
      <c r="H515" s="36" t="s">
        <v>35080</v>
      </c>
    </row>
    <row r="516" spans="1:8" ht="51">
      <c r="A516" s="10">
        <v>514</v>
      </c>
      <c r="B516" s="36" t="s">
        <v>33433</v>
      </c>
      <c r="C516" s="37" t="s">
        <v>17</v>
      </c>
      <c r="D516" s="36" t="s">
        <v>35081</v>
      </c>
      <c r="E516" s="36" t="s">
        <v>34135</v>
      </c>
      <c r="F516" s="36" t="s">
        <v>34136</v>
      </c>
      <c r="G516" s="36" t="s">
        <v>35082</v>
      </c>
      <c r="H516" s="36" t="s">
        <v>35083</v>
      </c>
    </row>
    <row r="517" spans="1:8" ht="51">
      <c r="A517" s="10">
        <v>515</v>
      </c>
      <c r="B517" s="36" t="s">
        <v>33433</v>
      </c>
      <c r="C517" s="37" t="s">
        <v>17</v>
      </c>
      <c r="D517" s="36" t="s">
        <v>35084</v>
      </c>
      <c r="E517" s="36" t="s">
        <v>35085</v>
      </c>
      <c r="F517" s="36" t="s">
        <v>35086</v>
      </c>
      <c r="G517" s="36" t="s">
        <v>35087</v>
      </c>
      <c r="H517" s="36" t="s">
        <v>35088</v>
      </c>
    </row>
    <row r="518" spans="1:8" ht="51">
      <c r="A518" s="10">
        <v>516</v>
      </c>
      <c r="B518" s="36" t="s">
        <v>33433</v>
      </c>
      <c r="C518" s="37" t="s">
        <v>34</v>
      </c>
      <c r="D518" s="36" t="s">
        <v>35089</v>
      </c>
      <c r="E518" s="36" t="s">
        <v>34794</v>
      </c>
      <c r="F518" s="36" t="s">
        <v>34902</v>
      </c>
      <c r="G518" s="36" t="s">
        <v>35090</v>
      </c>
      <c r="H518" s="36" t="s">
        <v>35091</v>
      </c>
    </row>
    <row r="519" spans="1:8" ht="51">
      <c r="A519" s="10">
        <v>517</v>
      </c>
      <c r="B519" s="36" t="s">
        <v>33433</v>
      </c>
      <c r="C519" s="37" t="s">
        <v>34</v>
      </c>
      <c r="D519" s="36" t="s">
        <v>35092</v>
      </c>
      <c r="E519" s="36" t="s">
        <v>34560</v>
      </c>
      <c r="F519" s="36" t="s">
        <v>35093</v>
      </c>
      <c r="G519" s="36" t="s">
        <v>35094</v>
      </c>
      <c r="H519" s="36" t="s">
        <v>35095</v>
      </c>
    </row>
    <row r="520" spans="1:8" ht="51">
      <c r="A520" s="10">
        <v>518</v>
      </c>
      <c r="B520" s="36" t="s">
        <v>33433</v>
      </c>
      <c r="C520" s="37" t="s">
        <v>17</v>
      </c>
      <c r="D520" s="36" t="s">
        <v>35096</v>
      </c>
      <c r="E520" s="36" t="s">
        <v>34560</v>
      </c>
      <c r="F520" s="36" t="s">
        <v>34693</v>
      </c>
      <c r="G520" s="36" t="s">
        <v>35097</v>
      </c>
      <c r="H520" s="36" t="s">
        <v>35098</v>
      </c>
    </row>
    <row r="521" spans="1:8" ht="63.75">
      <c r="A521" s="10">
        <v>519</v>
      </c>
      <c r="B521" s="36" t="s">
        <v>33433</v>
      </c>
      <c r="C521" s="37" t="s">
        <v>17</v>
      </c>
      <c r="D521" s="36" t="s">
        <v>35099</v>
      </c>
      <c r="E521" s="36" t="s">
        <v>35100</v>
      </c>
      <c r="F521" s="36" t="s">
        <v>35086</v>
      </c>
      <c r="G521" s="36" t="s">
        <v>35101</v>
      </c>
      <c r="H521" s="36" t="s">
        <v>35102</v>
      </c>
    </row>
    <row r="522" spans="1:8" ht="63.75">
      <c r="A522" s="10">
        <v>520</v>
      </c>
      <c r="B522" s="36" t="s">
        <v>33433</v>
      </c>
      <c r="C522" s="37" t="s">
        <v>17</v>
      </c>
      <c r="D522" s="36" t="s">
        <v>35103</v>
      </c>
      <c r="E522" s="36" t="s">
        <v>35100</v>
      </c>
      <c r="F522" s="36" t="s">
        <v>35104</v>
      </c>
      <c r="G522" s="36" t="s">
        <v>35105</v>
      </c>
      <c r="H522" s="36" t="s">
        <v>35106</v>
      </c>
    </row>
    <row r="523" spans="1:8" ht="63.75">
      <c r="A523" s="10">
        <v>521</v>
      </c>
      <c r="B523" s="36" t="s">
        <v>33433</v>
      </c>
      <c r="C523" s="37" t="s">
        <v>17</v>
      </c>
      <c r="D523" s="36" t="s">
        <v>35107</v>
      </c>
      <c r="E523" s="36" t="s">
        <v>35100</v>
      </c>
      <c r="F523" s="36" t="s">
        <v>35104</v>
      </c>
      <c r="G523" s="36" t="s">
        <v>35108</v>
      </c>
      <c r="H523" s="36" t="s">
        <v>35109</v>
      </c>
    </row>
    <row r="524" spans="1:8" ht="63.75">
      <c r="A524" s="10">
        <v>522</v>
      </c>
      <c r="B524" s="36" t="s">
        <v>33433</v>
      </c>
      <c r="C524" s="37" t="s">
        <v>17</v>
      </c>
      <c r="D524" s="36" t="s">
        <v>35110</v>
      </c>
      <c r="E524" s="36" t="s">
        <v>35100</v>
      </c>
      <c r="F524" s="36" t="s">
        <v>35104</v>
      </c>
      <c r="G524" s="36" t="s">
        <v>35111</v>
      </c>
      <c r="H524" s="36" t="s">
        <v>35112</v>
      </c>
    </row>
    <row r="525" spans="1:8" ht="63.75">
      <c r="A525" s="10">
        <v>523</v>
      </c>
      <c r="B525" s="36" t="s">
        <v>33433</v>
      </c>
      <c r="C525" s="37" t="s">
        <v>17</v>
      </c>
      <c r="D525" s="36" t="s">
        <v>35113</v>
      </c>
      <c r="E525" s="36" t="s">
        <v>35100</v>
      </c>
      <c r="F525" s="36" t="s">
        <v>35104</v>
      </c>
      <c r="G525" s="36" t="s">
        <v>35114</v>
      </c>
      <c r="H525" s="36" t="s">
        <v>35115</v>
      </c>
    </row>
    <row r="526" spans="1:8" ht="63.75">
      <c r="A526" s="10">
        <v>524</v>
      </c>
      <c r="B526" s="36" t="s">
        <v>33433</v>
      </c>
      <c r="C526" s="37" t="s">
        <v>17</v>
      </c>
      <c r="D526" s="36" t="s">
        <v>35116</v>
      </c>
      <c r="E526" s="36" t="s">
        <v>35100</v>
      </c>
      <c r="F526" s="36" t="s">
        <v>35104</v>
      </c>
      <c r="G526" s="36" t="s">
        <v>35117</v>
      </c>
      <c r="H526" s="36" t="s">
        <v>35118</v>
      </c>
    </row>
    <row r="527" spans="1:8" ht="63.75">
      <c r="A527" s="10">
        <v>525</v>
      </c>
      <c r="B527" s="36" t="s">
        <v>33433</v>
      </c>
      <c r="C527" s="37" t="s">
        <v>17</v>
      </c>
      <c r="D527" s="36" t="s">
        <v>35119</v>
      </c>
      <c r="E527" s="36" t="s">
        <v>35100</v>
      </c>
      <c r="F527" s="36" t="s">
        <v>35104</v>
      </c>
      <c r="G527" s="36" t="s">
        <v>35120</v>
      </c>
      <c r="H527" s="36" t="s">
        <v>35121</v>
      </c>
    </row>
    <row r="528" spans="1:8" ht="63.75">
      <c r="A528" s="10">
        <v>526</v>
      </c>
      <c r="B528" s="36" t="s">
        <v>33433</v>
      </c>
      <c r="C528" s="37" t="s">
        <v>17</v>
      </c>
      <c r="D528" s="36" t="s">
        <v>35122</v>
      </c>
      <c r="E528" s="36" t="s">
        <v>35100</v>
      </c>
      <c r="F528" s="36" t="s">
        <v>35104</v>
      </c>
      <c r="G528" s="36" t="s">
        <v>35123</v>
      </c>
      <c r="H528" s="36" t="s">
        <v>35124</v>
      </c>
    </row>
    <row r="529" spans="1:8" ht="63.75">
      <c r="A529" s="10">
        <v>527</v>
      </c>
      <c r="B529" s="36" t="s">
        <v>33433</v>
      </c>
      <c r="C529" s="37" t="s">
        <v>17</v>
      </c>
      <c r="D529" s="36" t="s">
        <v>35125</v>
      </c>
      <c r="E529" s="36" t="s">
        <v>35100</v>
      </c>
      <c r="F529" s="36" t="s">
        <v>35104</v>
      </c>
      <c r="G529" s="36" t="s">
        <v>35126</v>
      </c>
      <c r="H529" s="36" t="s">
        <v>35127</v>
      </c>
    </row>
    <row r="530" spans="1:8" ht="63.75">
      <c r="A530" s="10">
        <v>528</v>
      </c>
      <c r="B530" s="36" t="s">
        <v>33433</v>
      </c>
      <c r="C530" s="37" t="s">
        <v>17</v>
      </c>
      <c r="D530" s="36" t="s">
        <v>35128</v>
      </c>
      <c r="E530" s="36" t="s">
        <v>35100</v>
      </c>
      <c r="F530" s="36" t="s">
        <v>35104</v>
      </c>
      <c r="G530" s="36" t="s">
        <v>35129</v>
      </c>
      <c r="H530" s="36" t="s">
        <v>35130</v>
      </c>
    </row>
    <row r="531" spans="1:8" ht="63.75">
      <c r="A531" s="10">
        <v>529</v>
      </c>
      <c r="B531" s="36" t="s">
        <v>33433</v>
      </c>
      <c r="C531" s="37" t="s">
        <v>17</v>
      </c>
      <c r="D531" s="36" t="s">
        <v>35131</v>
      </c>
      <c r="E531" s="36" t="s">
        <v>35100</v>
      </c>
      <c r="F531" s="36" t="s">
        <v>35104</v>
      </c>
      <c r="G531" s="36" t="s">
        <v>35132</v>
      </c>
      <c r="H531" s="36" t="s">
        <v>35133</v>
      </c>
    </row>
    <row r="532" spans="1:8" ht="63.75">
      <c r="A532" s="10">
        <v>530</v>
      </c>
      <c r="B532" s="36" t="s">
        <v>33433</v>
      </c>
      <c r="C532" s="37" t="s">
        <v>17</v>
      </c>
      <c r="D532" s="36" t="s">
        <v>35134</v>
      </c>
      <c r="E532" s="36" t="s">
        <v>35100</v>
      </c>
      <c r="F532" s="36" t="s">
        <v>35104</v>
      </c>
      <c r="G532" s="36" t="s">
        <v>35135</v>
      </c>
      <c r="H532" s="36" t="s">
        <v>35136</v>
      </c>
    </row>
    <row r="533" spans="1:8" ht="51">
      <c r="A533" s="10">
        <v>531</v>
      </c>
      <c r="B533" s="36" t="s">
        <v>33433</v>
      </c>
      <c r="C533" s="37" t="s">
        <v>17</v>
      </c>
      <c r="D533" s="36" t="s">
        <v>35137</v>
      </c>
      <c r="E533" s="36" t="s">
        <v>35138</v>
      </c>
      <c r="F533" s="36" t="s">
        <v>35104</v>
      </c>
      <c r="G533" s="36" t="s">
        <v>35139</v>
      </c>
      <c r="H533" s="36" t="s">
        <v>35140</v>
      </c>
    </row>
    <row r="534" spans="1:8" ht="51">
      <c r="A534" s="10">
        <v>532</v>
      </c>
      <c r="B534" s="36" t="s">
        <v>33433</v>
      </c>
      <c r="C534" s="37" t="s">
        <v>17</v>
      </c>
      <c r="D534" s="36" t="s">
        <v>35141</v>
      </c>
      <c r="E534" s="36" t="s">
        <v>35138</v>
      </c>
      <c r="F534" s="36" t="s">
        <v>35104</v>
      </c>
      <c r="G534" s="36" t="s">
        <v>35142</v>
      </c>
      <c r="H534" s="36" t="s">
        <v>35143</v>
      </c>
    </row>
    <row r="535" spans="1:8" ht="51">
      <c r="A535" s="10">
        <v>533</v>
      </c>
      <c r="B535" s="36" t="s">
        <v>33433</v>
      </c>
      <c r="C535" s="37" t="s">
        <v>17</v>
      </c>
      <c r="D535" s="36" t="s">
        <v>35144</v>
      </c>
      <c r="E535" s="36" t="s">
        <v>35138</v>
      </c>
      <c r="F535" s="36" t="s">
        <v>35104</v>
      </c>
      <c r="G535" s="36" t="s">
        <v>35145</v>
      </c>
      <c r="H535" s="36" t="s">
        <v>35146</v>
      </c>
    </row>
    <row r="536" spans="1:8" ht="51">
      <c r="A536" s="10">
        <v>534</v>
      </c>
      <c r="B536" s="36" t="s">
        <v>33433</v>
      </c>
      <c r="C536" s="37" t="s">
        <v>17</v>
      </c>
      <c r="D536" s="36" t="s">
        <v>35147</v>
      </c>
      <c r="E536" s="36" t="s">
        <v>35138</v>
      </c>
      <c r="F536" s="36" t="s">
        <v>35104</v>
      </c>
      <c r="G536" s="36" t="s">
        <v>35148</v>
      </c>
      <c r="H536" s="36" t="s">
        <v>35149</v>
      </c>
    </row>
    <row r="537" spans="1:8" ht="51">
      <c r="A537" s="10">
        <v>535</v>
      </c>
      <c r="B537" s="36" t="s">
        <v>33433</v>
      </c>
      <c r="C537" s="37" t="s">
        <v>17</v>
      </c>
      <c r="D537" s="36" t="s">
        <v>35150</v>
      </c>
      <c r="E537" s="36" t="s">
        <v>35138</v>
      </c>
      <c r="F537" s="36" t="s">
        <v>35104</v>
      </c>
      <c r="G537" s="36" t="s">
        <v>35151</v>
      </c>
      <c r="H537" s="36" t="s">
        <v>35152</v>
      </c>
    </row>
    <row r="538" spans="1:8" ht="51">
      <c r="A538" s="10">
        <v>536</v>
      </c>
      <c r="B538" s="36" t="s">
        <v>33433</v>
      </c>
      <c r="C538" s="37" t="s">
        <v>17</v>
      </c>
      <c r="D538" s="36" t="s">
        <v>35153</v>
      </c>
      <c r="E538" s="36" t="s">
        <v>35138</v>
      </c>
      <c r="F538" s="36" t="s">
        <v>35104</v>
      </c>
      <c r="G538" s="36" t="s">
        <v>35154</v>
      </c>
      <c r="H538" s="36" t="s">
        <v>35155</v>
      </c>
    </row>
    <row r="539" spans="1:8" ht="51">
      <c r="A539" s="10">
        <v>537</v>
      </c>
      <c r="B539" s="36" t="s">
        <v>33433</v>
      </c>
      <c r="C539" s="37" t="s">
        <v>17</v>
      </c>
      <c r="D539" s="36" t="s">
        <v>35156</v>
      </c>
      <c r="E539" s="36" t="s">
        <v>35138</v>
      </c>
      <c r="F539" s="36" t="s">
        <v>35104</v>
      </c>
      <c r="G539" s="36" t="s">
        <v>35157</v>
      </c>
      <c r="H539" s="36" t="s">
        <v>35158</v>
      </c>
    </row>
    <row r="540" spans="1:8" ht="51">
      <c r="A540" s="10">
        <v>538</v>
      </c>
      <c r="B540" s="36" t="s">
        <v>33433</v>
      </c>
      <c r="C540" s="37" t="s">
        <v>17</v>
      </c>
      <c r="D540" s="36" t="s">
        <v>35159</v>
      </c>
      <c r="E540" s="36" t="s">
        <v>35138</v>
      </c>
      <c r="F540" s="36" t="s">
        <v>35104</v>
      </c>
      <c r="G540" s="36" t="s">
        <v>35160</v>
      </c>
      <c r="H540" s="36" t="s">
        <v>35161</v>
      </c>
    </row>
    <row r="541" spans="1:8" ht="51">
      <c r="A541" s="10">
        <v>539</v>
      </c>
      <c r="B541" s="36" t="s">
        <v>33433</v>
      </c>
      <c r="C541" s="37" t="s">
        <v>17</v>
      </c>
      <c r="D541" s="36" t="s">
        <v>35162</v>
      </c>
      <c r="E541" s="36" t="s">
        <v>35138</v>
      </c>
      <c r="F541" s="36" t="s">
        <v>35104</v>
      </c>
      <c r="G541" s="36" t="s">
        <v>35163</v>
      </c>
      <c r="H541" s="36" t="s">
        <v>35164</v>
      </c>
    </row>
    <row r="542" spans="1:8" ht="51">
      <c r="A542" s="10">
        <v>540</v>
      </c>
      <c r="B542" s="36" t="s">
        <v>33433</v>
      </c>
      <c r="C542" s="37" t="s">
        <v>17</v>
      </c>
      <c r="D542" s="36" t="s">
        <v>35165</v>
      </c>
      <c r="E542" s="36" t="s">
        <v>35138</v>
      </c>
      <c r="F542" s="36" t="s">
        <v>35104</v>
      </c>
      <c r="G542" s="36" t="s">
        <v>35166</v>
      </c>
      <c r="H542" s="36" t="s">
        <v>35167</v>
      </c>
    </row>
    <row r="543" spans="1:8" ht="51">
      <c r="A543" s="10">
        <v>541</v>
      </c>
      <c r="B543" s="36" t="s">
        <v>33433</v>
      </c>
      <c r="C543" s="37" t="s">
        <v>17</v>
      </c>
      <c r="D543" s="36" t="s">
        <v>35168</v>
      </c>
      <c r="E543" s="36" t="s">
        <v>35138</v>
      </c>
      <c r="F543" s="36" t="s">
        <v>35104</v>
      </c>
      <c r="G543" s="36" t="s">
        <v>35169</v>
      </c>
      <c r="H543" s="36" t="s">
        <v>35170</v>
      </c>
    </row>
    <row r="544" spans="1:8" ht="51">
      <c r="A544" s="10">
        <v>542</v>
      </c>
      <c r="B544" s="36" t="s">
        <v>33433</v>
      </c>
      <c r="C544" s="37" t="s">
        <v>17</v>
      </c>
      <c r="D544" s="36" t="s">
        <v>35171</v>
      </c>
      <c r="E544" s="36" t="s">
        <v>35138</v>
      </c>
      <c r="F544" s="36" t="s">
        <v>35104</v>
      </c>
      <c r="G544" s="36" t="s">
        <v>35172</v>
      </c>
      <c r="H544" s="36" t="s">
        <v>35173</v>
      </c>
    </row>
    <row r="545" spans="1:8" ht="51">
      <c r="A545" s="10">
        <v>543</v>
      </c>
      <c r="B545" s="36" t="s">
        <v>33433</v>
      </c>
      <c r="C545" s="37" t="s">
        <v>17</v>
      </c>
      <c r="D545" s="36" t="s">
        <v>35174</v>
      </c>
      <c r="E545" s="36" t="s">
        <v>35138</v>
      </c>
      <c r="F545" s="36" t="s">
        <v>35104</v>
      </c>
      <c r="G545" s="36" t="s">
        <v>35175</v>
      </c>
      <c r="H545" s="36" t="s">
        <v>35176</v>
      </c>
    </row>
    <row r="546" spans="1:8" ht="51">
      <c r="A546" s="10">
        <v>544</v>
      </c>
      <c r="B546" s="36" t="s">
        <v>33433</v>
      </c>
      <c r="C546" s="37" t="s">
        <v>17</v>
      </c>
      <c r="D546" s="36" t="s">
        <v>35177</v>
      </c>
      <c r="E546" s="36" t="s">
        <v>35138</v>
      </c>
      <c r="F546" s="36" t="s">
        <v>35104</v>
      </c>
      <c r="G546" s="36" t="s">
        <v>35178</v>
      </c>
      <c r="H546" s="36" t="s">
        <v>35179</v>
      </c>
    </row>
    <row r="547" spans="1:8" ht="51">
      <c r="A547" s="10">
        <v>545</v>
      </c>
      <c r="B547" s="36" t="s">
        <v>33433</v>
      </c>
      <c r="C547" s="37" t="s">
        <v>17</v>
      </c>
      <c r="D547" s="36" t="s">
        <v>35180</v>
      </c>
      <c r="E547" s="36" t="s">
        <v>35138</v>
      </c>
      <c r="F547" s="36" t="s">
        <v>35104</v>
      </c>
      <c r="G547" s="36" t="s">
        <v>35181</v>
      </c>
      <c r="H547" s="36" t="s">
        <v>35182</v>
      </c>
    </row>
    <row r="548" spans="1:8" ht="76.5">
      <c r="A548" s="10">
        <v>546</v>
      </c>
      <c r="B548" s="36" t="s">
        <v>34366</v>
      </c>
      <c r="C548" s="37" t="s">
        <v>17</v>
      </c>
      <c r="D548" s="36" t="s">
        <v>35183</v>
      </c>
      <c r="E548" s="36" t="s">
        <v>35184</v>
      </c>
      <c r="F548" s="36" t="s">
        <v>33969</v>
      </c>
      <c r="G548" s="36" t="s">
        <v>35185</v>
      </c>
      <c r="H548" s="36" t="s">
        <v>35186</v>
      </c>
    </row>
    <row r="549" spans="1:8" ht="76.5">
      <c r="A549" s="10">
        <v>547</v>
      </c>
      <c r="B549" s="36" t="s">
        <v>34366</v>
      </c>
      <c r="C549" s="37" t="s">
        <v>17</v>
      </c>
      <c r="D549" s="36" t="s">
        <v>35187</v>
      </c>
      <c r="E549" s="36" t="s">
        <v>35184</v>
      </c>
      <c r="F549" s="36" t="s">
        <v>33969</v>
      </c>
      <c r="G549" s="36" t="s">
        <v>35188</v>
      </c>
      <c r="H549" s="36" t="s">
        <v>35189</v>
      </c>
    </row>
    <row r="550" spans="1:8" ht="76.5">
      <c r="A550" s="10">
        <v>548</v>
      </c>
      <c r="B550" s="36" t="s">
        <v>34366</v>
      </c>
      <c r="C550" s="37" t="s">
        <v>17</v>
      </c>
      <c r="D550" s="36" t="s">
        <v>35190</v>
      </c>
      <c r="E550" s="36" t="s">
        <v>35184</v>
      </c>
      <c r="F550" s="36" t="s">
        <v>33969</v>
      </c>
      <c r="G550" s="36" t="s">
        <v>35191</v>
      </c>
      <c r="H550" s="36" t="s">
        <v>35192</v>
      </c>
    </row>
    <row r="551" spans="1:8" ht="76.5">
      <c r="A551" s="10">
        <v>549</v>
      </c>
      <c r="B551" s="36" t="s">
        <v>34366</v>
      </c>
      <c r="C551" s="37" t="s">
        <v>17</v>
      </c>
      <c r="D551" s="36" t="s">
        <v>35193</v>
      </c>
      <c r="E551" s="36" t="s">
        <v>35184</v>
      </c>
      <c r="F551" s="36" t="s">
        <v>33969</v>
      </c>
      <c r="G551" s="36" t="s">
        <v>35194</v>
      </c>
      <c r="H551" s="36" t="s">
        <v>35195</v>
      </c>
    </row>
    <row r="552" spans="1:8" ht="76.5">
      <c r="A552" s="10">
        <v>550</v>
      </c>
      <c r="B552" s="36" t="s">
        <v>34366</v>
      </c>
      <c r="C552" s="37" t="s">
        <v>17</v>
      </c>
      <c r="D552" s="36" t="s">
        <v>35196</v>
      </c>
      <c r="E552" s="36" t="s">
        <v>35197</v>
      </c>
      <c r="F552" s="36" t="s">
        <v>33969</v>
      </c>
      <c r="G552" s="36" t="s">
        <v>35198</v>
      </c>
      <c r="H552" s="36" t="s">
        <v>35199</v>
      </c>
    </row>
    <row r="553" spans="1:8" ht="63.75">
      <c r="A553" s="10">
        <v>551</v>
      </c>
      <c r="B553" s="36" t="s">
        <v>35200</v>
      </c>
      <c r="C553" s="37" t="s">
        <v>17</v>
      </c>
      <c r="D553" s="36" t="s">
        <v>35201</v>
      </c>
      <c r="E553" s="36" t="s">
        <v>33968</v>
      </c>
      <c r="F553" s="36" t="s">
        <v>33969</v>
      </c>
      <c r="G553" s="36" t="s">
        <v>35202</v>
      </c>
      <c r="H553" s="36" t="s">
        <v>35203</v>
      </c>
    </row>
    <row r="554" spans="1:8" ht="63.75">
      <c r="A554" s="10">
        <v>552</v>
      </c>
      <c r="B554" s="36" t="s">
        <v>35200</v>
      </c>
      <c r="C554" s="37" t="s">
        <v>17</v>
      </c>
      <c r="D554" s="36" t="s">
        <v>35204</v>
      </c>
      <c r="E554" s="36" t="s">
        <v>33968</v>
      </c>
      <c r="F554" s="36" t="s">
        <v>33969</v>
      </c>
      <c r="G554" s="36" t="s">
        <v>35205</v>
      </c>
      <c r="H554" s="36" t="s">
        <v>35206</v>
      </c>
    </row>
    <row r="555" spans="1:8" ht="63.75">
      <c r="A555" s="10">
        <v>553</v>
      </c>
      <c r="B555" s="36" t="s">
        <v>35200</v>
      </c>
      <c r="C555" s="37" t="s">
        <v>17</v>
      </c>
      <c r="D555" s="36" t="s">
        <v>35207</v>
      </c>
      <c r="E555" s="36" t="s">
        <v>33968</v>
      </c>
      <c r="F555" s="36" t="s">
        <v>33969</v>
      </c>
      <c r="G555" s="36" t="s">
        <v>35208</v>
      </c>
      <c r="H555" s="36" t="s">
        <v>35209</v>
      </c>
    </row>
    <row r="556" spans="1:8" ht="63.75">
      <c r="A556" s="10">
        <v>554</v>
      </c>
      <c r="B556" s="36" t="s">
        <v>35200</v>
      </c>
      <c r="C556" s="37" t="s">
        <v>17</v>
      </c>
      <c r="D556" s="36" t="s">
        <v>35210</v>
      </c>
      <c r="E556" s="36" t="s">
        <v>33968</v>
      </c>
      <c r="F556" s="36" t="s">
        <v>33969</v>
      </c>
      <c r="G556" s="36" t="s">
        <v>35211</v>
      </c>
      <c r="H556" s="36" t="s">
        <v>35212</v>
      </c>
    </row>
    <row r="557" spans="1:8" ht="63.75">
      <c r="A557" s="10">
        <v>555</v>
      </c>
      <c r="B557" s="36" t="s">
        <v>35200</v>
      </c>
      <c r="C557" s="37" t="s">
        <v>17</v>
      </c>
      <c r="D557" s="36" t="s">
        <v>35213</v>
      </c>
      <c r="E557" s="36" t="s">
        <v>33968</v>
      </c>
      <c r="F557" s="36" t="s">
        <v>33969</v>
      </c>
      <c r="G557" s="36" t="s">
        <v>35214</v>
      </c>
      <c r="H557" s="36" t="s">
        <v>35215</v>
      </c>
    </row>
    <row r="558" spans="1:8" ht="51">
      <c r="A558" s="10">
        <v>556</v>
      </c>
      <c r="B558" s="36" t="s">
        <v>33433</v>
      </c>
      <c r="C558" s="37" t="s">
        <v>17</v>
      </c>
      <c r="D558" s="36" t="s">
        <v>35216</v>
      </c>
      <c r="E558" s="36" t="s">
        <v>35138</v>
      </c>
      <c r="F558" s="36" t="s">
        <v>35104</v>
      </c>
      <c r="G558" s="36" t="s">
        <v>35217</v>
      </c>
      <c r="H558" s="36" t="s">
        <v>35218</v>
      </c>
    </row>
    <row r="559" spans="1:8" ht="51">
      <c r="A559" s="10">
        <v>557</v>
      </c>
      <c r="B559" s="36" t="s">
        <v>33433</v>
      </c>
      <c r="C559" s="37" t="s">
        <v>17</v>
      </c>
      <c r="D559" s="36" t="s">
        <v>35219</v>
      </c>
      <c r="E559" s="36" t="s">
        <v>35138</v>
      </c>
      <c r="F559" s="36" t="s">
        <v>35104</v>
      </c>
      <c r="G559" s="36" t="s">
        <v>35220</v>
      </c>
      <c r="H559" s="36" t="s">
        <v>35221</v>
      </c>
    </row>
    <row r="560" spans="1:8" ht="51">
      <c r="A560" s="10">
        <v>558</v>
      </c>
      <c r="B560" s="36" t="s">
        <v>33433</v>
      </c>
      <c r="C560" s="37" t="s">
        <v>17</v>
      </c>
      <c r="D560" s="36" t="s">
        <v>35222</v>
      </c>
      <c r="E560" s="36" t="s">
        <v>35138</v>
      </c>
      <c r="F560" s="36" t="s">
        <v>35104</v>
      </c>
      <c r="G560" s="36" t="s">
        <v>35223</v>
      </c>
      <c r="H560" s="36" t="s">
        <v>35224</v>
      </c>
    </row>
    <row r="561" spans="1:8" ht="51">
      <c r="A561" s="10">
        <v>559</v>
      </c>
      <c r="B561" s="36" t="s">
        <v>33433</v>
      </c>
      <c r="C561" s="37" t="s">
        <v>17</v>
      </c>
      <c r="D561" s="36" t="s">
        <v>35225</v>
      </c>
      <c r="E561" s="36" t="s">
        <v>35138</v>
      </c>
      <c r="F561" s="36" t="s">
        <v>35104</v>
      </c>
      <c r="G561" s="36" t="s">
        <v>35226</v>
      </c>
      <c r="H561" s="36" t="s">
        <v>35227</v>
      </c>
    </row>
    <row r="562" spans="1:8" ht="51">
      <c r="A562" s="10">
        <v>560</v>
      </c>
      <c r="B562" s="36" t="s">
        <v>33433</v>
      </c>
      <c r="C562" s="37" t="s">
        <v>17</v>
      </c>
      <c r="D562" s="36" t="s">
        <v>35228</v>
      </c>
      <c r="E562" s="36" t="s">
        <v>35138</v>
      </c>
      <c r="F562" s="36" t="s">
        <v>35104</v>
      </c>
      <c r="G562" s="36" t="s">
        <v>35229</v>
      </c>
      <c r="H562" s="36" t="s">
        <v>35230</v>
      </c>
    </row>
    <row r="563" spans="1:8" ht="51">
      <c r="A563" s="10">
        <v>561</v>
      </c>
      <c r="B563" s="36" t="s">
        <v>33433</v>
      </c>
      <c r="C563" s="37" t="s">
        <v>17</v>
      </c>
      <c r="D563" s="36" t="s">
        <v>35231</v>
      </c>
      <c r="E563" s="36" t="s">
        <v>35138</v>
      </c>
      <c r="F563" s="36" t="s">
        <v>35104</v>
      </c>
      <c r="G563" s="36" t="s">
        <v>35232</v>
      </c>
      <c r="H563" s="36" t="s">
        <v>35233</v>
      </c>
    </row>
    <row r="564" spans="1:8" ht="51">
      <c r="A564" s="10">
        <v>562</v>
      </c>
      <c r="B564" s="36" t="s">
        <v>33433</v>
      </c>
      <c r="C564" s="37" t="s">
        <v>17</v>
      </c>
      <c r="D564" s="36" t="s">
        <v>35234</v>
      </c>
      <c r="E564" s="36" t="s">
        <v>35138</v>
      </c>
      <c r="F564" s="36" t="s">
        <v>35104</v>
      </c>
      <c r="G564" s="36" t="s">
        <v>35235</v>
      </c>
      <c r="H564" s="36" t="s">
        <v>35236</v>
      </c>
    </row>
    <row r="565" spans="1:8" ht="51">
      <c r="A565" s="10">
        <v>563</v>
      </c>
      <c r="B565" s="36" t="s">
        <v>33433</v>
      </c>
      <c r="C565" s="37" t="s">
        <v>17</v>
      </c>
      <c r="D565" s="36" t="s">
        <v>35237</v>
      </c>
      <c r="E565" s="36" t="s">
        <v>35138</v>
      </c>
      <c r="F565" s="36" t="s">
        <v>35104</v>
      </c>
      <c r="G565" s="36" t="s">
        <v>35238</v>
      </c>
      <c r="H565" s="36" t="s">
        <v>35239</v>
      </c>
    </row>
    <row r="566" spans="1:8" ht="51">
      <c r="A566" s="10">
        <v>564</v>
      </c>
      <c r="B566" s="36" t="s">
        <v>33433</v>
      </c>
      <c r="C566" s="37" t="s">
        <v>17</v>
      </c>
      <c r="D566" s="36" t="s">
        <v>35240</v>
      </c>
      <c r="E566" s="36" t="s">
        <v>35138</v>
      </c>
      <c r="F566" s="36" t="s">
        <v>35104</v>
      </c>
      <c r="G566" s="36" t="s">
        <v>35241</v>
      </c>
      <c r="H566" s="36" t="s">
        <v>35242</v>
      </c>
    </row>
    <row r="567" spans="1:8" ht="51">
      <c r="A567" s="10">
        <v>565</v>
      </c>
      <c r="B567" s="36" t="s">
        <v>33433</v>
      </c>
      <c r="C567" s="37" t="s">
        <v>17</v>
      </c>
      <c r="D567" s="36" t="s">
        <v>35243</v>
      </c>
      <c r="E567" s="36" t="s">
        <v>35138</v>
      </c>
      <c r="F567" s="36" t="s">
        <v>35104</v>
      </c>
      <c r="G567" s="36" t="s">
        <v>35244</v>
      </c>
      <c r="H567" s="36" t="s">
        <v>35245</v>
      </c>
    </row>
    <row r="568" spans="1:8" ht="51">
      <c r="A568" s="10">
        <v>566</v>
      </c>
      <c r="B568" s="36" t="s">
        <v>33433</v>
      </c>
      <c r="C568" s="37" t="s">
        <v>17</v>
      </c>
      <c r="D568" s="36" t="s">
        <v>35246</v>
      </c>
      <c r="E568" s="36" t="s">
        <v>35138</v>
      </c>
      <c r="F568" s="36" t="s">
        <v>35104</v>
      </c>
      <c r="G568" s="36" t="s">
        <v>35247</v>
      </c>
      <c r="H568" s="36" t="s">
        <v>35248</v>
      </c>
    </row>
    <row r="569" spans="1:8" ht="51">
      <c r="A569" s="10">
        <v>567</v>
      </c>
      <c r="B569" s="36" t="s">
        <v>33433</v>
      </c>
      <c r="C569" s="37" t="s">
        <v>17</v>
      </c>
      <c r="D569" s="36" t="s">
        <v>35249</v>
      </c>
      <c r="E569" s="36" t="s">
        <v>35138</v>
      </c>
      <c r="F569" s="36" t="s">
        <v>35104</v>
      </c>
      <c r="G569" s="36" t="s">
        <v>35250</v>
      </c>
      <c r="H569" s="36" t="s">
        <v>35251</v>
      </c>
    </row>
    <row r="570" spans="1:8" ht="51">
      <c r="A570" s="10">
        <v>568</v>
      </c>
      <c r="B570" s="36" t="s">
        <v>33433</v>
      </c>
      <c r="C570" s="37" t="s">
        <v>17</v>
      </c>
      <c r="D570" s="36" t="s">
        <v>35252</v>
      </c>
      <c r="E570" s="36" t="s">
        <v>34155</v>
      </c>
      <c r="F570" s="36" t="s">
        <v>34843</v>
      </c>
      <c r="G570" s="36" t="s">
        <v>35253</v>
      </c>
      <c r="H570" s="36" t="s">
        <v>35254</v>
      </c>
    </row>
    <row r="571" spans="1:8" ht="51">
      <c r="A571" s="10">
        <v>569</v>
      </c>
      <c r="B571" s="36" t="s">
        <v>33433</v>
      </c>
      <c r="C571" s="37" t="s">
        <v>17</v>
      </c>
      <c r="D571" s="36" t="s">
        <v>35255</v>
      </c>
      <c r="E571" s="36" t="s">
        <v>34155</v>
      </c>
      <c r="F571" s="36" t="s">
        <v>34843</v>
      </c>
      <c r="G571" s="36" t="s">
        <v>35256</v>
      </c>
      <c r="H571" s="36" t="s">
        <v>35257</v>
      </c>
    </row>
    <row r="572" spans="1:8" ht="51">
      <c r="A572" s="10">
        <v>570</v>
      </c>
      <c r="B572" s="36" t="s">
        <v>33433</v>
      </c>
      <c r="C572" s="37" t="s">
        <v>17</v>
      </c>
      <c r="D572" s="36" t="s">
        <v>35258</v>
      </c>
      <c r="E572" s="36" t="s">
        <v>34155</v>
      </c>
      <c r="F572" s="36" t="s">
        <v>34843</v>
      </c>
      <c r="G572" s="36" t="s">
        <v>35259</v>
      </c>
      <c r="H572" s="36" t="s">
        <v>35260</v>
      </c>
    </row>
    <row r="573" spans="1:8" ht="51">
      <c r="A573" s="10">
        <v>571</v>
      </c>
      <c r="B573" s="36" t="s">
        <v>33433</v>
      </c>
      <c r="C573" s="37" t="s">
        <v>17</v>
      </c>
      <c r="D573" s="36" t="s">
        <v>35261</v>
      </c>
      <c r="E573" s="36" t="s">
        <v>34155</v>
      </c>
      <c r="F573" s="36" t="s">
        <v>34843</v>
      </c>
      <c r="G573" s="36" t="s">
        <v>35262</v>
      </c>
      <c r="H573" s="36" t="s">
        <v>35263</v>
      </c>
    </row>
    <row r="574" spans="1:8" ht="51">
      <c r="A574" s="10">
        <v>572</v>
      </c>
      <c r="B574" s="36" t="s">
        <v>33433</v>
      </c>
      <c r="C574" s="37" t="s">
        <v>17</v>
      </c>
      <c r="D574" s="36" t="s">
        <v>35264</v>
      </c>
      <c r="E574" s="36" t="s">
        <v>34155</v>
      </c>
      <c r="F574" s="36" t="s">
        <v>34843</v>
      </c>
      <c r="G574" s="36" t="s">
        <v>35265</v>
      </c>
      <c r="H574" s="36" t="s">
        <v>35266</v>
      </c>
    </row>
    <row r="575" spans="1:8" ht="51">
      <c r="A575" s="10">
        <v>573</v>
      </c>
      <c r="B575" s="36" t="s">
        <v>33433</v>
      </c>
      <c r="C575" s="37" t="s">
        <v>17</v>
      </c>
      <c r="D575" s="36" t="s">
        <v>35267</v>
      </c>
      <c r="E575" s="36" t="s">
        <v>34155</v>
      </c>
      <c r="F575" s="36" t="s">
        <v>34843</v>
      </c>
      <c r="G575" s="36" t="s">
        <v>35268</v>
      </c>
      <c r="H575" s="36" t="s">
        <v>35269</v>
      </c>
    </row>
    <row r="576" spans="1:8" ht="51">
      <c r="A576" s="10">
        <v>574</v>
      </c>
      <c r="B576" s="36" t="s">
        <v>33433</v>
      </c>
      <c r="C576" s="37" t="s">
        <v>17</v>
      </c>
      <c r="D576" s="36" t="s">
        <v>35270</v>
      </c>
      <c r="E576" s="36" t="s">
        <v>34155</v>
      </c>
      <c r="F576" s="36" t="s">
        <v>34843</v>
      </c>
      <c r="G576" s="36" t="s">
        <v>35271</v>
      </c>
      <c r="H576" s="36" t="s">
        <v>35272</v>
      </c>
    </row>
    <row r="577" spans="1:8" ht="51">
      <c r="A577" s="10">
        <v>575</v>
      </c>
      <c r="B577" s="36" t="s">
        <v>33433</v>
      </c>
      <c r="C577" s="37" t="s">
        <v>17</v>
      </c>
      <c r="D577" s="36" t="s">
        <v>35273</v>
      </c>
      <c r="E577" s="36" t="s">
        <v>34155</v>
      </c>
      <c r="F577" s="36" t="s">
        <v>34843</v>
      </c>
      <c r="G577" s="36" t="s">
        <v>35274</v>
      </c>
      <c r="H577" s="36" t="s">
        <v>35275</v>
      </c>
    </row>
    <row r="578" spans="1:8" ht="51">
      <c r="A578" s="10">
        <v>576</v>
      </c>
      <c r="B578" s="36" t="s">
        <v>33433</v>
      </c>
      <c r="C578" s="37" t="s">
        <v>17</v>
      </c>
      <c r="D578" s="36" t="s">
        <v>35276</v>
      </c>
      <c r="E578" s="36" t="s">
        <v>34155</v>
      </c>
      <c r="F578" s="36" t="s">
        <v>34843</v>
      </c>
      <c r="G578" s="36" t="s">
        <v>35277</v>
      </c>
      <c r="H578" s="36" t="s">
        <v>35278</v>
      </c>
    </row>
    <row r="579" spans="1:8" ht="51">
      <c r="A579" s="10">
        <v>577</v>
      </c>
      <c r="B579" s="36" t="s">
        <v>33433</v>
      </c>
      <c r="C579" s="37" t="s">
        <v>17</v>
      </c>
      <c r="D579" s="36" t="s">
        <v>35279</v>
      </c>
      <c r="E579" s="36" t="s">
        <v>34155</v>
      </c>
      <c r="F579" s="36" t="s">
        <v>34843</v>
      </c>
      <c r="G579" s="36" t="s">
        <v>35280</v>
      </c>
      <c r="H579" s="36" t="s">
        <v>35281</v>
      </c>
    </row>
    <row r="580" spans="1:8" ht="51">
      <c r="A580" s="10">
        <v>578</v>
      </c>
      <c r="B580" s="36" t="s">
        <v>33433</v>
      </c>
      <c r="C580" s="37" t="s">
        <v>17</v>
      </c>
      <c r="D580" s="36" t="s">
        <v>35282</v>
      </c>
      <c r="E580" s="36" t="s">
        <v>34155</v>
      </c>
      <c r="F580" s="36" t="s">
        <v>34843</v>
      </c>
      <c r="G580" s="36" t="s">
        <v>35283</v>
      </c>
      <c r="H580" s="36" t="s">
        <v>35284</v>
      </c>
    </row>
    <row r="581" spans="1:8" ht="51">
      <c r="A581" s="10">
        <v>579</v>
      </c>
      <c r="B581" s="36" t="s">
        <v>33433</v>
      </c>
      <c r="C581" s="37" t="s">
        <v>17</v>
      </c>
      <c r="D581" s="36" t="s">
        <v>35285</v>
      </c>
      <c r="E581" s="36" t="s">
        <v>34155</v>
      </c>
      <c r="F581" s="36" t="s">
        <v>34843</v>
      </c>
      <c r="G581" s="36" t="s">
        <v>35286</v>
      </c>
      <c r="H581" s="36" t="s">
        <v>35287</v>
      </c>
    </row>
    <row r="582" spans="1:8" ht="63.75">
      <c r="A582" s="10">
        <v>580</v>
      </c>
      <c r="B582" s="36" t="s">
        <v>33433</v>
      </c>
      <c r="C582" s="37" t="s">
        <v>11</v>
      </c>
      <c r="D582" s="36" t="s">
        <v>35288</v>
      </c>
      <c r="E582" s="36" t="s">
        <v>35289</v>
      </c>
      <c r="F582" s="36" t="s">
        <v>35290</v>
      </c>
      <c r="G582" s="36" t="s">
        <v>35291</v>
      </c>
      <c r="H582" s="36" t="s">
        <v>35292</v>
      </c>
    </row>
    <row r="583" spans="1:8" ht="76.5">
      <c r="A583" s="10">
        <v>581</v>
      </c>
      <c r="B583" s="36" t="s">
        <v>33433</v>
      </c>
      <c r="C583" s="37" t="s">
        <v>17</v>
      </c>
      <c r="D583" s="36" t="s">
        <v>35293</v>
      </c>
      <c r="E583" s="36" t="s">
        <v>34838</v>
      </c>
      <c r="F583" s="36" t="s">
        <v>35294</v>
      </c>
      <c r="G583" s="36" t="s">
        <v>35295</v>
      </c>
      <c r="H583" s="36" t="s">
        <v>35296</v>
      </c>
    </row>
    <row r="584" spans="1:8" ht="76.5">
      <c r="A584" s="10">
        <v>582</v>
      </c>
      <c r="B584" s="36" t="s">
        <v>33433</v>
      </c>
      <c r="C584" s="37" t="s">
        <v>17</v>
      </c>
      <c r="D584" s="36" t="s">
        <v>35297</v>
      </c>
      <c r="E584" s="36" t="s">
        <v>34838</v>
      </c>
      <c r="F584" s="36" t="s">
        <v>35294</v>
      </c>
      <c r="G584" s="36" t="s">
        <v>35298</v>
      </c>
      <c r="H584" s="36" t="s">
        <v>35299</v>
      </c>
    </row>
    <row r="585" spans="1:8" ht="76.5">
      <c r="A585" s="10">
        <v>583</v>
      </c>
      <c r="B585" s="36" t="s">
        <v>33433</v>
      </c>
      <c r="C585" s="37" t="s">
        <v>17</v>
      </c>
      <c r="D585" s="36" t="s">
        <v>35300</v>
      </c>
      <c r="E585" s="36" t="s">
        <v>35301</v>
      </c>
      <c r="F585" s="36" t="s">
        <v>35294</v>
      </c>
      <c r="G585" s="36" t="s">
        <v>35302</v>
      </c>
      <c r="H585" s="36" t="s">
        <v>35303</v>
      </c>
    </row>
    <row r="586" spans="1:8" ht="76.5">
      <c r="A586" s="10">
        <v>584</v>
      </c>
      <c r="B586" s="36" t="s">
        <v>33433</v>
      </c>
      <c r="C586" s="37" t="s">
        <v>17</v>
      </c>
      <c r="D586" s="36" t="s">
        <v>35304</v>
      </c>
      <c r="E586" s="36" t="s">
        <v>34838</v>
      </c>
      <c r="F586" s="36" t="s">
        <v>35294</v>
      </c>
      <c r="G586" s="36" t="s">
        <v>35305</v>
      </c>
      <c r="H586" s="36" t="s">
        <v>35306</v>
      </c>
    </row>
    <row r="587" spans="1:8" ht="76.5">
      <c r="A587" s="10">
        <v>585</v>
      </c>
      <c r="B587" s="36" t="s">
        <v>33433</v>
      </c>
      <c r="C587" s="37" t="s">
        <v>17</v>
      </c>
      <c r="D587" s="36" t="s">
        <v>35307</v>
      </c>
      <c r="E587" s="36" t="s">
        <v>34838</v>
      </c>
      <c r="F587" s="36" t="s">
        <v>35308</v>
      </c>
      <c r="G587" s="36" t="s">
        <v>35309</v>
      </c>
      <c r="H587" s="36" t="s">
        <v>35310</v>
      </c>
    </row>
    <row r="588" spans="1:8" ht="76.5">
      <c r="A588" s="10">
        <v>586</v>
      </c>
      <c r="B588" s="36" t="s">
        <v>33433</v>
      </c>
      <c r="C588" s="37" t="s">
        <v>17</v>
      </c>
      <c r="D588" s="36" t="s">
        <v>35311</v>
      </c>
      <c r="E588" s="36" t="s">
        <v>34838</v>
      </c>
      <c r="F588" s="36" t="s">
        <v>35294</v>
      </c>
      <c r="G588" s="36" t="s">
        <v>35312</v>
      </c>
      <c r="H588" s="36" t="s">
        <v>35313</v>
      </c>
    </row>
    <row r="589" spans="1:8" ht="76.5">
      <c r="A589" s="10">
        <v>587</v>
      </c>
      <c r="B589" s="36" t="s">
        <v>33433</v>
      </c>
      <c r="C589" s="37" t="s">
        <v>17</v>
      </c>
      <c r="D589" s="36" t="s">
        <v>35314</v>
      </c>
      <c r="E589" s="36" t="s">
        <v>34838</v>
      </c>
      <c r="F589" s="36" t="s">
        <v>35294</v>
      </c>
      <c r="G589" s="36" t="s">
        <v>35315</v>
      </c>
      <c r="H589" s="36" t="s">
        <v>35316</v>
      </c>
    </row>
    <row r="590" spans="1:8" ht="76.5">
      <c r="A590" s="10">
        <v>588</v>
      </c>
      <c r="B590" s="36" t="s">
        <v>33433</v>
      </c>
      <c r="C590" s="37" t="s">
        <v>17</v>
      </c>
      <c r="D590" s="36" t="s">
        <v>35317</v>
      </c>
      <c r="E590" s="36" t="s">
        <v>34838</v>
      </c>
      <c r="F590" s="36" t="s">
        <v>35294</v>
      </c>
      <c r="G590" s="36" t="s">
        <v>35318</v>
      </c>
      <c r="H590" s="36" t="s">
        <v>35319</v>
      </c>
    </row>
    <row r="591" spans="1:8" ht="76.5">
      <c r="A591" s="10">
        <v>589</v>
      </c>
      <c r="B591" s="36" t="s">
        <v>33433</v>
      </c>
      <c r="C591" s="37" t="s">
        <v>34</v>
      </c>
      <c r="D591" s="36" t="s">
        <v>35320</v>
      </c>
      <c r="E591" s="36" t="s">
        <v>34838</v>
      </c>
      <c r="F591" s="36" t="s">
        <v>35321</v>
      </c>
      <c r="G591" s="36" t="s">
        <v>35322</v>
      </c>
      <c r="H591" s="36" t="s">
        <v>35323</v>
      </c>
    </row>
    <row r="592" spans="1:8" ht="63.75">
      <c r="A592" s="10">
        <v>590</v>
      </c>
      <c r="B592" s="36" t="s">
        <v>34366</v>
      </c>
      <c r="C592" s="37" t="s">
        <v>17</v>
      </c>
      <c r="D592" s="36" t="s">
        <v>35324</v>
      </c>
      <c r="E592" s="36" t="s">
        <v>35184</v>
      </c>
      <c r="F592" s="36" t="s">
        <v>35325</v>
      </c>
      <c r="G592" s="36" t="s">
        <v>35326</v>
      </c>
      <c r="H592" s="36" t="s">
        <v>35327</v>
      </c>
    </row>
    <row r="593" spans="1:8" ht="76.5">
      <c r="A593" s="10">
        <v>591</v>
      </c>
      <c r="B593" s="36" t="s">
        <v>33753</v>
      </c>
      <c r="C593" s="37" t="s">
        <v>17</v>
      </c>
      <c r="D593" s="36" t="s">
        <v>35328</v>
      </c>
      <c r="E593" s="36" t="s">
        <v>33763</v>
      </c>
      <c r="F593" s="36" t="s">
        <v>33767</v>
      </c>
      <c r="G593" s="36" t="s">
        <v>35329</v>
      </c>
      <c r="H593" s="36" t="s">
        <v>35330</v>
      </c>
    </row>
    <row r="594" spans="1:8" ht="76.5">
      <c r="A594" s="10">
        <v>592</v>
      </c>
      <c r="B594" s="36" t="s">
        <v>33753</v>
      </c>
      <c r="C594" s="37" t="s">
        <v>17</v>
      </c>
      <c r="D594" s="36" t="s">
        <v>35331</v>
      </c>
      <c r="E594" s="36" t="s">
        <v>33763</v>
      </c>
      <c r="F594" s="36" t="s">
        <v>33767</v>
      </c>
      <c r="G594" s="36" t="s">
        <v>35332</v>
      </c>
      <c r="H594" s="36" t="s">
        <v>35333</v>
      </c>
    </row>
    <row r="595" spans="1:8" ht="76.5">
      <c r="A595" s="10">
        <v>593</v>
      </c>
      <c r="B595" s="36" t="s">
        <v>33753</v>
      </c>
      <c r="C595" s="37" t="s">
        <v>17</v>
      </c>
      <c r="D595" s="36" t="s">
        <v>35334</v>
      </c>
      <c r="E595" s="36" t="s">
        <v>33763</v>
      </c>
      <c r="F595" s="36" t="s">
        <v>33755</v>
      </c>
      <c r="G595" s="36" t="s">
        <v>35335</v>
      </c>
      <c r="H595" s="36" t="s">
        <v>35336</v>
      </c>
    </row>
    <row r="596" spans="1:8" ht="63.75">
      <c r="A596" s="10">
        <v>594</v>
      </c>
      <c r="B596" s="36" t="s">
        <v>34366</v>
      </c>
      <c r="C596" s="37" t="s">
        <v>17</v>
      </c>
      <c r="D596" s="36" t="s">
        <v>35337</v>
      </c>
      <c r="E596" s="36" t="s">
        <v>35184</v>
      </c>
      <c r="F596" s="36" t="s">
        <v>35325</v>
      </c>
      <c r="G596" s="36" t="s">
        <v>35338</v>
      </c>
      <c r="H596" s="36" t="s">
        <v>35339</v>
      </c>
    </row>
    <row r="597" spans="1:8" ht="63.75">
      <c r="A597" s="10">
        <v>595</v>
      </c>
      <c r="B597" s="36" t="s">
        <v>34366</v>
      </c>
      <c r="C597" s="37" t="s">
        <v>17</v>
      </c>
      <c r="D597" s="36" t="s">
        <v>35340</v>
      </c>
      <c r="E597" s="36" t="s">
        <v>35184</v>
      </c>
      <c r="F597" s="36" t="s">
        <v>35325</v>
      </c>
      <c r="G597" s="36" t="s">
        <v>35341</v>
      </c>
      <c r="H597" s="36" t="s">
        <v>35342</v>
      </c>
    </row>
    <row r="598" spans="1:8" ht="63.75">
      <c r="A598" s="10">
        <v>596</v>
      </c>
      <c r="B598" s="36" t="s">
        <v>34366</v>
      </c>
      <c r="C598" s="37" t="s">
        <v>17</v>
      </c>
      <c r="D598" s="36" t="s">
        <v>35343</v>
      </c>
      <c r="E598" s="36" t="s">
        <v>35197</v>
      </c>
      <c r="F598" s="36" t="s">
        <v>35325</v>
      </c>
      <c r="G598" s="36" t="s">
        <v>35344</v>
      </c>
      <c r="H598" s="36" t="s">
        <v>35345</v>
      </c>
    </row>
    <row r="599" spans="1:8" ht="63.75">
      <c r="A599" s="10">
        <v>597</v>
      </c>
      <c r="B599" s="36" t="s">
        <v>34366</v>
      </c>
      <c r="C599" s="37" t="s">
        <v>17</v>
      </c>
      <c r="D599" s="36" t="s">
        <v>35346</v>
      </c>
      <c r="E599" s="36" t="s">
        <v>35197</v>
      </c>
      <c r="F599" s="36" t="s">
        <v>35325</v>
      </c>
      <c r="G599" s="36" t="s">
        <v>35347</v>
      </c>
      <c r="H599" s="36" t="s">
        <v>35348</v>
      </c>
    </row>
    <row r="600" spans="1:8" ht="63.75">
      <c r="A600" s="10">
        <v>598</v>
      </c>
      <c r="B600" s="36" t="s">
        <v>34366</v>
      </c>
      <c r="C600" s="37" t="s">
        <v>17</v>
      </c>
      <c r="D600" s="36" t="s">
        <v>35349</v>
      </c>
      <c r="E600" s="36" t="s">
        <v>35184</v>
      </c>
      <c r="F600" s="36" t="s">
        <v>35325</v>
      </c>
      <c r="G600" s="36" t="s">
        <v>35350</v>
      </c>
      <c r="H600" s="36" t="s">
        <v>35351</v>
      </c>
    </row>
    <row r="601" spans="1:8" ht="63.75">
      <c r="A601" s="10">
        <v>599</v>
      </c>
      <c r="B601" s="36" t="s">
        <v>34366</v>
      </c>
      <c r="C601" s="37" t="s">
        <v>17</v>
      </c>
      <c r="D601" s="36" t="s">
        <v>35352</v>
      </c>
      <c r="E601" s="36" t="s">
        <v>35184</v>
      </c>
      <c r="F601" s="36" t="s">
        <v>35325</v>
      </c>
      <c r="G601" s="36" t="s">
        <v>35353</v>
      </c>
      <c r="H601" s="36" t="s">
        <v>35354</v>
      </c>
    </row>
    <row r="602" spans="1:8" ht="63.75">
      <c r="A602" s="10">
        <v>600</v>
      </c>
      <c r="B602" s="36" t="s">
        <v>34366</v>
      </c>
      <c r="C602" s="37" t="s">
        <v>17</v>
      </c>
      <c r="D602" s="36" t="s">
        <v>35355</v>
      </c>
      <c r="E602" s="36" t="s">
        <v>35184</v>
      </c>
      <c r="F602" s="36" t="s">
        <v>35325</v>
      </c>
      <c r="G602" s="36" t="s">
        <v>35356</v>
      </c>
      <c r="H602" s="36" t="s">
        <v>35357</v>
      </c>
    </row>
    <row r="603" spans="1:8" ht="63.75">
      <c r="A603" s="10">
        <v>601</v>
      </c>
      <c r="B603" s="36" t="s">
        <v>34366</v>
      </c>
      <c r="C603" s="37" t="s">
        <v>17</v>
      </c>
      <c r="D603" s="36" t="s">
        <v>35358</v>
      </c>
      <c r="E603" s="36" t="s">
        <v>35184</v>
      </c>
      <c r="F603" s="36" t="s">
        <v>35325</v>
      </c>
      <c r="G603" s="36" t="s">
        <v>35359</v>
      </c>
      <c r="H603" s="36" t="s">
        <v>35360</v>
      </c>
    </row>
    <row r="604" spans="1:8" ht="63.75">
      <c r="A604" s="10">
        <v>602</v>
      </c>
      <c r="B604" s="36" t="s">
        <v>34366</v>
      </c>
      <c r="C604" s="37" t="s">
        <v>17</v>
      </c>
      <c r="D604" s="36" t="s">
        <v>35361</v>
      </c>
      <c r="E604" s="36" t="s">
        <v>35184</v>
      </c>
      <c r="F604" s="36" t="s">
        <v>35325</v>
      </c>
      <c r="G604" s="36" t="s">
        <v>35362</v>
      </c>
      <c r="H604" s="36" t="s">
        <v>35363</v>
      </c>
    </row>
    <row r="605" spans="1:8" ht="63.75">
      <c r="A605" s="10">
        <v>603</v>
      </c>
      <c r="B605" s="36" t="s">
        <v>34366</v>
      </c>
      <c r="C605" s="37" t="s">
        <v>17</v>
      </c>
      <c r="D605" s="36" t="s">
        <v>35364</v>
      </c>
      <c r="E605" s="36" t="s">
        <v>35184</v>
      </c>
      <c r="F605" s="36" t="s">
        <v>35325</v>
      </c>
      <c r="G605" s="36" t="s">
        <v>35365</v>
      </c>
      <c r="H605" s="36" t="s">
        <v>35366</v>
      </c>
    </row>
    <row r="606" spans="1:8" ht="63.75">
      <c r="A606" s="10">
        <v>604</v>
      </c>
      <c r="B606" s="36" t="s">
        <v>34366</v>
      </c>
      <c r="C606" s="37" t="s">
        <v>17</v>
      </c>
      <c r="D606" s="36" t="s">
        <v>35367</v>
      </c>
      <c r="E606" s="36" t="s">
        <v>35184</v>
      </c>
      <c r="F606" s="36" t="s">
        <v>35325</v>
      </c>
      <c r="G606" s="36" t="s">
        <v>35368</v>
      </c>
      <c r="H606" s="36" t="s">
        <v>35369</v>
      </c>
    </row>
    <row r="607" spans="1:8" ht="63.75">
      <c r="A607" s="10">
        <v>605</v>
      </c>
      <c r="B607" s="36" t="s">
        <v>34366</v>
      </c>
      <c r="C607" s="37" t="s">
        <v>17</v>
      </c>
      <c r="D607" s="36" t="s">
        <v>35370</v>
      </c>
      <c r="E607" s="36" t="s">
        <v>35184</v>
      </c>
      <c r="F607" s="36" t="s">
        <v>35325</v>
      </c>
      <c r="G607" s="36" t="s">
        <v>35371</v>
      </c>
      <c r="H607" s="36" t="s">
        <v>35372</v>
      </c>
    </row>
    <row r="608" spans="1:8" ht="63.75">
      <c r="A608" s="10">
        <v>606</v>
      </c>
      <c r="B608" s="36" t="s">
        <v>34366</v>
      </c>
      <c r="C608" s="37" t="s">
        <v>17</v>
      </c>
      <c r="D608" s="36" t="s">
        <v>35373</v>
      </c>
      <c r="E608" s="36" t="s">
        <v>35184</v>
      </c>
      <c r="F608" s="36" t="s">
        <v>35325</v>
      </c>
      <c r="G608" s="36" t="s">
        <v>35374</v>
      </c>
      <c r="H608" s="36" t="s">
        <v>35375</v>
      </c>
    </row>
    <row r="609" spans="1:8" ht="63.75">
      <c r="A609" s="10">
        <v>607</v>
      </c>
      <c r="B609" s="36" t="s">
        <v>34366</v>
      </c>
      <c r="C609" s="37" t="s">
        <v>17</v>
      </c>
      <c r="D609" s="36" t="s">
        <v>35376</v>
      </c>
      <c r="E609" s="36" t="s">
        <v>35184</v>
      </c>
      <c r="F609" s="36" t="s">
        <v>35325</v>
      </c>
      <c r="G609" s="36" t="s">
        <v>35377</v>
      </c>
      <c r="H609" s="36" t="s">
        <v>35378</v>
      </c>
    </row>
    <row r="610" spans="1:8" ht="63.75">
      <c r="A610" s="10">
        <v>608</v>
      </c>
      <c r="B610" s="36" t="s">
        <v>34366</v>
      </c>
      <c r="C610" s="37" t="s">
        <v>17</v>
      </c>
      <c r="D610" s="36" t="s">
        <v>35379</v>
      </c>
      <c r="E610" s="36" t="s">
        <v>35184</v>
      </c>
      <c r="F610" s="36" t="s">
        <v>35325</v>
      </c>
      <c r="G610" s="36" t="s">
        <v>35380</v>
      </c>
      <c r="H610" s="36" t="s">
        <v>35381</v>
      </c>
    </row>
    <row r="611" spans="1:8" ht="51">
      <c r="A611" s="10">
        <v>609</v>
      </c>
      <c r="B611" s="36" t="s">
        <v>33433</v>
      </c>
      <c r="C611" s="37" t="s">
        <v>17</v>
      </c>
      <c r="D611" s="36" t="s">
        <v>35382</v>
      </c>
      <c r="E611" s="36" t="s">
        <v>34718</v>
      </c>
      <c r="F611" s="36" t="s">
        <v>34751</v>
      </c>
      <c r="G611" s="36" t="s">
        <v>35383</v>
      </c>
      <c r="H611" s="36" t="s">
        <v>35384</v>
      </c>
    </row>
    <row r="612" spans="1:8" ht="51">
      <c r="A612" s="10">
        <v>610</v>
      </c>
      <c r="B612" s="36" t="s">
        <v>33433</v>
      </c>
      <c r="C612" s="37" t="s">
        <v>17</v>
      </c>
      <c r="D612" s="36" t="s">
        <v>35385</v>
      </c>
      <c r="E612" s="36" t="s">
        <v>34718</v>
      </c>
      <c r="F612" s="36" t="s">
        <v>34751</v>
      </c>
      <c r="G612" s="36" t="s">
        <v>35386</v>
      </c>
      <c r="H612" s="36" t="s">
        <v>35387</v>
      </c>
    </row>
    <row r="613" spans="1:8" ht="51">
      <c r="A613" s="10">
        <v>611</v>
      </c>
      <c r="B613" s="36" t="s">
        <v>33433</v>
      </c>
      <c r="C613" s="37" t="s">
        <v>17</v>
      </c>
      <c r="D613" s="36" t="s">
        <v>35388</v>
      </c>
      <c r="E613" s="36" t="s">
        <v>34718</v>
      </c>
      <c r="F613" s="36" t="s">
        <v>34751</v>
      </c>
      <c r="G613" s="36" t="s">
        <v>35389</v>
      </c>
      <c r="H613" s="36" t="s">
        <v>35390</v>
      </c>
    </row>
    <row r="614" spans="1:8" ht="51">
      <c r="A614" s="10">
        <v>612</v>
      </c>
      <c r="B614" s="36" t="s">
        <v>33433</v>
      </c>
      <c r="C614" s="37" t="s">
        <v>17</v>
      </c>
      <c r="D614" s="36" t="s">
        <v>35391</v>
      </c>
      <c r="E614" s="36" t="s">
        <v>34718</v>
      </c>
      <c r="F614" s="36" t="s">
        <v>34751</v>
      </c>
      <c r="G614" s="36" t="s">
        <v>35392</v>
      </c>
      <c r="H614" s="36" t="s">
        <v>35393</v>
      </c>
    </row>
    <row r="615" spans="1:8" ht="51">
      <c r="A615" s="10">
        <v>613</v>
      </c>
      <c r="B615" s="36" t="s">
        <v>33433</v>
      </c>
      <c r="C615" s="37" t="s">
        <v>17</v>
      </c>
      <c r="D615" s="36" t="s">
        <v>35394</v>
      </c>
      <c r="E615" s="36" t="s">
        <v>34718</v>
      </c>
      <c r="F615" s="36" t="s">
        <v>34751</v>
      </c>
      <c r="G615" s="36" t="s">
        <v>35395</v>
      </c>
      <c r="H615" s="36" t="s">
        <v>35396</v>
      </c>
    </row>
    <row r="616" spans="1:8" ht="51">
      <c r="A616" s="10">
        <v>614</v>
      </c>
      <c r="B616" s="36" t="s">
        <v>33433</v>
      </c>
      <c r="C616" s="37" t="s">
        <v>17</v>
      </c>
      <c r="D616" s="36" t="s">
        <v>35397</v>
      </c>
      <c r="E616" s="36" t="s">
        <v>34718</v>
      </c>
      <c r="F616" s="36" t="s">
        <v>34751</v>
      </c>
      <c r="G616" s="36" t="s">
        <v>35398</v>
      </c>
      <c r="H616" s="36" t="s">
        <v>35399</v>
      </c>
    </row>
    <row r="617" spans="1:8" ht="51">
      <c r="A617" s="10">
        <v>615</v>
      </c>
      <c r="B617" s="36" t="s">
        <v>33433</v>
      </c>
      <c r="C617" s="37" t="s">
        <v>17</v>
      </c>
      <c r="D617" s="36" t="s">
        <v>35400</v>
      </c>
      <c r="E617" s="36" t="s">
        <v>34718</v>
      </c>
      <c r="F617" s="36" t="s">
        <v>34751</v>
      </c>
      <c r="G617" s="36" t="s">
        <v>35401</v>
      </c>
      <c r="H617" s="36" t="s">
        <v>35402</v>
      </c>
    </row>
    <row r="618" spans="1:8" ht="51">
      <c r="A618" s="10">
        <v>616</v>
      </c>
      <c r="B618" s="36" t="s">
        <v>33433</v>
      </c>
      <c r="C618" s="37" t="s">
        <v>17</v>
      </c>
      <c r="D618" s="36" t="s">
        <v>35403</v>
      </c>
      <c r="E618" s="36" t="s">
        <v>34718</v>
      </c>
      <c r="F618" s="36" t="s">
        <v>34751</v>
      </c>
      <c r="G618" s="36" t="s">
        <v>35404</v>
      </c>
      <c r="H618" s="36" t="s">
        <v>35405</v>
      </c>
    </row>
    <row r="619" spans="1:8" ht="51">
      <c r="A619" s="10">
        <v>617</v>
      </c>
      <c r="B619" s="36" t="s">
        <v>33433</v>
      </c>
      <c r="C619" s="37" t="s">
        <v>17</v>
      </c>
      <c r="D619" s="36" t="s">
        <v>35406</v>
      </c>
      <c r="E619" s="36" t="s">
        <v>34718</v>
      </c>
      <c r="F619" s="36" t="s">
        <v>34751</v>
      </c>
      <c r="G619" s="36" t="s">
        <v>35407</v>
      </c>
      <c r="H619" s="36" t="s">
        <v>35408</v>
      </c>
    </row>
    <row r="620" spans="1:8" ht="51">
      <c r="A620" s="10">
        <v>618</v>
      </c>
      <c r="B620" s="36" t="s">
        <v>33433</v>
      </c>
      <c r="C620" s="37" t="s">
        <v>17</v>
      </c>
      <c r="D620" s="36" t="s">
        <v>35409</v>
      </c>
      <c r="E620" s="36" t="s">
        <v>34718</v>
      </c>
      <c r="F620" s="36" t="s">
        <v>34751</v>
      </c>
      <c r="G620" s="36" t="s">
        <v>35410</v>
      </c>
      <c r="H620" s="36" t="s">
        <v>35411</v>
      </c>
    </row>
    <row r="621" spans="1:8" ht="51">
      <c r="A621" s="10">
        <v>619</v>
      </c>
      <c r="B621" s="36" t="s">
        <v>33433</v>
      </c>
      <c r="C621" s="37" t="s">
        <v>17</v>
      </c>
      <c r="D621" s="36" t="s">
        <v>35412</v>
      </c>
      <c r="E621" s="36" t="s">
        <v>34718</v>
      </c>
      <c r="F621" s="36" t="s">
        <v>34751</v>
      </c>
      <c r="G621" s="36" t="s">
        <v>35413</v>
      </c>
      <c r="H621" s="36" t="s">
        <v>35414</v>
      </c>
    </row>
    <row r="622" spans="1:8" ht="51">
      <c r="A622" s="10">
        <v>620</v>
      </c>
      <c r="B622" s="36" t="s">
        <v>33433</v>
      </c>
      <c r="C622" s="37" t="s">
        <v>17</v>
      </c>
      <c r="D622" s="36" t="s">
        <v>35415</v>
      </c>
      <c r="E622" s="36" t="s">
        <v>34718</v>
      </c>
      <c r="F622" s="36" t="s">
        <v>34751</v>
      </c>
      <c r="G622" s="36" t="s">
        <v>35416</v>
      </c>
      <c r="H622" s="36" t="s">
        <v>35417</v>
      </c>
    </row>
    <row r="623" spans="1:8" ht="51">
      <c r="A623" s="10">
        <v>621</v>
      </c>
      <c r="B623" s="36" t="s">
        <v>33433</v>
      </c>
      <c r="C623" s="37" t="s">
        <v>17</v>
      </c>
      <c r="D623" s="36" t="s">
        <v>35418</v>
      </c>
      <c r="E623" s="36" t="s">
        <v>34718</v>
      </c>
      <c r="F623" s="36" t="s">
        <v>34751</v>
      </c>
      <c r="G623" s="36" t="s">
        <v>35419</v>
      </c>
      <c r="H623" s="36" t="s">
        <v>35420</v>
      </c>
    </row>
    <row r="624" spans="1:8" ht="51">
      <c r="A624" s="10">
        <v>622</v>
      </c>
      <c r="B624" s="36" t="s">
        <v>33433</v>
      </c>
      <c r="C624" s="37" t="s">
        <v>17</v>
      </c>
      <c r="D624" s="36" t="s">
        <v>35421</v>
      </c>
      <c r="E624" s="36" t="s">
        <v>34718</v>
      </c>
      <c r="F624" s="36" t="s">
        <v>34751</v>
      </c>
      <c r="G624" s="36" t="s">
        <v>35422</v>
      </c>
      <c r="H624" s="36" t="s">
        <v>35423</v>
      </c>
    </row>
    <row r="625" spans="1:8" ht="51">
      <c r="A625" s="10">
        <v>623</v>
      </c>
      <c r="B625" s="36" t="s">
        <v>33433</v>
      </c>
      <c r="C625" s="37" t="s">
        <v>17</v>
      </c>
      <c r="D625" s="36" t="s">
        <v>35424</v>
      </c>
      <c r="E625" s="36" t="s">
        <v>34718</v>
      </c>
      <c r="F625" s="36" t="s">
        <v>34751</v>
      </c>
      <c r="G625" s="36" t="s">
        <v>35425</v>
      </c>
      <c r="H625" s="36" t="s">
        <v>35426</v>
      </c>
    </row>
    <row r="626" spans="1:8" ht="51">
      <c r="A626" s="10">
        <v>624</v>
      </c>
      <c r="B626" s="36" t="s">
        <v>33433</v>
      </c>
      <c r="C626" s="37" t="s">
        <v>17</v>
      </c>
      <c r="D626" s="36" t="s">
        <v>35427</v>
      </c>
      <c r="E626" s="36" t="s">
        <v>34718</v>
      </c>
      <c r="F626" s="36" t="s">
        <v>34751</v>
      </c>
      <c r="G626" s="36" t="s">
        <v>35428</v>
      </c>
      <c r="H626" s="36" t="s">
        <v>35429</v>
      </c>
    </row>
    <row r="627" spans="1:8" ht="51">
      <c r="A627" s="10">
        <v>625</v>
      </c>
      <c r="B627" s="36" t="s">
        <v>33433</v>
      </c>
      <c r="C627" s="37" t="s">
        <v>17</v>
      </c>
      <c r="D627" s="36" t="s">
        <v>35430</v>
      </c>
      <c r="E627" s="36" t="s">
        <v>34718</v>
      </c>
      <c r="F627" s="36" t="s">
        <v>34751</v>
      </c>
      <c r="G627" s="36" t="s">
        <v>35431</v>
      </c>
      <c r="H627" s="36" t="s">
        <v>35432</v>
      </c>
    </row>
    <row r="628" spans="1:8" ht="51">
      <c r="A628" s="10">
        <v>626</v>
      </c>
      <c r="B628" s="36" t="s">
        <v>33433</v>
      </c>
      <c r="C628" s="37" t="s">
        <v>17</v>
      </c>
      <c r="D628" s="36" t="s">
        <v>35433</v>
      </c>
      <c r="E628" s="36" t="s">
        <v>34718</v>
      </c>
      <c r="F628" s="36" t="s">
        <v>34751</v>
      </c>
      <c r="G628" s="36" t="s">
        <v>35434</v>
      </c>
      <c r="H628" s="36" t="s">
        <v>35435</v>
      </c>
    </row>
    <row r="629" spans="1:8" ht="51">
      <c r="A629" s="10">
        <v>627</v>
      </c>
      <c r="B629" s="36" t="s">
        <v>33433</v>
      </c>
      <c r="C629" s="37" t="s">
        <v>17</v>
      </c>
      <c r="D629" s="36" t="s">
        <v>35436</v>
      </c>
      <c r="E629" s="36" t="s">
        <v>34718</v>
      </c>
      <c r="F629" s="36" t="s">
        <v>34751</v>
      </c>
      <c r="G629" s="36" t="s">
        <v>35437</v>
      </c>
      <c r="H629" s="36" t="s">
        <v>35438</v>
      </c>
    </row>
    <row r="630" spans="1:8" ht="51">
      <c r="A630" s="10">
        <v>628</v>
      </c>
      <c r="B630" s="36" t="s">
        <v>33433</v>
      </c>
      <c r="C630" s="37" t="s">
        <v>17</v>
      </c>
      <c r="D630" s="36" t="s">
        <v>35439</v>
      </c>
      <c r="E630" s="36" t="s">
        <v>34718</v>
      </c>
      <c r="F630" s="36" t="s">
        <v>34751</v>
      </c>
      <c r="G630" s="36" t="s">
        <v>35440</v>
      </c>
      <c r="H630" s="36" t="s">
        <v>35441</v>
      </c>
    </row>
    <row r="631" spans="1:8" ht="38.25">
      <c r="A631" s="10">
        <v>629</v>
      </c>
      <c r="B631" s="36" t="s">
        <v>35442</v>
      </c>
      <c r="C631" s="37" t="s">
        <v>17</v>
      </c>
      <c r="D631" s="36" t="s">
        <v>35443</v>
      </c>
      <c r="E631" s="36" t="s">
        <v>9554</v>
      </c>
      <c r="F631" s="36" t="s">
        <v>34013</v>
      </c>
      <c r="G631" s="36" t="s">
        <v>35444</v>
      </c>
      <c r="H631" s="36" t="s">
        <v>35445</v>
      </c>
    </row>
    <row r="632" spans="1:8" ht="76.5">
      <c r="A632" s="10">
        <v>630</v>
      </c>
      <c r="B632" s="36" t="s">
        <v>35446</v>
      </c>
      <c r="C632" s="37" t="s">
        <v>17</v>
      </c>
      <c r="D632" s="36" t="s">
        <v>35447</v>
      </c>
      <c r="E632" s="36" t="s">
        <v>34097</v>
      </c>
      <c r="F632" s="36" t="s">
        <v>35448</v>
      </c>
      <c r="G632" s="36" t="s">
        <v>35449</v>
      </c>
      <c r="H632" s="36" t="s">
        <v>35450</v>
      </c>
    </row>
    <row r="633" spans="1:8" ht="153">
      <c r="A633" s="10">
        <v>631</v>
      </c>
      <c r="B633" s="36" t="s">
        <v>33437</v>
      </c>
      <c r="C633" s="37" t="s">
        <v>17</v>
      </c>
      <c r="D633" s="36" t="s">
        <v>35451</v>
      </c>
      <c r="E633" s="36" t="s">
        <v>35452</v>
      </c>
      <c r="F633" s="36" t="s">
        <v>8540</v>
      </c>
      <c r="G633" s="36" t="s">
        <v>35453</v>
      </c>
      <c r="H633" s="36" t="s">
        <v>35454</v>
      </c>
    </row>
    <row r="634" spans="1:8" ht="165.75">
      <c r="A634" s="10">
        <v>632</v>
      </c>
      <c r="B634" s="36" t="s">
        <v>33437</v>
      </c>
      <c r="C634" s="37" t="s">
        <v>17</v>
      </c>
      <c r="D634" s="36" t="s">
        <v>35455</v>
      </c>
      <c r="E634" s="36" t="s">
        <v>35456</v>
      </c>
      <c r="F634" s="36" t="s">
        <v>8540</v>
      </c>
      <c r="G634" s="36" t="s">
        <v>35457</v>
      </c>
      <c r="H634" s="36" t="s">
        <v>35458</v>
      </c>
    </row>
    <row r="635" spans="1:8" ht="51">
      <c r="A635" s="10">
        <v>633</v>
      </c>
      <c r="B635" s="36" t="s">
        <v>33433</v>
      </c>
      <c r="C635" s="37" t="s">
        <v>17</v>
      </c>
      <c r="D635" s="36" t="s">
        <v>35459</v>
      </c>
      <c r="E635" s="36" t="s">
        <v>34560</v>
      </c>
      <c r="F635" s="36" t="s">
        <v>34642</v>
      </c>
      <c r="G635" s="36" t="s">
        <v>35460</v>
      </c>
      <c r="H635" s="36" t="s">
        <v>35461</v>
      </c>
    </row>
    <row r="636" spans="1:8" ht="51">
      <c r="A636" s="10">
        <v>634</v>
      </c>
      <c r="B636" s="36" t="s">
        <v>33433</v>
      </c>
      <c r="C636" s="37" t="s">
        <v>17</v>
      </c>
      <c r="D636" s="36" t="s">
        <v>35462</v>
      </c>
      <c r="E636" s="36" t="s">
        <v>34560</v>
      </c>
      <c r="F636" s="36" t="s">
        <v>34642</v>
      </c>
      <c r="G636" s="36" t="s">
        <v>35463</v>
      </c>
      <c r="H636" s="36" t="s">
        <v>35464</v>
      </c>
    </row>
    <row r="637" spans="1:8" ht="51">
      <c r="A637" s="10">
        <v>635</v>
      </c>
      <c r="B637" s="36" t="s">
        <v>33433</v>
      </c>
      <c r="C637" s="37" t="s">
        <v>17</v>
      </c>
      <c r="D637" s="36" t="s">
        <v>35465</v>
      </c>
      <c r="E637" s="36" t="s">
        <v>34560</v>
      </c>
      <c r="F637" s="36" t="s">
        <v>33378</v>
      </c>
      <c r="G637" s="36" t="s">
        <v>35466</v>
      </c>
      <c r="H637" s="36" t="s">
        <v>35467</v>
      </c>
    </row>
    <row r="638" spans="1:8" ht="51">
      <c r="A638" s="10">
        <v>636</v>
      </c>
      <c r="B638" s="36" t="s">
        <v>33433</v>
      </c>
      <c r="C638" s="37" t="s">
        <v>17</v>
      </c>
      <c r="D638" s="36" t="s">
        <v>35468</v>
      </c>
      <c r="E638" s="36" t="s">
        <v>34560</v>
      </c>
      <c r="F638" s="36" t="s">
        <v>34642</v>
      </c>
      <c r="G638" s="36" t="s">
        <v>35469</v>
      </c>
      <c r="H638" s="36" t="s">
        <v>35470</v>
      </c>
    </row>
    <row r="639" spans="1:8" ht="51">
      <c r="A639" s="10">
        <v>637</v>
      </c>
      <c r="B639" s="36" t="s">
        <v>33433</v>
      </c>
      <c r="C639" s="37" t="s">
        <v>17</v>
      </c>
      <c r="D639" s="36" t="s">
        <v>35471</v>
      </c>
      <c r="E639" s="36" t="s">
        <v>34560</v>
      </c>
      <c r="F639" s="36" t="s">
        <v>34642</v>
      </c>
      <c r="G639" s="36" t="s">
        <v>35472</v>
      </c>
      <c r="H639" s="36" t="s">
        <v>35473</v>
      </c>
    </row>
    <row r="640" spans="1:8" ht="51">
      <c r="A640" s="10">
        <v>638</v>
      </c>
      <c r="B640" s="36" t="s">
        <v>33433</v>
      </c>
      <c r="C640" s="37" t="s">
        <v>17</v>
      </c>
      <c r="D640" s="36" t="s">
        <v>35474</v>
      </c>
      <c r="E640" s="36" t="s">
        <v>34560</v>
      </c>
      <c r="F640" s="36" t="s">
        <v>33378</v>
      </c>
      <c r="G640" s="36" t="s">
        <v>35475</v>
      </c>
      <c r="H640" s="36" t="s">
        <v>35476</v>
      </c>
    </row>
    <row r="641" spans="1:8" ht="51">
      <c r="A641" s="10">
        <v>639</v>
      </c>
      <c r="B641" s="36" t="s">
        <v>33433</v>
      </c>
      <c r="C641" s="37" t="s">
        <v>17</v>
      </c>
      <c r="D641" s="36" t="s">
        <v>35477</v>
      </c>
      <c r="E641" s="36" t="s">
        <v>34560</v>
      </c>
      <c r="F641" s="36" t="s">
        <v>33378</v>
      </c>
      <c r="G641" s="36" t="s">
        <v>35478</v>
      </c>
      <c r="H641" s="36" t="s">
        <v>35479</v>
      </c>
    </row>
    <row r="642" spans="1:8" ht="51">
      <c r="A642" s="10">
        <v>640</v>
      </c>
      <c r="B642" s="36" t="s">
        <v>33433</v>
      </c>
      <c r="C642" s="37" t="s">
        <v>17</v>
      </c>
      <c r="D642" s="36" t="s">
        <v>35480</v>
      </c>
      <c r="E642" s="36" t="s">
        <v>34560</v>
      </c>
      <c r="F642" s="36" t="s">
        <v>33378</v>
      </c>
      <c r="G642" s="36" t="s">
        <v>35481</v>
      </c>
      <c r="H642" s="36" t="s">
        <v>35482</v>
      </c>
    </row>
    <row r="643" spans="1:8" ht="51">
      <c r="A643" s="10">
        <v>641</v>
      </c>
      <c r="B643" s="36" t="s">
        <v>33433</v>
      </c>
      <c r="C643" s="37" t="s">
        <v>17</v>
      </c>
      <c r="D643" s="36" t="s">
        <v>35483</v>
      </c>
      <c r="E643" s="36" t="s">
        <v>34560</v>
      </c>
      <c r="F643" s="36" t="s">
        <v>33378</v>
      </c>
      <c r="G643" s="36" t="s">
        <v>35484</v>
      </c>
      <c r="H643" s="36" t="s">
        <v>35485</v>
      </c>
    </row>
    <row r="644" spans="1:8" ht="51">
      <c r="A644" s="10">
        <v>642</v>
      </c>
      <c r="B644" s="36" t="s">
        <v>33433</v>
      </c>
      <c r="C644" s="37" t="s">
        <v>17</v>
      </c>
      <c r="D644" s="36" t="s">
        <v>35486</v>
      </c>
      <c r="E644" s="36" t="s">
        <v>34560</v>
      </c>
      <c r="F644" s="36" t="s">
        <v>33378</v>
      </c>
      <c r="G644" s="36" t="s">
        <v>35487</v>
      </c>
      <c r="H644" s="36" t="s">
        <v>35488</v>
      </c>
    </row>
    <row r="645" spans="1:8" ht="51">
      <c r="A645" s="10">
        <v>643</v>
      </c>
      <c r="B645" s="36" t="s">
        <v>33433</v>
      </c>
      <c r="C645" s="37" t="s">
        <v>17</v>
      </c>
      <c r="D645" s="36" t="s">
        <v>35489</v>
      </c>
      <c r="E645" s="36" t="s">
        <v>34560</v>
      </c>
      <c r="F645" s="36" t="s">
        <v>34642</v>
      </c>
      <c r="G645" s="36" t="s">
        <v>35490</v>
      </c>
      <c r="H645" s="36" t="s">
        <v>35491</v>
      </c>
    </row>
    <row r="646" spans="1:8" ht="51">
      <c r="A646" s="10">
        <v>644</v>
      </c>
      <c r="B646" s="36" t="s">
        <v>33433</v>
      </c>
      <c r="C646" s="37" t="s">
        <v>17</v>
      </c>
      <c r="D646" s="36" t="s">
        <v>35492</v>
      </c>
      <c r="E646" s="36" t="s">
        <v>34560</v>
      </c>
      <c r="F646" s="36" t="s">
        <v>34642</v>
      </c>
      <c r="G646" s="36" t="s">
        <v>35493</v>
      </c>
      <c r="H646" s="36" t="s">
        <v>35494</v>
      </c>
    </row>
    <row r="647" spans="1:8" ht="51">
      <c r="A647" s="10">
        <v>645</v>
      </c>
      <c r="B647" s="36" t="s">
        <v>33433</v>
      </c>
      <c r="C647" s="37" t="s">
        <v>34</v>
      </c>
      <c r="D647" s="36" t="s">
        <v>35495</v>
      </c>
      <c r="E647" s="36" t="s">
        <v>34560</v>
      </c>
      <c r="F647" s="36" t="s">
        <v>35093</v>
      </c>
      <c r="G647" s="36" t="s">
        <v>35496</v>
      </c>
      <c r="H647" s="36" t="s">
        <v>35497</v>
      </c>
    </row>
    <row r="648" spans="1:8" ht="51">
      <c r="A648" s="10">
        <v>646</v>
      </c>
      <c r="B648" s="36" t="s">
        <v>33433</v>
      </c>
      <c r="C648" s="37" t="s">
        <v>34</v>
      </c>
      <c r="D648" s="36" t="s">
        <v>35498</v>
      </c>
      <c r="E648" s="36" t="s">
        <v>34560</v>
      </c>
      <c r="F648" s="36" t="s">
        <v>35093</v>
      </c>
      <c r="G648" s="36" t="s">
        <v>35499</v>
      </c>
      <c r="H648" s="36" t="s">
        <v>35500</v>
      </c>
    </row>
    <row r="649" spans="1:8" ht="51">
      <c r="A649" s="10">
        <v>647</v>
      </c>
      <c r="B649" s="36" t="s">
        <v>33433</v>
      </c>
      <c r="C649" s="37" t="s">
        <v>34</v>
      </c>
      <c r="D649" s="36" t="s">
        <v>35501</v>
      </c>
      <c r="E649" s="36" t="s">
        <v>34560</v>
      </c>
      <c r="F649" s="36" t="s">
        <v>35093</v>
      </c>
      <c r="G649" s="36" t="s">
        <v>35502</v>
      </c>
      <c r="H649" s="36" t="s">
        <v>35503</v>
      </c>
    </row>
    <row r="650" spans="1:8" ht="51">
      <c r="A650" s="10">
        <v>648</v>
      </c>
      <c r="B650" s="36" t="s">
        <v>33433</v>
      </c>
      <c r="C650" s="37" t="s">
        <v>34</v>
      </c>
      <c r="D650" s="36" t="s">
        <v>35504</v>
      </c>
      <c r="E650" s="36" t="s">
        <v>34560</v>
      </c>
      <c r="F650" s="36" t="s">
        <v>35093</v>
      </c>
      <c r="G650" s="36" t="s">
        <v>35505</v>
      </c>
      <c r="H650" s="36" t="s">
        <v>35506</v>
      </c>
    </row>
    <row r="651" spans="1:8" ht="51">
      <c r="A651" s="10">
        <v>649</v>
      </c>
      <c r="B651" s="36" t="s">
        <v>33433</v>
      </c>
      <c r="C651" s="37" t="s">
        <v>17</v>
      </c>
      <c r="D651" s="36" t="s">
        <v>35507</v>
      </c>
      <c r="E651" s="36" t="s">
        <v>34560</v>
      </c>
      <c r="F651" s="36" t="s">
        <v>33378</v>
      </c>
      <c r="G651" s="36" t="s">
        <v>35508</v>
      </c>
      <c r="H651" s="36" t="s">
        <v>35509</v>
      </c>
    </row>
    <row r="652" spans="1:8" ht="51">
      <c r="A652" s="10">
        <v>650</v>
      </c>
      <c r="B652" s="36" t="s">
        <v>33433</v>
      </c>
      <c r="C652" s="37" t="s">
        <v>17</v>
      </c>
      <c r="D652" s="36" t="s">
        <v>35510</v>
      </c>
      <c r="E652" s="36" t="s">
        <v>34560</v>
      </c>
      <c r="F652" s="36" t="s">
        <v>33378</v>
      </c>
      <c r="G652" s="36" t="s">
        <v>35511</v>
      </c>
      <c r="H652" s="36" t="s">
        <v>35512</v>
      </c>
    </row>
    <row r="653" spans="1:8" ht="51">
      <c r="A653" s="10">
        <v>651</v>
      </c>
      <c r="B653" s="36" t="s">
        <v>33433</v>
      </c>
      <c r="C653" s="37" t="s">
        <v>17</v>
      </c>
      <c r="D653" s="36" t="s">
        <v>35513</v>
      </c>
      <c r="E653" s="36" t="s">
        <v>34560</v>
      </c>
      <c r="F653" s="36" t="s">
        <v>33378</v>
      </c>
      <c r="G653" s="36" t="s">
        <v>35514</v>
      </c>
      <c r="H653" s="36" t="s">
        <v>35515</v>
      </c>
    </row>
    <row r="654" spans="1:8" ht="51">
      <c r="A654" s="10">
        <v>652</v>
      </c>
      <c r="B654" s="36" t="s">
        <v>33433</v>
      </c>
      <c r="C654" s="37" t="s">
        <v>17</v>
      </c>
      <c r="D654" s="36" t="s">
        <v>35516</v>
      </c>
      <c r="E654" s="36" t="s">
        <v>34560</v>
      </c>
      <c r="F654" s="36" t="s">
        <v>33378</v>
      </c>
      <c r="G654" s="36" t="s">
        <v>35517</v>
      </c>
      <c r="H654" s="36" t="s">
        <v>35518</v>
      </c>
    </row>
    <row r="655" spans="1:8" ht="63.75">
      <c r="A655" s="10">
        <v>653</v>
      </c>
      <c r="B655" s="36" t="s">
        <v>33433</v>
      </c>
      <c r="C655" s="37" t="s">
        <v>34</v>
      </c>
      <c r="D655" s="36" t="s">
        <v>35519</v>
      </c>
      <c r="E655" s="36" t="s">
        <v>34784</v>
      </c>
      <c r="F655" s="36" t="s">
        <v>35520</v>
      </c>
      <c r="G655" s="36" t="s">
        <v>35521</v>
      </c>
      <c r="H655" s="36" t="s">
        <v>35522</v>
      </c>
    </row>
    <row r="656" spans="1:8" ht="63.75">
      <c r="A656" s="10">
        <v>654</v>
      </c>
      <c r="B656" s="36" t="s">
        <v>33433</v>
      </c>
      <c r="C656" s="37" t="s">
        <v>34</v>
      </c>
      <c r="D656" s="36" t="s">
        <v>35523</v>
      </c>
      <c r="E656" s="36" t="s">
        <v>34784</v>
      </c>
      <c r="F656" s="36" t="s">
        <v>35520</v>
      </c>
      <c r="G656" s="36" t="s">
        <v>35524</v>
      </c>
      <c r="H656" s="36" t="s">
        <v>35525</v>
      </c>
    </row>
    <row r="657" spans="1:8" ht="63.75">
      <c r="A657" s="10">
        <v>655</v>
      </c>
      <c r="B657" s="36" t="s">
        <v>33433</v>
      </c>
      <c r="C657" s="37" t="s">
        <v>34</v>
      </c>
      <c r="D657" s="36" t="s">
        <v>35526</v>
      </c>
      <c r="E657" s="36" t="s">
        <v>34784</v>
      </c>
      <c r="F657" s="36" t="s">
        <v>35527</v>
      </c>
      <c r="G657" s="36" t="s">
        <v>35528</v>
      </c>
      <c r="H657" s="36" t="s">
        <v>35529</v>
      </c>
    </row>
    <row r="658" spans="1:8" ht="51">
      <c r="A658" s="10">
        <v>656</v>
      </c>
      <c r="B658" s="36" t="s">
        <v>33433</v>
      </c>
      <c r="C658" s="37" t="s">
        <v>17</v>
      </c>
      <c r="D658" s="36" t="s">
        <v>35530</v>
      </c>
      <c r="E658" s="36" t="s">
        <v>34560</v>
      </c>
      <c r="F658" s="36" t="s">
        <v>34693</v>
      </c>
      <c r="G658" s="36" t="s">
        <v>35531</v>
      </c>
      <c r="H658" s="36" t="s">
        <v>35532</v>
      </c>
    </row>
    <row r="659" spans="1:8" ht="63.75">
      <c r="A659" s="10">
        <v>657</v>
      </c>
      <c r="B659" s="36" t="s">
        <v>33433</v>
      </c>
      <c r="C659" s="37" t="s">
        <v>17</v>
      </c>
      <c r="D659" s="36" t="s">
        <v>35533</v>
      </c>
      <c r="E659" s="36" t="s">
        <v>34784</v>
      </c>
      <c r="F659" s="36" t="s">
        <v>35527</v>
      </c>
      <c r="G659" s="36" t="s">
        <v>35534</v>
      </c>
      <c r="H659" s="36" t="s">
        <v>35535</v>
      </c>
    </row>
    <row r="660" spans="1:8" ht="51">
      <c r="A660" s="10">
        <v>658</v>
      </c>
      <c r="B660" s="36" t="s">
        <v>33433</v>
      </c>
      <c r="C660" s="37" t="s">
        <v>17</v>
      </c>
      <c r="D660" s="36" t="s">
        <v>35536</v>
      </c>
      <c r="E660" s="36" t="s">
        <v>34560</v>
      </c>
      <c r="F660" s="36" t="s">
        <v>34642</v>
      </c>
      <c r="G660" s="36" t="s">
        <v>35537</v>
      </c>
      <c r="H660" s="36" t="s">
        <v>35538</v>
      </c>
    </row>
    <row r="661" spans="1:8" ht="51">
      <c r="A661" s="10">
        <v>659</v>
      </c>
      <c r="B661" s="36" t="s">
        <v>33433</v>
      </c>
      <c r="C661" s="37" t="s">
        <v>17</v>
      </c>
      <c r="D661" s="36" t="s">
        <v>35539</v>
      </c>
      <c r="E661" s="36" t="s">
        <v>34560</v>
      </c>
      <c r="F661" s="36" t="s">
        <v>34642</v>
      </c>
      <c r="G661" s="36" t="s">
        <v>35540</v>
      </c>
      <c r="H661" s="36" t="s">
        <v>35541</v>
      </c>
    </row>
    <row r="662" spans="1:8" ht="51">
      <c r="A662" s="10">
        <v>660</v>
      </c>
      <c r="B662" s="36" t="s">
        <v>33433</v>
      </c>
      <c r="C662" s="37" t="s">
        <v>34</v>
      </c>
      <c r="D662" s="36" t="s">
        <v>35542</v>
      </c>
      <c r="E662" s="36" t="s">
        <v>35543</v>
      </c>
      <c r="F662" s="36" t="s">
        <v>35544</v>
      </c>
      <c r="G662" s="36" t="s">
        <v>35545</v>
      </c>
      <c r="H662" s="36" t="s">
        <v>35546</v>
      </c>
    </row>
    <row r="663" spans="1:8" ht="51">
      <c r="A663" s="10">
        <v>661</v>
      </c>
      <c r="B663" s="36" t="s">
        <v>33433</v>
      </c>
      <c r="C663" s="37" t="s">
        <v>34</v>
      </c>
      <c r="D663" s="36" t="s">
        <v>35547</v>
      </c>
      <c r="E663" s="36" t="s">
        <v>35543</v>
      </c>
      <c r="F663" s="36" t="s">
        <v>35544</v>
      </c>
      <c r="G663" s="36" t="s">
        <v>35548</v>
      </c>
      <c r="H663" s="36" t="s">
        <v>35549</v>
      </c>
    </row>
    <row r="664" spans="1:8" ht="63.75">
      <c r="A664" s="10">
        <v>662</v>
      </c>
      <c r="B664" s="36" t="s">
        <v>33433</v>
      </c>
      <c r="C664" s="37" t="s">
        <v>17</v>
      </c>
      <c r="D664" s="36" t="s">
        <v>35550</v>
      </c>
      <c r="E664" s="36" t="s">
        <v>34784</v>
      </c>
      <c r="F664" s="36" t="s">
        <v>35551</v>
      </c>
      <c r="G664" s="36" t="s">
        <v>35552</v>
      </c>
      <c r="H664" s="36" t="s">
        <v>35553</v>
      </c>
    </row>
    <row r="665" spans="1:8" ht="63.75">
      <c r="A665" s="10">
        <v>663</v>
      </c>
      <c r="B665" s="36" t="s">
        <v>33433</v>
      </c>
      <c r="C665" s="37" t="s">
        <v>17</v>
      </c>
      <c r="D665" s="36" t="s">
        <v>35554</v>
      </c>
      <c r="E665" s="36" t="s">
        <v>34784</v>
      </c>
      <c r="F665" s="36" t="s">
        <v>35551</v>
      </c>
      <c r="G665" s="36" t="s">
        <v>35555</v>
      </c>
      <c r="H665" s="36" t="s">
        <v>35556</v>
      </c>
    </row>
    <row r="666" spans="1:8" ht="63.75">
      <c r="A666" s="10">
        <v>664</v>
      </c>
      <c r="B666" s="36" t="s">
        <v>33433</v>
      </c>
      <c r="C666" s="37" t="s">
        <v>17</v>
      </c>
      <c r="D666" s="36" t="s">
        <v>35557</v>
      </c>
      <c r="E666" s="36" t="s">
        <v>34784</v>
      </c>
      <c r="F666" s="36" t="s">
        <v>35551</v>
      </c>
      <c r="G666" s="36" t="s">
        <v>35558</v>
      </c>
      <c r="H666" s="36" t="s">
        <v>35559</v>
      </c>
    </row>
    <row r="667" spans="1:8" ht="63.75">
      <c r="A667" s="10">
        <v>665</v>
      </c>
      <c r="B667" s="36" t="s">
        <v>33433</v>
      </c>
      <c r="C667" s="37" t="s">
        <v>17</v>
      </c>
      <c r="D667" s="36" t="s">
        <v>35560</v>
      </c>
      <c r="E667" s="36" t="s">
        <v>34784</v>
      </c>
      <c r="F667" s="36" t="s">
        <v>35551</v>
      </c>
      <c r="G667" s="36" t="s">
        <v>35561</v>
      </c>
      <c r="H667" s="36" t="s">
        <v>35562</v>
      </c>
    </row>
    <row r="668" spans="1:8" ht="89.25">
      <c r="A668" s="10">
        <v>666</v>
      </c>
      <c r="B668" s="36" t="s">
        <v>33753</v>
      </c>
      <c r="C668" s="37" t="s">
        <v>17</v>
      </c>
      <c r="D668" s="36" t="s">
        <v>35563</v>
      </c>
      <c r="E668" s="36" t="s">
        <v>33763</v>
      </c>
      <c r="F668" s="36" t="s">
        <v>33755</v>
      </c>
      <c r="G668" s="36" t="s">
        <v>35564</v>
      </c>
      <c r="H668" s="36" t="s">
        <v>35565</v>
      </c>
    </row>
    <row r="669" spans="1:8" ht="89.25">
      <c r="A669" s="10">
        <v>667</v>
      </c>
      <c r="B669" s="36" t="s">
        <v>33753</v>
      </c>
      <c r="C669" s="37" t="s">
        <v>17</v>
      </c>
      <c r="D669" s="36" t="s">
        <v>35566</v>
      </c>
      <c r="E669" s="36" t="s">
        <v>33763</v>
      </c>
      <c r="F669" s="36" t="s">
        <v>33755</v>
      </c>
      <c r="G669" s="36" t="s">
        <v>35567</v>
      </c>
      <c r="H669" s="36" t="s">
        <v>35568</v>
      </c>
    </row>
    <row r="670" spans="1:8" ht="51">
      <c r="A670" s="10">
        <v>668</v>
      </c>
      <c r="B670" s="36" t="s">
        <v>33433</v>
      </c>
      <c r="C670" s="37" t="s">
        <v>17</v>
      </c>
      <c r="D670" s="36" t="s">
        <v>35569</v>
      </c>
      <c r="E670" s="36" t="s">
        <v>35570</v>
      </c>
      <c r="F670" s="36" t="s">
        <v>34843</v>
      </c>
      <c r="G670" s="36" t="s">
        <v>35571</v>
      </c>
      <c r="H670" s="36" t="s">
        <v>35572</v>
      </c>
    </row>
    <row r="671" spans="1:8" ht="63.75">
      <c r="A671" s="10">
        <v>669</v>
      </c>
      <c r="B671" s="36" t="s">
        <v>33433</v>
      </c>
      <c r="C671" s="37" t="s">
        <v>17</v>
      </c>
      <c r="D671" s="36" t="s">
        <v>35573</v>
      </c>
      <c r="E671" s="36" t="s">
        <v>33463</v>
      </c>
      <c r="F671" s="36" t="s">
        <v>34719</v>
      </c>
      <c r="G671" s="36" t="s">
        <v>35574</v>
      </c>
      <c r="H671" s="36" t="s">
        <v>35575</v>
      </c>
    </row>
    <row r="672" spans="1:8" ht="51">
      <c r="A672" s="10">
        <v>670</v>
      </c>
      <c r="B672" s="36" t="s">
        <v>33433</v>
      </c>
      <c r="C672" s="37" t="s">
        <v>218</v>
      </c>
      <c r="D672" s="36" t="s">
        <v>35576</v>
      </c>
      <c r="E672" s="36" t="s">
        <v>34247</v>
      </c>
      <c r="F672" s="36" t="s">
        <v>34291</v>
      </c>
      <c r="G672" s="36" t="s">
        <v>35577</v>
      </c>
      <c r="H672" s="36" t="s">
        <v>35578</v>
      </c>
    </row>
    <row r="673" spans="1:8" ht="51">
      <c r="A673" s="10">
        <v>671</v>
      </c>
      <c r="B673" s="36" t="s">
        <v>33433</v>
      </c>
      <c r="C673" s="37" t="s">
        <v>17</v>
      </c>
      <c r="D673" s="36" t="s">
        <v>35579</v>
      </c>
      <c r="E673" s="36" t="s">
        <v>33774</v>
      </c>
      <c r="F673" s="36" t="s">
        <v>33469</v>
      </c>
      <c r="G673" s="36" t="s">
        <v>35580</v>
      </c>
      <c r="H673" s="36" t="s">
        <v>35581</v>
      </c>
    </row>
    <row r="674" spans="1:8" ht="51">
      <c r="A674" s="10">
        <v>672</v>
      </c>
      <c r="B674" s="36" t="s">
        <v>33433</v>
      </c>
      <c r="C674" s="37" t="s">
        <v>17</v>
      </c>
      <c r="D674" s="36" t="s">
        <v>35582</v>
      </c>
      <c r="E674" s="36" t="s">
        <v>33774</v>
      </c>
      <c r="F674" s="36" t="s">
        <v>33469</v>
      </c>
      <c r="G674" s="36" t="s">
        <v>35583</v>
      </c>
      <c r="H674" s="36" t="s">
        <v>35584</v>
      </c>
    </row>
    <row r="675" spans="1:8" ht="51">
      <c r="A675" s="10">
        <v>673</v>
      </c>
      <c r="B675" s="36" t="s">
        <v>33433</v>
      </c>
      <c r="C675" s="37" t="s">
        <v>17</v>
      </c>
      <c r="D675" s="36" t="s">
        <v>35585</v>
      </c>
      <c r="E675" s="36" t="s">
        <v>35586</v>
      </c>
      <c r="F675" s="36" t="s">
        <v>35086</v>
      </c>
      <c r="G675" s="36" t="s">
        <v>35587</v>
      </c>
      <c r="H675" s="36" t="s">
        <v>35588</v>
      </c>
    </row>
    <row r="676" spans="1:8" ht="51">
      <c r="A676" s="10">
        <v>674</v>
      </c>
      <c r="B676" s="36" t="s">
        <v>33433</v>
      </c>
      <c r="C676" s="37" t="s">
        <v>17</v>
      </c>
      <c r="D676" s="36" t="s">
        <v>35589</v>
      </c>
      <c r="E676" s="36" t="s">
        <v>35586</v>
      </c>
      <c r="F676" s="36" t="s">
        <v>35086</v>
      </c>
      <c r="G676" s="36" t="s">
        <v>35590</v>
      </c>
      <c r="H676" s="36" t="s">
        <v>35591</v>
      </c>
    </row>
    <row r="677" spans="1:8" ht="51">
      <c r="A677" s="10">
        <v>675</v>
      </c>
      <c r="B677" s="36" t="s">
        <v>33433</v>
      </c>
      <c r="C677" s="37" t="s">
        <v>17</v>
      </c>
      <c r="D677" s="36" t="s">
        <v>35592</v>
      </c>
      <c r="E677" s="36" t="s">
        <v>33444</v>
      </c>
      <c r="F677" s="36" t="s">
        <v>35593</v>
      </c>
      <c r="G677" s="36" t="s">
        <v>35594</v>
      </c>
      <c r="H677" s="36" t="s">
        <v>35595</v>
      </c>
    </row>
    <row r="678" spans="1:8" ht="51">
      <c r="A678" s="10">
        <v>676</v>
      </c>
      <c r="B678" s="36" t="s">
        <v>33433</v>
      </c>
      <c r="C678" s="37" t="s">
        <v>17</v>
      </c>
      <c r="D678" s="36" t="s">
        <v>35596</v>
      </c>
      <c r="E678" s="36" t="s">
        <v>34247</v>
      </c>
      <c r="F678" s="36" t="s">
        <v>34248</v>
      </c>
      <c r="G678" s="36" t="s">
        <v>35597</v>
      </c>
      <c r="H678" s="36" t="s">
        <v>35598</v>
      </c>
    </row>
    <row r="679" spans="1:8" ht="51">
      <c r="A679" s="10">
        <v>677</v>
      </c>
      <c r="B679" s="36" t="s">
        <v>33433</v>
      </c>
      <c r="C679" s="37" t="s">
        <v>17</v>
      </c>
      <c r="D679" s="36" t="s">
        <v>35599</v>
      </c>
      <c r="E679" s="36" t="s">
        <v>34247</v>
      </c>
      <c r="F679" s="36" t="s">
        <v>34248</v>
      </c>
      <c r="G679" s="36" t="s">
        <v>35600</v>
      </c>
      <c r="H679" s="36" t="s">
        <v>35601</v>
      </c>
    </row>
    <row r="680" spans="1:8" ht="51">
      <c r="A680" s="10">
        <v>678</v>
      </c>
      <c r="B680" s="36" t="s">
        <v>33433</v>
      </c>
      <c r="C680" s="37" t="s">
        <v>17</v>
      </c>
      <c r="D680" s="36" t="s">
        <v>35602</v>
      </c>
      <c r="E680" s="36" t="s">
        <v>34247</v>
      </c>
      <c r="F680" s="36" t="s">
        <v>34248</v>
      </c>
      <c r="G680" s="36" t="s">
        <v>35603</v>
      </c>
      <c r="H680" s="36" t="s">
        <v>35604</v>
      </c>
    </row>
    <row r="681" spans="1:8" ht="51">
      <c r="A681" s="10">
        <v>679</v>
      </c>
      <c r="B681" s="36" t="s">
        <v>33433</v>
      </c>
      <c r="C681" s="37" t="s">
        <v>17</v>
      </c>
      <c r="D681" s="36" t="s">
        <v>35605</v>
      </c>
      <c r="E681" s="36" t="s">
        <v>34247</v>
      </c>
      <c r="F681" s="36" t="s">
        <v>34248</v>
      </c>
      <c r="G681" s="36" t="s">
        <v>35606</v>
      </c>
      <c r="H681" s="36" t="s">
        <v>35607</v>
      </c>
    </row>
    <row r="682" spans="1:8" ht="51">
      <c r="A682" s="10">
        <v>680</v>
      </c>
      <c r="B682" s="36" t="s">
        <v>33433</v>
      </c>
      <c r="C682" s="37" t="s">
        <v>17</v>
      </c>
      <c r="D682" s="36" t="s">
        <v>35608</v>
      </c>
      <c r="E682" s="36" t="s">
        <v>34247</v>
      </c>
      <c r="F682" s="36" t="s">
        <v>34248</v>
      </c>
      <c r="G682" s="36" t="s">
        <v>35609</v>
      </c>
      <c r="H682" s="36" t="s">
        <v>35610</v>
      </c>
    </row>
    <row r="683" spans="1:8" ht="51">
      <c r="A683" s="10">
        <v>681</v>
      </c>
      <c r="B683" s="36" t="s">
        <v>33433</v>
      </c>
      <c r="C683" s="37" t="s">
        <v>17</v>
      </c>
      <c r="D683" s="36" t="s">
        <v>35611</v>
      </c>
      <c r="E683" s="36" t="s">
        <v>34247</v>
      </c>
      <c r="F683" s="36" t="s">
        <v>34248</v>
      </c>
      <c r="G683" s="36" t="s">
        <v>35612</v>
      </c>
      <c r="H683" s="36" t="s">
        <v>35613</v>
      </c>
    </row>
    <row r="684" spans="1:8" ht="51">
      <c r="A684" s="10">
        <v>682</v>
      </c>
      <c r="B684" s="36" t="s">
        <v>33433</v>
      </c>
      <c r="C684" s="37" t="s">
        <v>17</v>
      </c>
      <c r="D684" s="36" t="s">
        <v>35614</v>
      </c>
      <c r="E684" s="36" t="s">
        <v>34247</v>
      </c>
      <c r="F684" s="36" t="s">
        <v>34248</v>
      </c>
      <c r="G684" s="36" t="s">
        <v>35615</v>
      </c>
      <c r="H684" s="36" t="s">
        <v>35616</v>
      </c>
    </row>
    <row r="685" spans="1:8" ht="76.5">
      <c r="A685" s="10">
        <v>683</v>
      </c>
      <c r="B685" s="36" t="s">
        <v>35617</v>
      </c>
      <c r="C685" s="37" t="s">
        <v>17</v>
      </c>
      <c r="D685" s="36" t="s">
        <v>35618</v>
      </c>
      <c r="E685" s="36" t="s">
        <v>35619</v>
      </c>
      <c r="F685" s="36" t="s">
        <v>34431</v>
      </c>
      <c r="G685" s="36" t="s">
        <v>35620</v>
      </c>
      <c r="H685" s="36" t="s">
        <v>35621</v>
      </c>
    </row>
    <row r="686" spans="1:8" ht="76.5">
      <c r="A686" s="10">
        <v>684</v>
      </c>
      <c r="B686" s="36" t="s">
        <v>35617</v>
      </c>
      <c r="C686" s="37" t="s">
        <v>17</v>
      </c>
      <c r="D686" s="36" t="s">
        <v>35622</v>
      </c>
      <c r="E686" s="36" t="s">
        <v>35619</v>
      </c>
      <c r="F686" s="36" t="s">
        <v>34431</v>
      </c>
      <c r="G686" s="36" t="s">
        <v>35623</v>
      </c>
      <c r="H686" s="36" t="s">
        <v>35624</v>
      </c>
    </row>
    <row r="687" spans="1:8" ht="76.5">
      <c r="A687" s="10">
        <v>685</v>
      </c>
      <c r="B687" s="36" t="s">
        <v>35617</v>
      </c>
      <c r="C687" s="37" t="s">
        <v>17</v>
      </c>
      <c r="D687" s="36" t="s">
        <v>35625</v>
      </c>
      <c r="E687" s="36" t="s">
        <v>35619</v>
      </c>
      <c r="F687" s="36" t="s">
        <v>34431</v>
      </c>
      <c r="G687" s="36" t="s">
        <v>35626</v>
      </c>
      <c r="H687" s="36" t="s">
        <v>35627</v>
      </c>
    </row>
    <row r="688" spans="1:8" ht="76.5">
      <c r="A688" s="10">
        <v>686</v>
      </c>
      <c r="B688" s="36" t="s">
        <v>35617</v>
      </c>
      <c r="C688" s="37" t="s">
        <v>17</v>
      </c>
      <c r="D688" s="36" t="s">
        <v>35628</v>
      </c>
      <c r="E688" s="36" t="s">
        <v>35619</v>
      </c>
      <c r="F688" s="36" t="s">
        <v>34431</v>
      </c>
      <c r="G688" s="36" t="s">
        <v>35629</v>
      </c>
      <c r="H688" s="36" t="s">
        <v>35630</v>
      </c>
    </row>
    <row r="689" spans="1:8" ht="76.5">
      <c r="A689" s="10">
        <v>687</v>
      </c>
      <c r="B689" s="36" t="s">
        <v>35617</v>
      </c>
      <c r="C689" s="37" t="s">
        <v>17</v>
      </c>
      <c r="D689" s="36" t="s">
        <v>35631</v>
      </c>
      <c r="E689" s="36" t="s">
        <v>35619</v>
      </c>
      <c r="F689" s="36" t="s">
        <v>34431</v>
      </c>
      <c r="G689" s="36" t="s">
        <v>35632</v>
      </c>
      <c r="H689" s="36" t="s">
        <v>35633</v>
      </c>
    </row>
    <row r="690" spans="1:8" ht="76.5">
      <c r="A690" s="10">
        <v>688</v>
      </c>
      <c r="B690" s="36" t="s">
        <v>35617</v>
      </c>
      <c r="C690" s="37" t="s">
        <v>17</v>
      </c>
      <c r="D690" s="36" t="s">
        <v>35634</v>
      </c>
      <c r="E690" s="36" t="s">
        <v>35619</v>
      </c>
      <c r="F690" s="36" t="s">
        <v>34431</v>
      </c>
      <c r="G690" s="36" t="s">
        <v>35635</v>
      </c>
      <c r="H690" s="36" t="s">
        <v>35636</v>
      </c>
    </row>
    <row r="691" spans="1:8" ht="51">
      <c r="A691" s="10">
        <v>689</v>
      </c>
      <c r="B691" s="36" t="s">
        <v>33433</v>
      </c>
      <c r="C691" s="37" t="s">
        <v>17</v>
      </c>
      <c r="D691" s="36" t="s">
        <v>35637</v>
      </c>
      <c r="E691" s="36" t="s">
        <v>34155</v>
      </c>
      <c r="F691" s="36" t="s">
        <v>35638</v>
      </c>
      <c r="G691" s="36" t="s">
        <v>35639</v>
      </c>
      <c r="H691" s="36" t="s">
        <v>35640</v>
      </c>
    </row>
    <row r="692" spans="1:8" ht="51">
      <c r="A692" s="10">
        <v>690</v>
      </c>
      <c r="B692" s="36" t="s">
        <v>33433</v>
      </c>
      <c r="C692" s="37" t="s">
        <v>17</v>
      </c>
      <c r="D692" s="36" t="s">
        <v>35641</v>
      </c>
      <c r="E692" s="36" t="s">
        <v>34155</v>
      </c>
      <c r="F692" s="36" t="s">
        <v>33755</v>
      </c>
      <c r="G692" s="36" t="s">
        <v>35642</v>
      </c>
      <c r="H692" s="36" t="s">
        <v>35643</v>
      </c>
    </row>
    <row r="693" spans="1:8" ht="51">
      <c r="A693" s="10">
        <v>691</v>
      </c>
      <c r="B693" s="36" t="s">
        <v>33433</v>
      </c>
      <c r="C693" s="37" t="s">
        <v>17</v>
      </c>
      <c r="D693" s="36" t="s">
        <v>35644</v>
      </c>
      <c r="E693" s="36" t="s">
        <v>34155</v>
      </c>
      <c r="F693" s="36" t="s">
        <v>33755</v>
      </c>
      <c r="G693" s="36" t="s">
        <v>35645</v>
      </c>
      <c r="H693" s="36" t="s">
        <v>35646</v>
      </c>
    </row>
    <row r="694" spans="1:8" ht="51">
      <c r="A694" s="10">
        <v>692</v>
      </c>
      <c r="B694" s="36" t="s">
        <v>33433</v>
      </c>
      <c r="C694" s="37" t="s">
        <v>17</v>
      </c>
      <c r="D694" s="36" t="s">
        <v>35647</v>
      </c>
      <c r="E694" s="36" t="s">
        <v>34155</v>
      </c>
      <c r="F694" s="36" t="s">
        <v>33755</v>
      </c>
      <c r="G694" s="36" t="s">
        <v>35648</v>
      </c>
      <c r="H694" s="36" t="s">
        <v>35649</v>
      </c>
    </row>
    <row r="695" spans="1:8" ht="51">
      <c r="A695" s="10">
        <v>693</v>
      </c>
      <c r="B695" s="36" t="s">
        <v>33433</v>
      </c>
      <c r="C695" s="37" t="s">
        <v>17</v>
      </c>
      <c r="D695" s="36" t="s">
        <v>35650</v>
      </c>
      <c r="E695" s="36" t="s">
        <v>34155</v>
      </c>
      <c r="F695" s="36" t="s">
        <v>33755</v>
      </c>
      <c r="G695" s="36" t="s">
        <v>35651</v>
      </c>
      <c r="H695" s="36" t="s">
        <v>35652</v>
      </c>
    </row>
    <row r="696" spans="1:8" ht="51">
      <c r="A696" s="10">
        <v>694</v>
      </c>
      <c r="B696" s="36" t="s">
        <v>33433</v>
      </c>
      <c r="C696" s="37" t="s">
        <v>17</v>
      </c>
      <c r="D696" s="36" t="s">
        <v>35653</v>
      </c>
      <c r="E696" s="36" t="s">
        <v>34155</v>
      </c>
      <c r="F696" s="36" t="s">
        <v>33755</v>
      </c>
      <c r="G696" s="36" t="s">
        <v>35654</v>
      </c>
      <c r="H696" s="36" t="s">
        <v>35655</v>
      </c>
    </row>
    <row r="697" spans="1:8" ht="51">
      <c r="A697" s="10">
        <v>695</v>
      </c>
      <c r="B697" s="36" t="s">
        <v>33433</v>
      </c>
      <c r="C697" s="37" t="s">
        <v>17</v>
      </c>
      <c r="D697" s="36" t="s">
        <v>35656</v>
      </c>
      <c r="E697" s="36" t="s">
        <v>34155</v>
      </c>
      <c r="F697" s="36" t="s">
        <v>33755</v>
      </c>
      <c r="G697" s="36" t="s">
        <v>35657</v>
      </c>
      <c r="H697" s="36" t="s">
        <v>35658</v>
      </c>
    </row>
    <row r="698" spans="1:8" ht="51">
      <c r="A698" s="10">
        <v>696</v>
      </c>
      <c r="B698" s="36" t="s">
        <v>33433</v>
      </c>
      <c r="C698" s="37" t="s">
        <v>17</v>
      </c>
      <c r="D698" s="36" t="s">
        <v>35659</v>
      </c>
      <c r="E698" s="36" t="s">
        <v>34155</v>
      </c>
      <c r="F698" s="36" t="s">
        <v>33755</v>
      </c>
      <c r="G698" s="36" t="s">
        <v>35660</v>
      </c>
      <c r="H698" s="36" t="s">
        <v>35661</v>
      </c>
    </row>
    <row r="699" spans="1:8" ht="51">
      <c r="A699" s="10">
        <v>697</v>
      </c>
      <c r="B699" s="36" t="s">
        <v>33433</v>
      </c>
      <c r="C699" s="37" t="s">
        <v>17</v>
      </c>
      <c r="D699" s="36" t="s">
        <v>35662</v>
      </c>
      <c r="E699" s="36" t="s">
        <v>34155</v>
      </c>
      <c r="F699" s="36" t="s">
        <v>33755</v>
      </c>
      <c r="G699" s="36" t="s">
        <v>35663</v>
      </c>
      <c r="H699" s="36" t="s">
        <v>35664</v>
      </c>
    </row>
    <row r="700" spans="1:8" ht="51">
      <c r="A700" s="10">
        <v>698</v>
      </c>
      <c r="B700" s="36" t="s">
        <v>33433</v>
      </c>
      <c r="C700" s="37" t="s">
        <v>17</v>
      </c>
      <c r="D700" s="36" t="s">
        <v>35665</v>
      </c>
      <c r="E700" s="36" t="s">
        <v>34155</v>
      </c>
      <c r="F700" s="36" t="s">
        <v>33755</v>
      </c>
      <c r="G700" s="36" t="s">
        <v>35666</v>
      </c>
      <c r="H700" s="36" t="s">
        <v>35667</v>
      </c>
    </row>
    <row r="701" spans="1:8" ht="51">
      <c r="A701" s="10">
        <v>699</v>
      </c>
      <c r="B701" s="36" t="s">
        <v>33433</v>
      </c>
      <c r="C701" s="37" t="s">
        <v>17</v>
      </c>
      <c r="D701" s="36" t="s">
        <v>35668</v>
      </c>
      <c r="E701" s="36" t="s">
        <v>34155</v>
      </c>
      <c r="F701" s="36" t="s">
        <v>33755</v>
      </c>
      <c r="G701" s="36" t="s">
        <v>35669</v>
      </c>
      <c r="H701" s="36" t="s">
        <v>35670</v>
      </c>
    </row>
    <row r="702" spans="1:8" ht="51">
      <c r="A702" s="10">
        <v>700</v>
      </c>
      <c r="B702" s="36" t="s">
        <v>33433</v>
      </c>
      <c r="C702" s="37" t="s">
        <v>17</v>
      </c>
      <c r="D702" s="36" t="s">
        <v>35671</v>
      </c>
      <c r="E702" s="36" t="s">
        <v>34155</v>
      </c>
      <c r="F702" s="36" t="s">
        <v>33755</v>
      </c>
      <c r="G702" s="36" t="s">
        <v>35672</v>
      </c>
      <c r="H702" s="36" t="s">
        <v>35673</v>
      </c>
    </row>
    <row r="703" spans="1:8" ht="51">
      <c r="A703" s="10">
        <v>701</v>
      </c>
      <c r="B703" s="36" t="s">
        <v>33433</v>
      </c>
      <c r="C703" s="37" t="s">
        <v>17</v>
      </c>
      <c r="D703" s="36" t="s">
        <v>35674</v>
      </c>
      <c r="E703" s="36" t="s">
        <v>34155</v>
      </c>
      <c r="F703" s="36" t="s">
        <v>33755</v>
      </c>
      <c r="G703" s="36" t="s">
        <v>35675</v>
      </c>
      <c r="H703" s="36" t="s">
        <v>35676</v>
      </c>
    </row>
    <row r="704" spans="1:8" ht="51">
      <c r="A704" s="10">
        <v>702</v>
      </c>
      <c r="B704" s="36" t="s">
        <v>33433</v>
      </c>
      <c r="C704" s="37" t="s">
        <v>17</v>
      </c>
      <c r="D704" s="36" t="s">
        <v>35677</v>
      </c>
      <c r="E704" s="36" t="s">
        <v>34155</v>
      </c>
      <c r="F704" s="36" t="s">
        <v>33755</v>
      </c>
      <c r="G704" s="36" t="s">
        <v>35678</v>
      </c>
      <c r="H704" s="36" t="s">
        <v>35679</v>
      </c>
    </row>
    <row r="705" spans="1:8" ht="51">
      <c r="A705" s="10">
        <v>703</v>
      </c>
      <c r="B705" s="36" t="s">
        <v>33433</v>
      </c>
      <c r="C705" s="37" t="s">
        <v>17</v>
      </c>
      <c r="D705" s="36" t="s">
        <v>35680</v>
      </c>
      <c r="E705" s="36" t="s">
        <v>34155</v>
      </c>
      <c r="F705" s="36" t="s">
        <v>33755</v>
      </c>
      <c r="G705" s="36" t="s">
        <v>35681</v>
      </c>
      <c r="H705" s="36" t="s">
        <v>35682</v>
      </c>
    </row>
    <row r="706" spans="1:8" ht="51">
      <c r="A706" s="10">
        <v>704</v>
      </c>
      <c r="B706" s="36" t="s">
        <v>33433</v>
      </c>
      <c r="C706" s="37" t="s">
        <v>17</v>
      </c>
      <c r="D706" s="36" t="s">
        <v>35683</v>
      </c>
      <c r="E706" s="36" t="s">
        <v>34155</v>
      </c>
      <c r="F706" s="36" t="s">
        <v>33755</v>
      </c>
      <c r="G706" s="36" t="s">
        <v>35684</v>
      </c>
      <c r="H706" s="36" t="s">
        <v>35685</v>
      </c>
    </row>
    <row r="707" spans="1:8" ht="76.5">
      <c r="A707" s="10">
        <v>705</v>
      </c>
      <c r="B707" s="36" t="s">
        <v>35617</v>
      </c>
      <c r="C707" s="37" t="s">
        <v>17</v>
      </c>
      <c r="D707" s="36" t="s">
        <v>35686</v>
      </c>
      <c r="E707" s="36" t="s">
        <v>35619</v>
      </c>
      <c r="F707" s="36" t="s">
        <v>34431</v>
      </c>
      <c r="G707" s="36" t="s">
        <v>35687</v>
      </c>
      <c r="H707" s="36" t="s">
        <v>35688</v>
      </c>
    </row>
    <row r="708" spans="1:8" ht="51">
      <c r="A708" s="10">
        <v>706</v>
      </c>
      <c r="B708" s="36" t="s">
        <v>33433</v>
      </c>
      <c r="C708" s="37" t="s">
        <v>17</v>
      </c>
      <c r="D708" s="36" t="s">
        <v>35689</v>
      </c>
      <c r="E708" s="36" t="s">
        <v>34155</v>
      </c>
      <c r="F708" s="36" t="s">
        <v>33755</v>
      </c>
      <c r="G708" s="36" t="s">
        <v>35690</v>
      </c>
      <c r="H708" s="36" t="s">
        <v>35691</v>
      </c>
    </row>
    <row r="709" spans="1:8" ht="51">
      <c r="A709" s="10">
        <v>707</v>
      </c>
      <c r="B709" s="36" t="s">
        <v>33433</v>
      </c>
      <c r="C709" s="37" t="s">
        <v>17</v>
      </c>
      <c r="D709" s="36" t="s">
        <v>35692</v>
      </c>
      <c r="E709" s="36" t="s">
        <v>34155</v>
      </c>
      <c r="F709" s="36" t="s">
        <v>33755</v>
      </c>
      <c r="G709" s="36" t="s">
        <v>35693</v>
      </c>
      <c r="H709" s="36" t="s">
        <v>35694</v>
      </c>
    </row>
    <row r="710" spans="1:8" ht="76.5">
      <c r="A710" s="10">
        <v>708</v>
      </c>
      <c r="B710" s="36" t="s">
        <v>35617</v>
      </c>
      <c r="C710" s="37" t="s">
        <v>17</v>
      </c>
      <c r="D710" s="36" t="s">
        <v>35695</v>
      </c>
      <c r="E710" s="36" t="s">
        <v>35619</v>
      </c>
      <c r="F710" s="36" t="s">
        <v>34431</v>
      </c>
      <c r="G710" s="36" t="s">
        <v>35696</v>
      </c>
      <c r="H710" s="36" t="s">
        <v>35697</v>
      </c>
    </row>
    <row r="711" spans="1:8" ht="51">
      <c r="A711" s="10">
        <v>709</v>
      </c>
      <c r="B711" s="36" t="s">
        <v>33433</v>
      </c>
      <c r="C711" s="37" t="s">
        <v>17</v>
      </c>
      <c r="D711" s="36" t="s">
        <v>35698</v>
      </c>
      <c r="E711" s="36" t="s">
        <v>34155</v>
      </c>
      <c r="F711" s="36" t="s">
        <v>33755</v>
      </c>
      <c r="G711" s="36" t="s">
        <v>35699</v>
      </c>
      <c r="H711" s="36" t="s">
        <v>35700</v>
      </c>
    </row>
    <row r="712" spans="1:8" ht="51">
      <c r="A712" s="10">
        <v>710</v>
      </c>
      <c r="B712" s="36" t="s">
        <v>33433</v>
      </c>
      <c r="C712" s="37" t="s">
        <v>17</v>
      </c>
      <c r="D712" s="36" t="s">
        <v>35701</v>
      </c>
      <c r="E712" s="36" t="s">
        <v>34155</v>
      </c>
      <c r="F712" s="36" t="s">
        <v>33755</v>
      </c>
      <c r="G712" s="36" t="s">
        <v>35702</v>
      </c>
      <c r="H712" s="36" t="s">
        <v>35703</v>
      </c>
    </row>
    <row r="713" spans="1:8" ht="51">
      <c r="A713" s="10">
        <v>711</v>
      </c>
      <c r="B713" s="36" t="s">
        <v>33433</v>
      </c>
      <c r="C713" s="37" t="s">
        <v>17</v>
      </c>
      <c r="D713" s="36" t="s">
        <v>35704</v>
      </c>
      <c r="E713" s="36" t="s">
        <v>34155</v>
      </c>
      <c r="F713" s="36" t="s">
        <v>33755</v>
      </c>
      <c r="G713" s="36" t="s">
        <v>35705</v>
      </c>
      <c r="H713" s="36" t="s">
        <v>35706</v>
      </c>
    </row>
    <row r="714" spans="1:8" ht="51">
      <c r="A714" s="10">
        <v>712</v>
      </c>
      <c r="B714" s="36" t="s">
        <v>33433</v>
      </c>
      <c r="C714" s="37" t="s">
        <v>17</v>
      </c>
      <c r="D714" s="36" t="s">
        <v>35707</v>
      </c>
      <c r="E714" s="36" t="s">
        <v>34155</v>
      </c>
      <c r="F714" s="36" t="s">
        <v>33755</v>
      </c>
      <c r="G714" s="36" t="s">
        <v>35708</v>
      </c>
      <c r="H714" s="36" t="s">
        <v>35709</v>
      </c>
    </row>
    <row r="715" spans="1:8" ht="63.75">
      <c r="A715" s="10">
        <v>713</v>
      </c>
      <c r="B715" s="36" t="s">
        <v>34106</v>
      </c>
      <c r="C715" s="37" t="s">
        <v>17</v>
      </c>
      <c r="D715" s="36" t="s">
        <v>35710</v>
      </c>
      <c r="E715" s="36" t="s">
        <v>35197</v>
      </c>
      <c r="F715" s="36" t="s">
        <v>33969</v>
      </c>
      <c r="G715" s="36" t="s">
        <v>35711</v>
      </c>
      <c r="H715" s="36" t="s">
        <v>35712</v>
      </c>
    </row>
    <row r="716" spans="1:8" ht="76.5">
      <c r="A716" s="10">
        <v>714</v>
      </c>
      <c r="B716" s="36" t="s">
        <v>35617</v>
      </c>
      <c r="C716" s="37" t="s">
        <v>17</v>
      </c>
      <c r="D716" s="36" t="s">
        <v>35713</v>
      </c>
      <c r="E716" s="36" t="s">
        <v>35619</v>
      </c>
      <c r="F716" s="36" t="s">
        <v>34431</v>
      </c>
      <c r="G716" s="36" t="s">
        <v>35714</v>
      </c>
      <c r="H716" s="36" t="s">
        <v>35715</v>
      </c>
    </row>
    <row r="717" spans="1:8" ht="76.5">
      <c r="A717" s="10">
        <v>715</v>
      </c>
      <c r="B717" s="36" t="s">
        <v>35617</v>
      </c>
      <c r="C717" s="37" t="s">
        <v>17</v>
      </c>
      <c r="D717" s="36" t="s">
        <v>35716</v>
      </c>
      <c r="E717" s="36" t="s">
        <v>35619</v>
      </c>
      <c r="F717" s="36" t="s">
        <v>34431</v>
      </c>
      <c r="G717" s="36" t="s">
        <v>35717</v>
      </c>
      <c r="H717" s="36" t="s">
        <v>35718</v>
      </c>
    </row>
    <row r="718" spans="1:8" ht="76.5">
      <c r="A718" s="10">
        <v>716</v>
      </c>
      <c r="B718" s="36" t="s">
        <v>35617</v>
      </c>
      <c r="C718" s="37" t="s">
        <v>17</v>
      </c>
      <c r="D718" s="36" t="s">
        <v>35719</v>
      </c>
      <c r="E718" s="36" t="s">
        <v>35619</v>
      </c>
      <c r="F718" s="36" t="s">
        <v>34431</v>
      </c>
      <c r="G718" s="36" t="s">
        <v>35720</v>
      </c>
      <c r="H718" s="36" t="s">
        <v>35721</v>
      </c>
    </row>
    <row r="719" spans="1:8" ht="76.5">
      <c r="A719" s="10">
        <v>717</v>
      </c>
      <c r="B719" s="36" t="s">
        <v>35617</v>
      </c>
      <c r="C719" s="37" t="s">
        <v>17</v>
      </c>
      <c r="D719" s="36" t="s">
        <v>35722</v>
      </c>
      <c r="E719" s="36" t="s">
        <v>35619</v>
      </c>
      <c r="F719" s="36" t="s">
        <v>34431</v>
      </c>
      <c r="G719" s="36" t="s">
        <v>35723</v>
      </c>
      <c r="H719" s="36" t="s">
        <v>35724</v>
      </c>
    </row>
    <row r="720" spans="1:8" ht="76.5">
      <c r="A720" s="10">
        <v>718</v>
      </c>
      <c r="B720" s="36" t="s">
        <v>35617</v>
      </c>
      <c r="C720" s="37" t="s">
        <v>17</v>
      </c>
      <c r="D720" s="36" t="s">
        <v>35725</v>
      </c>
      <c r="E720" s="36" t="s">
        <v>35619</v>
      </c>
      <c r="F720" s="36" t="s">
        <v>34431</v>
      </c>
      <c r="G720" s="36" t="s">
        <v>35726</v>
      </c>
      <c r="H720" s="36" t="s">
        <v>35727</v>
      </c>
    </row>
    <row r="721" spans="1:8" ht="63.75">
      <c r="A721" s="10">
        <v>719</v>
      </c>
      <c r="B721" s="36" t="s">
        <v>33433</v>
      </c>
      <c r="C721" s="37" t="s">
        <v>17</v>
      </c>
      <c r="D721" s="36" t="s">
        <v>35728</v>
      </c>
      <c r="E721" s="36" t="s">
        <v>35100</v>
      </c>
      <c r="F721" s="36" t="s">
        <v>35086</v>
      </c>
      <c r="G721" s="36" t="s">
        <v>35729</v>
      </c>
      <c r="H721" s="36" t="s">
        <v>35730</v>
      </c>
    </row>
    <row r="722" spans="1:8" ht="63.75">
      <c r="A722" s="10">
        <v>720</v>
      </c>
      <c r="B722" s="36" t="s">
        <v>33433</v>
      </c>
      <c r="C722" s="37" t="s">
        <v>17</v>
      </c>
      <c r="D722" s="36" t="s">
        <v>35731</v>
      </c>
      <c r="E722" s="36" t="s">
        <v>35100</v>
      </c>
      <c r="F722" s="36" t="s">
        <v>35086</v>
      </c>
      <c r="G722" s="36" t="s">
        <v>35732</v>
      </c>
      <c r="H722" s="36" t="s">
        <v>35733</v>
      </c>
    </row>
    <row r="723" spans="1:8" ht="63.75">
      <c r="A723" s="10">
        <v>721</v>
      </c>
      <c r="B723" s="36" t="s">
        <v>33433</v>
      </c>
      <c r="C723" s="37" t="s">
        <v>17</v>
      </c>
      <c r="D723" s="36" t="s">
        <v>35734</v>
      </c>
      <c r="E723" s="36" t="s">
        <v>35100</v>
      </c>
      <c r="F723" s="36" t="s">
        <v>35086</v>
      </c>
      <c r="G723" s="36" t="s">
        <v>35735</v>
      </c>
      <c r="H723" s="36" t="s">
        <v>35736</v>
      </c>
    </row>
    <row r="724" spans="1:8" ht="51">
      <c r="A724" s="10">
        <v>722</v>
      </c>
      <c r="B724" s="36" t="s">
        <v>33433</v>
      </c>
      <c r="C724" s="37" t="s">
        <v>17</v>
      </c>
      <c r="D724" s="36" t="s">
        <v>35737</v>
      </c>
      <c r="E724" s="36" t="s">
        <v>34794</v>
      </c>
      <c r="F724" s="36" t="s">
        <v>34795</v>
      </c>
      <c r="G724" s="36" t="s">
        <v>35738</v>
      </c>
      <c r="H724" s="36" t="s">
        <v>35739</v>
      </c>
    </row>
    <row r="725" spans="1:8" ht="51">
      <c r="A725" s="10">
        <v>723</v>
      </c>
      <c r="B725" s="36" t="s">
        <v>33433</v>
      </c>
      <c r="C725" s="37" t="s">
        <v>17</v>
      </c>
      <c r="D725" s="36" t="s">
        <v>35740</v>
      </c>
      <c r="E725" s="36" t="s">
        <v>34794</v>
      </c>
      <c r="F725" s="36" t="s">
        <v>34795</v>
      </c>
      <c r="G725" s="36" t="s">
        <v>35741</v>
      </c>
      <c r="H725" s="36" t="s">
        <v>35742</v>
      </c>
    </row>
    <row r="726" spans="1:8" ht="51">
      <c r="A726" s="10">
        <v>724</v>
      </c>
      <c r="B726" s="36" t="s">
        <v>33433</v>
      </c>
      <c r="C726" s="37" t="s">
        <v>17</v>
      </c>
      <c r="D726" s="36" t="s">
        <v>35743</v>
      </c>
      <c r="E726" s="36" t="s">
        <v>34794</v>
      </c>
      <c r="F726" s="36" t="s">
        <v>34795</v>
      </c>
      <c r="G726" s="36" t="s">
        <v>35744</v>
      </c>
      <c r="H726" s="36" t="s">
        <v>35745</v>
      </c>
    </row>
    <row r="727" spans="1:8" ht="63.75">
      <c r="A727" s="10">
        <v>725</v>
      </c>
      <c r="B727" s="36" t="s">
        <v>33433</v>
      </c>
      <c r="C727" s="37" t="s">
        <v>17</v>
      </c>
      <c r="D727" s="36" t="s">
        <v>35746</v>
      </c>
      <c r="E727" s="36" t="s">
        <v>34784</v>
      </c>
      <c r="F727" s="36" t="s">
        <v>34382</v>
      </c>
      <c r="G727" s="36" t="s">
        <v>35747</v>
      </c>
      <c r="H727" s="36" t="s">
        <v>35748</v>
      </c>
    </row>
    <row r="728" spans="1:8" ht="63.75">
      <c r="A728" s="10">
        <v>726</v>
      </c>
      <c r="B728" s="36" t="s">
        <v>33433</v>
      </c>
      <c r="C728" s="37" t="s">
        <v>17</v>
      </c>
      <c r="D728" s="36" t="s">
        <v>35749</v>
      </c>
      <c r="E728" s="36" t="s">
        <v>34784</v>
      </c>
      <c r="F728" s="36" t="s">
        <v>34382</v>
      </c>
      <c r="G728" s="36" t="s">
        <v>35750</v>
      </c>
      <c r="H728" s="36" t="s">
        <v>35751</v>
      </c>
    </row>
    <row r="729" spans="1:8" ht="63.75">
      <c r="A729" s="10">
        <v>727</v>
      </c>
      <c r="B729" s="36" t="s">
        <v>33433</v>
      </c>
      <c r="C729" s="37" t="s">
        <v>17</v>
      </c>
      <c r="D729" s="36" t="s">
        <v>35752</v>
      </c>
      <c r="E729" s="36" t="s">
        <v>34784</v>
      </c>
      <c r="F729" s="36" t="s">
        <v>34382</v>
      </c>
      <c r="G729" s="36" t="s">
        <v>35753</v>
      </c>
      <c r="H729" s="36" t="s">
        <v>35754</v>
      </c>
    </row>
    <row r="730" spans="1:8" ht="63.75">
      <c r="A730" s="10">
        <v>728</v>
      </c>
      <c r="B730" s="36" t="s">
        <v>33433</v>
      </c>
      <c r="C730" s="37" t="s">
        <v>17</v>
      </c>
      <c r="D730" s="36" t="s">
        <v>35755</v>
      </c>
      <c r="E730" s="36" t="s">
        <v>34784</v>
      </c>
      <c r="F730" s="36" t="s">
        <v>34382</v>
      </c>
      <c r="G730" s="36" t="s">
        <v>35756</v>
      </c>
      <c r="H730" s="36" t="s">
        <v>35757</v>
      </c>
    </row>
    <row r="731" spans="1:8" ht="63.75">
      <c r="A731" s="10">
        <v>729</v>
      </c>
      <c r="B731" s="36" t="s">
        <v>33433</v>
      </c>
      <c r="C731" s="37" t="s">
        <v>17</v>
      </c>
      <c r="D731" s="36" t="s">
        <v>35758</v>
      </c>
      <c r="E731" s="36" t="s">
        <v>34784</v>
      </c>
      <c r="F731" s="36" t="s">
        <v>34382</v>
      </c>
      <c r="G731" s="36" t="s">
        <v>35759</v>
      </c>
      <c r="H731" s="36" t="s">
        <v>35760</v>
      </c>
    </row>
    <row r="732" spans="1:8" ht="51">
      <c r="A732" s="10">
        <v>730</v>
      </c>
      <c r="B732" s="36" t="s">
        <v>33433</v>
      </c>
      <c r="C732" s="37" t="s">
        <v>17</v>
      </c>
      <c r="D732" s="36" t="s">
        <v>35761</v>
      </c>
      <c r="E732" s="36" t="s">
        <v>34560</v>
      </c>
      <c r="F732" s="36" t="s">
        <v>34642</v>
      </c>
      <c r="G732" s="36" t="s">
        <v>35762</v>
      </c>
      <c r="H732" s="36" t="s">
        <v>35763</v>
      </c>
    </row>
    <row r="733" spans="1:8" ht="51">
      <c r="A733" s="10">
        <v>731</v>
      </c>
      <c r="B733" s="36" t="s">
        <v>33433</v>
      </c>
      <c r="C733" s="37" t="s">
        <v>34</v>
      </c>
      <c r="D733" s="36" t="s">
        <v>35764</v>
      </c>
      <c r="E733" s="36" t="s">
        <v>34560</v>
      </c>
      <c r="F733" s="36" t="s">
        <v>35093</v>
      </c>
      <c r="G733" s="36" t="s">
        <v>35765</v>
      </c>
      <c r="H733" s="36" t="s">
        <v>35766</v>
      </c>
    </row>
    <row r="734" spans="1:8" ht="51">
      <c r="A734" s="10">
        <v>732</v>
      </c>
      <c r="B734" s="36" t="s">
        <v>33433</v>
      </c>
      <c r="C734" s="37" t="s">
        <v>34</v>
      </c>
      <c r="D734" s="36" t="s">
        <v>35767</v>
      </c>
      <c r="E734" s="36" t="s">
        <v>34560</v>
      </c>
      <c r="F734" s="36" t="s">
        <v>35093</v>
      </c>
      <c r="G734" s="36" t="s">
        <v>35768</v>
      </c>
      <c r="H734" s="36" t="s">
        <v>35769</v>
      </c>
    </row>
    <row r="735" spans="1:8" ht="51">
      <c r="A735" s="10">
        <v>733</v>
      </c>
      <c r="B735" s="36" t="s">
        <v>33433</v>
      </c>
      <c r="C735" s="37" t="s">
        <v>17</v>
      </c>
      <c r="D735" s="36" t="s">
        <v>35770</v>
      </c>
      <c r="E735" s="36" t="s">
        <v>34560</v>
      </c>
      <c r="F735" s="36" t="s">
        <v>34693</v>
      </c>
      <c r="G735" s="36" t="s">
        <v>35771</v>
      </c>
      <c r="H735" s="36" t="s">
        <v>35772</v>
      </c>
    </row>
    <row r="736" spans="1:8" ht="51">
      <c r="A736" s="10">
        <v>734</v>
      </c>
      <c r="B736" s="36" t="s">
        <v>33433</v>
      </c>
      <c r="C736" s="37" t="s">
        <v>17</v>
      </c>
      <c r="D736" s="36" t="s">
        <v>35773</v>
      </c>
      <c r="E736" s="36" t="s">
        <v>34560</v>
      </c>
      <c r="F736" s="36" t="s">
        <v>34693</v>
      </c>
      <c r="G736" s="36" t="s">
        <v>35774</v>
      </c>
      <c r="H736" s="36" t="s">
        <v>35775</v>
      </c>
    </row>
    <row r="737" spans="1:8" ht="51">
      <c r="A737" s="10">
        <v>735</v>
      </c>
      <c r="B737" s="36" t="s">
        <v>14968</v>
      </c>
      <c r="C737" s="37" t="s">
        <v>218</v>
      </c>
      <c r="D737" s="36" t="s">
        <v>35776</v>
      </c>
      <c r="E737" s="36" t="s">
        <v>35777</v>
      </c>
      <c r="F737" s="36" t="s">
        <v>35778</v>
      </c>
      <c r="G737" s="36" t="s">
        <v>35779</v>
      </c>
      <c r="H737" s="36" t="s">
        <v>35780</v>
      </c>
    </row>
    <row r="738" spans="1:8" ht="114.75">
      <c r="A738" s="10">
        <v>736</v>
      </c>
      <c r="B738" s="36" t="s">
        <v>35781</v>
      </c>
      <c r="C738" s="37" t="s">
        <v>17</v>
      </c>
      <c r="D738" s="36" t="s">
        <v>35782</v>
      </c>
      <c r="E738" s="36" t="s">
        <v>35783</v>
      </c>
      <c r="F738" s="36" t="s">
        <v>35448</v>
      </c>
      <c r="G738" s="36" t="s">
        <v>35784</v>
      </c>
      <c r="H738" s="36" t="s">
        <v>35785</v>
      </c>
    </row>
    <row r="739" spans="1:8" ht="38.25">
      <c r="A739" s="10">
        <v>737</v>
      </c>
      <c r="B739" s="36" t="s">
        <v>34428</v>
      </c>
      <c r="C739" s="37" t="s">
        <v>17</v>
      </c>
      <c r="D739" s="36" t="s">
        <v>35786</v>
      </c>
      <c r="E739" s="36" t="s">
        <v>33673</v>
      </c>
      <c r="F739" s="36" t="s">
        <v>35787</v>
      </c>
      <c r="G739" s="36" t="s">
        <v>35788</v>
      </c>
      <c r="H739" s="36" t="s">
        <v>35789</v>
      </c>
    </row>
    <row r="740" spans="1:8" ht="76.5">
      <c r="A740" s="10">
        <v>738</v>
      </c>
      <c r="B740" s="36"/>
      <c r="C740" s="37" t="s">
        <v>17</v>
      </c>
      <c r="D740" s="36" t="s">
        <v>35790</v>
      </c>
      <c r="E740" s="36" t="s">
        <v>34097</v>
      </c>
      <c r="F740" s="36" t="s">
        <v>17988</v>
      </c>
      <c r="G740" s="36" t="s">
        <v>35791</v>
      </c>
      <c r="H740" s="36" t="s">
        <v>35792</v>
      </c>
    </row>
    <row r="741" spans="1:8" ht="76.5">
      <c r="A741" s="10">
        <v>739</v>
      </c>
      <c r="B741" s="36" t="s">
        <v>33753</v>
      </c>
      <c r="C741" s="37" t="s">
        <v>17</v>
      </c>
      <c r="D741" s="36" t="s">
        <v>35793</v>
      </c>
      <c r="E741" s="36" t="s">
        <v>33763</v>
      </c>
      <c r="F741" s="36" t="s">
        <v>33755</v>
      </c>
      <c r="G741" s="36" t="s">
        <v>35794</v>
      </c>
      <c r="H741" s="36" t="s">
        <v>35795</v>
      </c>
    </row>
    <row r="742" spans="1:8" ht="89.25">
      <c r="A742" s="10">
        <v>740</v>
      </c>
      <c r="B742" s="36" t="s">
        <v>33753</v>
      </c>
      <c r="C742" s="37" t="s">
        <v>17</v>
      </c>
      <c r="D742" s="36" t="s">
        <v>35796</v>
      </c>
      <c r="E742" s="36" t="s">
        <v>33763</v>
      </c>
      <c r="F742" s="36" t="s">
        <v>33755</v>
      </c>
      <c r="G742" s="36" t="s">
        <v>35797</v>
      </c>
      <c r="H742" s="36" t="s">
        <v>35798</v>
      </c>
    </row>
    <row r="743" spans="1:8" ht="76.5">
      <c r="A743" s="10">
        <v>741</v>
      </c>
      <c r="B743" s="36" t="s">
        <v>33753</v>
      </c>
      <c r="C743" s="37" t="s">
        <v>17</v>
      </c>
      <c r="D743" s="36" t="s">
        <v>35799</v>
      </c>
      <c r="E743" s="36" t="s">
        <v>33763</v>
      </c>
      <c r="F743" s="36" t="s">
        <v>33755</v>
      </c>
      <c r="G743" s="36" t="s">
        <v>35800</v>
      </c>
      <c r="H743" s="36" t="s">
        <v>35801</v>
      </c>
    </row>
    <row r="744" spans="1:8" ht="76.5">
      <c r="A744" s="10">
        <v>742</v>
      </c>
      <c r="B744" s="36" t="s">
        <v>33753</v>
      </c>
      <c r="C744" s="37" t="s">
        <v>17</v>
      </c>
      <c r="D744" s="36" t="s">
        <v>35802</v>
      </c>
      <c r="E744" s="36" t="s">
        <v>33763</v>
      </c>
      <c r="F744" s="36" t="s">
        <v>33755</v>
      </c>
      <c r="G744" s="36" t="s">
        <v>35803</v>
      </c>
      <c r="H744" s="36" t="s">
        <v>35804</v>
      </c>
    </row>
    <row r="745" spans="1:8" ht="89.25">
      <c r="A745" s="10">
        <v>743</v>
      </c>
      <c r="B745" s="36" t="s">
        <v>35805</v>
      </c>
      <c r="C745" s="37" t="s">
        <v>17</v>
      </c>
      <c r="D745" s="36" t="s">
        <v>35806</v>
      </c>
      <c r="E745" s="36" t="s">
        <v>35807</v>
      </c>
      <c r="F745" s="36" t="s">
        <v>34382</v>
      </c>
      <c r="G745" s="36" t="s">
        <v>35808</v>
      </c>
      <c r="H745" s="36" t="s">
        <v>35809</v>
      </c>
    </row>
    <row r="746" spans="1:8" ht="51">
      <c r="A746" s="10">
        <v>744</v>
      </c>
      <c r="B746" s="36" t="s">
        <v>33433</v>
      </c>
      <c r="C746" s="37" t="s">
        <v>17</v>
      </c>
      <c r="D746" s="36" t="s">
        <v>35810</v>
      </c>
      <c r="E746" s="36" t="s">
        <v>34560</v>
      </c>
      <c r="F746" s="36" t="s">
        <v>33378</v>
      </c>
      <c r="G746" s="36" t="s">
        <v>35811</v>
      </c>
      <c r="H746" s="36" t="s">
        <v>35812</v>
      </c>
    </row>
    <row r="747" spans="1:8" ht="51">
      <c r="A747" s="10">
        <v>745</v>
      </c>
      <c r="B747" s="36" t="s">
        <v>33433</v>
      </c>
      <c r="C747" s="37" t="s">
        <v>17</v>
      </c>
      <c r="D747" s="36" t="s">
        <v>35813</v>
      </c>
      <c r="E747" s="36" t="s">
        <v>34560</v>
      </c>
      <c r="F747" s="36" t="s">
        <v>33378</v>
      </c>
      <c r="G747" s="36" t="s">
        <v>35814</v>
      </c>
      <c r="H747" s="36" t="s">
        <v>35815</v>
      </c>
    </row>
    <row r="748" spans="1:8" ht="51">
      <c r="A748" s="10">
        <v>746</v>
      </c>
      <c r="B748" s="36" t="s">
        <v>33433</v>
      </c>
      <c r="C748" s="37" t="s">
        <v>17</v>
      </c>
      <c r="D748" s="36" t="s">
        <v>35816</v>
      </c>
      <c r="E748" s="36" t="s">
        <v>34560</v>
      </c>
      <c r="F748" s="36" t="s">
        <v>33378</v>
      </c>
      <c r="G748" s="36" t="s">
        <v>35817</v>
      </c>
      <c r="H748" s="36" t="s">
        <v>35818</v>
      </c>
    </row>
    <row r="749" spans="1:8" ht="51">
      <c r="A749" s="10">
        <v>747</v>
      </c>
      <c r="B749" s="36" t="s">
        <v>33433</v>
      </c>
      <c r="C749" s="37" t="s">
        <v>17</v>
      </c>
      <c r="D749" s="36" t="s">
        <v>35819</v>
      </c>
      <c r="E749" s="36" t="s">
        <v>34560</v>
      </c>
      <c r="F749" s="36" t="s">
        <v>33378</v>
      </c>
      <c r="G749" s="36" t="s">
        <v>35820</v>
      </c>
      <c r="H749" s="36" t="s">
        <v>35821</v>
      </c>
    </row>
    <row r="750" spans="1:8" ht="51">
      <c r="A750" s="10">
        <v>748</v>
      </c>
      <c r="B750" s="36" t="s">
        <v>33433</v>
      </c>
      <c r="C750" s="37" t="s">
        <v>17</v>
      </c>
      <c r="D750" s="36" t="s">
        <v>35822</v>
      </c>
      <c r="E750" s="36" t="s">
        <v>34560</v>
      </c>
      <c r="F750" s="36" t="s">
        <v>33378</v>
      </c>
      <c r="G750" s="36" t="s">
        <v>35823</v>
      </c>
      <c r="H750" s="36" t="s">
        <v>35824</v>
      </c>
    </row>
    <row r="751" spans="1:8" ht="102">
      <c r="A751" s="10">
        <v>749</v>
      </c>
      <c r="B751" s="36" t="s">
        <v>33437</v>
      </c>
      <c r="C751" s="37" t="s">
        <v>17</v>
      </c>
      <c r="D751" s="36" t="s">
        <v>35825</v>
      </c>
      <c r="E751" s="36" t="s">
        <v>35826</v>
      </c>
      <c r="F751" s="36" t="s">
        <v>35827</v>
      </c>
      <c r="G751" s="36" t="s">
        <v>35828</v>
      </c>
      <c r="H751" s="36" t="s">
        <v>35829</v>
      </c>
    </row>
    <row r="752" spans="1:8" ht="102">
      <c r="A752" s="10">
        <v>750</v>
      </c>
      <c r="B752" s="36" t="s">
        <v>33437</v>
      </c>
      <c r="C752" s="37" t="s">
        <v>17</v>
      </c>
      <c r="D752" s="36" t="s">
        <v>35830</v>
      </c>
      <c r="E752" s="36" t="s">
        <v>35826</v>
      </c>
      <c r="F752" s="36" t="s">
        <v>35827</v>
      </c>
      <c r="G752" s="36" t="s">
        <v>35831</v>
      </c>
      <c r="H752" s="36" t="s">
        <v>35832</v>
      </c>
    </row>
    <row r="753" spans="1:8" ht="102">
      <c r="A753" s="10">
        <v>751</v>
      </c>
      <c r="B753" s="36" t="s">
        <v>33437</v>
      </c>
      <c r="C753" s="37" t="s">
        <v>17</v>
      </c>
      <c r="D753" s="36" t="s">
        <v>35833</v>
      </c>
      <c r="E753" s="36" t="s">
        <v>35834</v>
      </c>
      <c r="F753" s="36" t="s">
        <v>35827</v>
      </c>
      <c r="G753" s="36" t="s">
        <v>35835</v>
      </c>
      <c r="H753" s="36" t="s">
        <v>35836</v>
      </c>
    </row>
    <row r="754" spans="1:8" ht="102">
      <c r="A754" s="10">
        <v>752</v>
      </c>
      <c r="B754" s="36" t="s">
        <v>33437</v>
      </c>
      <c r="C754" s="37" t="s">
        <v>17</v>
      </c>
      <c r="D754" s="36" t="s">
        <v>35837</v>
      </c>
      <c r="E754" s="36" t="s">
        <v>35834</v>
      </c>
      <c r="F754" s="36" t="s">
        <v>35827</v>
      </c>
      <c r="G754" s="36" t="s">
        <v>35838</v>
      </c>
      <c r="H754" s="36" t="s">
        <v>35839</v>
      </c>
    </row>
    <row r="755" spans="1:8" ht="102">
      <c r="A755" s="10">
        <v>753</v>
      </c>
      <c r="B755" s="36" t="s">
        <v>33437</v>
      </c>
      <c r="C755" s="37" t="s">
        <v>17</v>
      </c>
      <c r="D755" s="36" t="s">
        <v>35840</v>
      </c>
      <c r="E755" s="36" t="s">
        <v>35834</v>
      </c>
      <c r="F755" s="36" t="s">
        <v>35827</v>
      </c>
      <c r="G755" s="36" t="s">
        <v>35841</v>
      </c>
      <c r="H755" s="36" t="s">
        <v>35842</v>
      </c>
    </row>
    <row r="756" spans="1:8" ht="51">
      <c r="A756" s="10">
        <v>754</v>
      </c>
      <c r="B756" s="36" t="s">
        <v>33433</v>
      </c>
      <c r="C756" s="37" t="s">
        <v>17</v>
      </c>
      <c r="D756" s="36" t="s">
        <v>35843</v>
      </c>
      <c r="E756" s="36" t="s">
        <v>35138</v>
      </c>
      <c r="F756" s="36" t="s">
        <v>35104</v>
      </c>
      <c r="G756" s="36" t="s">
        <v>35844</v>
      </c>
      <c r="H756" s="36" t="s">
        <v>35845</v>
      </c>
    </row>
    <row r="757" spans="1:8" ht="51">
      <c r="A757" s="10">
        <v>755</v>
      </c>
      <c r="B757" s="36" t="s">
        <v>33433</v>
      </c>
      <c r="C757" s="37" t="s">
        <v>17</v>
      </c>
      <c r="D757" s="36" t="s">
        <v>35846</v>
      </c>
      <c r="E757" s="36" t="s">
        <v>35138</v>
      </c>
      <c r="F757" s="36" t="s">
        <v>35104</v>
      </c>
      <c r="G757" s="36" t="s">
        <v>35847</v>
      </c>
      <c r="H757" s="36" t="s">
        <v>35848</v>
      </c>
    </row>
    <row r="758" spans="1:8" ht="51">
      <c r="A758" s="10">
        <v>756</v>
      </c>
      <c r="B758" s="36" t="s">
        <v>33433</v>
      </c>
      <c r="C758" s="37" t="s">
        <v>17</v>
      </c>
      <c r="D758" s="36" t="s">
        <v>35849</v>
      </c>
      <c r="E758" s="36" t="s">
        <v>35138</v>
      </c>
      <c r="F758" s="36" t="s">
        <v>35104</v>
      </c>
      <c r="G758" s="36" t="s">
        <v>35850</v>
      </c>
      <c r="H758" s="36" t="s">
        <v>35851</v>
      </c>
    </row>
    <row r="759" spans="1:8" ht="51">
      <c r="A759" s="10">
        <v>757</v>
      </c>
      <c r="B759" s="36" t="s">
        <v>33433</v>
      </c>
      <c r="C759" s="37" t="s">
        <v>17</v>
      </c>
      <c r="D759" s="36" t="s">
        <v>35852</v>
      </c>
      <c r="E759" s="36" t="s">
        <v>35138</v>
      </c>
      <c r="F759" s="36" t="s">
        <v>35104</v>
      </c>
      <c r="G759" s="36" t="s">
        <v>35853</v>
      </c>
      <c r="H759" s="36" t="s">
        <v>35854</v>
      </c>
    </row>
    <row r="760" spans="1:8" ht="51">
      <c r="A760" s="10">
        <v>758</v>
      </c>
      <c r="B760" s="36" t="s">
        <v>33433</v>
      </c>
      <c r="C760" s="37" t="s">
        <v>17</v>
      </c>
      <c r="D760" s="36" t="s">
        <v>35855</v>
      </c>
      <c r="E760" s="36" t="s">
        <v>35138</v>
      </c>
      <c r="F760" s="36" t="s">
        <v>35104</v>
      </c>
      <c r="G760" s="36" t="s">
        <v>35856</v>
      </c>
      <c r="H760" s="36" t="s">
        <v>35857</v>
      </c>
    </row>
    <row r="761" spans="1:8" ht="102">
      <c r="A761" s="10">
        <v>759</v>
      </c>
      <c r="B761" s="36" t="s">
        <v>33437</v>
      </c>
      <c r="C761" s="37" t="s">
        <v>17</v>
      </c>
      <c r="D761" s="36" t="s">
        <v>35858</v>
      </c>
      <c r="E761" s="36" t="s">
        <v>35834</v>
      </c>
      <c r="F761" s="36" t="s">
        <v>35827</v>
      </c>
      <c r="G761" s="36" t="s">
        <v>35859</v>
      </c>
      <c r="H761" s="36" t="s">
        <v>35860</v>
      </c>
    </row>
    <row r="762" spans="1:8" ht="51">
      <c r="A762" s="10">
        <v>760</v>
      </c>
      <c r="B762" s="36" t="s">
        <v>33433</v>
      </c>
      <c r="C762" s="37" t="s">
        <v>17</v>
      </c>
      <c r="D762" s="36" t="s">
        <v>35861</v>
      </c>
      <c r="E762" s="36" t="s">
        <v>35138</v>
      </c>
      <c r="F762" s="36" t="s">
        <v>35104</v>
      </c>
      <c r="G762" s="36" t="s">
        <v>35862</v>
      </c>
      <c r="H762" s="36" t="s">
        <v>35863</v>
      </c>
    </row>
    <row r="763" spans="1:8" ht="38.25">
      <c r="A763" s="10">
        <v>761</v>
      </c>
      <c r="B763" s="36" t="s">
        <v>34428</v>
      </c>
      <c r="C763" s="37" t="s">
        <v>218</v>
      </c>
      <c r="D763" s="36" t="s">
        <v>35864</v>
      </c>
      <c r="E763" s="36" t="s">
        <v>34430</v>
      </c>
      <c r="F763" s="36" t="s">
        <v>35865</v>
      </c>
      <c r="G763" s="36" t="s">
        <v>35866</v>
      </c>
      <c r="H763" s="36" t="s">
        <v>35867</v>
      </c>
    </row>
    <row r="764" spans="1:8" ht="102">
      <c r="A764" s="10">
        <v>762</v>
      </c>
      <c r="B764" s="36" t="s">
        <v>33437</v>
      </c>
      <c r="C764" s="37" t="s">
        <v>17</v>
      </c>
      <c r="D764" s="36" t="s">
        <v>35868</v>
      </c>
      <c r="E764" s="36" t="s">
        <v>35834</v>
      </c>
      <c r="F764" s="36" t="s">
        <v>35827</v>
      </c>
      <c r="G764" s="36" t="s">
        <v>35869</v>
      </c>
      <c r="H764" s="36" t="s">
        <v>35870</v>
      </c>
    </row>
    <row r="765" spans="1:8" ht="51">
      <c r="A765" s="10">
        <v>763</v>
      </c>
      <c r="B765" s="36" t="s">
        <v>33433</v>
      </c>
      <c r="C765" s="37" t="s">
        <v>17</v>
      </c>
      <c r="D765" s="36" t="s">
        <v>35871</v>
      </c>
      <c r="E765" s="36" t="s">
        <v>34794</v>
      </c>
      <c r="F765" s="36" t="s">
        <v>34871</v>
      </c>
      <c r="G765" s="36" t="s">
        <v>35872</v>
      </c>
      <c r="H765" s="36" t="s">
        <v>35873</v>
      </c>
    </row>
    <row r="766" spans="1:8" ht="51">
      <c r="A766" s="10">
        <v>764</v>
      </c>
      <c r="B766" s="36" t="s">
        <v>33433</v>
      </c>
      <c r="C766" s="37" t="s">
        <v>17</v>
      </c>
      <c r="D766" s="36" t="s">
        <v>35874</v>
      </c>
      <c r="E766" s="36" t="s">
        <v>34794</v>
      </c>
      <c r="F766" s="36" t="s">
        <v>34871</v>
      </c>
      <c r="G766" s="36" t="s">
        <v>35875</v>
      </c>
      <c r="H766" s="36" t="s">
        <v>35876</v>
      </c>
    </row>
    <row r="767" spans="1:8" ht="51">
      <c r="A767" s="10">
        <v>765</v>
      </c>
      <c r="B767" s="36" t="s">
        <v>33433</v>
      </c>
      <c r="C767" s="37" t="s">
        <v>17</v>
      </c>
      <c r="D767" s="36" t="s">
        <v>35877</v>
      </c>
      <c r="E767" s="36" t="s">
        <v>34794</v>
      </c>
      <c r="F767" s="36" t="s">
        <v>34871</v>
      </c>
      <c r="G767" s="36" t="s">
        <v>35878</v>
      </c>
      <c r="H767" s="36" t="s">
        <v>35879</v>
      </c>
    </row>
    <row r="768" spans="1:8" ht="51">
      <c r="A768" s="10">
        <v>766</v>
      </c>
      <c r="B768" s="36" t="s">
        <v>33433</v>
      </c>
      <c r="C768" s="37" t="s">
        <v>17</v>
      </c>
      <c r="D768" s="36" t="s">
        <v>35880</v>
      </c>
      <c r="E768" s="36" t="s">
        <v>34794</v>
      </c>
      <c r="F768" s="36" t="s">
        <v>34871</v>
      </c>
      <c r="G768" s="36" t="s">
        <v>35881</v>
      </c>
      <c r="H768" s="36" t="s">
        <v>35882</v>
      </c>
    </row>
    <row r="769" spans="1:8" ht="51">
      <c r="A769" s="10">
        <v>767</v>
      </c>
      <c r="B769" s="36" t="s">
        <v>33433</v>
      </c>
      <c r="C769" s="37" t="s">
        <v>34</v>
      </c>
      <c r="D769" s="36" t="s">
        <v>35883</v>
      </c>
      <c r="E769" s="36" t="s">
        <v>34794</v>
      </c>
      <c r="F769" s="36" t="s">
        <v>35544</v>
      </c>
      <c r="G769" s="36" t="s">
        <v>35884</v>
      </c>
      <c r="H769" s="36" t="s">
        <v>35885</v>
      </c>
    </row>
    <row r="770" spans="1:8" ht="51">
      <c r="A770" s="10">
        <v>768</v>
      </c>
      <c r="B770" s="36" t="s">
        <v>33433</v>
      </c>
      <c r="C770" s="37" t="s">
        <v>34</v>
      </c>
      <c r="D770" s="36" t="s">
        <v>35886</v>
      </c>
      <c r="E770" s="36" t="s">
        <v>34794</v>
      </c>
      <c r="F770" s="36" t="s">
        <v>35544</v>
      </c>
      <c r="G770" s="36" t="s">
        <v>35887</v>
      </c>
      <c r="H770" s="36" t="s">
        <v>35888</v>
      </c>
    </row>
    <row r="771" spans="1:8" ht="51">
      <c r="A771" s="10">
        <v>769</v>
      </c>
      <c r="B771" s="36" t="s">
        <v>33433</v>
      </c>
      <c r="C771" s="37" t="s">
        <v>34</v>
      </c>
      <c r="D771" s="36" t="s">
        <v>35889</v>
      </c>
      <c r="E771" s="36" t="s">
        <v>34794</v>
      </c>
      <c r="F771" s="36" t="s">
        <v>35544</v>
      </c>
      <c r="G771" s="36" t="s">
        <v>35890</v>
      </c>
      <c r="H771" s="36" t="s">
        <v>35891</v>
      </c>
    </row>
    <row r="772" spans="1:8" ht="51">
      <c r="A772" s="10">
        <v>770</v>
      </c>
      <c r="B772" s="36" t="s">
        <v>33433</v>
      </c>
      <c r="C772" s="37" t="s">
        <v>34</v>
      </c>
      <c r="D772" s="36" t="s">
        <v>35892</v>
      </c>
      <c r="E772" s="36" t="s">
        <v>34794</v>
      </c>
      <c r="F772" s="36" t="s">
        <v>35544</v>
      </c>
      <c r="G772" s="36" t="s">
        <v>35893</v>
      </c>
      <c r="H772" s="36" t="s">
        <v>35894</v>
      </c>
    </row>
    <row r="773" spans="1:8" ht="51">
      <c r="A773" s="10">
        <v>771</v>
      </c>
      <c r="B773" s="36" t="s">
        <v>33433</v>
      </c>
      <c r="C773" s="37" t="s">
        <v>34</v>
      </c>
      <c r="D773" s="36" t="s">
        <v>35895</v>
      </c>
      <c r="E773" s="36" t="s">
        <v>34794</v>
      </c>
      <c r="F773" s="36" t="s">
        <v>35544</v>
      </c>
      <c r="G773" s="36" t="s">
        <v>35896</v>
      </c>
      <c r="H773" s="36" t="s">
        <v>35897</v>
      </c>
    </row>
    <row r="774" spans="1:8" ht="51">
      <c r="A774" s="10">
        <v>772</v>
      </c>
      <c r="B774" s="36" t="s">
        <v>33433</v>
      </c>
      <c r="C774" s="37" t="s">
        <v>34</v>
      </c>
      <c r="D774" s="36" t="s">
        <v>35898</v>
      </c>
      <c r="E774" s="36" t="s">
        <v>34794</v>
      </c>
      <c r="F774" s="36" t="s">
        <v>35544</v>
      </c>
      <c r="G774" s="36" t="s">
        <v>35899</v>
      </c>
      <c r="H774" s="36" t="s">
        <v>35900</v>
      </c>
    </row>
    <row r="775" spans="1:8" ht="51">
      <c r="A775" s="10">
        <v>773</v>
      </c>
      <c r="B775" s="36" t="s">
        <v>33433</v>
      </c>
      <c r="C775" s="37" t="s">
        <v>17</v>
      </c>
      <c r="D775" s="36" t="s">
        <v>35901</v>
      </c>
      <c r="E775" s="36" t="s">
        <v>34794</v>
      </c>
      <c r="F775" s="36" t="s">
        <v>34871</v>
      </c>
      <c r="G775" s="36" t="s">
        <v>35902</v>
      </c>
      <c r="H775" s="36" t="s">
        <v>35903</v>
      </c>
    </row>
    <row r="776" spans="1:8" ht="51">
      <c r="A776" s="10">
        <v>774</v>
      </c>
      <c r="B776" s="36" t="s">
        <v>33433</v>
      </c>
      <c r="C776" s="37" t="s">
        <v>17</v>
      </c>
      <c r="D776" s="36" t="s">
        <v>35904</v>
      </c>
      <c r="E776" s="36" t="s">
        <v>34794</v>
      </c>
      <c r="F776" s="36" t="s">
        <v>34871</v>
      </c>
      <c r="G776" s="36" t="s">
        <v>35905</v>
      </c>
      <c r="H776" s="36" t="s">
        <v>35906</v>
      </c>
    </row>
    <row r="777" spans="1:8" ht="51">
      <c r="A777" s="10">
        <v>775</v>
      </c>
      <c r="B777" s="36" t="s">
        <v>33433</v>
      </c>
      <c r="C777" s="37" t="s">
        <v>17</v>
      </c>
      <c r="D777" s="36" t="s">
        <v>35907</v>
      </c>
      <c r="E777" s="36" t="s">
        <v>34794</v>
      </c>
      <c r="F777" s="36" t="s">
        <v>34871</v>
      </c>
      <c r="G777" s="36" t="s">
        <v>35908</v>
      </c>
      <c r="H777" s="36" t="s">
        <v>35909</v>
      </c>
    </row>
    <row r="778" spans="1:8" ht="63.75">
      <c r="A778" s="10">
        <v>776</v>
      </c>
      <c r="B778" s="36" t="s">
        <v>33433</v>
      </c>
      <c r="C778" s="37" t="s">
        <v>17</v>
      </c>
      <c r="D778" s="36" t="s">
        <v>35910</v>
      </c>
      <c r="E778" s="36" t="s">
        <v>35100</v>
      </c>
      <c r="F778" s="36" t="s">
        <v>35086</v>
      </c>
      <c r="G778" s="36" t="s">
        <v>35911</v>
      </c>
      <c r="H778" s="36" t="s">
        <v>35912</v>
      </c>
    </row>
    <row r="779" spans="1:8" ht="63.75">
      <c r="A779" s="10">
        <v>777</v>
      </c>
      <c r="B779" s="36" t="s">
        <v>34380</v>
      </c>
      <c r="C779" s="37" t="s">
        <v>17</v>
      </c>
      <c r="D779" s="36" t="s">
        <v>35913</v>
      </c>
      <c r="E779" s="36" t="s">
        <v>34216</v>
      </c>
      <c r="F779" s="36" t="s">
        <v>34382</v>
      </c>
      <c r="G779" s="36" t="s">
        <v>35914</v>
      </c>
      <c r="H779" s="36" t="s">
        <v>35915</v>
      </c>
    </row>
    <row r="780" spans="1:8" ht="63.75">
      <c r="A780" s="10">
        <v>778</v>
      </c>
      <c r="B780" s="36" t="s">
        <v>34380</v>
      </c>
      <c r="C780" s="37" t="s">
        <v>17</v>
      </c>
      <c r="D780" s="36" t="s">
        <v>35916</v>
      </c>
      <c r="E780" s="36" t="s">
        <v>34216</v>
      </c>
      <c r="F780" s="36" t="s">
        <v>34382</v>
      </c>
      <c r="G780" s="36" t="s">
        <v>35917</v>
      </c>
      <c r="H780" s="36" t="s">
        <v>35918</v>
      </c>
    </row>
    <row r="781" spans="1:8" ht="51">
      <c r="A781" s="10">
        <v>779</v>
      </c>
      <c r="B781" s="36" t="s">
        <v>33433</v>
      </c>
      <c r="C781" s="37" t="s">
        <v>17</v>
      </c>
      <c r="D781" s="36" t="s">
        <v>35919</v>
      </c>
      <c r="E781" s="36" t="s">
        <v>34794</v>
      </c>
      <c r="F781" s="36" t="s">
        <v>34871</v>
      </c>
      <c r="G781" s="36" t="s">
        <v>35920</v>
      </c>
      <c r="H781" s="36" t="s">
        <v>35921</v>
      </c>
    </row>
    <row r="782" spans="1:8" ht="51">
      <c r="A782" s="10">
        <v>780</v>
      </c>
      <c r="B782" s="36" t="s">
        <v>33433</v>
      </c>
      <c r="C782" s="37" t="s">
        <v>17</v>
      </c>
      <c r="D782" s="36" t="s">
        <v>35922</v>
      </c>
      <c r="E782" s="36" t="s">
        <v>34794</v>
      </c>
      <c r="F782" s="36" t="s">
        <v>34871</v>
      </c>
      <c r="G782" s="36" t="s">
        <v>35923</v>
      </c>
      <c r="H782" s="36" t="s">
        <v>35924</v>
      </c>
    </row>
    <row r="783" spans="1:8" ht="51">
      <c r="A783" s="10">
        <v>781</v>
      </c>
      <c r="B783" s="36" t="s">
        <v>33433</v>
      </c>
      <c r="C783" s="37" t="s">
        <v>17</v>
      </c>
      <c r="D783" s="36" t="s">
        <v>35925</v>
      </c>
      <c r="E783" s="36" t="s">
        <v>34794</v>
      </c>
      <c r="F783" s="36" t="s">
        <v>34871</v>
      </c>
      <c r="G783" s="36" t="s">
        <v>35926</v>
      </c>
      <c r="H783" s="36" t="s">
        <v>35927</v>
      </c>
    </row>
    <row r="784" spans="1:8" ht="63.75">
      <c r="A784" s="10">
        <v>782</v>
      </c>
      <c r="B784" s="36" t="s">
        <v>35928</v>
      </c>
      <c r="C784" s="37" t="s">
        <v>17</v>
      </c>
      <c r="D784" s="36" t="s">
        <v>35929</v>
      </c>
      <c r="E784" s="36" t="s">
        <v>34441</v>
      </c>
      <c r="F784" s="36" t="s">
        <v>34177</v>
      </c>
      <c r="G784" s="36" t="s">
        <v>35930</v>
      </c>
      <c r="H784" s="36" t="s">
        <v>35931</v>
      </c>
    </row>
    <row r="785" spans="1:8" ht="51">
      <c r="A785" s="10">
        <v>783</v>
      </c>
      <c r="B785" s="36" t="s">
        <v>33433</v>
      </c>
      <c r="C785" s="37" t="s">
        <v>34</v>
      </c>
      <c r="D785" s="36" t="s">
        <v>35932</v>
      </c>
      <c r="E785" s="36" t="s">
        <v>34560</v>
      </c>
      <c r="F785" s="36" t="s">
        <v>35093</v>
      </c>
      <c r="G785" s="36" t="s">
        <v>35933</v>
      </c>
      <c r="H785" s="36" t="s">
        <v>35934</v>
      </c>
    </row>
    <row r="786" spans="1:8" ht="51">
      <c r="A786" s="10">
        <v>784</v>
      </c>
      <c r="B786" s="36" t="s">
        <v>33433</v>
      </c>
      <c r="C786" s="37" t="s">
        <v>34</v>
      </c>
      <c r="D786" s="36" t="s">
        <v>35935</v>
      </c>
      <c r="E786" s="36" t="s">
        <v>34560</v>
      </c>
      <c r="F786" s="36" t="s">
        <v>35093</v>
      </c>
      <c r="G786" s="36" t="s">
        <v>35936</v>
      </c>
      <c r="H786" s="36" t="s">
        <v>35937</v>
      </c>
    </row>
    <row r="787" spans="1:8" ht="140.25">
      <c r="A787" s="10">
        <v>785</v>
      </c>
      <c r="B787" s="36" t="s">
        <v>35938</v>
      </c>
      <c r="C787" s="37" t="s">
        <v>17</v>
      </c>
      <c r="D787" s="36" t="s">
        <v>35939</v>
      </c>
      <c r="E787" s="36" t="s">
        <v>34441</v>
      </c>
      <c r="F787" s="36" t="s">
        <v>34177</v>
      </c>
      <c r="G787" s="36" t="s">
        <v>35940</v>
      </c>
      <c r="H787" s="36" t="s">
        <v>35941</v>
      </c>
    </row>
    <row r="788" spans="1:8" ht="63.75">
      <c r="A788" s="10">
        <v>786</v>
      </c>
      <c r="B788" s="36" t="s">
        <v>35942</v>
      </c>
      <c r="C788" s="37" t="s">
        <v>218</v>
      </c>
      <c r="D788" s="36" t="s">
        <v>35943</v>
      </c>
      <c r="E788" s="36" t="s">
        <v>33673</v>
      </c>
      <c r="F788" s="36" t="s">
        <v>30063</v>
      </c>
      <c r="G788" s="36" t="s">
        <v>35944</v>
      </c>
      <c r="H788" s="36" t="s">
        <v>35945</v>
      </c>
    </row>
    <row r="789" spans="1:8" ht="76.5">
      <c r="A789" s="10">
        <v>787</v>
      </c>
      <c r="B789" s="36" t="s">
        <v>14968</v>
      </c>
      <c r="C789" s="37" t="s">
        <v>17</v>
      </c>
      <c r="D789" s="36" t="s">
        <v>35946</v>
      </c>
      <c r="E789" s="36" t="s">
        <v>35947</v>
      </c>
      <c r="F789" s="36" t="s">
        <v>35948</v>
      </c>
      <c r="G789" s="36" t="s">
        <v>35949</v>
      </c>
      <c r="H789" s="36" t="s">
        <v>35950</v>
      </c>
    </row>
    <row r="790" spans="1:8" ht="63.75">
      <c r="A790" s="10">
        <v>788</v>
      </c>
      <c r="B790" s="36" t="s">
        <v>14968</v>
      </c>
      <c r="C790" s="37" t="s">
        <v>17</v>
      </c>
      <c r="D790" s="36" t="s">
        <v>35951</v>
      </c>
      <c r="E790" s="36" t="s">
        <v>35947</v>
      </c>
      <c r="F790" s="36" t="s">
        <v>35948</v>
      </c>
      <c r="G790" s="36" t="s">
        <v>35952</v>
      </c>
      <c r="H790" s="36" t="s">
        <v>35953</v>
      </c>
    </row>
    <row r="791" spans="1:8" ht="63.75">
      <c r="A791" s="10">
        <v>789</v>
      </c>
      <c r="B791" s="36" t="s">
        <v>14968</v>
      </c>
      <c r="C791" s="37" t="s">
        <v>17</v>
      </c>
      <c r="D791" s="36" t="s">
        <v>35954</v>
      </c>
      <c r="E791" s="36" t="s">
        <v>35955</v>
      </c>
      <c r="F791" s="36" t="s">
        <v>35948</v>
      </c>
      <c r="G791" s="36" t="s">
        <v>35956</v>
      </c>
      <c r="H791" s="36" t="s">
        <v>35957</v>
      </c>
    </row>
    <row r="792" spans="1:8" ht="38.25">
      <c r="A792" s="10">
        <v>790</v>
      </c>
      <c r="B792" s="36" t="s">
        <v>34011</v>
      </c>
      <c r="C792" s="37" t="s">
        <v>17</v>
      </c>
      <c r="D792" s="36" t="s">
        <v>35958</v>
      </c>
      <c r="E792" s="36" t="s">
        <v>9554</v>
      </c>
      <c r="F792" s="36" t="s">
        <v>34013</v>
      </c>
      <c r="G792" s="36" t="s">
        <v>35959</v>
      </c>
      <c r="H792" s="36" t="s">
        <v>35960</v>
      </c>
    </row>
    <row r="793" spans="1:8" ht="51">
      <c r="A793" s="10">
        <v>791</v>
      </c>
      <c r="B793" s="36" t="s">
        <v>33433</v>
      </c>
      <c r="C793" s="37" t="s">
        <v>17</v>
      </c>
      <c r="D793" s="36" t="s">
        <v>35961</v>
      </c>
      <c r="E793" s="36" t="s">
        <v>34135</v>
      </c>
      <c r="F793" s="36" t="s">
        <v>33378</v>
      </c>
      <c r="G793" s="36" t="s">
        <v>35962</v>
      </c>
      <c r="H793" s="36" t="s">
        <v>35963</v>
      </c>
    </row>
    <row r="794" spans="1:8" ht="51">
      <c r="A794" s="10">
        <v>792</v>
      </c>
      <c r="B794" s="36" t="s">
        <v>33433</v>
      </c>
      <c r="C794" s="37" t="s">
        <v>17</v>
      </c>
      <c r="D794" s="36" t="s">
        <v>35964</v>
      </c>
      <c r="E794" s="36" t="s">
        <v>34135</v>
      </c>
      <c r="F794" s="36" t="s">
        <v>33378</v>
      </c>
      <c r="G794" s="36" t="s">
        <v>35965</v>
      </c>
      <c r="H794" s="36" t="s">
        <v>35966</v>
      </c>
    </row>
    <row r="795" spans="1:8" ht="38.25">
      <c r="A795" s="10">
        <v>793</v>
      </c>
      <c r="B795" s="36" t="s">
        <v>34011</v>
      </c>
      <c r="C795" s="37" t="s">
        <v>17</v>
      </c>
      <c r="D795" s="36" t="s">
        <v>35967</v>
      </c>
      <c r="E795" s="36" t="s">
        <v>9554</v>
      </c>
      <c r="F795" s="36" t="s">
        <v>34013</v>
      </c>
      <c r="G795" s="36" t="s">
        <v>35968</v>
      </c>
      <c r="H795" s="36" t="s">
        <v>35969</v>
      </c>
    </row>
    <row r="796" spans="1:8" ht="51">
      <c r="A796" s="10">
        <v>794</v>
      </c>
      <c r="B796" s="36" t="s">
        <v>33433</v>
      </c>
      <c r="C796" s="37" t="s">
        <v>17</v>
      </c>
      <c r="D796" s="36" t="s">
        <v>35970</v>
      </c>
      <c r="E796" s="36" t="s">
        <v>34135</v>
      </c>
      <c r="F796" s="36" t="s">
        <v>33378</v>
      </c>
      <c r="G796" s="36" t="s">
        <v>35971</v>
      </c>
      <c r="H796" s="36" t="s">
        <v>35972</v>
      </c>
    </row>
    <row r="797" spans="1:8" ht="51">
      <c r="A797" s="10">
        <v>795</v>
      </c>
      <c r="B797" s="36" t="s">
        <v>33433</v>
      </c>
      <c r="C797" s="37" t="s">
        <v>17</v>
      </c>
      <c r="D797" s="36" t="s">
        <v>35973</v>
      </c>
      <c r="E797" s="36" t="s">
        <v>34135</v>
      </c>
      <c r="F797" s="36" t="s">
        <v>33378</v>
      </c>
      <c r="G797" s="36" t="s">
        <v>35974</v>
      </c>
      <c r="H797" s="36" t="s">
        <v>35975</v>
      </c>
    </row>
    <row r="798" spans="1:8" ht="51">
      <c r="A798" s="10">
        <v>796</v>
      </c>
      <c r="B798" s="36" t="s">
        <v>33433</v>
      </c>
      <c r="C798" s="37" t="s">
        <v>17</v>
      </c>
      <c r="D798" s="36" t="s">
        <v>35976</v>
      </c>
      <c r="E798" s="36" t="s">
        <v>34135</v>
      </c>
      <c r="F798" s="36" t="s">
        <v>33378</v>
      </c>
      <c r="G798" s="36" t="s">
        <v>35977</v>
      </c>
      <c r="H798" s="36" t="s">
        <v>35978</v>
      </c>
    </row>
    <row r="799" spans="1:8" ht="63.75">
      <c r="A799" s="10">
        <v>797</v>
      </c>
      <c r="B799" s="36" t="s">
        <v>33433</v>
      </c>
      <c r="C799" s="37" t="s">
        <v>17</v>
      </c>
      <c r="D799" s="36" t="s">
        <v>35979</v>
      </c>
      <c r="E799" s="36" t="s">
        <v>34784</v>
      </c>
      <c r="F799" s="36" t="s">
        <v>34785</v>
      </c>
      <c r="G799" s="36" t="s">
        <v>35980</v>
      </c>
      <c r="H799" s="36" t="s">
        <v>35981</v>
      </c>
    </row>
    <row r="800" spans="1:8" ht="63.75">
      <c r="A800" s="10">
        <v>798</v>
      </c>
      <c r="B800" s="36" t="s">
        <v>33433</v>
      </c>
      <c r="C800" s="37" t="s">
        <v>34</v>
      </c>
      <c r="D800" s="36" t="s">
        <v>35982</v>
      </c>
      <c r="E800" s="36" t="s">
        <v>34784</v>
      </c>
      <c r="F800" s="36" t="s">
        <v>35983</v>
      </c>
      <c r="G800" s="36" t="s">
        <v>35984</v>
      </c>
      <c r="H800" s="36" t="s">
        <v>35985</v>
      </c>
    </row>
    <row r="801" spans="1:8" ht="51">
      <c r="A801" s="10">
        <v>799</v>
      </c>
      <c r="B801" s="36" t="s">
        <v>33433</v>
      </c>
      <c r="C801" s="37" t="s">
        <v>17</v>
      </c>
      <c r="D801" s="36" t="s">
        <v>35986</v>
      </c>
      <c r="E801" s="36" t="s">
        <v>34247</v>
      </c>
      <c r="F801" s="36" t="s">
        <v>34932</v>
      </c>
      <c r="G801" s="36" t="s">
        <v>35987</v>
      </c>
      <c r="H801" s="36" t="s">
        <v>35988</v>
      </c>
    </row>
    <row r="802" spans="1:8" ht="51">
      <c r="A802" s="10">
        <v>800</v>
      </c>
      <c r="B802" s="36" t="s">
        <v>33433</v>
      </c>
      <c r="C802" s="37" t="s">
        <v>17</v>
      </c>
      <c r="D802" s="36" t="s">
        <v>35989</v>
      </c>
      <c r="E802" s="36" t="s">
        <v>34247</v>
      </c>
      <c r="F802" s="36" t="s">
        <v>34932</v>
      </c>
      <c r="G802" s="36" t="s">
        <v>35990</v>
      </c>
      <c r="H802" s="36" t="s">
        <v>35991</v>
      </c>
    </row>
    <row r="803" spans="1:8" ht="51">
      <c r="A803" s="10">
        <v>801</v>
      </c>
      <c r="B803" s="36" t="s">
        <v>33433</v>
      </c>
      <c r="C803" s="37" t="s">
        <v>17</v>
      </c>
      <c r="D803" s="36" t="s">
        <v>35992</v>
      </c>
      <c r="E803" s="36" t="s">
        <v>34247</v>
      </c>
      <c r="F803" s="36" t="s">
        <v>34932</v>
      </c>
      <c r="G803" s="36" t="s">
        <v>35993</v>
      </c>
      <c r="H803" s="36" t="s">
        <v>35994</v>
      </c>
    </row>
    <row r="804" spans="1:8" ht="51">
      <c r="A804" s="10">
        <v>802</v>
      </c>
      <c r="B804" s="36" t="s">
        <v>33433</v>
      </c>
      <c r="C804" s="37" t="s">
        <v>17</v>
      </c>
      <c r="D804" s="36" t="s">
        <v>35995</v>
      </c>
      <c r="E804" s="36" t="s">
        <v>34247</v>
      </c>
      <c r="F804" s="36" t="s">
        <v>34932</v>
      </c>
      <c r="G804" s="36" t="s">
        <v>35996</v>
      </c>
      <c r="H804" s="36" t="s">
        <v>35997</v>
      </c>
    </row>
    <row r="805" spans="1:8" ht="51">
      <c r="A805" s="10">
        <v>803</v>
      </c>
      <c r="B805" s="36" t="s">
        <v>33433</v>
      </c>
      <c r="C805" s="37" t="s">
        <v>17</v>
      </c>
      <c r="D805" s="36" t="s">
        <v>35998</v>
      </c>
      <c r="E805" s="36" t="s">
        <v>34247</v>
      </c>
      <c r="F805" s="36" t="s">
        <v>34932</v>
      </c>
      <c r="G805" s="36" t="s">
        <v>35999</v>
      </c>
      <c r="H805" s="36" t="s">
        <v>36000</v>
      </c>
    </row>
    <row r="806" spans="1:8" ht="51">
      <c r="A806" s="10">
        <v>804</v>
      </c>
      <c r="B806" s="36" t="s">
        <v>33433</v>
      </c>
      <c r="C806" s="37" t="s">
        <v>17</v>
      </c>
      <c r="D806" s="36" t="s">
        <v>36001</v>
      </c>
      <c r="E806" s="36" t="s">
        <v>34247</v>
      </c>
      <c r="F806" s="36" t="s">
        <v>34932</v>
      </c>
      <c r="G806" s="36" t="s">
        <v>36002</v>
      </c>
      <c r="H806" s="36" t="s">
        <v>36003</v>
      </c>
    </row>
    <row r="807" spans="1:8" ht="51">
      <c r="A807" s="10">
        <v>805</v>
      </c>
      <c r="B807" s="36" t="s">
        <v>33433</v>
      </c>
      <c r="C807" s="37" t="s">
        <v>17</v>
      </c>
      <c r="D807" s="36" t="s">
        <v>36004</v>
      </c>
      <c r="E807" s="36" t="s">
        <v>34247</v>
      </c>
      <c r="F807" s="36" t="s">
        <v>34932</v>
      </c>
      <c r="G807" s="36" t="s">
        <v>36005</v>
      </c>
      <c r="H807" s="36" t="s">
        <v>36006</v>
      </c>
    </row>
    <row r="808" spans="1:8" ht="51">
      <c r="A808" s="10">
        <v>806</v>
      </c>
      <c r="B808" s="36" t="s">
        <v>33433</v>
      </c>
      <c r="C808" s="37" t="s">
        <v>17</v>
      </c>
      <c r="D808" s="36" t="s">
        <v>36007</v>
      </c>
      <c r="E808" s="36" t="s">
        <v>34247</v>
      </c>
      <c r="F808" s="36" t="s">
        <v>34932</v>
      </c>
      <c r="G808" s="36" t="s">
        <v>36008</v>
      </c>
      <c r="H808" s="36" t="s">
        <v>36009</v>
      </c>
    </row>
    <row r="809" spans="1:8" ht="51">
      <c r="A809" s="10">
        <v>807</v>
      </c>
      <c r="B809" s="36" t="s">
        <v>33433</v>
      </c>
      <c r="C809" s="37" t="s">
        <v>17</v>
      </c>
      <c r="D809" s="36" t="s">
        <v>36010</v>
      </c>
      <c r="E809" s="36" t="s">
        <v>34247</v>
      </c>
      <c r="F809" s="36" t="s">
        <v>34932</v>
      </c>
      <c r="G809" s="36" t="s">
        <v>36011</v>
      </c>
      <c r="H809" s="36" t="s">
        <v>36012</v>
      </c>
    </row>
    <row r="810" spans="1:8" ht="51">
      <c r="A810" s="10">
        <v>808</v>
      </c>
      <c r="B810" s="36" t="s">
        <v>33433</v>
      </c>
      <c r="C810" s="37" t="s">
        <v>17</v>
      </c>
      <c r="D810" s="36" t="s">
        <v>36013</v>
      </c>
      <c r="E810" s="36" t="s">
        <v>34247</v>
      </c>
      <c r="F810" s="36" t="s">
        <v>34932</v>
      </c>
      <c r="G810" s="36" t="s">
        <v>36014</v>
      </c>
      <c r="H810" s="36" t="s">
        <v>36015</v>
      </c>
    </row>
    <row r="811" spans="1:8" ht="51">
      <c r="A811" s="10">
        <v>809</v>
      </c>
      <c r="B811" s="36" t="s">
        <v>33433</v>
      </c>
      <c r="C811" s="37" t="s">
        <v>34</v>
      </c>
      <c r="D811" s="36" t="s">
        <v>36016</v>
      </c>
      <c r="E811" s="36" t="s">
        <v>34560</v>
      </c>
      <c r="F811" s="36" t="s">
        <v>35093</v>
      </c>
      <c r="G811" s="36" t="s">
        <v>36017</v>
      </c>
      <c r="H811" s="36" t="s">
        <v>36018</v>
      </c>
    </row>
    <row r="812" spans="1:8" ht="51">
      <c r="A812" s="10">
        <v>810</v>
      </c>
      <c r="B812" s="36" t="s">
        <v>33433</v>
      </c>
      <c r="C812" s="37" t="s">
        <v>34</v>
      </c>
      <c r="D812" s="36" t="s">
        <v>36019</v>
      </c>
      <c r="E812" s="36" t="s">
        <v>34560</v>
      </c>
      <c r="F812" s="36" t="s">
        <v>35093</v>
      </c>
      <c r="G812" s="36" t="s">
        <v>36020</v>
      </c>
      <c r="H812" s="36" t="s">
        <v>36021</v>
      </c>
    </row>
    <row r="813" spans="1:8" ht="51">
      <c r="A813" s="10">
        <v>811</v>
      </c>
      <c r="B813" s="36" t="s">
        <v>33433</v>
      </c>
      <c r="C813" s="37" t="s">
        <v>17</v>
      </c>
      <c r="D813" s="36" t="s">
        <v>36022</v>
      </c>
      <c r="E813" s="36" t="s">
        <v>34560</v>
      </c>
      <c r="F813" s="36" t="s">
        <v>34642</v>
      </c>
      <c r="G813" s="36" t="s">
        <v>36023</v>
      </c>
      <c r="H813" s="36" t="s">
        <v>36024</v>
      </c>
    </row>
    <row r="814" spans="1:8" ht="63.75">
      <c r="A814" s="10">
        <v>812</v>
      </c>
      <c r="B814" s="36" t="s">
        <v>33433</v>
      </c>
      <c r="C814" s="37" t="s">
        <v>17</v>
      </c>
      <c r="D814" s="36" t="s">
        <v>36025</v>
      </c>
      <c r="E814" s="36" t="s">
        <v>35100</v>
      </c>
      <c r="F814" s="36" t="s">
        <v>35104</v>
      </c>
      <c r="G814" s="36" t="s">
        <v>36026</v>
      </c>
      <c r="H814" s="36" t="s">
        <v>36027</v>
      </c>
    </row>
    <row r="815" spans="1:8" ht="63.75">
      <c r="A815" s="10">
        <v>813</v>
      </c>
      <c r="B815" s="36" t="s">
        <v>33433</v>
      </c>
      <c r="C815" s="37" t="s">
        <v>17</v>
      </c>
      <c r="D815" s="36" t="s">
        <v>36028</v>
      </c>
      <c r="E815" s="36" t="s">
        <v>35100</v>
      </c>
      <c r="F815" s="36" t="s">
        <v>35104</v>
      </c>
      <c r="G815" s="36" t="s">
        <v>36029</v>
      </c>
      <c r="H815" s="36" t="s">
        <v>36030</v>
      </c>
    </row>
    <row r="816" spans="1:8" ht="63.75">
      <c r="A816" s="10">
        <v>814</v>
      </c>
      <c r="B816" s="36" t="s">
        <v>33433</v>
      </c>
      <c r="C816" s="37" t="s">
        <v>17</v>
      </c>
      <c r="D816" s="36" t="s">
        <v>36031</v>
      </c>
      <c r="E816" s="36" t="s">
        <v>35100</v>
      </c>
      <c r="F816" s="36" t="s">
        <v>35104</v>
      </c>
      <c r="G816" s="36" t="s">
        <v>36032</v>
      </c>
      <c r="H816" s="36" t="s">
        <v>36033</v>
      </c>
    </row>
    <row r="817" spans="1:8" ht="63.75">
      <c r="A817" s="10">
        <v>815</v>
      </c>
      <c r="B817" s="36" t="s">
        <v>33433</v>
      </c>
      <c r="C817" s="37" t="s">
        <v>17</v>
      </c>
      <c r="D817" s="36" t="s">
        <v>36034</v>
      </c>
      <c r="E817" s="36" t="s">
        <v>35100</v>
      </c>
      <c r="F817" s="36" t="s">
        <v>35104</v>
      </c>
      <c r="G817" s="36" t="s">
        <v>36035</v>
      </c>
      <c r="H817" s="36" t="s">
        <v>36036</v>
      </c>
    </row>
    <row r="818" spans="1:8" ht="63.75">
      <c r="A818" s="10">
        <v>816</v>
      </c>
      <c r="B818" s="36" t="s">
        <v>33433</v>
      </c>
      <c r="C818" s="37" t="s">
        <v>17</v>
      </c>
      <c r="D818" s="36" t="s">
        <v>36037</v>
      </c>
      <c r="E818" s="36" t="s">
        <v>35100</v>
      </c>
      <c r="F818" s="36" t="s">
        <v>35104</v>
      </c>
      <c r="G818" s="36" t="s">
        <v>36038</v>
      </c>
      <c r="H818" s="36" t="s">
        <v>36039</v>
      </c>
    </row>
    <row r="819" spans="1:8" ht="63.75">
      <c r="A819" s="10">
        <v>817</v>
      </c>
      <c r="B819" s="36" t="s">
        <v>33433</v>
      </c>
      <c r="C819" s="37" t="s">
        <v>17</v>
      </c>
      <c r="D819" s="36" t="s">
        <v>36040</v>
      </c>
      <c r="E819" s="36" t="s">
        <v>35100</v>
      </c>
      <c r="F819" s="36" t="s">
        <v>35086</v>
      </c>
      <c r="G819" s="36" t="s">
        <v>36041</v>
      </c>
      <c r="H819" s="36" t="s">
        <v>36042</v>
      </c>
    </row>
    <row r="820" spans="1:8" ht="38.25">
      <c r="A820" s="10">
        <v>818</v>
      </c>
      <c r="B820" s="36" t="s">
        <v>36043</v>
      </c>
      <c r="C820" s="37" t="s">
        <v>17</v>
      </c>
      <c r="D820" s="36" t="s">
        <v>36044</v>
      </c>
      <c r="E820" s="36" t="s">
        <v>34127</v>
      </c>
      <c r="F820" s="36" t="s">
        <v>34013</v>
      </c>
      <c r="G820" s="36" t="s">
        <v>36045</v>
      </c>
      <c r="H820" s="36" t="s">
        <v>36046</v>
      </c>
    </row>
    <row r="821" spans="1:8" ht="63.75">
      <c r="A821" s="10">
        <v>819</v>
      </c>
      <c r="B821" s="36" t="s">
        <v>33433</v>
      </c>
      <c r="C821" s="37" t="s">
        <v>17</v>
      </c>
      <c r="D821" s="36" t="s">
        <v>36047</v>
      </c>
      <c r="E821" s="36" t="s">
        <v>35100</v>
      </c>
      <c r="F821" s="36" t="s">
        <v>35104</v>
      </c>
      <c r="G821" s="36" t="s">
        <v>36048</v>
      </c>
      <c r="H821" s="36" t="s">
        <v>36049</v>
      </c>
    </row>
    <row r="822" spans="1:8" ht="51">
      <c r="A822" s="10">
        <v>820</v>
      </c>
      <c r="B822" s="36" t="s">
        <v>33433</v>
      </c>
      <c r="C822" s="37" t="s">
        <v>17</v>
      </c>
      <c r="D822" s="36" t="s">
        <v>36050</v>
      </c>
      <c r="E822" s="36" t="s">
        <v>34155</v>
      </c>
      <c r="F822" s="36" t="s">
        <v>34843</v>
      </c>
      <c r="G822" s="36" t="s">
        <v>36051</v>
      </c>
      <c r="H822" s="36" t="s">
        <v>36052</v>
      </c>
    </row>
    <row r="823" spans="1:8" ht="51">
      <c r="A823" s="10">
        <v>821</v>
      </c>
      <c r="B823" s="36" t="s">
        <v>33433</v>
      </c>
      <c r="C823" s="37" t="s">
        <v>17</v>
      </c>
      <c r="D823" s="36" t="s">
        <v>36053</v>
      </c>
      <c r="E823" s="36" t="s">
        <v>34155</v>
      </c>
      <c r="F823" s="36" t="s">
        <v>34843</v>
      </c>
      <c r="G823" s="36" t="s">
        <v>36054</v>
      </c>
      <c r="H823" s="36" t="s">
        <v>36055</v>
      </c>
    </row>
    <row r="824" spans="1:8" ht="51">
      <c r="A824" s="10">
        <v>822</v>
      </c>
      <c r="B824" s="36" t="s">
        <v>33433</v>
      </c>
      <c r="C824" s="37" t="s">
        <v>17</v>
      </c>
      <c r="D824" s="36" t="s">
        <v>36056</v>
      </c>
      <c r="E824" s="36" t="s">
        <v>34155</v>
      </c>
      <c r="F824" s="36" t="s">
        <v>34843</v>
      </c>
      <c r="G824" s="36" t="s">
        <v>36057</v>
      </c>
      <c r="H824" s="36" t="s">
        <v>36058</v>
      </c>
    </row>
    <row r="825" spans="1:8" ht="51">
      <c r="A825" s="10">
        <v>823</v>
      </c>
      <c r="B825" s="36" t="s">
        <v>33433</v>
      </c>
      <c r="C825" s="37" t="s">
        <v>17</v>
      </c>
      <c r="D825" s="36" t="s">
        <v>36059</v>
      </c>
      <c r="E825" s="36" t="s">
        <v>34155</v>
      </c>
      <c r="F825" s="36" t="s">
        <v>34843</v>
      </c>
      <c r="G825" s="36" t="s">
        <v>36060</v>
      </c>
      <c r="H825" s="36" t="s">
        <v>36061</v>
      </c>
    </row>
    <row r="826" spans="1:8" ht="51">
      <c r="A826" s="10">
        <v>824</v>
      </c>
      <c r="B826" s="36" t="s">
        <v>33433</v>
      </c>
      <c r="C826" s="37" t="s">
        <v>17</v>
      </c>
      <c r="D826" s="36" t="s">
        <v>36062</v>
      </c>
      <c r="E826" s="36" t="s">
        <v>34155</v>
      </c>
      <c r="F826" s="36" t="s">
        <v>34843</v>
      </c>
      <c r="G826" s="36" t="s">
        <v>36063</v>
      </c>
      <c r="H826" s="36" t="s">
        <v>36064</v>
      </c>
    </row>
    <row r="827" spans="1:8" ht="51">
      <c r="A827" s="10">
        <v>825</v>
      </c>
      <c r="B827" s="36" t="s">
        <v>33433</v>
      </c>
      <c r="C827" s="37" t="s">
        <v>34</v>
      </c>
      <c r="D827" s="36" t="s">
        <v>36065</v>
      </c>
      <c r="E827" s="36" t="s">
        <v>33444</v>
      </c>
      <c r="F827" s="36" t="s">
        <v>33445</v>
      </c>
      <c r="G827" s="36" t="s">
        <v>36066</v>
      </c>
      <c r="H827" s="36" t="s">
        <v>36067</v>
      </c>
    </row>
    <row r="828" spans="1:8" ht="51">
      <c r="A828" s="10">
        <v>826</v>
      </c>
      <c r="B828" s="36" t="s">
        <v>33433</v>
      </c>
      <c r="C828" s="37" t="s">
        <v>34</v>
      </c>
      <c r="D828" s="36" t="s">
        <v>36068</v>
      </c>
      <c r="E828" s="36" t="s">
        <v>33444</v>
      </c>
      <c r="F828" s="36" t="s">
        <v>33445</v>
      </c>
      <c r="G828" s="36" t="s">
        <v>36069</v>
      </c>
      <c r="H828" s="36" t="s">
        <v>36070</v>
      </c>
    </row>
    <row r="829" spans="1:8" ht="51">
      <c r="A829" s="10">
        <v>827</v>
      </c>
      <c r="B829" s="36" t="s">
        <v>33433</v>
      </c>
      <c r="C829" s="37" t="s">
        <v>17</v>
      </c>
      <c r="D829" s="36" t="s">
        <v>36071</v>
      </c>
      <c r="E829" s="36" t="s">
        <v>33444</v>
      </c>
      <c r="F829" s="36" t="s">
        <v>36072</v>
      </c>
      <c r="G829" s="36" t="s">
        <v>36073</v>
      </c>
      <c r="H829" s="36" t="s">
        <v>36074</v>
      </c>
    </row>
    <row r="830" spans="1:8" ht="51">
      <c r="A830" s="10">
        <v>828</v>
      </c>
      <c r="B830" s="36" t="s">
        <v>33433</v>
      </c>
      <c r="C830" s="37" t="s">
        <v>34</v>
      </c>
      <c r="D830" s="36" t="s">
        <v>36075</v>
      </c>
      <c r="E830" s="36" t="s">
        <v>33444</v>
      </c>
      <c r="F830" s="36" t="s">
        <v>33445</v>
      </c>
      <c r="G830" s="36" t="s">
        <v>36076</v>
      </c>
      <c r="H830" s="36" t="s">
        <v>36077</v>
      </c>
    </row>
    <row r="831" spans="1:8" ht="51">
      <c r="A831" s="10">
        <v>829</v>
      </c>
      <c r="B831" s="36" t="s">
        <v>33433</v>
      </c>
      <c r="C831" s="37" t="s">
        <v>17</v>
      </c>
      <c r="D831" s="36" t="s">
        <v>36078</v>
      </c>
      <c r="E831" s="36" t="s">
        <v>34155</v>
      </c>
      <c r="F831" s="36" t="s">
        <v>34843</v>
      </c>
      <c r="G831" s="36" t="s">
        <v>36079</v>
      </c>
      <c r="H831" s="36" t="s">
        <v>36080</v>
      </c>
    </row>
    <row r="832" spans="1:8" ht="51">
      <c r="A832" s="10">
        <v>830</v>
      </c>
      <c r="B832" s="36" t="s">
        <v>33433</v>
      </c>
      <c r="C832" s="37" t="s">
        <v>17</v>
      </c>
      <c r="D832" s="36" t="s">
        <v>36081</v>
      </c>
      <c r="E832" s="36" t="s">
        <v>34155</v>
      </c>
      <c r="F832" s="36" t="s">
        <v>34843</v>
      </c>
      <c r="G832" s="36" t="s">
        <v>36082</v>
      </c>
      <c r="H832" s="36" t="s">
        <v>36083</v>
      </c>
    </row>
    <row r="833" spans="1:8" ht="51">
      <c r="A833" s="10">
        <v>831</v>
      </c>
      <c r="B833" s="36" t="s">
        <v>33433</v>
      </c>
      <c r="C833" s="37" t="s">
        <v>17</v>
      </c>
      <c r="D833" s="36" t="s">
        <v>36084</v>
      </c>
      <c r="E833" s="36" t="s">
        <v>34155</v>
      </c>
      <c r="F833" s="36" t="s">
        <v>34843</v>
      </c>
      <c r="G833" s="36" t="s">
        <v>36085</v>
      </c>
      <c r="H833" s="36" t="s">
        <v>36086</v>
      </c>
    </row>
    <row r="834" spans="1:8" ht="51">
      <c r="A834" s="10">
        <v>832</v>
      </c>
      <c r="B834" s="36" t="s">
        <v>33433</v>
      </c>
      <c r="C834" s="37" t="s">
        <v>17</v>
      </c>
      <c r="D834" s="36" t="s">
        <v>36087</v>
      </c>
      <c r="E834" s="36" t="s">
        <v>34155</v>
      </c>
      <c r="F834" s="36" t="s">
        <v>34843</v>
      </c>
      <c r="G834" s="36" t="s">
        <v>36088</v>
      </c>
      <c r="H834" s="36" t="s">
        <v>36089</v>
      </c>
    </row>
    <row r="835" spans="1:8" ht="51">
      <c r="A835" s="10">
        <v>833</v>
      </c>
      <c r="B835" s="36" t="s">
        <v>33433</v>
      </c>
      <c r="C835" s="37" t="s">
        <v>17</v>
      </c>
      <c r="D835" s="36" t="s">
        <v>36090</v>
      </c>
      <c r="E835" s="36" t="s">
        <v>34155</v>
      </c>
      <c r="F835" s="36" t="s">
        <v>34843</v>
      </c>
      <c r="G835" s="36" t="s">
        <v>36091</v>
      </c>
      <c r="H835" s="36" t="s">
        <v>36092</v>
      </c>
    </row>
    <row r="836" spans="1:8" ht="51">
      <c r="A836" s="10">
        <v>834</v>
      </c>
      <c r="B836" s="36" t="s">
        <v>33433</v>
      </c>
      <c r="C836" s="37" t="s">
        <v>17</v>
      </c>
      <c r="D836" s="36" t="s">
        <v>36093</v>
      </c>
      <c r="E836" s="36" t="s">
        <v>34155</v>
      </c>
      <c r="F836" s="36" t="s">
        <v>34843</v>
      </c>
      <c r="G836" s="36" t="s">
        <v>36094</v>
      </c>
      <c r="H836" s="36" t="s">
        <v>36095</v>
      </c>
    </row>
    <row r="837" spans="1:8" ht="51">
      <c r="A837" s="10">
        <v>835</v>
      </c>
      <c r="B837" s="36" t="s">
        <v>33433</v>
      </c>
      <c r="C837" s="37" t="s">
        <v>17</v>
      </c>
      <c r="D837" s="36" t="s">
        <v>36096</v>
      </c>
      <c r="E837" s="36" t="s">
        <v>34155</v>
      </c>
      <c r="F837" s="36" t="s">
        <v>34843</v>
      </c>
      <c r="G837" s="36" t="s">
        <v>36097</v>
      </c>
      <c r="H837" s="36" t="s">
        <v>36098</v>
      </c>
    </row>
    <row r="838" spans="1:8" ht="76.5">
      <c r="A838" s="10">
        <v>836</v>
      </c>
      <c r="B838" s="36" t="s">
        <v>33433</v>
      </c>
      <c r="C838" s="37" t="s">
        <v>34</v>
      </c>
      <c r="D838" s="36" t="s">
        <v>36099</v>
      </c>
      <c r="E838" s="36" t="s">
        <v>34838</v>
      </c>
      <c r="F838" s="36" t="s">
        <v>34839</v>
      </c>
      <c r="G838" s="36" t="s">
        <v>36100</v>
      </c>
      <c r="H838" s="36" t="s">
        <v>36101</v>
      </c>
    </row>
    <row r="839" spans="1:8" ht="63.75">
      <c r="A839" s="10">
        <v>837</v>
      </c>
      <c r="B839" s="36" t="s">
        <v>33433</v>
      </c>
      <c r="C839" s="37" t="s">
        <v>17</v>
      </c>
      <c r="D839" s="36" t="s">
        <v>36102</v>
      </c>
      <c r="E839" s="36" t="s">
        <v>33463</v>
      </c>
      <c r="F839" s="36" t="s">
        <v>34719</v>
      </c>
      <c r="G839" s="36" t="s">
        <v>36103</v>
      </c>
      <c r="H839" s="36" t="s">
        <v>36104</v>
      </c>
    </row>
    <row r="840" spans="1:8" ht="63.75">
      <c r="A840" s="10">
        <v>838</v>
      </c>
      <c r="B840" s="36" t="s">
        <v>33433</v>
      </c>
      <c r="C840" s="37" t="s">
        <v>17</v>
      </c>
      <c r="D840" s="36" t="s">
        <v>36105</v>
      </c>
      <c r="E840" s="36" t="s">
        <v>33463</v>
      </c>
      <c r="F840" s="36" t="s">
        <v>34719</v>
      </c>
      <c r="G840" s="36" t="s">
        <v>36106</v>
      </c>
      <c r="H840" s="36" t="s">
        <v>36107</v>
      </c>
    </row>
    <row r="841" spans="1:8" ht="63.75">
      <c r="A841" s="10">
        <v>839</v>
      </c>
      <c r="B841" s="36" t="s">
        <v>33433</v>
      </c>
      <c r="C841" s="37" t="s">
        <v>17</v>
      </c>
      <c r="D841" s="36" t="s">
        <v>36108</v>
      </c>
      <c r="E841" s="36" t="s">
        <v>33463</v>
      </c>
      <c r="F841" s="36" t="s">
        <v>34719</v>
      </c>
      <c r="G841" s="36" t="s">
        <v>36109</v>
      </c>
      <c r="H841" s="36" t="s">
        <v>36110</v>
      </c>
    </row>
    <row r="842" spans="1:8" ht="63.75">
      <c r="A842" s="10">
        <v>840</v>
      </c>
      <c r="B842" s="36" t="s">
        <v>33433</v>
      </c>
      <c r="C842" s="37" t="s">
        <v>17</v>
      </c>
      <c r="D842" s="36" t="s">
        <v>36111</v>
      </c>
      <c r="E842" s="36" t="s">
        <v>33463</v>
      </c>
      <c r="F842" s="36" t="s">
        <v>34719</v>
      </c>
      <c r="G842" s="36" t="s">
        <v>36112</v>
      </c>
      <c r="H842" s="36" t="s">
        <v>36113</v>
      </c>
    </row>
    <row r="843" spans="1:8" ht="51">
      <c r="A843" s="10">
        <v>841</v>
      </c>
      <c r="B843" s="36" t="s">
        <v>33433</v>
      </c>
      <c r="C843" s="37" t="s">
        <v>17</v>
      </c>
      <c r="D843" s="36" t="s">
        <v>36114</v>
      </c>
      <c r="E843" s="36" t="s">
        <v>33774</v>
      </c>
      <c r="F843" s="36" t="s">
        <v>36115</v>
      </c>
      <c r="G843" s="36" t="s">
        <v>36116</v>
      </c>
      <c r="H843" s="36" t="s">
        <v>36117</v>
      </c>
    </row>
    <row r="844" spans="1:8" ht="51">
      <c r="A844" s="10">
        <v>842</v>
      </c>
      <c r="B844" s="36" t="s">
        <v>33433</v>
      </c>
      <c r="C844" s="37" t="s">
        <v>17</v>
      </c>
      <c r="D844" s="36" t="s">
        <v>36118</v>
      </c>
      <c r="E844" s="36" t="s">
        <v>33774</v>
      </c>
      <c r="F844" s="36" t="s">
        <v>36115</v>
      </c>
      <c r="G844" s="36" t="s">
        <v>36119</v>
      </c>
      <c r="H844" s="36" t="s">
        <v>36120</v>
      </c>
    </row>
    <row r="845" spans="1:8" ht="63.75">
      <c r="A845" s="10">
        <v>843</v>
      </c>
      <c r="B845" s="36" t="s">
        <v>33433</v>
      </c>
      <c r="C845" s="37" t="s">
        <v>34</v>
      </c>
      <c r="D845" s="36" t="s">
        <v>36121</v>
      </c>
      <c r="E845" s="36" t="s">
        <v>33463</v>
      </c>
      <c r="F845" s="36" t="s">
        <v>36122</v>
      </c>
      <c r="G845" s="36" t="s">
        <v>36123</v>
      </c>
      <c r="H845" s="36" t="s">
        <v>36124</v>
      </c>
    </row>
    <row r="846" spans="1:8" ht="63.75">
      <c r="A846" s="10">
        <v>844</v>
      </c>
      <c r="B846" s="36" t="s">
        <v>33433</v>
      </c>
      <c r="C846" s="37" t="s">
        <v>34</v>
      </c>
      <c r="D846" s="36" t="s">
        <v>36125</v>
      </c>
      <c r="E846" s="36" t="s">
        <v>33463</v>
      </c>
      <c r="F846" s="36" t="s">
        <v>36122</v>
      </c>
      <c r="G846" s="36" t="s">
        <v>36126</v>
      </c>
      <c r="H846" s="36" t="s">
        <v>36127</v>
      </c>
    </row>
    <row r="847" spans="1:8" ht="51">
      <c r="A847" s="10">
        <v>845</v>
      </c>
      <c r="B847" s="36" t="s">
        <v>33433</v>
      </c>
      <c r="C847" s="37" t="s">
        <v>17</v>
      </c>
      <c r="D847" s="36" t="s">
        <v>36128</v>
      </c>
      <c r="E847" s="36" t="s">
        <v>34718</v>
      </c>
      <c r="F847" s="36" t="s">
        <v>34719</v>
      </c>
      <c r="G847" s="36" t="s">
        <v>36129</v>
      </c>
      <c r="H847" s="36" t="s">
        <v>36130</v>
      </c>
    </row>
    <row r="848" spans="1:8" ht="51">
      <c r="A848" s="10">
        <v>846</v>
      </c>
      <c r="B848" s="36" t="s">
        <v>33433</v>
      </c>
      <c r="C848" s="37" t="s">
        <v>17</v>
      </c>
      <c r="D848" s="36" t="s">
        <v>36131</v>
      </c>
      <c r="E848" s="36" t="s">
        <v>34718</v>
      </c>
      <c r="F848" s="36" t="s">
        <v>34719</v>
      </c>
      <c r="G848" s="36" t="s">
        <v>36132</v>
      </c>
      <c r="H848" s="36" t="s">
        <v>36133</v>
      </c>
    </row>
    <row r="849" spans="1:8" ht="51">
      <c r="A849" s="10">
        <v>847</v>
      </c>
      <c r="B849" s="36" t="s">
        <v>33433</v>
      </c>
      <c r="C849" s="37" t="s">
        <v>17</v>
      </c>
      <c r="D849" s="36" t="s">
        <v>36134</v>
      </c>
      <c r="E849" s="36" t="s">
        <v>34718</v>
      </c>
      <c r="F849" s="36" t="s">
        <v>34719</v>
      </c>
      <c r="G849" s="36" t="s">
        <v>36135</v>
      </c>
      <c r="H849" s="36" t="s">
        <v>36136</v>
      </c>
    </row>
    <row r="850" spans="1:8" ht="51">
      <c r="A850" s="10">
        <v>848</v>
      </c>
      <c r="B850" s="36" t="s">
        <v>33433</v>
      </c>
      <c r="C850" s="37" t="s">
        <v>17</v>
      </c>
      <c r="D850" s="36" t="s">
        <v>36137</v>
      </c>
      <c r="E850" s="36" t="s">
        <v>34718</v>
      </c>
      <c r="F850" s="36" t="s">
        <v>34719</v>
      </c>
      <c r="G850" s="36" t="s">
        <v>36138</v>
      </c>
      <c r="H850" s="36" t="s">
        <v>36139</v>
      </c>
    </row>
    <row r="851" spans="1:8" ht="51">
      <c r="A851" s="10">
        <v>849</v>
      </c>
      <c r="B851" s="36" t="s">
        <v>33433</v>
      </c>
      <c r="C851" s="37" t="s">
        <v>17</v>
      </c>
      <c r="D851" s="36" t="s">
        <v>36140</v>
      </c>
      <c r="E851" s="36" t="s">
        <v>34718</v>
      </c>
      <c r="F851" s="36" t="s">
        <v>33473</v>
      </c>
      <c r="G851" s="36" t="s">
        <v>36141</v>
      </c>
      <c r="H851" s="36" t="s">
        <v>36142</v>
      </c>
    </row>
    <row r="852" spans="1:8" ht="51">
      <c r="A852" s="10">
        <v>850</v>
      </c>
      <c r="B852" s="36" t="s">
        <v>34746</v>
      </c>
      <c r="C852" s="37" t="s">
        <v>17</v>
      </c>
      <c r="D852" s="36" t="s">
        <v>36143</v>
      </c>
      <c r="E852" s="36" t="s">
        <v>33377</v>
      </c>
      <c r="F852" s="36" t="s">
        <v>33378</v>
      </c>
      <c r="G852" s="36" t="s">
        <v>36144</v>
      </c>
      <c r="H852" s="36" t="s">
        <v>36145</v>
      </c>
    </row>
    <row r="853" spans="1:8" ht="38.25">
      <c r="A853" s="10">
        <v>851</v>
      </c>
      <c r="B853" s="36" t="s">
        <v>36146</v>
      </c>
      <c r="C853" s="37" t="s">
        <v>17</v>
      </c>
      <c r="D853" s="36" t="s">
        <v>36147</v>
      </c>
      <c r="E853" s="36" t="s">
        <v>34127</v>
      </c>
      <c r="F853" s="36" t="s">
        <v>35638</v>
      </c>
      <c r="G853" s="36" t="s">
        <v>36148</v>
      </c>
      <c r="H853" s="36" t="s">
        <v>36149</v>
      </c>
    </row>
    <row r="854" spans="1:8" ht="38.25">
      <c r="A854" s="10">
        <v>852</v>
      </c>
      <c r="B854" s="36" t="s">
        <v>36146</v>
      </c>
      <c r="C854" s="37" t="s">
        <v>17</v>
      </c>
      <c r="D854" s="36" t="s">
        <v>36150</v>
      </c>
      <c r="E854" s="36" t="s">
        <v>34127</v>
      </c>
      <c r="F854" s="36" t="s">
        <v>35638</v>
      </c>
      <c r="G854" s="36" t="s">
        <v>36151</v>
      </c>
      <c r="H854" s="36" t="s">
        <v>36152</v>
      </c>
    </row>
    <row r="855" spans="1:8" ht="51">
      <c r="A855" s="10">
        <v>853</v>
      </c>
      <c r="B855" s="36" t="s">
        <v>33433</v>
      </c>
      <c r="C855" s="37" t="s">
        <v>17</v>
      </c>
      <c r="D855" s="36" t="s">
        <v>36153</v>
      </c>
      <c r="E855" s="36" t="s">
        <v>34505</v>
      </c>
      <c r="F855" s="36" t="s">
        <v>33586</v>
      </c>
      <c r="G855" s="36" t="s">
        <v>36154</v>
      </c>
      <c r="H855" s="36" t="s">
        <v>36155</v>
      </c>
    </row>
    <row r="856" spans="1:8" ht="51">
      <c r="A856" s="10">
        <v>854</v>
      </c>
      <c r="B856" s="36" t="s">
        <v>33433</v>
      </c>
      <c r="C856" s="37" t="s">
        <v>17</v>
      </c>
      <c r="D856" s="36" t="s">
        <v>36156</v>
      </c>
      <c r="E856" s="36" t="s">
        <v>34505</v>
      </c>
      <c r="F856" s="36" t="s">
        <v>33586</v>
      </c>
      <c r="G856" s="36" t="s">
        <v>36157</v>
      </c>
      <c r="H856" s="36" t="s">
        <v>36158</v>
      </c>
    </row>
    <row r="857" spans="1:8" ht="51">
      <c r="A857" s="10">
        <v>855</v>
      </c>
      <c r="B857" s="36" t="s">
        <v>33433</v>
      </c>
      <c r="C857" s="37" t="s">
        <v>17</v>
      </c>
      <c r="D857" s="36" t="s">
        <v>36159</v>
      </c>
      <c r="E857" s="36" t="s">
        <v>34505</v>
      </c>
      <c r="F857" s="36" t="s">
        <v>33586</v>
      </c>
      <c r="G857" s="36" t="s">
        <v>36160</v>
      </c>
      <c r="H857" s="36" t="s">
        <v>36161</v>
      </c>
    </row>
    <row r="858" spans="1:8" ht="51">
      <c r="A858" s="10">
        <v>856</v>
      </c>
      <c r="B858" s="36" t="s">
        <v>33433</v>
      </c>
      <c r="C858" s="37" t="s">
        <v>17</v>
      </c>
      <c r="D858" s="36" t="s">
        <v>36162</v>
      </c>
      <c r="E858" s="36" t="s">
        <v>34505</v>
      </c>
      <c r="F858" s="36" t="s">
        <v>33586</v>
      </c>
      <c r="G858" s="36" t="s">
        <v>36163</v>
      </c>
      <c r="H858" s="36" t="s">
        <v>36164</v>
      </c>
    </row>
    <row r="859" spans="1:8" ht="51">
      <c r="A859" s="10">
        <v>857</v>
      </c>
      <c r="B859" s="36" t="s">
        <v>33433</v>
      </c>
      <c r="C859" s="37" t="s">
        <v>17</v>
      </c>
      <c r="D859" s="36" t="s">
        <v>36165</v>
      </c>
      <c r="E859" s="36" t="s">
        <v>34505</v>
      </c>
      <c r="F859" s="36" t="s">
        <v>33586</v>
      </c>
      <c r="G859" s="36" t="s">
        <v>36166</v>
      </c>
      <c r="H859" s="36" t="s">
        <v>36167</v>
      </c>
    </row>
    <row r="860" spans="1:8" ht="51">
      <c r="A860" s="10">
        <v>858</v>
      </c>
      <c r="B860" s="36" t="s">
        <v>33433</v>
      </c>
      <c r="C860" s="37" t="s">
        <v>17</v>
      </c>
      <c r="D860" s="36" t="s">
        <v>36168</v>
      </c>
      <c r="E860" s="36" t="s">
        <v>34505</v>
      </c>
      <c r="F860" s="36" t="s">
        <v>33586</v>
      </c>
      <c r="G860" s="36" t="s">
        <v>36169</v>
      </c>
      <c r="H860" s="36" t="s">
        <v>36170</v>
      </c>
    </row>
    <row r="861" spans="1:8" ht="51">
      <c r="A861" s="10">
        <v>859</v>
      </c>
      <c r="B861" s="36" t="s">
        <v>33433</v>
      </c>
      <c r="C861" s="37" t="s">
        <v>17</v>
      </c>
      <c r="D861" s="36" t="s">
        <v>36171</v>
      </c>
      <c r="E861" s="36" t="s">
        <v>34505</v>
      </c>
      <c r="F861" s="36" t="s">
        <v>33586</v>
      </c>
      <c r="G861" s="36" t="s">
        <v>36172</v>
      </c>
      <c r="H861" s="36" t="s">
        <v>36173</v>
      </c>
    </row>
    <row r="862" spans="1:8" ht="51">
      <c r="A862" s="10">
        <v>860</v>
      </c>
      <c r="B862" s="36" t="s">
        <v>33433</v>
      </c>
      <c r="C862" s="37" t="s">
        <v>17</v>
      </c>
      <c r="D862" s="36" t="s">
        <v>36174</v>
      </c>
      <c r="E862" s="36" t="s">
        <v>34505</v>
      </c>
      <c r="F862" s="36" t="s">
        <v>33586</v>
      </c>
      <c r="G862" s="36" t="s">
        <v>36175</v>
      </c>
      <c r="H862" s="36" t="s">
        <v>36176</v>
      </c>
    </row>
    <row r="863" spans="1:8" ht="51">
      <c r="A863" s="10">
        <v>861</v>
      </c>
      <c r="B863" s="36" t="s">
        <v>33433</v>
      </c>
      <c r="C863" s="37" t="s">
        <v>17</v>
      </c>
      <c r="D863" s="36" t="s">
        <v>36177</v>
      </c>
      <c r="E863" s="36" t="s">
        <v>34505</v>
      </c>
      <c r="F863" s="36" t="s">
        <v>33586</v>
      </c>
      <c r="G863" s="36" t="s">
        <v>36178</v>
      </c>
      <c r="H863" s="36" t="s">
        <v>36179</v>
      </c>
    </row>
    <row r="864" spans="1:8" ht="51">
      <c r="A864" s="10">
        <v>862</v>
      </c>
      <c r="B864" s="36" t="s">
        <v>33433</v>
      </c>
      <c r="C864" s="37" t="s">
        <v>17</v>
      </c>
      <c r="D864" s="36" t="s">
        <v>36180</v>
      </c>
      <c r="E864" s="36" t="s">
        <v>34505</v>
      </c>
      <c r="F864" s="36" t="s">
        <v>33586</v>
      </c>
      <c r="G864" s="36" t="s">
        <v>36181</v>
      </c>
      <c r="H864" s="36" t="s">
        <v>36182</v>
      </c>
    </row>
    <row r="865" spans="1:8" ht="89.25">
      <c r="A865" s="10">
        <v>863</v>
      </c>
      <c r="B865" s="36" t="s">
        <v>33753</v>
      </c>
      <c r="C865" s="37" t="s">
        <v>17</v>
      </c>
      <c r="D865" s="36" t="s">
        <v>36183</v>
      </c>
      <c r="E865" s="36" t="s">
        <v>33763</v>
      </c>
      <c r="F865" s="36" t="s">
        <v>33755</v>
      </c>
      <c r="G865" s="36" t="s">
        <v>36184</v>
      </c>
      <c r="H865" s="36" t="s">
        <v>36185</v>
      </c>
    </row>
    <row r="866" spans="1:8" ht="89.25">
      <c r="A866" s="10">
        <v>864</v>
      </c>
      <c r="B866" s="36" t="s">
        <v>33753</v>
      </c>
      <c r="C866" s="37" t="s">
        <v>17</v>
      </c>
      <c r="D866" s="36" t="s">
        <v>36186</v>
      </c>
      <c r="E866" s="36" t="s">
        <v>33763</v>
      </c>
      <c r="F866" s="36" t="s">
        <v>33755</v>
      </c>
      <c r="G866" s="36" t="s">
        <v>36187</v>
      </c>
      <c r="H866" s="36" t="s">
        <v>36188</v>
      </c>
    </row>
    <row r="867" spans="1:8" ht="76.5">
      <c r="A867" s="10">
        <v>865</v>
      </c>
      <c r="B867" s="36" t="s">
        <v>33753</v>
      </c>
      <c r="C867" s="37" t="s">
        <v>17</v>
      </c>
      <c r="D867" s="36" t="s">
        <v>36189</v>
      </c>
      <c r="E867" s="36" t="s">
        <v>33763</v>
      </c>
      <c r="F867" s="36" t="s">
        <v>33755</v>
      </c>
      <c r="G867" s="36" t="s">
        <v>36190</v>
      </c>
      <c r="H867" s="36" t="s">
        <v>36191</v>
      </c>
    </row>
    <row r="868" spans="1:8" ht="76.5">
      <c r="A868" s="10">
        <v>866</v>
      </c>
      <c r="B868" s="36" t="s">
        <v>33753</v>
      </c>
      <c r="C868" s="37" t="s">
        <v>17</v>
      </c>
      <c r="D868" s="36" t="s">
        <v>36192</v>
      </c>
      <c r="E868" s="36" t="s">
        <v>33763</v>
      </c>
      <c r="F868" s="36" t="s">
        <v>33755</v>
      </c>
      <c r="G868" s="36" t="s">
        <v>36193</v>
      </c>
      <c r="H868" s="36" t="s">
        <v>36194</v>
      </c>
    </row>
    <row r="869" spans="1:8" ht="89.25">
      <c r="A869" s="10">
        <v>867</v>
      </c>
      <c r="B869" s="36" t="s">
        <v>33753</v>
      </c>
      <c r="C869" s="37" t="s">
        <v>17</v>
      </c>
      <c r="D869" s="36" t="s">
        <v>36195</v>
      </c>
      <c r="E869" s="36" t="s">
        <v>33763</v>
      </c>
      <c r="F869" s="36" t="s">
        <v>33755</v>
      </c>
      <c r="G869" s="36" t="s">
        <v>36196</v>
      </c>
      <c r="H869" s="36" t="s">
        <v>36197</v>
      </c>
    </row>
    <row r="870" spans="1:8" ht="76.5">
      <c r="A870" s="10">
        <v>868</v>
      </c>
      <c r="B870" s="36" t="s">
        <v>33753</v>
      </c>
      <c r="C870" s="37" t="s">
        <v>17</v>
      </c>
      <c r="D870" s="36" t="s">
        <v>36198</v>
      </c>
      <c r="E870" s="36" t="s">
        <v>33763</v>
      </c>
      <c r="F870" s="36" t="s">
        <v>33755</v>
      </c>
      <c r="G870" s="36" t="s">
        <v>36199</v>
      </c>
      <c r="H870" s="36" t="s">
        <v>36200</v>
      </c>
    </row>
    <row r="871" spans="1:8" ht="89.25">
      <c r="A871" s="10">
        <v>869</v>
      </c>
      <c r="B871" s="36" t="s">
        <v>33753</v>
      </c>
      <c r="C871" s="37" t="s">
        <v>17</v>
      </c>
      <c r="D871" s="36" t="s">
        <v>36201</v>
      </c>
      <c r="E871" s="36" t="s">
        <v>33763</v>
      </c>
      <c r="F871" s="36" t="s">
        <v>33755</v>
      </c>
      <c r="G871" s="36" t="s">
        <v>36202</v>
      </c>
      <c r="H871" s="36" t="s">
        <v>36203</v>
      </c>
    </row>
    <row r="872" spans="1:8" ht="76.5">
      <c r="A872" s="10">
        <v>870</v>
      </c>
      <c r="B872" s="36" t="s">
        <v>33753</v>
      </c>
      <c r="C872" s="37" t="s">
        <v>17</v>
      </c>
      <c r="D872" s="36" t="s">
        <v>36204</v>
      </c>
      <c r="E872" s="36" t="s">
        <v>33763</v>
      </c>
      <c r="F872" s="36" t="s">
        <v>33755</v>
      </c>
      <c r="G872" s="36" t="s">
        <v>36205</v>
      </c>
      <c r="H872" s="36" t="s">
        <v>36206</v>
      </c>
    </row>
    <row r="873" spans="1:8" ht="63.75">
      <c r="A873" s="10">
        <v>871</v>
      </c>
      <c r="B873" s="36" t="s">
        <v>36207</v>
      </c>
      <c r="C873" s="37" t="s">
        <v>17</v>
      </c>
      <c r="D873" s="36" t="s">
        <v>36208</v>
      </c>
      <c r="E873" s="36" t="s">
        <v>33968</v>
      </c>
      <c r="F873" s="36" t="s">
        <v>33969</v>
      </c>
      <c r="G873" s="36" t="s">
        <v>36209</v>
      </c>
      <c r="H873" s="36" t="s">
        <v>36210</v>
      </c>
    </row>
    <row r="874" spans="1:8" ht="63.75">
      <c r="A874" s="10">
        <v>872</v>
      </c>
      <c r="B874" s="36" t="s">
        <v>36207</v>
      </c>
      <c r="C874" s="37" t="s">
        <v>17</v>
      </c>
      <c r="D874" s="36" t="s">
        <v>36211</v>
      </c>
      <c r="E874" s="36" t="s">
        <v>33968</v>
      </c>
      <c r="F874" s="36" t="s">
        <v>33969</v>
      </c>
      <c r="G874" s="36" t="s">
        <v>36212</v>
      </c>
      <c r="H874" s="36" t="s">
        <v>36213</v>
      </c>
    </row>
    <row r="875" spans="1:8" ht="63.75">
      <c r="A875" s="10">
        <v>873</v>
      </c>
      <c r="B875" s="36" t="s">
        <v>33365</v>
      </c>
      <c r="C875" s="37" t="s">
        <v>17</v>
      </c>
      <c r="D875" s="36" t="s">
        <v>36214</v>
      </c>
      <c r="E875" s="36" t="s">
        <v>36215</v>
      </c>
      <c r="F875" s="36" t="s">
        <v>36216</v>
      </c>
      <c r="G875" s="36" t="s">
        <v>36217</v>
      </c>
      <c r="H875" s="36" t="s">
        <v>36218</v>
      </c>
    </row>
    <row r="876" spans="1:8" ht="51">
      <c r="A876" s="10">
        <v>874</v>
      </c>
      <c r="B876" s="36" t="s">
        <v>33433</v>
      </c>
      <c r="C876" s="37" t="s">
        <v>218</v>
      </c>
      <c r="D876" s="36" t="s">
        <v>36219</v>
      </c>
      <c r="E876" s="36" t="s">
        <v>34247</v>
      </c>
      <c r="F876" s="36" t="s">
        <v>34291</v>
      </c>
      <c r="G876" s="36" t="s">
        <v>36220</v>
      </c>
      <c r="H876" s="36" t="s">
        <v>36221</v>
      </c>
    </row>
    <row r="877" spans="1:8" ht="89.25">
      <c r="A877" s="10">
        <v>875</v>
      </c>
      <c r="B877" s="36" t="s">
        <v>36222</v>
      </c>
      <c r="C877" s="37" t="s">
        <v>17</v>
      </c>
      <c r="D877" s="36" t="s">
        <v>36223</v>
      </c>
      <c r="E877" s="36" t="s">
        <v>30062</v>
      </c>
      <c r="F877" s="36" t="s">
        <v>36224</v>
      </c>
      <c r="G877" s="36" t="s">
        <v>36225</v>
      </c>
      <c r="H877" s="36" t="s">
        <v>36226</v>
      </c>
    </row>
    <row r="878" spans="1:8" ht="76.5">
      <c r="A878" s="10">
        <v>876</v>
      </c>
      <c r="B878" s="36" t="s">
        <v>36222</v>
      </c>
      <c r="C878" s="37" t="s">
        <v>17</v>
      </c>
      <c r="D878" s="36" t="s">
        <v>36227</v>
      </c>
      <c r="E878" s="36" t="s">
        <v>30062</v>
      </c>
      <c r="F878" s="36" t="s">
        <v>36224</v>
      </c>
      <c r="G878" s="36" t="s">
        <v>36228</v>
      </c>
      <c r="H878" s="36" t="s">
        <v>36229</v>
      </c>
    </row>
    <row r="879" spans="1:8" ht="114.75">
      <c r="A879" s="10">
        <v>877</v>
      </c>
      <c r="B879" s="36" t="s">
        <v>36230</v>
      </c>
      <c r="C879" s="37" t="s">
        <v>218</v>
      </c>
      <c r="D879" s="36" t="s">
        <v>36231</v>
      </c>
      <c r="E879" s="36" t="s">
        <v>34441</v>
      </c>
      <c r="F879" s="36" t="s">
        <v>34369</v>
      </c>
      <c r="G879" s="36" t="s">
        <v>36232</v>
      </c>
      <c r="H879" s="36" t="s">
        <v>36233</v>
      </c>
    </row>
    <row r="880" spans="1:8" ht="51">
      <c r="A880" s="10">
        <v>878</v>
      </c>
      <c r="B880" s="36" t="s">
        <v>33433</v>
      </c>
      <c r="C880" s="37" t="s">
        <v>17</v>
      </c>
      <c r="D880" s="36" t="s">
        <v>36234</v>
      </c>
      <c r="E880" s="36" t="s">
        <v>33458</v>
      </c>
      <c r="F880" s="36" t="s">
        <v>35086</v>
      </c>
      <c r="G880" s="36" t="s">
        <v>36235</v>
      </c>
      <c r="H880" s="36" t="s">
        <v>36236</v>
      </c>
    </row>
    <row r="881" spans="1:8" ht="51">
      <c r="A881" s="10">
        <v>879</v>
      </c>
      <c r="B881" s="36" t="s">
        <v>33433</v>
      </c>
      <c r="C881" s="37" t="s">
        <v>34</v>
      </c>
      <c r="D881" s="36" t="s">
        <v>36237</v>
      </c>
      <c r="E881" s="36" t="s">
        <v>34155</v>
      </c>
      <c r="F881" s="36" t="s">
        <v>34156</v>
      </c>
      <c r="G881" s="36" t="s">
        <v>36238</v>
      </c>
      <c r="H881" s="36" t="s">
        <v>36239</v>
      </c>
    </row>
    <row r="882" spans="1:8" ht="51">
      <c r="A882" s="10">
        <v>880</v>
      </c>
      <c r="B882" s="36" t="s">
        <v>33433</v>
      </c>
      <c r="C882" s="37" t="s">
        <v>17</v>
      </c>
      <c r="D882" s="36" t="s">
        <v>36240</v>
      </c>
      <c r="E882" s="36" t="s">
        <v>33458</v>
      </c>
      <c r="F882" s="36" t="s">
        <v>35086</v>
      </c>
      <c r="G882" s="36" t="s">
        <v>36241</v>
      </c>
      <c r="H882" s="36" t="s">
        <v>36242</v>
      </c>
    </row>
    <row r="883" spans="1:8" ht="51">
      <c r="A883" s="10">
        <v>881</v>
      </c>
      <c r="B883" s="36" t="s">
        <v>33433</v>
      </c>
      <c r="C883" s="37" t="s">
        <v>17</v>
      </c>
      <c r="D883" s="36" t="s">
        <v>36243</v>
      </c>
      <c r="E883" s="36" t="s">
        <v>33458</v>
      </c>
      <c r="F883" s="36" t="s">
        <v>35086</v>
      </c>
      <c r="G883" s="36" t="s">
        <v>36244</v>
      </c>
      <c r="H883" s="36" t="s">
        <v>36245</v>
      </c>
    </row>
    <row r="884" spans="1:8" ht="51">
      <c r="A884" s="10">
        <v>882</v>
      </c>
      <c r="B884" s="36" t="s">
        <v>33433</v>
      </c>
      <c r="C884" s="37" t="s">
        <v>17</v>
      </c>
      <c r="D884" s="36" t="s">
        <v>36246</v>
      </c>
      <c r="E884" s="36" t="s">
        <v>36247</v>
      </c>
      <c r="F884" s="36" t="s">
        <v>36248</v>
      </c>
      <c r="G884" s="36" t="s">
        <v>36249</v>
      </c>
      <c r="H884" s="36" t="s">
        <v>36250</v>
      </c>
    </row>
    <row r="885" spans="1:8" ht="51">
      <c r="A885" s="10">
        <v>883</v>
      </c>
      <c r="B885" s="36" t="s">
        <v>33433</v>
      </c>
      <c r="C885" s="37" t="s">
        <v>34</v>
      </c>
      <c r="D885" s="36" t="s">
        <v>36251</v>
      </c>
      <c r="E885" s="36" t="s">
        <v>34247</v>
      </c>
      <c r="F885" s="36" t="s">
        <v>34156</v>
      </c>
      <c r="G885" s="36" t="s">
        <v>36252</v>
      </c>
      <c r="H885" s="36" t="s">
        <v>36253</v>
      </c>
    </row>
    <row r="886" spans="1:8" ht="51">
      <c r="A886" s="10">
        <v>884</v>
      </c>
      <c r="B886" s="36" t="s">
        <v>33433</v>
      </c>
      <c r="C886" s="37" t="s">
        <v>34</v>
      </c>
      <c r="D886" s="36" t="s">
        <v>36254</v>
      </c>
      <c r="E886" s="36" t="s">
        <v>34247</v>
      </c>
      <c r="F886" s="36" t="s">
        <v>34156</v>
      </c>
      <c r="G886" s="36" t="s">
        <v>36255</v>
      </c>
      <c r="H886" s="36" t="s">
        <v>36256</v>
      </c>
    </row>
    <row r="887" spans="1:8" ht="51">
      <c r="A887" s="10">
        <v>885</v>
      </c>
      <c r="B887" s="36" t="s">
        <v>33433</v>
      </c>
      <c r="C887" s="37" t="s">
        <v>218</v>
      </c>
      <c r="D887" s="36" t="s">
        <v>36257</v>
      </c>
      <c r="E887" s="36" t="s">
        <v>36258</v>
      </c>
      <c r="F887" s="36" t="s">
        <v>36259</v>
      </c>
      <c r="G887" s="36" t="s">
        <v>36260</v>
      </c>
      <c r="H887" s="36" t="s">
        <v>36261</v>
      </c>
    </row>
    <row r="888" spans="1:8" ht="127.5">
      <c r="A888" s="10">
        <v>886</v>
      </c>
      <c r="B888" s="36" t="s">
        <v>33437</v>
      </c>
      <c r="C888" s="37" t="s">
        <v>17</v>
      </c>
      <c r="D888" s="36" t="s">
        <v>36262</v>
      </c>
      <c r="E888" s="36" t="s">
        <v>35834</v>
      </c>
      <c r="F888" s="36" t="s">
        <v>17242</v>
      </c>
      <c r="G888" s="36" t="s">
        <v>36263</v>
      </c>
      <c r="H888" s="36" t="s">
        <v>36264</v>
      </c>
    </row>
    <row r="889" spans="1:8" ht="114.75">
      <c r="A889" s="10">
        <v>887</v>
      </c>
      <c r="B889" s="36" t="s">
        <v>33437</v>
      </c>
      <c r="C889" s="37" t="s">
        <v>17</v>
      </c>
      <c r="D889" s="36" t="s">
        <v>36265</v>
      </c>
      <c r="E889" s="36" t="s">
        <v>35834</v>
      </c>
      <c r="F889" s="36" t="s">
        <v>8540</v>
      </c>
      <c r="G889" s="36" t="s">
        <v>36266</v>
      </c>
      <c r="H889" s="36" t="s">
        <v>36267</v>
      </c>
    </row>
    <row r="890" spans="1:8" ht="114.75">
      <c r="A890" s="10">
        <v>888</v>
      </c>
      <c r="B890" s="36" t="s">
        <v>33437</v>
      </c>
      <c r="C890" s="37" t="s">
        <v>17</v>
      </c>
      <c r="D890" s="36" t="s">
        <v>36268</v>
      </c>
      <c r="E890" s="36" t="s">
        <v>35834</v>
      </c>
      <c r="F890" s="36" t="s">
        <v>8540</v>
      </c>
      <c r="G890" s="36" t="s">
        <v>36269</v>
      </c>
      <c r="H890" s="36" t="s">
        <v>36270</v>
      </c>
    </row>
    <row r="891" spans="1:8" ht="114.75">
      <c r="A891" s="10">
        <v>889</v>
      </c>
      <c r="B891" s="36" t="s">
        <v>33437</v>
      </c>
      <c r="C891" s="37" t="s">
        <v>17</v>
      </c>
      <c r="D891" s="36" t="s">
        <v>36271</v>
      </c>
      <c r="E891" s="36" t="s">
        <v>35834</v>
      </c>
      <c r="F891" s="36" t="s">
        <v>8540</v>
      </c>
      <c r="G891" s="36" t="s">
        <v>36272</v>
      </c>
      <c r="H891" s="36" t="s">
        <v>36273</v>
      </c>
    </row>
    <row r="892" spans="1:8" ht="102">
      <c r="A892" s="10">
        <v>890</v>
      </c>
      <c r="B892" s="36" t="s">
        <v>33437</v>
      </c>
      <c r="C892" s="37" t="s">
        <v>17</v>
      </c>
      <c r="D892" s="36" t="s">
        <v>36274</v>
      </c>
      <c r="E892" s="36" t="s">
        <v>35834</v>
      </c>
      <c r="F892" s="36" t="s">
        <v>8540</v>
      </c>
      <c r="G892" s="36" t="s">
        <v>36275</v>
      </c>
      <c r="H892" s="36" t="s">
        <v>36276</v>
      </c>
    </row>
    <row r="893" spans="1:8" ht="114.75">
      <c r="A893" s="10">
        <v>891</v>
      </c>
      <c r="B893" s="36" t="s">
        <v>33437</v>
      </c>
      <c r="C893" s="37" t="s">
        <v>17</v>
      </c>
      <c r="D893" s="36" t="s">
        <v>36277</v>
      </c>
      <c r="E893" s="36" t="s">
        <v>36278</v>
      </c>
      <c r="F893" s="36" t="s">
        <v>8540</v>
      </c>
      <c r="G893" s="36" t="s">
        <v>36279</v>
      </c>
      <c r="H893" s="36" t="s">
        <v>36280</v>
      </c>
    </row>
    <row r="894" spans="1:8" ht="127.5">
      <c r="A894" s="10">
        <v>892</v>
      </c>
      <c r="B894" s="36" t="s">
        <v>33437</v>
      </c>
      <c r="C894" s="37" t="s">
        <v>17</v>
      </c>
      <c r="D894" s="36" t="s">
        <v>36281</v>
      </c>
      <c r="E894" s="36" t="s">
        <v>35834</v>
      </c>
      <c r="F894" s="36" t="s">
        <v>8540</v>
      </c>
      <c r="G894" s="36" t="s">
        <v>36282</v>
      </c>
      <c r="H894" s="36" t="s">
        <v>36283</v>
      </c>
    </row>
    <row r="895" spans="1:8" ht="114.75">
      <c r="A895" s="10">
        <v>893</v>
      </c>
      <c r="B895" s="36" t="s">
        <v>33437</v>
      </c>
      <c r="C895" s="37" t="s">
        <v>17</v>
      </c>
      <c r="D895" s="36" t="s">
        <v>36284</v>
      </c>
      <c r="E895" s="36" t="s">
        <v>35834</v>
      </c>
      <c r="F895" s="36" t="s">
        <v>8540</v>
      </c>
      <c r="G895" s="36" t="s">
        <v>36285</v>
      </c>
      <c r="H895" s="36" t="s">
        <v>36286</v>
      </c>
    </row>
    <row r="896" spans="1:8" ht="89.25">
      <c r="A896" s="10">
        <v>894</v>
      </c>
      <c r="B896" s="36" t="s">
        <v>36287</v>
      </c>
      <c r="C896" s="37" t="s">
        <v>17</v>
      </c>
      <c r="D896" s="36" t="s">
        <v>36288</v>
      </c>
      <c r="E896" s="36" t="s">
        <v>33763</v>
      </c>
      <c r="F896" s="36" t="s">
        <v>33767</v>
      </c>
      <c r="G896" s="36" t="s">
        <v>36289</v>
      </c>
      <c r="H896" s="36" t="s">
        <v>36290</v>
      </c>
    </row>
    <row r="897" spans="1:8" ht="51">
      <c r="A897" s="10">
        <v>895</v>
      </c>
      <c r="B897" s="36" t="s">
        <v>33433</v>
      </c>
      <c r="C897" s="37" t="s">
        <v>17</v>
      </c>
      <c r="D897" s="36" t="s">
        <v>36291</v>
      </c>
      <c r="E897" s="36" t="s">
        <v>34071</v>
      </c>
      <c r="F897" s="36" t="s">
        <v>34013</v>
      </c>
      <c r="G897" s="36" t="s">
        <v>36292</v>
      </c>
      <c r="H897" s="36" t="s">
        <v>36293</v>
      </c>
    </row>
    <row r="898" spans="1:8" ht="51">
      <c r="A898" s="10">
        <v>896</v>
      </c>
      <c r="B898" s="36" t="s">
        <v>33433</v>
      </c>
      <c r="C898" s="37" t="s">
        <v>17</v>
      </c>
      <c r="D898" s="36" t="s">
        <v>36294</v>
      </c>
      <c r="E898" s="36" t="s">
        <v>36258</v>
      </c>
      <c r="F898" s="36" t="s">
        <v>36295</v>
      </c>
      <c r="G898" s="36" t="s">
        <v>36296</v>
      </c>
      <c r="H898" s="36" t="s">
        <v>36297</v>
      </c>
    </row>
    <row r="899" spans="1:8" ht="51">
      <c r="A899" s="10">
        <v>897</v>
      </c>
      <c r="B899" s="36" t="s">
        <v>33433</v>
      </c>
      <c r="C899" s="37" t="s">
        <v>17</v>
      </c>
      <c r="D899" s="36" t="s">
        <v>36298</v>
      </c>
      <c r="E899" s="36" t="s">
        <v>36258</v>
      </c>
      <c r="F899" s="36" t="s">
        <v>36295</v>
      </c>
      <c r="G899" s="36" t="s">
        <v>36299</v>
      </c>
      <c r="H899" s="36" t="s">
        <v>36300</v>
      </c>
    </row>
    <row r="900" spans="1:8" ht="51">
      <c r="A900" s="10">
        <v>898</v>
      </c>
      <c r="B900" s="36" t="s">
        <v>33433</v>
      </c>
      <c r="C900" s="37" t="s">
        <v>17</v>
      </c>
      <c r="D900" s="36" t="s">
        <v>36301</v>
      </c>
      <c r="E900" s="36" t="s">
        <v>36258</v>
      </c>
      <c r="F900" s="36" t="s">
        <v>36295</v>
      </c>
      <c r="G900" s="36" t="s">
        <v>36302</v>
      </c>
      <c r="H900" s="36" t="s">
        <v>36303</v>
      </c>
    </row>
    <row r="901" spans="1:8" ht="38.25">
      <c r="A901" s="10">
        <v>899</v>
      </c>
      <c r="B901" s="36" t="s">
        <v>36304</v>
      </c>
      <c r="C901" s="37" t="s">
        <v>17</v>
      </c>
      <c r="D901" s="36" t="s">
        <v>36305</v>
      </c>
      <c r="E901" s="36" t="s">
        <v>36306</v>
      </c>
      <c r="F901" s="36" t="s">
        <v>36307</v>
      </c>
      <c r="G901" s="36" t="s">
        <v>36308</v>
      </c>
      <c r="H901" s="36" t="s">
        <v>36309</v>
      </c>
    </row>
    <row r="902" spans="1:8" ht="38.25">
      <c r="A902" s="10">
        <v>900</v>
      </c>
      <c r="B902" s="36" t="s">
        <v>36304</v>
      </c>
      <c r="C902" s="37" t="s">
        <v>17</v>
      </c>
      <c r="D902" s="36" t="s">
        <v>36310</v>
      </c>
      <c r="E902" s="36" t="s">
        <v>36306</v>
      </c>
      <c r="F902" s="36" t="s">
        <v>36307</v>
      </c>
      <c r="G902" s="36" t="s">
        <v>36311</v>
      </c>
      <c r="H902" s="36" t="s">
        <v>36312</v>
      </c>
    </row>
    <row r="903" spans="1:8" ht="51">
      <c r="A903" s="10">
        <v>901</v>
      </c>
      <c r="B903" s="36" t="s">
        <v>33433</v>
      </c>
      <c r="C903" s="37" t="s">
        <v>34</v>
      </c>
      <c r="D903" s="36" t="s">
        <v>36313</v>
      </c>
      <c r="E903" s="36" t="s">
        <v>34560</v>
      </c>
      <c r="F903" s="36" t="s">
        <v>35093</v>
      </c>
      <c r="G903" s="36" t="s">
        <v>36314</v>
      </c>
      <c r="H903" s="36" t="s">
        <v>36315</v>
      </c>
    </row>
    <row r="904" spans="1:8" ht="51">
      <c r="A904" s="10">
        <v>902</v>
      </c>
      <c r="B904" s="36" t="s">
        <v>33433</v>
      </c>
      <c r="C904" s="37" t="s">
        <v>34</v>
      </c>
      <c r="D904" s="36" t="s">
        <v>36316</v>
      </c>
      <c r="E904" s="36" t="s">
        <v>34560</v>
      </c>
      <c r="F904" s="36" t="s">
        <v>35093</v>
      </c>
      <c r="G904" s="36" t="s">
        <v>36317</v>
      </c>
      <c r="H904" s="36" t="s">
        <v>36318</v>
      </c>
    </row>
    <row r="905" spans="1:8" ht="51">
      <c r="A905" s="10">
        <v>903</v>
      </c>
      <c r="B905" s="36" t="s">
        <v>33433</v>
      </c>
      <c r="C905" s="37" t="s">
        <v>17</v>
      </c>
      <c r="D905" s="36" t="s">
        <v>36319</v>
      </c>
      <c r="E905" s="36" t="s">
        <v>34560</v>
      </c>
      <c r="F905" s="36" t="s">
        <v>33378</v>
      </c>
      <c r="G905" s="36" t="s">
        <v>36320</v>
      </c>
      <c r="H905" s="36" t="s">
        <v>36321</v>
      </c>
    </row>
    <row r="906" spans="1:8" ht="63.75">
      <c r="A906" s="10">
        <v>904</v>
      </c>
      <c r="B906" s="36" t="s">
        <v>33433</v>
      </c>
      <c r="C906" s="37" t="s">
        <v>17</v>
      </c>
      <c r="D906" s="36" t="s">
        <v>36322</v>
      </c>
      <c r="E906" s="36" t="s">
        <v>34784</v>
      </c>
      <c r="F906" s="36" t="s">
        <v>35551</v>
      </c>
      <c r="G906" s="36" t="s">
        <v>36323</v>
      </c>
      <c r="H906" s="36" t="s">
        <v>36324</v>
      </c>
    </row>
    <row r="907" spans="1:8" ht="63.75">
      <c r="A907" s="10">
        <v>905</v>
      </c>
      <c r="B907" s="36" t="s">
        <v>33433</v>
      </c>
      <c r="C907" s="37" t="s">
        <v>17</v>
      </c>
      <c r="D907" s="36" t="s">
        <v>36325</v>
      </c>
      <c r="E907" s="36" t="s">
        <v>34784</v>
      </c>
      <c r="F907" s="36" t="s">
        <v>35551</v>
      </c>
      <c r="G907" s="36" t="s">
        <v>36326</v>
      </c>
      <c r="H907" s="36" t="s">
        <v>36327</v>
      </c>
    </row>
    <row r="908" spans="1:8" ht="51">
      <c r="A908" s="10">
        <v>906</v>
      </c>
      <c r="B908" s="36" t="s">
        <v>33433</v>
      </c>
      <c r="C908" s="37" t="s">
        <v>17</v>
      </c>
      <c r="D908" s="36" t="s">
        <v>36328</v>
      </c>
      <c r="E908" s="36" t="s">
        <v>34560</v>
      </c>
      <c r="F908" s="36" t="s">
        <v>34693</v>
      </c>
      <c r="G908" s="36" t="s">
        <v>36329</v>
      </c>
      <c r="H908" s="36" t="s">
        <v>36330</v>
      </c>
    </row>
    <row r="909" spans="1:8" ht="51">
      <c r="A909" s="10">
        <v>907</v>
      </c>
      <c r="B909" s="36" t="s">
        <v>33433</v>
      </c>
      <c r="C909" s="37" t="s">
        <v>17</v>
      </c>
      <c r="D909" s="36" t="s">
        <v>36331</v>
      </c>
      <c r="E909" s="36" t="s">
        <v>34560</v>
      </c>
      <c r="F909" s="36" t="s">
        <v>34693</v>
      </c>
      <c r="G909" s="36" t="s">
        <v>36332</v>
      </c>
      <c r="H909" s="36" t="s">
        <v>36333</v>
      </c>
    </row>
    <row r="910" spans="1:8" ht="63.75">
      <c r="A910" s="10">
        <v>908</v>
      </c>
      <c r="B910" s="36" t="s">
        <v>33433</v>
      </c>
      <c r="C910" s="37" t="s">
        <v>17</v>
      </c>
      <c r="D910" s="36" t="s">
        <v>36334</v>
      </c>
      <c r="E910" s="36" t="s">
        <v>34784</v>
      </c>
      <c r="F910" s="36" t="s">
        <v>35551</v>
      </c>
      <c r="G910" s="36" t="s">
        <v>36335</v>
      </c>
      <c r="H910" s="36" t="s">
        <v>36336</v>
      </c>
    </row>
    <row r="911" spans="1:8" ht="63.75">
      <c r="A911" s="10">
        <v>909</v>
      </c>
      <c r="B911" s="36" t="s">
        <v>33433</v>
      </c>
      <c r="C911" s="37" t="s">
        <v>17</v>
      </c>
      <c r="D911" s="36" t="s">
        <v>36337</v>
      </c>
      <c r="E911" s="36" t="s">
        <v>34784</v>
      </c>
      <c r="F911" s="36" t="s">
        <v>35551</v>
      </c>
      <c r="G911" s="36" t="s">
        <v>36338</v>
      </c>
      <c r="H911" s="36" t="s">
        <v>36339</v>
      </c>
    </row>
    <row r="912" spans="1:8" ht="63.75">
      <c r="A912" s="10">
        <v>910</v>
      </c>
      <c r="B912" s="36" t="s">
        <v>33433</v>
      </c>
      <c r="C912" s="37" t="s">
        <v>17</v>
      </c>
      <c r="D912" s="36" t="s">
        <v>36340</v>
      </c>
      <c r="E912" s="36" t="s">
        <v>34784</v>
      </c>
      <c r="F912" s="36" t="s">
        <v>35551</v>
      </c>
      <c r="G912" s="36" t="s">
        <v>36341</v>
      </c>
      <c r="H912" s="36" t="s">
        <v>36342</v>
      </c>
    </row>
    <row r="913" spans="1:8" ht="63.75">
      <c r="A913" s="10">
        <v>911</v>
      </c>
      <c r="B913" s="36" t="s">
        <v>33433</v>
      </c>
      <c r="C913" s="37" t="s">
        <v>17</v>
      </c>
      <c r="D913" s="36" t="s">
        <v>36343</v>
      </c>
      <c r="E913" s="36" t="s">
        <v>34784</v>
      </c>
      <c r="F913" s="36" t="s">
        <v>34382</v>
      </c>
      <c r="G913" s="36" t="s">
        <v>36344</v>
      </c>
      <c r="H913" s="36" t="s">
        <v>36345</v>
      </c>
    </row>
    <row r="914" spans="1:8" ht="51">
      <c r="A914" s="10">
        <v>912</v>
      </c>
      <c r="B914" s="36" t="s">
        <v>33433</v>
      </c>
      <c r="C914" s="37" t="s">
        <v>17</v>
      </c>
      <c r="D914" s="36" t="s">
        <v>36346</v>
      </c>
      <c r="E914" s="36" t="s">
        <v>34247</v>
      </c>
      <c r="F914" s="36" t="s">
        <v>36295</v>
      </c>
      <c r="G914" s="36" t="s">
        <v>36347</v>
      </c>
      <c r="H914" s="36" t="s">
        <v>36348</v>
      </c>
    </row>
    <row r="915" spans="1:8" ht="51">
      <c r="A915" s="10">
        <v>913</v>
      </c>
      <c r="B915" s="36" t="s">
        <v>33433</v>
      </c>
      <c r="C915" s="37" t="s">
        <v>17</v>
      </c>
      <c r="D915" s="36" t="s">
        <v>36349</v>
      </c>
      <c r="E915" s="36" t="s">
        <v>34247</v>
      </c>
      <c r="F915" s="36" t="s">
        <v>36295</v>
      </c>
      <c r="G915" s="36" t="s">
        <v>36350</v>
      </c>
      <c r="H915" s="36" t="s">
        <v>36351</v>
      </c>
    </row>
    <row r="916" spans="1:8" ht="76.5">
      <c r="A916" s="10">
        <v>914</v>
      </c>
      <c r="B916" s="36" t="s">
        <v>35446</v>
      </c>
      <c r="C916" s="37" t="s">
        <v>218</v>
      </c>
      <c r="D916" s="36" t="s">
        <v>36352</v>
      </c>
      <c r="E916" s="36" t="s">
        <v>14932</v>
      </c>
      <c r="F916" s="36" t="s">
        <v>36353</v>
      </c>
      <c r="G916" s="36" t="s">
        <v>36354</v>
      </c>
      <c r="H916" s="36" t="s">
        <v>36355</v>
      </c>
    </row>
    <row r="917" spans="1:8" ht="51">
      <c r="A917" s="10">
        <v>915</v>
      </c>
      <c r="B917" s="36" t="s">
        <v>33433</v>
      </c>
      <c r="C917" s="37" t="s">
        <v>17</v>
      </c>
      <c r="D917" s="36" t="s">
        <v>36356</v>
      </c>
      <c r="E917" s="36" t="s">
        <v>34560</v>
      </c>
      <c r="F917" s="36" t="s">
        <v>34642</v>
      </c>
      <c r="G917" s="36" t="s">
        <v>36357</v>
      </c>
      <c r="H917" s="36" t="s">
        <v>36358</v>
      </c>
    </row>
    <row r="918" spans="1:8" ht="51">
      <c r="A918" s="10">
        <v>916</v>
      </c>
      <c r="B918" s="36" t="s">
        <v>33433</v>
      </c>
      <c r="C918" s="37" t="s">
        <v>34</v>
      </c>
      <c r="D918" s="36" t="s">
        <v>36359</v>
      </c>
      <c r="E918" s="36" t="s">
        <v>34560</v>
      </c>
      <c r="F918" s="36" t="s">
        <v>35093</v>
      </c>
      <c r="G918" s="36" t="s">
        <v>36360</v>
      </c>
      <c r="H918" s="36" t="s">
        <v>36361</v>
      </c>
    </row>
    <row r="919" spans="1:8" ht="51">
      <c r="A919" s="10">
        <v>917</v>
      </c>
      <c r="B919" s="36" t="s">
        <v>33433</v>
      </c>
      <c r="C919" s="37" t="s">
        <v>34</v>
      </c>
      <c r="D919" s="36" t="s">
        <v>36362</v>
      </c>
      <c r="E919" s="36" t="s">
        <v>34560</v>
      </c>
      <c r="F919" s="36" t="s">
        <v>35093</v>
      </c>
      <c r="G919" s="36" t="s">
        <v>36363</v>
      </c>
      <c r="H919" s="36" t="s">
        <v>36364</v>
      </c>
    </row>
    <row r="920" spans="1:8" ht="51">
      <c r="A920" s="10">
        <v>918</v>
      </c>
      <c r="B920" s="36" t="s">
        <v>33433</v>
      </c>
      <c r="C920" s="37" t="s">
        <v>17</v>
      </c>
      <c r="D920" s="36" t="s">
        <v>36365</v>
      </c>
      <c r="E920" s="36" t="s">
        <v>34135</v>
      </c>
      <c r="F920" s="36" t="s">
        <v>34693</v>
      </c>
      <c r="G920" s="36" t="s">
        <v>36366</v>
      </c>
      <c r="H920" s="36" t="s">
        <v>36367</v>
      </c>
    </row>
    <row r="921" spans="1:8" ht="89.25">
      <c r="A921" s="10">
        <v>919</v>
      </c>
      <c r="B921" s="36" t="s">
        <v>33385</v>
      </c>
      <c r="C921" s="37" t="s">
        <v>17</v>
      </c>
      <c r="D921" s="36" t="s">
        <v>36368</v>
      </c>
      <c r="E921" s="36" t="s">
        <v>36369</v>
      </c>
      <c r="F921" s="36" t="s">
        <v>36370</v>
      </c>
      <c r="G921" s="36" t="s">
        <v>36371</v>
      </c>
      <c r="H921" s="36" t="s">
        <v>36372</v>
      </c>
    </row>
    <row r="922" spans="1:8" ht="89.25">
      <c r="A922" s="10">
        <v>920</v>
      </c>
      <c r="B922" s="36" t="s">
        <v>33385</v>
      </c>
      <c r="C922" s="37" t="s">
        <v>17</v>
      </c>
      <c r="D922" s="36" t="s">
        <v>36373</v>
      </c>
      <c r="E922" s="36" t="s">
        <v>36369</v>
      </c>
      <c r="F922" s="36" t="s">
        <v>36370</v>
      </c>
      <c r="G922" s="36" t="s">
        <v>36374</v>
      </c>
      <c r="H922" s="36" t="s">
        <v>36375</v>
      </c>
    </row>
    <row r="923" spans="1:8" ht="38.25">
      <c r="A923" s="10">
        <v>921</v>
      </c>
      <c r="B923" s="36" t="s">
        <v>34281</v>
      </c>
      <c r="C923" s="37" t="s">
        <v>17</v>
      </c>
      <c r="D923" s="36" t="s">
        <v>36376</v>
      </c>
      <c r="E923" s="36" t="s">
        <v>36377</v>
      </c>
      <c r="F923" s="36" t="s">
        <v>33378</v>
      </c>
      <c r="G923" s="36" t="s">
        <v>36378</v>
      </c>
      <c r="H923" s="36" t="s">
        <v>36379</v>
      </c>
    </row>
    <row r="924" spans="1:8" ht="89.25">
      <c r="A924" s="10">
        <v>922</v>
      </c>
      <c r="B924" s="36" t="s">
        <v>33385</v>
      </c>
      <c r="C924" s="37" t="s">
        <v>17</v>
      </c>
      <c r="D924" s="36" t="s">
        <v>36380</v>
      </c>
      <c r="E924" s="36" t="s">
        <v>36369</v>
      </c>
      <c r="F924" s="36" t="s">
        <v>36370</v>
      </c>
      <c r="G924" s="36" t="s">
        <v>36381</v>
      </c>
      <c r="H924" s="36" t="s">
        <v>36382</v>
      </c>
    </row>
    <row r="925" spans="1:8" ht="89.25">
      <c r="A925" s="10">
        <v>923</v>
      </c>
      <c r="B925" s="36" t="s">
        <v>33385</v>
      </c>
      <c r="C925" s="37" t="s">
        <v>17</v>
      </c>
      <c r="D925" s="36" t="s">
        <v>36383</v>
      </c>
      <c r="E925" s="36" t="s">
        <v>36369</v>
      </c>
      <c r="F925" s="36" t="s">
        <v>36370</v>
      </c>
      <c r="G925" s="36" t="s">
        <v>36384</v>
      </c>
      <c r="H925" s="36" t="s">
        <v>36385</v>
      </c>
    </row>
    <row r="926" spans="1:8" ht="89.25">
      <c r="A926" s="10">
        <v>924</v>
      </c>
      <c r="B926" s="36" t="s">
        <v>33385</v>
      </c>
      <c r="C926" s="37" t="s">
        <v>17</v>
      </c>
      <c r="D926" s="36" t="s">
        <v>36386</v>
      </c>
      <c r="E926" s="36" t="s">
        <v>36369</v>
      </c>
      <c r="F926" s="36" t="s">
        <v>36370</v>
      </c>
      <c r="G926" s="36" t="s">
        <v>36387</v>
      </c>
      <c r="H926" s="36" t="s">
        <v>36388</v>
      </c>
    </row>
    <row r="927" spans="1:8" ht="89.25">
      <c r="A927" s="10">
        <v>925</v>
      </c>
      <c r="B927" s="36" t="s">
        <v>33385</v>
      </c>
      <c r="C927" s="37" t="s">
        <v>17</v>
      </c>
      <c r="D927" s="36" t="s">
        <v>36389</v>
      </c>
      <c r="E927" s="36" t="s">
        <v>36369</v>
      </c>
      <c r="F927" s="36" t="s">
        <v>36370</v>
      </c>
      <c r="G927" s="36" t="s">
        <v>36390</v>
      </c>
      <c r="H927" s="36" t="s">
        <v>36391</v>
      </c>
    </row>
    <row r="928" spans="1:8" ht="89.25">
      <c r="A928" s="10">
        <v>926</v>
      </c>
      <c r="B928" s="36" t="s">
        <v>33385</v>
      </c>
      <c r="C928" s="37" t="s">
        <v>17</v>
      </c>
      <c r="D928" s="36" t="s">
        <v>36392</v>
      </c>
      <c r="E928" s="36" t="s">
        <v>36369</v>
      </c>
      <c r="F928" s="36" t="s">
        <v>36370</v>
      </c>
      <c r="G928" s="36" t="s">
        <v>36393</v>
      </c>
      <c r="H928" s="36" t="s">
        <v>36394</v>
      </c>
    </row>
    <row r="929" spans="1:8" ht="89.25">
      <c r="A929" s="10">
        <v>927</v>
      </c>
      <c r="B929" s="36" t="s">
        <v>33385</v>
      </c>
      <c r="C929" s="37" t="s">
        <v>17</v>
      </c>
      <c r="D929" s="36" t="s">
        <v>36395</v>
      </c>
      <c r="E929" s="36" t="s">
        <v>36369</v>
      </c>
      <c r="F929" s="36" t="s">
        <v>36370</v>
      </c>
      <c r="G929" s="36" t="s">
        <v>36396</v>
      </c>
      <c r="H929" s="36" t="s">
        <v>36397</v>
      </c>
    </row>
    <row r="930" spans="1:8" ht="89.25">
      <c r="A930" s="10">
        <v>928</v>
      </c>
      <c r="B930" s="36" t="s">
        <v>33385</v>
      </c>
      <c r="C930" s="37" t="s">
        <v>17</v>
      </c>
      <c r="D930" s="36" t="s">
        <v>36398</v>
      </c>
      <c r="E930" s="36" t="s">
        <v>36369</v>
      </c>
      <c r="F930" s="36" t="s">
        <v>36370</v>
      </c>
      <c r="G930" s="36" t="s">
        <v>36399</v>
      </c>
      <c r="H930" s="36" t="s">
        <v>36400</v>
      </c>
    </row>
    <row r="931" spans="1:8" ht="89.25">
      <c r="A931" s="10">
        <v>929</v>
      </c>
      <c r="B931" s="36" t="s">
        <v>33385</v>
      </c>
      <c r="C931" s="37" t="s">
        <v>17</v>
      </c>
      <c r="D931" s="36" t="s">
        <v>36401</v>
      </c>
      <c r="E931" s="36" t="s">
        <v>36369</v>
      </c>
      <c r="F931" s="36" t="s">
        <v>36370</v>
      </c>
      <c r="G931" s="36" t="s">
        <v>36402</v>
      </c>
      <c r="H931" s="36" t="s">
        <v>36403</v>
      </c>
    </row>
    <row r="932" spans="1:8" ht="89.25">
      <c r="A932" s="10">
        <v>930</v>
      </c>
      <c r="B932" s="36" t="s">
        <v>33385</v>
      </c>
      <c r="C932" s="37" t="s">
        <v>17</v>
      </c>
      <c r="D932" s="36" t="s">
        <v>36404</v>
      </c>
      <c r="E932" s="36" t="s">
        <v>34441</v>
      </c>
      <c r="F932" s="36" t="s">
        <v>36370</v>
      </c>
      <c r="G932" s="36" t="s">
        <v>36405</v>
      </c>
      <c r="H932" s="36" t="s">
        <v>36406</v>
      </c>
    </row>
    <row r="933" spans="1:8" ht="89.25">
      <c r="A933" s="10">
        <v>931</v>
      </c>
      <c r="B933" s="36" t="s">
        <v>33385</v>
      </c>
      <c r="C933" s="37" t="s">
        <v>17</v>
      </c>
      <c r="D933" s="36" t="s">
        <v>36407</v>
      </c>
      <c r="E933" s="36" t="s">
        <v>36408</v>
      </c>
      <c r="F933" s="36" t="s">
        <v>36370</v>
      </c>
      <c r="G933" s="36" t="s">
        <v>36409</v>
      </c>
      <c r="H933" s="36" t="s">
        <v>36410</v>
      </c>
    </row>
    <row r="934" spans="1:8" ht="38.25">
      <c r="A934" s="10">
        <v>932</v>
      </c>
      <c r="B934" s="36" t="s">
        <v>34281</v>
      </c>
      <c r="C934" s="37" t="s">
        <v>17</v>
      </c>
      <c r="D934" s="36" t="s">
        <v>36411</v>
      </c>
      <c r="E934" s="36" t="s">
        <v>36377</v>
      </c>
      <c r="F934" s="36" t="s">
        <v>33378</v>
      </c>
      <c r="G934" s="36" t="s">
        <v>36412</v>
      </c>
      <c r="H934" s="36" t="s">
        <v>36413</v>
      </c>
    </row>
    <row r="935" spans="1:8" ht="89.25">
      <c r="A935" s="10">
        <v>933</v>
      </c>
      <c r="B935" s="36" t="s">
        <v>36414</v>
      </c>
      <c r="C935" s="37" t="s">
        <v>218</v>
      </c>
      <c r="D935" s="36" t="s">
        <v>36415</v>
      </c>
      <c r="E935" s="36" t="s">
        <v>35570</v>
      </c>
      <c r="F935" s="36" t="s">
        <v>36416</v>
      </c>
      <c r="G935" s="36" t="s">
        <v>36417</v>
      </c>
      <c r="H935" s="36" t="s">
        <v>36418</v>
      </c>
    </row>
    <row r="936" spans="1:8" ht="63.75">
      <c r="A936" s="10">
        <v>934</v>
      </c>
      <c r="B936" s="36" t="s">
        <v>33433</v>
      </c>
      <c r="C936" s="37" t="s">
        <v>17</v>
      </c>
      <c r="D936" s="36" t="s">
        <v>36419</v>
      </c>
      <c r="E936" s="36" t="s">
        <v>35100</v>
      </c>
      <c r="F936" s="36" t="s">
        <v>36420</v>
      </c>
      <c r="G936" s="36" t="s">
        <v>36421</v>
      </c>
      <c r="H936" s="36" t="s">
        <v>36422</v>
      </c>
    </row>
    <row r="937" spans="1:8" ht="63.75">
      <c r="A937" s="10">
        <v>935</v>
      </c>
      <c r="B937" s="36" t="s">
        <v>33433</v>
      </c>
      <c r="C937" s="37" t="s">
        <v>17</v>
      </c>
      <c r="D937" s="36" t="s">
        <v>36423</v>
      </c>
      <c r="E937" s="36" t="s">
        <v>35100</v>
      </c>
      <c r="F937" s="36" t="s">
        <v>36420</v>
      </c>
      <c r="G937" s="36" t="s">
        <v>36424</v>
      </c>
      <c r="H937" s="36" t="s">
        <v>36425</v>
      </c>
    </row>
    <row r="938" spans="1:8" ht="63.75">
      <c r="A938" s="10">
        <v>936</v>
      </c>
      <c r="B938" s="36" t="s">
        <v>33433</v>
      </c>
      <c r="C938" s="37" t="s">
        <v>17</v>
      </c>
      <c r="D938" s="36" t="s">
        <v>36426</v>
      </c>
      <c r="E938" s="36" t="s">
        <v>35100</v>
      </c>
      <c r="F938" s="36" t="s">
        <v>36420</v>
      </c>
      <c r="G938" s="36" t="s">
        <v>36427</v>
      </c>
      <c r="H938" s="36" t="s">
        <v>36428</v>
      </c>
    </row>
    <row r="939" spans="1:8" ht="63.75">
      <c r="A939" s="10">
        <v>937</v>
      </c>
      <c r="B939" s="36" t="s">
        <v>33433</v>
      </c>
      <c r="C939" s="37" t="s">
        <v>17</v>
      </c>
      <c r="D939" s="36" t="s">
        <v>36429</v>
      </c>
      <c r="E939" s="36" t="s">
        <v>35100</v>
      </c>
      <c r="F939" s="36" t="s">
        <v>36420</v>
      </c>
      <c r="G939" s="36" t="s">
        <v>36430</v>
      </c>
      <c r="H939" s="36" t="s">
        <v>36431</v>
      </c>
    </row>
    <row r="940" spans="1:8" ht="51">
      <c r="A940" s="10">
        <v>938</v>
      </c>
      <c r="B940" s="36" t="s">
        <v>33433</v>
      </c>
      <c r="C940" s="37" t="s">
        <v>17</v>
      </c>
      <c r="D940" s="36" t="s">
        <v>36432</v>
      </c>
      <c r="E940" s="36" t="s">
        <v>33458</v>
      </c>
      <c r="F940" s="36" t="s">
        <v>35086</v>
      </c>
      <c r="G940" s="36" t="s">
        <v>36433</v>
      </c>
      <c r="H940" s="36" t="s">
        <v>36434</v>
      </c>
    </row>
    <row r="941" spans="1:8" ht="51">
      <c r="A941" s="10">
        <v>939</v>
      </c>
      <c r="B941" s="36" t="s">
        <v>33433</v>
      </c>
      <c r="C941" s="37" t="s">
        <v>17</v>
      </c>
      <c r="D941" s="36" t="s">
        <v>36435</v>
      </c>
      <c r="E941" s="36" t="s">
        <v>33458</v>
      </c>
      <c r="F941" s="36" t="s">
        <v>35086</v>
      </c>
      <c r="G941" s="36" t="s">
        <v>36436</v>
      </c>
      <c r="H941" s="36" t="s">
        <v>36437</v>
      </c>
    </row>
    <row r="942" spans="1:8" ht="51">
      <c r="A942" s="10">
        <v>940</v>
      </c>
      <c r="B942" s="36" t="s">
        <v>33433</v>
      </c>
      <c r="C942" s="37" t="s">
        <v>17</v>
      </c>
      <c r="D942" s="36" t="s">
        <v>36438</v>
      </c>
      <c r="E942" s="36" t="s">
        <v>33458</v>
      </c>
      <c r="F942" s="36" t="s">
        <v>35086</v>
      </c>
      <c r="G942" s="36" t="s">
        <v>36439</v>
      </c>
      <c r="H942" s="36" t="s">
        <v>36440</v>
      </c>
    </row>
    <row r="943" spans="1:8" ht="51">
      <c r="A943" s="10">
        <v>941</v>
      </c>
      <c r="B943" s="36" t="s">
        <v>33433</v>
      </c>
      <c r="C943" s="37" t="s">
        <v>17</v>
      </c>
      <c r="D943" s="36" t="s">
        <v>36441</v>
      </c>
      <c r="E943" s="36" t="s">
        <v>33458</v>
      </c>
      <c r="F943" s="36" t="s">
        <v>35086</v>
      </c>
      <c r="G943" s="36" t="s">
        <v>36442</v>
      </c>
      <c r="H943" s="36" t="s">
        <v>36443</v>
      </c>
    </row>
    <row r="944" spans="1:8" ht="51">
      <c r="A944" s="10">
        <v>942</v>
      </c>
      <c r="B944" s="36" t="s">
        <v>33433</v>
      </c>
      <c r="C944" s="37" t="s">
        <v>17</v>
      </c>
      <c r="D944" s="36" t="s">
        <v>36444</v>
      </c>
      <c r="E944" s="36" t="s">
        <v>33458</v>
      </c>
      <c r="F944" s="36" t="s">
        <v>35086</v>
      </c>
      <c r="G944" s="36" t="s">
        <v>36445</v>
      </c>
      <c r="H944" s="36" t="s">
        <v>36446</v>
      </c>
    </row>
    <row r="945" spans="1:8" ht="51">
      <c r="A945" s="10">
        <v>943</v>
      </c>
      <c r="B945" s="36" t="s">
        <v>36447</v>
      </c>
      <c r="C945" s="37" t="s">
        <v>17</v>
      </c>
      <c r="D945" s="36" t="s">
        <v>36448</v>
      </c>
      <c r="E945" s="36" t="s">
        <v>34283</v>
      </c>
      <c r="F945" s="36" t="s">
        <v>36449</v>
      </c>
      <c r="G945" s="36" t="s">
        <v>36450</v>
      </c>
      <c r="H945" s="36" t="s">
        <v>36451</v>
      </c>
    </row>
    <row r="946" spans="1:8" ht="51">
      <c r="A946" s="10">
        <v>944</v>
      </c>
      <c r="B946" s="36" t="s">
        <v>36447</v>
      </c>
      <c r="C946" s="37" t="s">
        <v>17</v>
      </c>
      <c r="D946" s="36" t="s">
        <v>36452</v>
      </c>
      <c r="E946" s="36" t="s">
        <v>36453</v>
      </c>
      <c r="F946" s="36" t="s">
        <v>36449</v>
      </c>
      <c r="G946" s="36" t="s">
        <v>36454</v>
      </c>
      <c r="H946" s="36" t="s">
        <v>36455</v>
      </c>
    </row>
    <row r="947" spans="1:8" ht="89.25">
      <c r="A947" s="10">
        <v>945</v>
      </c>
      <c r="B947" s="36" t="s">
        <v>14968</v>
      </c>
      <c r="C947" s="37" t="s">
        <v>17</v>
      </c>
      <c r="D947" s="36" t="s">
        <v>36456</v>
      </c>
      <c r="E947" s="36" t="s">
        <v>36457</v>
      </c>
      <c r="F947" s="36" t="s">
        <v>9803</v>
      </c>
      <c r="G947" s="36" t="s">
        <v>36458</v>
      </c>
      <c r="H947" s="36" t="s">
        <v>36459</v>
      </c>
    </row>
    <row r="948" spans="1:8" ht="89.25">
      <c r="A948" s="10">
        <v>946</v>
      </c>
      <c r="B948" s="36" t="s">
        <v>14968</v>
      </c>
      <c r="C948" s="37" t="s">
        <v>17</v>
      </c>
      <c r="D948" s="36" t="s">
        <v>36460</v>
      </c>
      <c r="E948" s="36" t="s">
        <v>36461</v>
      </c>
      <c r="F948" s="36" t="s">
        <v>9803</v>
      </c>
      <c r="G948" s="36" t="s">
        <v>36462</v>
      </c>
      <c r="H948" s="36" t="s">
        <v>36463</v>
      </c>
    </row>
    <row r="949" spans="1:8" ht="89.25">
      <c r="A949" s="10">
        <v>947</v>
      </c>
      <c r="B949" s="36" t="s">
        <v>14968</v>
      </c>
      <c r="C949" s="37" t="s">
        <v>17</v>
      </c>
      <c r="D949" s="36" t="s">
        <v>36464</v>
      </c>
      <c r="E949" s="36" t="s">
        <v>36461</v>
      </c>
      <c r="F949" s="36" t="s">
        <v>9803</v>
      </c>
      <c r="G949" s="36" t="s">
        <v>36465</v>
      </c>
      <c r="H949" s="36" t="s">
        <v>36466</v>
      </c>
    </row>
    <row r="950" spans="1:8" ht="63.75">
      <c r="A950" s="10">
        <v>948</v>
      </c>
      <c r="B950" s="36" t="s">
        <v>36467</v>
      </c>
      <c r="C950" s="37" t="s">
        <v>17</v>
      </c>
      <c r="D950" s="36" t="s">
        <v>36468</v>
      </c>
      <c r="E950" s="36" t="s">
        <v>34117</v>
      </c>
      <c r="F950" s="36" t="s">
        <v>36216</v>
      </c>
      <c r="G950" s="36" t="s">
        <v>36469</v>
      </c>
      <c r="H950" s="36" t="s">
        <v>36470</v>
      </c>
    </row>
    <row r="951" spans="1:8" ht="63.75">
      <c r="A951" s="10">
        <v>949</v>
      </c>
      <c r="B951" s="36" t="s">
        <v>36467</v>
      </c>
      <c r="C951" s="37" t="s">
        <v>17</v>
      </c>
      <c r="D951" s="36" t="s">
        <v>36471</v>
      </c>
      <c r="E951" s="36" t="s">
        <v>34117</v>
      </c>
      <c r="F951" s="36" t="s">
        <v>36216</v>
      </c>
      <c r="G951" s="36" t="s">
        <v>36472</v>
      </c>
      <c r="H951" s="36" t="s">
        <v>36473</v>
      </c>
    </row>
    <row r="952" spans="1:8" ht="38.25">
      <c r="A952" s="10">
        <v>950</v>
      </c>
      <c r="B952" s="36" t="s">
        <v>36474</v>
      </c>
      <c r="C952" s="37" t="s">
        <v>218</v>
      </c>
      <c r="D952" s="36" t="s">
        <v>36475</v>
      </c>
      <c r="E952" s="36" t="s">
        <v>36476</v>
      </c>
      <c r="F952" s="36" t="s">
        <v>36477</v>
      </c>
      <c r="G952" s="36" t="s">
        <v>36478</v>
      </c>
      <c r="H952" s="36" t="s">
        <v>36479</v>
      </c>
    </row>
    <row r="953" spans="1:8" ht="89.25">
      <c r="A953" s="10">
        <v>951</v>
      </c>
      <c r="B953" s="36" t="s">
        <v>33753</v>
      </c>
      <c r="C953" s="37" t="s">
        <v>17</v>
      </c>
      <c r="D953" s="36" t="s">
        <v>36480</v>
      </c>
      <c r="E953" s="36" t="s">
        <v>33763</v>
      </c>
      <c r="F953" s="36" t="s">
        <v>33755</v>
      </c>
      <c r="G953" s="36" t="s">
        <v>36481</v>
      </c>
      <c r="H953" s="36" t="s">
        <v>36482</v>
      </c>
    </row>
    <row r="954" spans="1:8" ht="89.25">
      <c r="A954" s="10">
        <v>952</v>
      </c>
      <c r="B954" s="36" t="s">
        <v>33753</v>
      </c>
      <c r="C954" s="37" t="s">
        <v>17</v>
      </c>
      <c r="D954" s="36" t="s">
        <v>36483</v>
      </c>
      <c r="E954" s="36" t="s">
        <v>33763</v>
      </c>
      <c r="F954" s="36" t="s">
        <v>33755</v>
      </c>
      <c r="G954" s="36" t="s">
        <v>36484</v>
      </c>
      <c r="H954" s="36" t="s">
        <v>36485</v>
      </c>
    </row>
    <row r="955" spans="1:8" ht="76.5">
      <c r="A955" s="10">
        <v>953</v>
      </c>
      <c r="B955" s="36" t="s">
        <v>33753</v>
      </c>
      <c r="C955" s="37" t="s">
        <v>17</v>
      </c>
      <c r="D955" s="36" t="s">
        <v>36486</v>
      </c>
      <c r="E955" s="36" t="s">
        <v>33763</v>
      </c>
      <c r="F955" s="36" t="s">
        <v>33755</v>
      </c>
      <c r="G955" s="36" t="s">
        <v>36487</v>
      </c>
      <c r="H955" s="36" t="s">
        <v>36488</v>
      </c>
    </row>
    <row r="956" spans="1:8" ht="76.5">
      <c r="A956" s="10">
        <v>954</v>
      </c>
      <c r="B956" s="36" t="s">
        <v>33753</v>
      </c>
      <c r="C956" s="37" t="s">
        <v>17</v>
      </c>
      <c r="D956" s="36" t="s">
        <v>36489</v>
      </c>
      <c r="E956" s="36" t="s">
        <v>33763</v>
      </c>
      <c r="F956" s="36" t="s">
        <v>33755</v>
      </c>
      <c r="G956" s="36" t="s">
        <v>36490</v>
      </c>
      <c r="H956" s="36" t="s">
        <v>36491</v>
      </c>
    </row>
    <row r="957" spans="1:8" ht="89.25">
      <c r="A957" s="10">
        <v>955</v>
      </c>
      <c r="B957" s="36" t="s">
        <v>33753</v>
      </c>
      <c r="C957" s="37" t="s">
        <v>17</v>
      </c>
      <c r="D957" s="36" t="s">
        <v>36492</v>
      </c>
      <c r="E957" s="36" t="s">
        <v>33763</v>
      </c>
      <c r="F957" s="36" t="s">
        <v>33755</v>
      </c>
      <c r="G957" s="36" t="s">
        <v>36493</v>
      </c>
      <c r="H957" s="36" t="s">
        <v>36494</v>
      </c>
    </row>
    <row r="958" spans="1:8" ht="76.5">
      <c r="A958" s="10">
        <v>956</v>
      </c>
      <c r="B958" s="36" t="s">
        <v>33753</v>
      </c>
      <c r="C958" s="37" t="s">
        <v>17</v>
      </c>
      <c r="D958" s="36" t="s">
        <v>36495</v>
      </c>
      <c r="E958" s="36" t="s">
        <v>36496</v>
      </c>
      <c r="F958" s="36" t="s">
        <v>33755</v>
      </c>
      <c r="G958" s="36" t="s">
        <v>36497</v>
      </c>
      <c r="H958" s="36" t="s">
        <v>36498</v>
      </c>
    </row>
    <row r="959" spans="1:8" ht="76.5">
      <c r="A959" s="10">
        <v>957</v>
      </c>
      <c r="B959" s="36" t="s">
        <v>33753</v>
      </c>
      <c r="C959" s="37" t="s">
        <v>17</v>
      </c>
      <c r="D959" s="36" t="s">
        <v>36499</v>
      </c>
      <c r="E959" s="36" t="s">
        <v>33763</v>
      </c>
      <c r="F959" s="36" t="s">
        <v>33755</v>
      </c>
      <c r="G959" s="36" t="s">
        <v>36500</v>
      </c>
      <c r="H959" s="36" t="s">
        <v>36501</v>
      </c>
    </row>
    <row r="960" spans="1:8" ht="76.5">
      <c r="A960" s="10">
        <v>958</v>
      </c>
      <c r="B960" s="36" t="s">
        <v>33753</v>
      </c>
      <c r="C960" s="37" t="s">
        <v>17</v>
      </c>
      <c r="D960" s="36" t="s">
        <v>36502</v>
      </c>
      <c r="E960" s="36" t="s">
        <v>36496</v>
      </c>
      <c r="F960" s="36" t="s">
        <v>33755</v>
      </c>
      <c r="G960" s="36" t="s">
        <v>36503</v>
      </c>
      <c r="H960" s="36" t="s">
        <v>36504</v>
      </c>
    </row>
    <row r="961" spans="1:8" ht="89.25">
      <c r="A961" s="10">
        <v>959</v>
      </c>
      <c r="B961" s="36" t="s">
        <v>34366</v>
      </c>
      <c r="C961" s="37" t="s">
        <v>17</v>
      </c>
      <c r="D961" s="36" t="s">
        <v>36505</v>
      </c>
      <c r="E961" s="36" t="s">
        <v>36506</v>
      </c>
      <c r="F961" s="36" t="s">
        <v>33969</v>
      </c>
      <c r="G961" s="36" t="s">
        <v>36507</v>
      </c>
      <c r="H961" s="36" t="s">
        <v>36508</v>
      </c>
    </row>
    <row r="962" spans="1:8" ht="89.25">
      <c r="A962" s="10">
        <v>960</v>
      </c>
      <c r="B962" s="36" t="s">
        <v>36509</v>
      </c>
      <c r="C962" s="37" t="s">
        <v>218</v>
      </c>
      <c r="D962" s="36" t="s">
        <v>36510</v>
      </c>
      <c r="E962" s="36" t="s">
        <v>33673</v>
      </c>
      <c r="F962" s="36" t="s">
        <v>36477</v>
      </c>
      <c r="G962" s="36" t="s">
        <v>36511</v>
      </c>
      <c r="H962" s="36" t="s">
        <v>36512</v>
      </c>
    </row>
    <row r="963" spans="1:8" ht="51">
      <c r="A963" s="10">
        <v>961</v>
      </c>
      <c r="B963" s="36" t="s">
        <v>33433</v>
      </c>
      <c r="C963" s="37" t="s">
        <v>34</v>
      </c>
      <c r="D963" s="36" t="s">
        <v>36513</v>
      </c>
      <c r="E963" s="36" t="s">
        <v>34560</v>
      </c>
      <c r="F963" s="36" t="s">
        <v>35093</v>
      </c>
      <c r="G963" s="36" t="s">
        <v>36514</v>
      </c>
      <c r="H963" s="36" t="s">
        <v>36515</v>
      </c>
    </row>
    <row r="964" spans="1:8" ht="51">
      <c r="A964" s="10">
        <v>962</v>
      </c>
      <c r="B964" s="36" t="s">
        <v>33433</v>
      </c>
      <c r="C964" s="37" t="s">
        <v>34</v>
      </c>
      <c r="D964" s="36" t="s">
        <v>36516</v>
      </c>
      <c r="E964" s="36" t="s">
        <v>34560</v>
      </c>
      <c r="F964" s="36" t="s">
        <v>35093</v>
      </c>
      <c r="G964" s="36" t="s">
        <v>36517</v>
      </c>
      <c r="H964" s="36" t="s">
        <v>36518</v>
      </c>
    </row>
    <row r="965" spans="1:8" ht="51">
      <c r="A965" s="10">
        <v>963</v>
      </c>
      <c r="B965" s="36" t="s">
        <v>33433</v>
      </c>
      <c r="C965" s="37" t="s">
        <v>34</v>
      </c>
      <c r="D965" s="36" t="s">
        <v>36519</v>
      </c>
      <c r="E965" s="36" t="s">
        <v>34560</v>
      </c>
      <c r="F965" s="36" t="s">
        <v>35093</v>
      </c>
      <c r="G965" s="36" t="s">
        <v>36520</v>
      </c>
      <c r="H965" s="36" t="s">
        <v>36521</v>
      </c>
    </row>
    <row r="966" spans="1:8" ht="51">
      <c r="A966" s="10">
        <v>964</v>
      </c>
      <c r="B966" s="36" t="s">
        <v>33433</v>
      </c>
      <c r="C966" s="37" t="s">
        <v>17</v>
      </c>
      <c r="D966" s="36" t="s">
        <v>36522</v>
      </c>
      <c r="E966" s="36" t="s">
        <v>34560</v>
      </c>
      <c r="F966" s="36" t="s">
        <v>34642</v>
      </c>
      <c r="G966" s="36" t="s">
        <v>36523</v>
      </c>
      <c r="H966" s="36" t="s">
        <v>36524</v>
      </c>
    </row>
    <row r="967" spans="1:8" ht="51">
      <c r="A967" s="10">
        <v>965</v>
      </c>
      <c r="B967" s="36" t="s">
        <v>33433</v>
      </c>
      <c r="C967" s="37" t="s">
        <v>17</v>
      </c>
      <c r="D967" s="36" t="s">
        <v>36525</v>
      </c>
      <c r="E967" s="36" t="s">
        <v>34071</v>
      </c>
      <c r="F967" s="36" t="s">
        <v>34072</v>
      </c>
      <c r="G967" s="36" t="s">
        <v>36526</v>
      </c>
      <c r="H967" s="36" t="s">
        <v>36527</v>
      </c>
    </row>
    <row r="968" spans="1:8" ht="51">
      <c r="A968" s="10">
        <v>966</v>
      </c>
      <c r="B968" s="36" t="s">
        <v>33433</v>
      </c>
      <c r="C968" s="37" t="s">
        <v>17</v>
      </c>
      <c r="D968" s="36" t="s">
        <v>36528</v>
      </c>
      <c r="E968" s="36" t="s">
        <v>34071</v>
      </c>
      <c r="F968" s="36" t="s">
        <v>34072</v>
      </c>
      <c r="G968" s="36" t="s">
        <v>36529</v>
      </c>
      <c r="H968" s="36" t="s">
        <v>36530</v>
      </c>
    </row>
    <row r="969" spans="1:8" ht="51">
      <c r="A969" s="10">
        <v>967</v>
      </c>
      <c r="B969" s="36" t="s">
        <v>33433</v>
      </c>
      <c r="C969" s="37" t="s">
        <v>17</v>
      </c>
      <c r="D969" s="36" t="s">
        <v>36531</v>
      </c>
      <c r="E969" s="36" t="s">
        <v>34071</v>
      </c>
      <c r="F969" s="36" t="s">
        <v>34072</v>
      </c>
      <c r="G969" s="36" t="s">
        <v>36532</v>
      </c>
      <c r="H969" s="36" t="s">
        <v>36533</v>
      </c>
    </row>
    <row r="970" spans="1:8" ht="51">
      <c r="A970" s="10">
        <v>968</v>
      </c>
      <c r="B970" s="36" t="s">
        <v>33433</v>
      </c>
      <c r="C970" s="37" t="s">
        <v>17</v>
      </c>
      <c r="D970" s="36" t="s">
        <v>36534</v>
      </c>
      <c r="E970" s="36" t="s">
        <v>34071</v>
      </c>
      <c r="F970" s="36" t="s">
        <v>34072</v>
      </c>
      <c r="G970" s="36" t="s">
        <v>36535</v>
      </c>
      <c r="H970" s="36" t="s">
        <v>36536</v>
      </c>
    </row>
    <row r="971" spans="1:8" ht="51">
      <c r="A971" s="10">
        <v>969</v>
      </c>
      <c r="B971" s="36" t="s">
        <v>33433</v>
      </c>
      <c r="C971" s="37" t="s">
        <v>17</v>
      </c>
      <c r="D971" s="36" t="s">
        <v>36537</v>
      </c>
      <c r="E971" s="36" t="s">
        <v>34505</v>
      </c>
      <c r="F971" s="36" t="s">
        <v>33586</v>
      </c>
      <c r="G971" s="36" t="s">
        <v>36538</v>
      </c>
      <c r="H971" s="36" t="s">
        <v>36539</v>
      </c>
    </row>
    <row r="972" spans="1:8" ht="51">
      <c r="A972" s="10">
        <v>970</v>
      </c>
      <c r="B972" s="36" t="s">
        <v>33433</v>
      </c>
      <c r="C972" s="37" t="s">
        <v>17</v>
      </c>
      <c r="D972" s="36" t="s">
        <v>36540</v>
      </c>
      <c r="E972" s="36" t="s">
        <v>34505</v>
      </c>
      <c r="F972" s="36" t="s">
        <v>33586</v>
      </c>
      <c r="G972" s="36" t="s">
        <v>36541</v>
      </c>
      <c r="H972" s="36" t="s">
        <v>36542</v>
      </c>
    </row>
    <row r="973" spans="1:8" ht="102">
      <c r="A973" s="10">
        <v>971</v>
      </c>
      <c r="B973" s="36" t="s">
        <v>36543</v>
      </c>
      <c r="C973" s="37" t="s">
        <v>17</v>
      </c>
      <c r="D973" s="36" t="s">
        <v>36544</v>
      </c>
      <c r="E973" s="36" t="s">
        <v>34127</v>
      </c>
      <c r="F973" s="36" t="s">
        <v>36545</v>
      </c>
      <c r="G973" s="36" t="s">
        <v>36546</v>
      </c>
      <c r="H973" s="36" t="s">
        <v>36547</v>
      </c>
    </row>
    <row r="974" spans="1:8" ht="38.25">
      <c r="A974" s="10">
        <v>972</v>
      </c>
      <c r="B974" s="36" t="s">
        <v>36548</v>
      </c>
      <c r="C974" s="37" t="s">
        <v>218</v>
      </c>
      <c r="D974" s="36" t="s">
        <v>36549</v>
      </c>
      <c r="E974" s="36" t="s">
        <v>33673</v>
      </c>
      <c r="F974" s="36" t="s">
        <v>34221</v>
      </c>
      <c r="G974" s="36" t="s">
        <v>36550</v>
      </c>
      <c r="H974" s="36" t="s">
        <v>36551</v>
      </c>
    </row>
    <row r="975" spans="1:8" ht="51">
      <c r="A975" s="10">
        <v>973</v>
      </c>
      <c r="B975" s="36" t="s">
        <v>33433</v>
      </c>
      <c r="C975" s="37" t="s">
        <v>17</v>
      </c>
      <c r="D975" s="36" t="s">
        <v>36552</v>
      </c>
      <c r="E975" s="36" t="s">
        <v>34560</v>
      </c>
      <c r="F975" s="36" t="s">
        <v>34642</v>
      </c>
      <c r="G975" s="36" t="s">
        <v>36553</v>
      </c>
      <c r="H975" s="36" t="s">
        <v>36554</v>
      </c>
    </row>
    <row r="976" spans="1:8" ht="51">
      <c r="A976" s="10">
        <v>974</v>
      </c>
      <c r="B976" s="36" t="s">
        <v>33433</v>
      </c>
      <c r="C976" s="37" t="s">
        <v>17</v>
      </c>
      <c r="D976" s="36" t="s">
        <v>36555</v>
      </c>
      <c r="E976" s="36" t="s">
        <v>34071</v>
      </c>
      <c r="F976" s="36" t="s">
        <v>34072</v>
      </c>
      <c r="G976" s="36" t="s">
        <v>36556</v>
      </c>
      <c r="H976" s="36" t="s">
        <v>36557</v>
      </c>
    </row>
    <row r="977" spans="1:8" ht="51">
      <c r="A977" s="10">
        <v>975</v>
      </c>
      <c r="B977" s="36" t="s">
        <v>33433</v>
      </c>
      <c r="C977" s="37" t="s">
        <v>17</v>
      </c>
      <c r="D977" s="36" t="s">
        <v>36558</v>
      </c>
      <c r="E977" s="36" t="s">
        <v>34071</v>
      </c>
      <c r="F977" s="36" t="s">
        <v>34072</v>
      </c>
      <c r="G977" s="36" t="s">
        <v>36559</v>
      </c>
      <c r="H977" s="36" t="s">
        <v>36560</v>
      </c>
    </row>
    <row r="978" spans="1:8" ht="51">
      <c r="A978" s="10">
        <v>976</v>
      </c>
      <c r="B978" s="36" t="s">
        <v>33433</v>
      </c>
      <c r="C978" s="37" t="s">
        <v>17</v>
      </c>
      <c r="D978" s="36" t="s">
        <v>36561</v>
      </c>
      <c r="E978" s="36" t="s">
        <v>34071</v>
      </c>
      <c r="F978" s="36" t="s">
        <v>34072</v>
      </c>
      <c r="G978" s="36" t="s">
        <v>36562</v>
      </c>
      <c r="H978" s="36" t="s">
        <v>36563</v>
      </c>
    </row>
    <row r="979" spans="1:8" ht="51">
      <c r="A979" s="10">
        <v>977</v>
      </c>
      <c r="B979" s="36" t="s">
        <v>33433</v>
      </c>
      <c r="C979" s="37" t="s">
        <v>218</v>
      </c>
      <c r="D979" s="36" t="s">
        <v>36564</v>
      </c>
      <c r="E979" s="36" t="s">
        <v>34247</v>
      </c>
      <c r="F979" s="36" t="s">
        <v>34291</v>
      </c>
      <c r="G979" s="36" t="s">
        <v>36565</v>
      </c>
      <c r="H979" s="36" t="s">
        <v>36566</v>
      </c>
    </row>
    <row r="980" spans="1:8" ht="51">
      <c r="A980" s="10">
        <v>978</v>
      </c>
      <c r="B980" s="36" t="s">
        <v>33433</v>
      </c>
      <c r="C980" s="37" t="s">
        <v>17</v>
      </c>
      <c r="D980" s="36" t="s">
        <v>36567</v>
      </c>
      <c r="E980" s="36" t="s">
        <v>34071</v>
      </c>
      <c r="F980" s="36" t="s">
        <v>34072</v>
      </c>
      <c r="G980" s="36" t="s">
        <v>36568</v>
      </c>
      <c r="H980" s="36" t="s">
        <v>36569</v>
      </c>
    </row>
    <row r="981" spans="1:8" ht="51">
      <c r="A981" s="10">
        <v>979</v>
      </c>
      <c r="B981" s="36" t="s">
        <v>33433</v>
      </c>
      <c r="C981" s="37" t="s">
        <v>17</v>
      </c>
      <c r="D981" s="36" t="s">
        <v>36570</v>
      </c>
      <c r="E981" s="36" t="s">
        <v>34071</v>
      </c>
      <c r="F981" s="36" t="s">
        <v>34072</v>
      </c>
      <c r="G981" s="36" t="s">
        <v>36571</v>
      </c>
      <c r="H981" s="36" t="s">
        <v>36572</v>
      </c>
    </row>
    <row r="982" spans="1:8" ht="51">
      <c r="A982" s="10">
        <v>980</v>
      </c>
      <c r="B982" s="36" t="s">
        <v>33433</v>
      </c>
      <c r="C982" s="37" t="s">
        <v>17</v>
      </c>
      <c r="D982" s="36" t="s">
        <v>36573</v>
      </c>
      <c r="E982" s="36" t="s">
        <v>34071</v>
      </c>
      <c r="F982" s="36" t="s">
        <v>34072</v>
      </c>
      <c r="G982" s="36" t="s">
        <v>36574</v>
      </c>
      <c r="H982" s="36" t="s">
        <v>36575</v>
      </c>
    </row>
    <row r="983" spans="1:8" ht="51">
      <c r="A983" s="10">
        <v>981</v>
      </c>
      <c r="B983" s="36" t="s">
        <v>33433</v>
      </c>
      <c r="C983" s="37" t="s">
        <v>17</v>
      </c>
      <c r="D983" s="36" t="s">
        <v>36576</v>
      </c>
      <c r="E983" s="36" t="s">
        <v>34505</v>
      </c>
      <c r="F983" s="36" t="s">
        <v>33586</v>
      </c>
      <c r="G983" s="36" t="s">
        <v>36577</v>
      </c>
      <c r="H983" s="36" t="s">
        <v>36578</v>
      </c>
    </row>
    <row r="984" spans="1:8" ht="51">
      <c r="A984" s="10">
        <v>982</v>
      </c>
      <c r="B984" s="36" t="s">
        <v>33433</v>
      </c>
      <c r="C984" s="37" t="s">
        <v>34</v>
      </c>
      <c r="D984" s="36" t="s">
        <v>36579</v>
      </c>
      <c r="E984" s="36" t="s">
        <v>34505</v>
      </c>
      <c r="F984" s="36" t="s">
        <v>34156</v>
      </c>
      <c r="G984" s="36" t="s">
        <v>36580</v>
      </c>
      <c r="H984" s="36" t="s">
        <v>36581</v>
      </c>
    </row>
    <row r="985" spans="1:8" ht="51">
      <c r="A985" s="10">
        <v>983</v>
      </c>
      <c r="B985" s="36" t="s">
        <v>33433</v>
      </c>
      <c r="C985" s="37" t="s">
        <v>17</v>
      </c>
      <c r="D985" s="36" t="s">
        <v>36582</v>
      </c>
      <c r="E985" s="36" t="s">
        <v>34505</v>
      </c>
      <c r="F985" s="36" t="s">
        <v>34932</v>
      </c>
      <c r="G985" s="36" t="s">
        <v>36583</v>
      </c>
      <c r="H985" s="36" t="s">
        <v>36584</v>
      </c>
    </row>
    <row r="986" spans="1:8" ht="51">
      <c r="A986" s="10">
        <v>984</v>
      </c>
      <c r="B986" s="36" t="s">
        <v>33433</v>
      </c>
      <c r="C986" s="37" t="s">
        <v>17</v>
      </c>
      <c r="D986" s="36" t="s">
        <v>36585</v>
      </c>
      <c r="E986" s="36" t="s">
        <v>34505</v>
      </c>
      <c r="F986" s="36" t="s">
        <v>34932</v>
      </c>
      <c r="G986" s="36" t="s">
        <v>36586</v>
      </c>
      <c r="H986" s="36" t="s">
        <v>36587</v>
      </c>
    </row>
    <row r="987" spans="1:8" ht="51">
      <c r="A987" s="10">
        <v>985</v>
      </c>
      <c r="B987" s="36" t="s">
        <v>33433</v>
      </c>
      <c r="C987" s="37" t="s">
        <v>17</v>
      </c>
      <c r="D987" s="36" t="s">
        <v>36588</v>
      </c>
      <c r="E987" s="36" t="s">
        <v>34505</v>
      </c>
      <c r="F987" s="36" t="s">
        <v>34932</v>
      </c>
      <c r="G987" s="36" t="s">
        <v>36589</v>
      </c>
      <c r="H987" s="36" t="s">
        <v>36590</v>
      </c>
    </row>
    <row r="988" spans="1:8" ht="51">
      <c r="A988" s="10">
        <v>986</v>
      </c>
      <c r="B988" s="36" t="s">
        <v>33433</v>
      </c>
      <c r="C988" s="37" t="s">
        <v>17</v>
      </c>
      <c r="D988" s="36" t="s">
        <v>36591</v>
      </c>
      <c r="E988" s="36" t="s">
        <v>34505</v>
      </c>
      <c r="F988" s="36" t="s">
        <v>34932</v>
      </c>
      <c r="G988" s="36" t="s">
        <v>36592</v>
      </c>
      <c r="H988" s="36" t="s">
        <v>36593</v>
      </c>
    </row>
    <row r="989" spans="1:8" ht="51">
      <c r="A989" s="10">
        <v>987</v>
      </c>
      <c r="B989" s="36" t="s">
        <v>33433</v>
      </c>
      <c r="C989" s="37" t="s">
        <v>17</v>
      </c>
      <c r="D989" s="36" t="s">
        <v>36594</v>
      </c>
      <c r="E989" s="36" t="s">
        <v>34505</v>
      </c>
      <c r="F989" s="36" t="s">
        <v>34932</v>
      </c>
      <c r="G989" s="36" t="s">
        <v>36595</v>
      </c>
      <c r="H989" s="36" t="s">
        <v>36596</v>
      </c>
    </row>
    <row r="990" spans="1:8" ht="51">
      <c r="A990" s="10">
        <v>988</v>
      </c>
      <c r="B990" s="36" t="s">
        <v>33433</v>
      </c>
      <c r="C990" s="37" t="s">
        <v>17</v>
      </c>
      <c r="D990" s="36" t="s">
        <v>36597</v>
      </c>
      <c r="E990" s="36" t="s">
        <v>34505</v>
      </c>
      <c r="F990" s="36" t="s">
        <v>34932</v>
      </c>
      <c r="G990" s="36" t="s">
        <v>36598</v>
      </c>
      <c r="H990" s="36" t="s">
        <v>36599</v>
      </c>
    </row>
    <row r="991" spans="1:8" ht="51">
      <c r="A991" s="10">
        <v>989</v>
      </c>
      <c r="B991" s="36" t="s">
        <v>33433</v>
      </c>
      <c r="C991" s="37" t="s">
        <v>17</v>
      </c>
      <c r="D991" s="36" t="s">
        <v>36600</v>
      </c>
      <c r="E991" s="36" t="s">
        <v>34505</v>
      </c>
      <c r="F991" s="36" t="s">
        <v>34932</v>
      </c>
      <c r="G991" s="36" t="s">
        <v>36601</v>
      </c>
      <c r="H991" s="36" t="s">
        <v>36602</v>
      </c>
    </row>
    <row r="992" spans="1:8" ht="51">
      <c r="A992" s="10">
        <v>990</v>
      </c>
      <c r="B992" s="36" t="s">
        <v>33433</v>
      </c>
      <c r="C992" s="37" t="s">
        <v>17</v>
      </c>
      <c r="D992" s="36" t="s">
        <v>36603</v>
      </c>
      <c r="E992" s="36" t="s">
        <v>34505</v>
      </c>
      <c r="F992" s="36" t="s">
        <v>34932</v>
      </c>
      <c r="G992" s="36" t="s">
        <v>36604</v>
      </c>
      <c r="H992" s="36" t="s">
        <v>36605</v>
      </c>
    </row>
    <row r="993" spans="1:8" ht="51">
      <c r="A993" s="10">
        <v>991</v>
      </c>
      <c r="B993" s="36" t="s">
        <v>33433</v>
      </c>
      <c r="C993" s="37" t="s">
        <v>17</v>
      </c>
      <c r="D993" s="36" t="s">
        <v>36606</v>
      </c>
      <c r="E993" s="36" t="s">
        <v>34505</v>
      </c>
      <c r="F993" s="36" t="s">
        <v>34932</v>
      </c>
      <c r="G993" s="36" t="s">
        <v>36607</v>
      </c>
      <c r="H993" s="36" t="s">
        <v>36608</v>
      </c>
    </row>
    <row r="994" spans="1:8" ht="51">
      <c r="A994" s="10">
        <v>992</v>
      </c>
      <c r="B994" s="36" t="s">
        <v>33433</v>
      </c>
      <c r="C994" s="37" t="s">
        <v>17</v>
      </c>
      <c r="D994" s="36" t="s">
        <v>36609</v>
      </c>
      <c r="E994" s="36" t="s">
        <v>34505</v>
      </c>
      <c r="F994" s="36" t="s">
        <v>34932</v>
      </c>
      <c r="G994" s="36" t="s">
        <v>36610</v>
      </c>
      <c r="H994" s="36" t="s">
        <v>36611</v>
      </c>
    </row>
    <row r="995" spans="1:8" ht="51">
      <c r="A995" s="10">
        <v>993</v>
      </c>
      <c r="B995" s="36" t="s">
        <v>33433</v>
      </c>
      <c r="C995" s="37" t="s">
        <v>17</v>
      </c>
      <c r="D995" s="36" t="s">
        <v>36612</v>
      </c>
      <c r="E995" s="36" t="s">
        <v>34505</v>
      </c>
      <c r="F995" s="36" t="s">
        <v>34932</v>
      </c>
      <c r="G995" s="36" t="s">
        <v>36613</v>
      </c>
      <c r="H995" s="36" t="s">
        <v>36614</v>
      </c>
    </row>
    <row r="996" spans="1:8" ht="51">
      <c r="A996" s="10">
        <v>994</v>
      </c>
      <c r="B996" s="36" t="s">
        <v>33433</v>
      </c>
      <c r="C996" s="37" t="s">
        <v>17</v>
      </c>
      <c r="D996" s="36" t="s">
        <v>36615</v>
      </c>
      <c r="E996" s="36" t="s">
        <v>35586</v>
      </c>
      <c r="F996" s="36" t="s">
        <v>35086</v>
      </c>
      <c r="G996" s="36" t="s">
        <v>36616</v>
      </c>
      <c r="H996" s="36" t="s">
        <v>36617</v>
      </c>
    </row>
    <row r="997" spans="1:8" ht="51">
      <c r="A997" s="10">
        <v>995</v>
      </c>
      <c r="B997" s="36" t="s">
        <v>33433</v>
      </c>
      <c r="C997" s="37" t="s">
        <v>17</v>
      </c>
      <c r="D997" s="36" t="s">
        <v>36618</v>
      </c>
      <c r="E997" s="36" t="s">
        <v>34505</v>
      </c>
      <c r="F997" s="36" t="s">
        <v>34932</v>
      </c>
      <c r="G997" s="36" t="s">
        <v>36619</v>
      </c>
      <c r="H997" s="36" t="s">
        <v>36620</v>
      </c>
    </row>
    <row r="998" spans="1:8" ht="51">
      <c r="A998" s="10">
        <v>996</v>
      </c>
      <c r="B998" s="36" t="s">
        <v>33433</v>
      </c>
      <c r="C998" s="37" t="s">
        <v>17</v>
      </c>
      <c r="D998" s="36" t="s">
        <v>36621</v>
      </c>
      <c r="E998" s="36" t="s">
        <v>34135</v>
      </c>
      <c r="F998" s="36" t="s">
        <v>34693</v>
      </c>
      <c r="G998" s="36" t="s">
        <v>36622</v>
      </c>
      <c r="H998" s="36" t="s">
        <v>36623</v>
      </c>
    </row>
    <row r="999" spans="1:8" ht="51">
      <c r="A999" s="10">
        <v>997</v>
      </c>
      <c r="B999" s="36" t="s">
        <v>33433</v>
      </c>
      <c r="C999" s="37" t="s">
        <v>17</v>
      </c>
      <c r="D999" s="36" t="s">
        <v>36624</v>
      </c>
      <c r="E999" s="36" t="s">
        <v>34247</v>
      </c>
      <c r="F999" s="36" t="s">
        <v>34932</v>
      </c>
      <c r="G999" s="36" t="s">
        <v>36625</v>
      </c>
      <c r="H999" s="36" t="s">
        <v>36626</v>
      </c>
    </row>
    <row r="1000" spans="1:8" ht="51">
      <c r="A1000" s="10">
        <v>998</v>
      </c>
      <c r="B1000" s="36" t="s">
        <v>33433</v>
      </c>
      <c r="C1000" s="37" t="s">
        <v>17</v>
      </c>
      <c r="D1000" s="36" t="s">
        <v>36627</v>
      </c>
      <c r="E1000" s="36" t="s">
        <v>34247</v>
      </c>
      <c r="F1000" s="36" t="s">
        <v>34932</v>
      </c>
      <c r="G1000" s="36" t="s">
        <v>36628</v>
      </c>
      <c r="H1000" s="36" t="s">
        <v>36629</v>
      </c>
    </row>
    <row r="1001" spans="1:8" ht="51">
      <c r="A1001" s="10">
        <v>999</v>
      </c>
      <c r="B1001" s="36" t="s">
        <v>33433</v>
      </c>
      <c r="C1001" s="37" t="s">
        <v>17</v>
      </c>
      <c r="D1001" s="36" t="s">
        <v>36630</v>
      </c>
      <c r="E1001" s="36" t="s">
        <v>34247</v>
      </c>
      <c r="F1001" s="36" t="s">
        <v>34932</v>
      </c>
      <c r="G1001" s="36" t="s">
        <v>36631</v>
      </c>
      <c r="H1001" s="36" t="s">
        <v>36632</v>
      </c>
    </row>
    <row r="1002" spans="1:8" ht="51">
      <c r="A1002" s="10">
        <v>1000</v>
      </c>
      <c r="B1002" s="36" t="s">
        <v>33433</v>
      </c>
      <c r="C1002" s="37" t="s">
        <v>17</v>
      </c>
      <c r="D1002" s="36" t="s">
        <v>36633</v>
      </c>
      <c r="E1002" s="36" t="s">
        <v>34247</v>
      </c>
      <c r="F1002" s="36" t="s">
        <v>34932</v>
      </c>
      <c r="G1002" s="36" t="s">
        <v>36634</v>
      </c>
      <c r="H1002" s="36" t="s">
        <v>36635</v>
      </c>
    </row>
    <row r="1003" spans="1:8" ht="51">
      <c r="A1003" s="10">
        <v>1001</v>
      </c>
      <c r="B1003" s="36" t="s">
        <v>33433</v>
      </c>
      <c r="C1003" s="37" t="s">
        <v>17</v>
      </c>
      <c r="D1003" s="36" t="s">
        <v>36636</v>
      </c>
      <c r="E1003" s="36" t="s">
        <v>34247</v>
      </c>
      <c r="F1003" s="36" t="s">
        <v>34932</v>
      </c>
      <c r="G1003" s="36" t="s">
        <v>36637</v>
      </c>
      <c r="H1003" s="36" t="s">
        <v>36638</v>
      </c>
    </row>
    <row r="1004" spans="1:8" ht="51">
      <c r="A1004" s="10">
        <v>1002</v>
      </c>
      <c r="B1004" s="36" t="s">
        <v>33433</v>
      </c>
      <c r="C1004" s="37" t="s">
        <v>17</v>
      </c>
      <c r="D1004" s="36" t="s">
        <v>36639</v>
      </c>
      <c r="E1004" s="36" t="s">
        <v>34247</v>
      </c>
      <c r="F1004" s="36" t="s">
        <v>34932</v>
      </c>
      <c r="G1004" s="36" t="s">
        <v>36640</v>
      </c>
      <c r="H1004" s="36" t="s">
        <v>36641</v>
      </c>
    </row>
    <row r="1005" spans="1:8" ht="51">
      <c r="A1005" s="10">
        <v>1003</v>
      </c>
      <c r="B1005" s="36" t="s">
        <v>33433</v>
      </c>
      <c r="C1005" s="37" t="s">
        <v>17</v>
      </c>
      <c r="D1005" s="36" t="s">
        <v>36642</v>
      </c>
      <c r="E1005" s="36" t="s">
        <v>34247</v>
      </c>
      <c r="F1005" s="36" t="s">
        <v>34932</v>
      </c>
      <c r="G1005" s="36" t="s">
        <v>36643</v>
      </c>
      <c r="H1005" s="36" t="s">
        <v>36644</v>
      </c>
    </row>
    <row r="1006" spans="1:8" ht="51">
      <c r="A1006" s="10">
        <v>1004</v>
      </c>
      <c r="B1006" s="36" t="s">
        <v>33433</v>
      </c>
      <c r="C1006" s="37" t="s">
        <v>17</v>
      </c>
      <c r="D1006" s="36" t="s">
        <v>36645</v>
      </c>
      <c r="E1006" s="36" t="s">
        <v>34247</v>
      </c>
      <c r="F1006" s="36" t="s">
        <v>34932</v>
      </c>
      <c r="G1006" s="36" t="s">
        <v>36646</v>
      </c>
      <c r="H1006" s="36" t="s">
        <v>36647</v>
      </c>
    </row>
    <row r="1007" spans="1:8" ht="51">
      <c r="A1007" s="10">
        <v>1005</v>
      </c>
      <c r="B1007" s="36" t="s">
        <v>33433</v>
      </c>
      <c r="C1007" s="37" t="s">
        <v>17</v>
      </c>
      <c r="D1007" s="36" t="s">
        <v>36648</v>
      </c>
      <c r="E1007" s="36" t="s">
        <v>34247</v>
      </c>
      <c r="F1007" s="36" t="s">
        <v>34932</v>
      </c>
      <c r="G1007" s="36" t="s">
        <v>36649</v>
      </c>
      <c r="H1007" s="36" t="s">
        <v>36650</v>
      </c>
    </row>
    <row r="1008" spans="1:8" ht="76.5">
      <c r="A1008" s="10">
        <v>1006</v>
      </c>
      <c r="B1008" s="36" t="s">
        <v>14968</v>
      </c>
      <c r="C1008" s="37" t="s">
        <v>826</v>
      </c>
      <c r="D1008" s="36" t="s">
        <v>36651</v>
      </c>
      <c r="E1008" s="36" t="s">
        <v>36652</v>
      </c>
      <c r="F1008" s="36" t="s">
        <v>36653</v>
      </c>
      <c r="G1008" s="36" t="s">
        <v>36654</v>
      </c>
      <c r="H1008" s="36" t="s">
        <v>36655</v>
      </c>
    </row>
    <row r="1009" spans="1:8" ht="51">
      <c r="A1009" s="10">
        <v>1007</v>
      </c>
      <c r="B1009" s="36" t="s">
        <v>33433</v>
      </c>
      <c r="C1009" s="37" t="s">
        <v>17</v>
      </c>
      <c r="D1009" s="36" t="s">
        <v>36656</v>
      </c>
      <c r="E1009" s="36" t="s">
        <v>34247</v>
      </c>
      <c r="F1009" s="36" t="s">
        <v>34932</v>
      </c>
      <c r="G1009" s="36" t="s">
        <v>36657</v>
      </c>
      <c r="H1009" s="36" t="s">
        <v>36658</v>
      </c>
    </row>
    <row r="1010" spans="1:8" ht="51">
      <c r="A1010" s="10">
        <v>1008</v>
      </c>
      <c r="B1010" s="36" t="s">
        <v>33433</v>
      </c>
      <c r="C1010" s="37" t="s">
        <v>218</v>
      </c>
      <c r="D1010" s="36" t="s">
        <v>36659</v>
      </c>
      <c r="E1010" s="36" t="s">
        <v>36258</v>
      </c>
      <c r="F1010" s="36" t="s">
        <v>36660</v>
      </c>
      <c r="G1010" s="36" t="s">
        <v>36661</v>
      </c>
      <c r="H1010" s="36" t="s">
        <v>36662</v>
      </c>
    </row>
    <row r="1011" spans="1:8" ht="51">
      <c r="A1011" s="10">
        <v>1009</v>
      </c>
      <c r="B1011" s="36" t="s">
        <v>33433</v>
      </c>
      <c r="C1011" s="37" t="s">
        <v>17</v>
      </c>
      <c r="D1011" s="36" t="s">
        <v>36663</v>
      </c>
      <c r="E1011" s="36" t="s">
        <v>34247</v>
      </c>
      <c r="F1011" s="36" t="s">
        <v>33755</v>
      </c>
      <c r="G1011" s="36" t="s">
        <v>36664</v>
      </c>
      <c r="H1011" s="36" t="s">
        <v>36665</v>
      </c>
    </row>
    <row r="1012" spans="1:8" ht="51">
      <c r="A1012" s="10">
        <v>1010</v>
      </c>
      <c r="B1012" s="36" t="s">
        <v>33433</v>
      </c>
      <c r="C1012" s="37" t="s">
        <v>17</v>
      </c>
      <c r="D1012" s="36" t="s">
        <v>36666</v>
      </c>
      <c r="E1012" s="36" t="s">
        <v>34247</v>
      </c>
      <c r="F1012" s="36" t="s">
        <v>33755</v>
      </c>
      <c r="G1012" s="36" t="s">
        <v>36667</v>
      </c>
      <c r="H1012" s="36" t="s">
        <v>36668</v>
      </c>
    </row>
    <row r="1013" spans="1:8" ht="51">
      <c r="A1013" s="10">
        <v>1011</v>
      </c>
      <c r="B1013" s="36" t="s">
        <v>33433</v>
      </c>
      <c r="C1013" s="37" t="s">
        <v>17</v>
      </c>
      <c r="D1013" s="36" t="s">
        <v>36669</v>
      </c>
      <c r="E1013" s="36" t="s">
        <v>34247</v>
      </c>
      <c r="F1013" s="36" t="s">
        <v>33755</v>
      </c>
      <c r="G1013" s="36" t="s">
        <v>36670</v>
      </c>
      <c r="H1013" s="36" t="s">
        <v>36671</v>
      </c>
    </row>
    <row r="1014" spans="1:8" ht="51">
      <c r="A1014" s="10">
        <v>1012</v>
      </c>
      <c r="B1014" s="36" t="s">
        <v>33433</v>
      </c>
      <c r="C1014" s="37" t="s">
        <v>17</v>
      </c>
      <c r="D1014" s="36" t="s">
        <v>36672</v>
      </c>
      <c r="E1014" s="36" t="s">
        <v>34247</v>
      </c>
      <c r="F1014" s="36" t="s">
        <v>33755</v>
      </c>
      <c r="G1014" s="36" t="s">
        <v>36673</v>
      </c>
      <c r="H1014" s="36" t="s">
        <v>36674</v>
      </c>
    </row>
    <row r="1015" spans="1:8" ht="51">
      <c r="A1015" s="10">
        <v>1013</v>
      </c>
      <c r="B1015" s="36" t="s">
        <v>33433</v>
      </c>
      <c r="C1015" s="37" t="s">
        <v>17</v>
      </c>
      <c r="D1015" s="36" t="s">
        <v>36675</v>
      </c>
      <c r="E1015" s="36" t="s">
        <v>34247</v>
      </c>
      <c r="F1015" s="36" t="s">
        <v>33755</v>
      </c>
      <c r="G1015" s="36" t="s">
        <v>36676</v>
      </c>
      <c r="H1015" s="36" t="s">
        <v>36677</v>
      </c>
    </row>
    <row r="1016" spans="1:8" ht="51">
      <c r="A1016" s="10">
        <v>1014</v>
      </c>
      <c r="B1016" s="36" t="s">
        <v>33433</v>
      </c>
      <c r="C1016" s="37" t="s">
        <v>17</v>
      </c>
      <c r="D1016" s="36" t="s">
        <v>36678</v>
      </c>
      <c r="E1016" s="36" t="s">
        <v>34247</v>
      </c>
      <c r="F1016" s="36" t="s">
        <v>33755</v>
      </c>
      <c r="G1016" s="36" t="s">
        <v>36679</v>
      </c>
      <c r="H1016" s="36" t="s">
        <v>36680</v>
      </c>
    </row>
    <row r="1017" spans="1:8" ht="51">
      <c r="A1017" s="10">
        <v>1015</v>
      </c>
      <c r="B1017" s="36" t="s">
        <v>33433</v>
      </c>
      <c r="C1017" s="37" t="s">
        <v>17</v>
      </c>
      <c r="D1017" s="36" t="s">
        <v>36681</v>
      </c>
      <c r="E1017" s="36" t="s">
        <v>34247</v>
      </c>
      <c r="F1017" s="36" t="s">
        <v>33755</v>
      </c>
      <c r="G1017" s="36" t="s">
        <v>36682</v>
      </c>
      <c r="H1017" s="36" t="s">
        <v>36683</v>
      </c>
    </row>
    <row r="1018" spans="1:8" ht="51">
      <c r="A1018" s="10">
        <v>1016</v>
      </c>
      <c r="B1018" s="36" t="s">
        <v>33433</v>
      </c>
      <c r="C1018" s="37" t="s">
        <v>17</v>
      </c>
      <c r="D1018" s="36" t="s">
        <v>36684</v>
      </c>
      <c r="E1018" s="36" t="s">
        <v>34247</v>
      </c>
      <c r="F1018" s="36" t="s">
        <v>33755</v>
      </c>
      <c r="G1018" s="36" t="s">
        <v>36685</v>
      </c>
      <c r="H1018" s="36" t="s">
        <v>36686</v>
      </c>
    </row>
    <row r="1019" spans="1:8" ht="51">
      <c r="A1019" s="10">
        <v>1017</v>
      </c>
      <c r="B1019" s="36" t="s">
        <v>33433</v>
      </c>
      <c r="C1019" s="37" t="s">
        <v>17</v>
      </c>
      <c r="D1019" s="36" t="s">
        <v>36687</v>
      </c>
      <c r="E1019" s="36" t="s">
        <v>34247</v>
      </c>
      <c r="F1019" s="36" t="s">
        <v>33755</v>
      </c>
      <c r="G1019" s="36" t="s">
        <v>36688</v>
      </c>
      <c r="H1019" s="36" t="s">
        <v>36689</v>
      </c>
    </row>
    <row r="1020" spans="1:8" ht="51">
      <c r="A1020" s="10">
        <v>1018</v>
      </c>
      <c r="B1020" s="36" t="s">
        <v>33433</v>
      </c>
      <c r="C1020" s="37" t="s">
        <v>17</v>
      </c>
      <c r="D1020" s="36" t="s">
        <v>36690</v>
      </c>
      <c r="E1020" s="36" t="s">
        <v>34247</v>
      </c>
      <c r="F1020" s="36" t="s">
        <v>33755</v>
      </c>
      <c r="G1020" s="36" t="s">
        <v>36691</v>
      </c>
      <c r="H1020" s="36" t="s">
        <v>36692</v>
      </c>
    </row>
    <row r="1021" spans="1:8" ht="51">
      <c r="A1021" s="10">
        <v>1019</v>
      </c>
      <c r="B1021" s="36" t="s">
        <v>33433</v>
      </c>
      <c r="C1021" s="37" t="s">
        <v>17</v>
      </c>
      <c r="D1021" s="36" t="s">
        <v>36693</v>
      </c>
      <c r="E1021" s="36" t="s">
        <v>34247</v>
      </c>
      <c r="F1021" s="36" t="s">
        <v>33755</v>
      </c>
      <c r="G1021" s="36" t="s">
        <v>36694</v>
      </c>
      <c r="H1021" s="36" t="s">
        <v>36695</v>
      </c>
    </row>
    <row r="1022" spans="1:8" ht="51">
      <c r="A1022" s="10">
        <v>1020</v>
      </c>
      <c r="B1022" s="36" t="s">
        <v>33433</v>
      </c>
      <c r="C1022" s="37" t="s">
        <v>17</v>
      </c>
      <c r="D1022" s="36" t="s">
        <v>36696</v>
      </c>
      <c r="E1022" s="36" t="s">
        <v>34247</v>
      </c>
      <c r="F1022" s="36" t="s">
        <v>33755</v>
      </c>
      <c r="G1022" s="36" t="s">
        <v>36697</v>
      </c>
      <c r="H1022" s="36" t="s">
        <v>36698</v>
      </c>
    </row>
    <row r="1023" spans="1:8" ht="51">
      <c r="A1023" s="10">
        <v>1021</v>
      </c>
      <c r="B1023" s="36" t="s">
        <v>33433</v>
      </c>
      <c r="C1023" s="37" t="s">
        <v>17</v>
      </c>
      <c r="D1023" s="36" t="s">
        <v>36699</v>
      </c>
      <c r="E1023" s="36" t="s">
        <v>34247</v>
      </c>
      <c r="F1023" s="36" t="s">
        <v>33755</v>
      </c>
      <c r="G1023" s="36" t="s">
        <v>36700</v>
      </c>
      <c r="H1023" s="36" t="s">
        <v>36701</v>
      </c>
    </row>
    <row r="1024" spans="1:8" ht="51">
      <c r="A1024" s="10">
        <v>1022</v>
      </c>
      <c r="B1024" s="36" t="s">
        <v>33433</v>
      </c>
      <c r="C1024" s="37" t="s">
        <v>17</v>
      </c>
      <c r="D1024" s="36" t="s">
        <v>36702</v>
      </c>
      <c r="E1024" s="36" t="s">
        <v>34247</v>
      </c>
      <c r="F1024" s="36" t="s">
        <v>33755</v>
      </c>
      <c r="G1024" s="36" t="s">
        <v>36703</v>
      </c>
      <c r="H1024" s="36" t="s">
        <v>36704</v>
      </c>
    </row>
    <row r="1025" spans="1:8" ht="51">
      <c r="A1025" s="10">
        <v>1023</v>
      </c>
      <c r="B1025" s="36" t="s">
        <v>33433</v>
      </c>
      <c r="C1025" s="37" t="s">
        <v>17</v>
      </c>
      <c r="D1025" s="36" t="s">
        <v>36705</v>
      </c>
      <c r="E1025" s="36" t="s">
        <v>34247</v>
      </c>
      <c r="F1025" s="36" t="s">
        <v>33755</v>
      </c>
      <c r="G1025" s="36" t="s">
        <v>36706</v>
      </c>
      <c r="H1025" s="36" t="s">
        <v>36707</v>
      </c>
    </row>
    <row r="1026" spans="1:8" ht="51">
      <c r="A1026" s="10">
        <v>1024</v>
      </c>
      <c r="B1026" s="36" t="s">
        <v>33433</v>
      </c>
      <c r="C1026" s="37" t="s">
        <v>17</v>
      </c>
      <c r="D1026" s="36" t="s">
        <v>36708</v>
      </c>
      <c r="E1026" s="36" t="s">
        <v>34247</v>
      </c>
      <c r="F1026" s="36" t="s">
        <v>33755</v>
      </c>
      <c r="G1026" s="36" t="s">
        <v>36709</v>
      </c>
      <c r="H1026" s="36" t="s">
        <v>36710</v>
      </c>
    </row>
    <row r="1027" spans="1:8" ht="51">
      <c r="A1027" s="10">
        <v>1025</v>
      </c>
      <c r="B1027" s="36" t="s">
        <v>33433</v>
      </c>
      <c r="C1027" s="37" t="s">
        <v>17</v>
      </c>
      <c r="D1027" s="36" t="s">
        <v>36711</v>
      </c>
      <c r="E1027" s="36" t="s">
        <v>34247</v>
      </c>
      <c r="F1027" s="36" t="s">
        <v>33755</v>
      </c>
      <c r="G1027" s="36" t="s">
        <v>36712</v>
      </c>
      <c r="H1027" s="36" t="s">
        <v>36713</v>
      </c>
    </row>
    <row r="1028" spans="1:8" ht="51">
      <c r="A1028" s="10">
        <v>1026</v>
      </c>
      <c r="B1028" s="36" t="s">
        <v>33433</v>
      </c>
      <c r="C1028" s="37" t="s">
        <v>17</v>
      </c>
      <c r="D1028" s="36" t="s">
        <v>36714</v>
      </c>
      <c r="E1028" s="36" t="s">
        <v>34247</v>
      </c>
      <c r="F1028" s="36" t="s">
        <v>33755</v>
      </c>
      <c r="G1028" s="36" t="s">
        <v>36715</v>
      </c>
      <c r="H1028" s="36" t="s">
        <v>36716</v>
      </c>
    </row>
    <row r="1029" spans="1:8" ht="51">
      <c r="A1029" s="10">
        <v>1027</v>
      </c>
      <c r="B1029" s="36" t="s">
        <v>33433</v>
      </c>
      <c r="C1029" s="37" t="s">
        <v>17</v>
      </c>
      <c r="D1029" s="36" t="s">
        <v>36717</v>
      </c>
      <c r="E1029" s="36" t="s">
        <v>34155</v>
      </c>
      <c r="F1029" s="36" t="s">
        <v>34843</v>
      </c>
      <c r="G1029" s="36" t="s">
        <v>36718</v>
      </c>
      <c r="H1029" s="36" t="s">
        <v>36719</v>
      </c>
    </row>
    <row r="1030" spans="1:8" ht="51">
      <c r="A1030" s="10">
        <v>1028</v>
      </c>
      <c r="B1030" s="36" t="s">
        <v>33433</v>
      </c>
      <c r="C1030" s="37" t="s">
        <v>17</v>
      </c>
      <c r="D1030" s="36" t="s">
        <v>36720</v>
      </c>
      <c r="E1030" s="36" t="s">
        <v>34155</v>
      </c>
      <c r="F1030" s="36" t="s">
        <v>34843</v>
      </c>
      <c r="G1030" s="36" t="s">
        <v>36721</v>
      </c>
      <c r="H1030" s="36" t="s">
        <v>36722</v>
      </c>
    </row>
    <row r="1031" spans="1:8" ht="51">
      <c r="A1031" s="10">
        <v>1029</v>
      </c>
      <c r="B1031" s="36" t="s">
        <v>33433</v>
      </c>
      <c r="C1031" s="37" t="s">
        <v>17</v>
      </c>
      <c r="D1031" s="36" t="s">
        <v>36723</v>
      </c>
      <c r="E1031" s="36" t="s">
        <v>34155</v>
      </c>
      <c r="F1031" s="36" t="s">
        <v>34843</v>
      </c>
      <c r="G1031" s="36" t="s">
        <v>36724</v>
      </c>
      <c r="H1031" s="36" t="s">
        <v>36725</v>
      </c>
    </row>
    <row r="1032" spans="1:8" ht="51">
      <c r="A1032" s="10">
        <v>1030</v>
      </c>
      <c r="B1032" s="36" t="s">
        <v>33433</v>
      </c>
      <c r="C1032" s="37" t="s">
        <v>17</v>
      </c>
      <c r="D1032" s="36" t="s">
        <v>36726</v>
      </c>
      <c r="E1032" s="36" t="s">
        <v>34155</v>
      </c>
      <c r="F1032" s="36" t="s">
        <v>34843</v>
      </c>
      <c r="G1032" s="36" t="s">
        <v>36727</v>
      </c>
      <c r="H1032" s="36" t="s">
        <v>36728</v>
      </c>
    </row>
    <row r="1033" spans="1:8" ht="51">
      <c r="A1033" s="10">
        <v>1031</v>
      </c>
      <c r="B1033" s="36" t="s">
        <v>33433</v>
      </c>
      <c r="C1033" s="37" t="s">
        <v>17</v>
      </c>
      <c r="D1033" s="36" t="s">
        <v>36729</v>
      </c>
      <c r="E1033" s="36" t="s">
        <v>34155</v>
      </c>
      <c r="F1033" s="36" t="s">
        <v>34843</v>
      </c>
      <c r="G1033" s="36" t="s">
        <v>36730</v>
      </c>
      <c r="H1033" s="36" t="s">
        <v>36731</v>
      </c>
    </row>
    <row r="1034" spans="1:8" ht="51">
      <c r="A1034" s="10">
        <v>1032</v>
      </c>
      <c r="B1034" s="36" t="s">
        <v>33433</v>
      </c>
      <c r="C1034" s="37" t="s">
        <v>17</v>
      </c>
      <c r="D1034" s="36" t="s">
        <v>36732</v>
      </c>
      <c r="E1034" s="36" t="s">
        <v>34155</v>
      </c>
      <c r="F1034" s="36" t="s">
        <v>34843</v>
      </c>
      <c r="G1034" s="36" t="s">
        <v>36733</v>
      </c>
      <c r="H1034" s="36" t="s">
        <v>36734</v>
      </c>
    </row>
    <row r="1035" spans="1:8" ht="51">
      <c r="A1035" s="10">
        <v>1033</v>
      </c>
      <c r="B1035" s="36" t="s">
        <v>33433</v>
      </c>
      <c r="C1035" s="37" t="s">
        <v>17</v>
      </c>
      <c r="D1035" s="36" t="s">
        <v>36735</v>
      </c>
      <c r="E1035" s="36" t="s">
        <v>34155</v>
      </c>
      <c r="F1035" s="36" t="s">
        <v>34843</v>
      </c>
      <c r="G1035" s="36" t="s">
        <v>36736</v>
      </c>
      <c r="H1035" s="36" t="s">
        <v>36737</v>
      </c>
    </row>
    <row r="1036" spans="1:8" ht="51">
      <c r="A1036" s="10">
        <v>1034</v>
      </c>
      <c r="B1036" s="36" t="s">
        <v>33433</v>
      </c>
      <c r="C1036" s="37" t="s">
        <v>17</v>
      </c>
      <c r="D1036" s="36" t="s">
        <v>36738</v>
      </c>
      <c r="E1036" s="36" t="s">
        <v>34155</v>
      </c>
      <c r="F1036" s="36" t="s">
        <v>34843</v>
      </c>
      <c r="G1036" s="36" t="s">
        <v>36739</v>
      </c>
      <c r="H1036" s="36" t="s">
        <v>36740</v>
      </c>
    </row>
    <row r="1037" spans="1:8" ht="51">
      <c r="A1037" s="10">
        <v>1035</v>
      </c>
      <c r="B1037" s="36" t="s">
        <v>33433</v>
      </c>
      <c r="C1037" s="37" t="s">
        <v>17</v>
      </c>
      <c r="D1037" s="36" t="s">
        <v>36741</v>
      </c>
      <c r="E1037" s="36" t="s">
        <v>34155</v>
      </c>
      <c r="F1037" s="36" t="s">
        <v>34843</v>
      </c>
      <c r="G1037" s="36" t="s">
        <v>36742</v>
      </c>
      <c r="H1037" s="36" t="s">
        <v>36743</v>
      </c>
    </row>
    <row r="1038" spans="1:8" ht="51">
      <c r="A1038" s="10">
        <v>1036</v>
      </c>
      <c r="B1038" s="36" t="s">
        <v>33433</v>
      </c>
      <c r="C1038" s="37" t="s">
        <v>17</v>
      </c>
      <c r="D1038" s="36" t="s">
        <v>36744</v>
      </c>
      <c r="E1038" s="36" t="s">
        <v>34155</v>
      </c>
      <c r="F1038" s="36" t="s">
        <v>34843</v>
      </c>
      <c r="G1038" s="36" t="s">
        <v>36745</v>
      </c>
      <c r="H1038" s="36" t="s">
        <v>36746</v>
      </c>
    </row>
    <row r="1039" spans="1:8" ht="51">
      <c r="A1039" s="10">
        <v>1037</v>
      </c>
      <c r="B1039" s="36" t="s">
        <v>33433</v>
      </c>
      <c r="C1039" s="37" t="s">
        <v>17</v>
      </c>
      <c r="D1039" s="36" t="s">
        <v>36747</v>
      </c>
      <c r="E1039" s="36" t="s">
        <v>34155</v>
      </c>
      <c r="F1039" s="36" t="s">
        <v>34843</v>
      </c>
      <c r="G1039" s="36" t="s">
        <v>36748</v>
      </c>
      <c r="H1039" s="36" t="s">
        <v>36749</v>
      </c>
    </row>
    <row r="1040" spans="1:8" ht="51">
      <c r="A1040" s="10">
        <v>1038</v>
      </c>
      <c r="B1040" s="36" t="s">
        <v>33433</v>
      </c>
      <c r="C1040" s="37" t="s">
        <v>17</v>
      </c>
      <c r="D1040" s="36" t="s">
        <v>36750</v>
      </c>
      <c r="E1040" s="36" t="s">
        <v>34155</v>
      </c>
      <c r="F1040" s="36" t="s">
        <v>34843</v>
      </c>
      <c r="G1040" s="36" t="s">
        <v>36751</v>
      </c>
      <c r="H1040" s="36" t="s">
        <v>36752</v>
      </c>
    </row>
    <row r="1041" spans="1:8" ht="51">
      <c r="A1041" s="10">
        <v>1039</v>
      </c>
      <c r="B1041" s="36" t="s">
        <v>33433</v>
      </c>
      <c r="C1041" s="37" t="s">
        <v>17</v>
      </c>
      <c r="D1041" s="36" t="s">
        <v>36753</v>
      </c>
      <c r="E1041" s="36" t="s">
        <v>34155</v>
      </c>
      <c r="F1041" s="36" t="s">
        <v>34843</v>
      </c>
      <c r="G1041" s="36" t="s">
        <v>36754</v>
      </c>
      <c r="H1041" s="36" t="s">
        <v>36755</v>
      </c>
    </row>
    <row r="1042" spans="1:8" ht="51">
      <c r="A1042" s="10">
        <v>1040</v>
      </c>
      <c r="B1042" s="36" t="s">
        <v>33433</v>
      </c>
      <c r="C1042" s="37" t="s">
        <v>17</v>
      </c>
      <c r="D1042" s="36" t="s">
        <v>36756</v>
      </c>
      <c r="E1042" s="36" t="s">
        <v>34155</v>
      </c>
      <c r="F1042" s="36" t="s">
        <v>34843</v>
      </c>
      <c r="G1042" s="36" t="s">
        <v>36757</v>
      </c>
      <c r="H1042" s="36" t="s">
        <v>36758</v>
      </c>
    </row>
    <row r="1043" spans="1:8" ht="51">
      <c r="A1043" s="10">
        <v>1041</v>
      </c>
      <c r="B1043" s="36" t="s">
        <v>33433</v>
      </c>
      <c r="C1043" s="37" t="s">
        <v>17</v>
      </c>
      <c r="D1043" s="36" t="s">
        <v>36759</v>
      </c>
      <c r="E1043" s="36" t="s">
        <v>34155</v>
      </c>
      <c r="F1043" s="36" t="s">
        <v>34843</v>
      </c>
      <c r="G1043" s="36" t="s">
        <v>36760</v>
      </c>
      <c r="H1043" s="36" t="s">
        <v>36761</v>
      </c>
    </row>
    <row r="1044" spans="1:8" ht="51">
      <c r="A1044" s="10">
        <v>1042</v>
      </c>
      <c r="B1044" s="36" t="s">
        <v>33433</v>
      </c>
      <c r="C1044" s="37" t="s">
        <v>17</v>
      </c>
      <c r="D1044" s="36" t="s">
        <v>36762</v>
      </c>
      <c r="E1044" s="36" t="s">
        <v>34155</v>
      </c>
      <c r="F1044" s="36" t="s">
        <v>34843</v>
      </c>
      <c r="G1044" s="36" t="s">
        <v>36763</v>
      </c>
      <c r="H1044" s="36" t="s">
        <v>36764</v>
      </c>
    </row>
    <row r="1045" spans="1:8" ht="51">
      <c r="A1045" s="10">
        <v>1043</v>
      </c>
      <c r="B1045" s="36" t="s">
        <v>33433</v>
      </c>
      <c r="C1045" s="37" t="s">
        <v>17</v>
      </c>
      <c r="D1045" s="36" t="s">
        <v>36765</v>
      </c>
      <c r="E1045" s="36" t="s">
        <v>34155</v>
      </c>
      <c r="F1045" s="36" t="s">
        <v>34843</v>
      </c>
      <c r="G1045" s="36" t="s">
        <v>36766</v>
      </c>
      <c r="H1045" s="36" t="s">
        <v>36767</v>
      </c>
    </row>
    <row r="1046" spans="1:8" ht="51">
      <c r="A1046" s="10">
        <v>1044</v>
      </c>
      <c r="B1046" s="36" t="s">
        <v>33433</v>
      </c>
      <c r="C1046" s="37" t="s">
        <v>17</v>
      </c>
      <c r="D1046" s="36" t="s">
        <v>36768</v>
      </c>
      <c r="E1046" s="36" t="s">
        <v>34155</v>
      </c>
      <c r="F1046" s="36" t="s">
        <v>34843</v>
      </c>
      <c r="G1046" s="36" t="s">
        <v>36769</v>
      </c>
      <c r="H1046" s="36" t="s">
        <v>36770</v>
      </c>
    </row>
    <row r="1047" spans="1:8" ht="51">
      <c r="A1047" s="10">
        <v>1045</v>
      </c>
      <c r="B1047" s="36" t="s">
        <v>33433</v>
      </c>
      <c r="C1047" s="37" t="s">
        <v>17</v>
      </c>
      <c r="D1047" s="36" t="s">
        <v>36771</v>
      </c>
      <c r="E1047" s="36" t="s">
        <v>34155</v>
      </c>
      <c r="F1047" s="36" t="s">
        <v>34843</v>
      </c>
      <c r="G1047" s="36" t="s">
        <v>36772</v>
      </c>
      <c r="H1047" s="36" t="s">
        <v>36773</v>
      </c>
    </row>
    <row r="1048" spans="1:8" ht="51">
      <c r="A1048" s="10">
        <v>1046</v>
      </c>
      <c r="B1048" s="36" t="s">
        <v>33433</v>
      </c>
      <c r="C1048" s="37" t="s">
        <v>17</v>
      </c>
      <c r="D1048" s="36" t="s">
        <v>36774</v>
      </c>
      <c r="E1048" s="36" t="s">
        <v>34155</v>
      </c>
      <c r="F1048" s="36" t="s">
        <v>34843</v>
      </c>
      <c r="G1048" s="36" t="s">
        <v>36775</v>
      </c>
      <c r="H1048" s="36" t="s">
        <v>36776</v>
      </c>
    </row>
    <row r="1049" spans="1:8" ht="51">
      <c r="A1049" s="10">
        <v>1047</v>
      </c>
      <c r="B1049" s="36" t="s">
        <v>33433</v>
      </c>
      <c r="C1049" s="37" t="s">
        <v>17</v>
      </c>
      <c r="D1049" s="36" t="s">
        <v>36777</v>
      </c>
      <c r="E1049" s="36" t="s">
        <v>34155</v>
      </c>
      <c r="F1049" s="36" t="s">
        <v>34843</v>
      </c>
      <c r="G1049" s="36" t="s">
        <v>36778</v>
      </c>
      <c r="H1049" s="36" t="s">
        <v>36779</v>
      </c>
    </row>
    <row r="1050" spans="1:8" ht="51">
      <c r="A1050" s="10">
        <v>1048</v>
      </c>
      <c r="B1050" s="36" t="s">
        <v>33433</v>
      </c>
      <c r="C1050" s="37" t="s">
        <v>17</v>
      </c>
      <c r="D1050" s="36" t="s">
        <v>36780</v>
      </c>
      <c r="E1050" s="36" t="s">
        <v>34155</v>
      </c>
      <c r="F1050" s="36" t="s">
        <v>34843</v>
      </c>
      <c r="G1050" s="36" t="s">
        <v>36781</v>
      </c>
      <c r="H1050" s="36" t="s">
        <v>36782</v>
      </c>
    </row>
    <row r="1051" spans="1:8" ht="51">
      <c r="A1051" s="10">
        <v>1049</v>
      </c>
      <c r="B1051" s="36" t="s">
        <v>33433</v>
      </c>
      <c r="C1051" s="37" t="s">
        <v>17</v>
      </c>
      <c r="D1051" s="36" t="s">
        <v>36783</v>
      </c>
      <c r="E1051" s="36" t="s">
        <v>34155</v>
      </c>
      <c r="F1051" s="36" t="s">
        <v>34843</v>
      </c>
      <c r="G1051" s="36" t="s">
        <v>36784</v>
      </c>
      <c r="H1051" s="36" t="s">
        <v>36785</v>
      </c>
    </row>
    <row r="1052" spans="1:8" ht="51">
      <c r="A1052" s="10">
        <v>1050</v>
      </c>
      <c r="B1052" s="36" t="s">
        <v>33433</v>
      </c>
      <c r="C1052" s="37" t="s">
        <v>17</v>
      </c>
      <c r="D1052" s="36" t="s">
        <v>36786</v>
      </c>
      <c r="E1052" s="36" t="s">
        <v>36787</v>
      </c>
      <c r="F1052" s="36" t="s">
        <v>34843</v>
      </c>
      <c r="G1052" s="36" t="s">
        <v>36788</v>
      </c>
      <c r="H1052" s="36" t="s">
        <v>36789</v>
      </c>
    </row>
    <row r="1053" spans="1:8" ht="51">
      <c r="A1053" s="10">
        <v>1051</v>
      </c>
      <c r="B1053" s="36" t="s">
        <v>33433</v>
      </c>
      <c r="C1053" s="37" t="s">
        <v>17</v>
      </c>
      <c r="D1053" s="36" t="s">
        <v>36790</v>
      </c>
      <c r="E1053" s="36" t="s">
        <v>34155</v>
      </c>
      <c r="F1053" s="36" t="s">
        <v>34843</v>
      </c>
      <c r="G1053" s="36" t="s">
        <v>36791</v>
      </c>
      <c r="H1053" s="36" t="s">
        <v>36792</v>
      </c>
    </row>
    <row r="1054" spans="1:8" ht="51">
      <c r="A1054" s="10">
        <v>1052</v>
      </c>
      <c r="B1054" s="36" t="s">
        <v>33433</v>
      </c>
      <c r="C1054" s="37" t="s">
        <v>17</v>
      </c>
      <c r="D1054" s="36" t="s">
        <v>36793</v>
      </c>
      <c r="E1054" s="36" t="s">
        <v>34155</v>
      </c>
      <c r="F1054" s="36" t="s">
        <v>34843</v>
      </c>
      <c r="G1054" s="36" t="s">
        <v>36794</v>
      </c>
      <c r="H1054" s="36" t="s">
        <v>36795</v>
      </c>
    </row>
    <row r="1055" spans="1:8" ht="51">
      <c r="A1055" s="10">
        <v>1053</v>
      </c>
      <c r="B1055" s="36" t="s">
        <v>33433</v>
      </c>
      <c r="C1055" s="37" t="s">
        <v>17</v>
      </c>
      <c r="D1055" s="36" t="s">
        <v>36796</v>
      </c>
      <c r="E1055" s="36" t="s">
        <v>34155</v>
      </c>
      <c r="F1055" s="36" t="s">
        <v>34843</v>
      </c>
      <c r="G1055" s="36" t="s">
        <v>36797</v>
      </c>
      <c r="H1055" s="36" t="s">
        <v>36798</v>
      </c>
    </row>
    <row r="1056" spans="1:8" ht="51">
      <c r="A1056" s="10">
        <v>1054</v>
      </c>
      <c r="B1056" s="36" t="s">
        <v>33433</v>
      </c>
      <c r="C1056" s="37" t="s">
        <v>17</v>
      </c>
      <c r="D1056" s="36" t="s">
        <v>36799</v>
      </c>
      <c r="E1056" s="36" t="s">
        <v>34155</v>
      </c>
      <c r="F1056" s="36" t="s">
        <v>34843</v>
      </c>
      <c r="G1056" s="36" t="s">
        <v>36800</v>
      </c>
      <c r="H1056" s="36" t="s">
        <v>36801</v>
      </c>
    </row>
    <row r="1057" spans="1:8" ht="51">
      <c r="A1057" s="10">
        <v>1055</v>
      </c>
      <c r="B1057" s="36" t="s">
        <v>33433</v>
      </c>
      <c r="C1057" s="37" t="s">
        <v>17</v>
      </c>
      <c r="D1057" s="36" t="s">
        <v>36802</v>
      </c>
      <c r="E1057" s="36" t="s">
        <v>34155</v>
      </c>
      <c r="F1057" s="36" t="s">
        <v>34843</v>
      </c>
      <c r="G1057" s="36" t="s">
        <v>36803</v>
      </c>
      <c r="H1057" s="36" t="s">
        <v>36804</v>
      </c>
    </row>
    <row r="1058" spans="1:8" ht="51">
      <c r="A1058" s="10">
        <v>1056</v>
      </c>
      <c r="B1058" s="36" t="s">
        <v>33433</v>
      </c>
      <c r="C1058" s="37" t="s">
        <v>17</v>
      </c>
      <c r="D1058" s="36" t="s">
        <v>36805</v>
      </c>
      <c r="E1058" s="36" t="s">
        <v>34155</v>
      </c>
      <c r="F1058" s="36" t="s">
        <v>34843</v>
      </c>
      <c r="G1058" s="36" t="s">
        <v>36806</v>
      </c>
      <c r="H1058" s="36" t="s">
        <v>36807</v>
      </c>
    </row>
    <row r="1059" spans="1:8" ht="51">
      <c r="A1059" s="10">
        <v>1057</v>
      </c>
      <c r="B1059" s="36" t="s">
        <v>33433</v>
      </c>
      <c r="C1059" s="37" t="s">
        <v>17</v>
      </c>
      <c r="D1059" s="36" t="s">
        <v>36808</v>
      </c>
      <c r="E1059" s="36" t="s">
        <v>34155</v>
      </c>
      <c r="F1059" s="36" t="s">
        <v>34843</v>
      </c>
      <c r="G1059" s="36" t="s">
        <v>36809</v>
      </c>
      <c r="H1059" s="36" t="s">
        <v>36810</v>
      </c>
    </row>
    <row r="1060" spans="1:8" ht="51">
      <c r="A1060" s="10">
        <v>1058</v>
      </c>
      <c r="B1060" s="36" t="s">
        <v>33433</v>
      </c>
      <c r="C1060" s="37" t="s">
        <v>17</v>
      </c>
      <c r="D1060" s="36" t="s">
        <v>36811</v>
      </c>
      <c r="E1060" s="36" t="s">
        <v>34155</v>
      </c>
      <c r="F1060" s="36" t="s">
        <v>34843</v>
      </c>
      <c r="G1060" s="36" t="s">
        <v>36812</v>
      </c>
      <c r="H1060" s="36" t="s">
        <v>36813</v>
      </c>
    </row>
    <row r="1061" spans="1:8" ht="51">
      <c r="A1061" s="10">
        <v>1059</v>
      </c>
      <c r="B1061" s="36" t="s">
        <v>33433</v>
      </c>
      <c r="C1061" s="37" t="s">
        <v>17</v>
      </c>
      <c r="D1061" s="36" t="s">
        <v>36814</v>
      </c>
      <c r="E1061" s="36" t="s">
        <v>34155</v>
      </c>
      <c r="F1061" s="36" t="s">
        <v>34843</v>
      </c>
      <c r="G1061" s="36" t="s">
        <v>36815</v>
      </c>
      <c r="H1061" s="36" t="s">
        <v>36816</v>
      </c>
    </row>
    <row r="1062" spans="1:8" ht="51">
      <c r="A1062" s="10">
        <v>1060</v>
      </c>
      <c r="B1062" s="36" t="s">
        <v>33433</v>
      </c>
      <c r="C1062" s="37" t="s">
        <v>17</v>
      </c>
      <c r="D1062" s="36" t="s">
        <v>36817</v>
      </c>
      <c r="E1062" s="36" t="s">
        <v>34155</v>
      </c>
      <c r="F1062" s="36" t="s">
        <v>34843</v>
      </c>
      <c r="G1062" s="36" t="s">
        <v>36818</v>
      </c>
      <c r="H1062" s="36" t="s">
        <v>36819</v>
      </c>
    </row>
    <row r="1063" spans="1:8" ht="51">
      <c r="A1063" s="10">
        <v>1061</v>
      </c>
      <c r="B1063" s="36" t="s">
        <v>33433</v>
      </c>
      <c r="C1063" s="37" t="s">
        <v>17</v>
      </c>
      <c r="D1063" s="36" t="s">
        <v>36820</v>
      </c>
      <c r="E1063" s="36" t="s">
        <v>34155</v>
      </c>
      <c r="F1063" s="36" t="s">
        <v>34843</v>
      </c>
      <c r="G1063" s="36" t="s">
        <v>36821</v>
      </c>
      <c r="H1063" s="36" t="s">
        <v>36822</v>
      </c>
    </row>
    <row r="1064" spans="1:8" ht="51">
      <c r="A1064" s="10">
        <v>1062</v>
      </c>
      <c r="B1064" s="36" t="s">
        <v>33433</v>
      </c>
      <c r="C1064" s="37" t="s">
        <v>17</v>
      </c>
      <c r="D1064" s="36" t="s">
        <v>36823</v>
      </c>
      <c r="E1064" s="36" t="s">
        <v>34155</v>
      </c>
      <c r="F1064" s="36" t="s">
        <v>34843</v>
      </c>
      <c r="G1064" s="36" t="s">
        <v>36824</v>
      </c>
      <c r="H1064" s="36" t="s">
        <v>36825</v>
      </c>
    </row>
    <row r="1065" spans="1:8" ht="102">
      <c r="A1065" s="10">
        <v>1063</v>
      </c>
      <c r="B1065" s="36" t="s">
        <v>14968</v>
      </c>
      <c r="C1065" s="37" t="s">
        <v>17</v>
      </c>
      <c r="D1065" s="36" t="s">
        <v>36826</v>
      </c>
      <c r="E1065" s="36" t="s">
        <v>36827</v>
      </c>
      <c r="F1065" s="36" t="s">
        <v>9803</v>
      </c>
      <c r="G1065" s="36" t="s">
        <v>36828</v>
      </c>
      <c r="H1065" s="36" t="s">
        <v>36829</v>
      </c>
    </row>
    <row r="1066" spans="1:8" ht="89.25">
      <c r="A1066" s="10">
        <v>1064</v>
      </c>
      <c r="B1066" s="36" t="s">
        <v>14968</v>
      </c>
      <c r="C1066" s="37" t="s">
        <v>17</v>
      </c>
      <c r="D1066" s="36" t="s">
        <v>36830</v>
      </c>
      <c r="E1066" s="36" t="s">
        <v>36457</v>
      </c>
      <c r="F1066" s="36" t="s">
        <v>9803</v>
      </c>
      <c r="G1066" s="36" t="s">
        <v>36831</v>
      </c>
      <c r="H1066" s="36" t="s">
        <v>36832</v>
      </c>
    </row>
    <row r="1067" spans="1:8" ht="89.25">
      <c r="A1067" s="10">
        <v>1065</v>
      </c>
      <c r="B1067" s="36" t="s">
        <v>14968</v>
      </c>
      <c r="C1067" s="37" t="s">
        <v>17</v>
      </c>
      <c r="D1067" s="36" t="s">
        <v>36833</v>
      </c>
      <c r="E1067" s="36" t="s">
        <v>36827</v>
      </c>
      <c r="F1067" s="36" t="s">
        <v>9803</v>
      </c>
      <c r="G1067" s="36" t="s">
        <v>36834</v>
      </c>
      <c r="H1067" s="36" t="s">
        <v>36835</v>
      </c>
    </row>
    <row r="1068" spans="1:8" ht="51">
      <c r="A1068" s="10">
        <v>1066</v>
      </c>
      <c r="B1068" s="36" t="s">
        <v>33433</v>
      </c>
      <c r="C1068" s="37" t="s">
        <v>34</v>
      </c>
      <c r="D1068" s="36" t="s">
        <v>36836</v>
      </c>
      <c r="E1068" s="36" t="s">
        <v>34794</v>
      </c>
      <c r="F1068" s="36" t="s">
        <v>34790</v>
      </c>
      <c r="G1068" s="36" t="s">
        <v>36837</v>
      </c>
      <c r="H1068" s="36" t="s">
        <v>36838</v>
      </c>
    </row>
    <row r="1069" spans="1:8" ht="51">
      <c r="A1069" s="10">
        <v>1067</v>
      </c>
      <c r="B1069" s="36" t="s">
        <v>33433</v>
      </c>
      <c r="C1069" s="37" t="s">
        <v>34</v>
      </c>
      <c r="D1069" s="36" t="s">
        <v>36839</v>
      </c>
      <c r="E1069" s="36" t="s">
        <v>34794</v>
      </c>
      <c r="F1069" s="36" t="s">
        <v>34790</v>
      </c>
      <c r="G1069" s="36" t="s">
        <v>36840</v>
      </c>
      <c r="H1069" s="36" t="s">
        <v>36841</v>
      </c>
    </row>
    <row r="1070" spans="1:8" ht="51">
      <c r="A1070" s="10">
        <v>1068</v>
      </c>
      <c r="B1070" s="36" t="s">
        <v>33433</v>
      </c>
      <c r="C1070" s="37" t="s">
        <v>34</v>
      </c>
      <c r="D1070" s="36" t="s">
        <v>36842</v>
      </c>
      <c r="E1070" s="36" t="s">
        <v>34794</v>
      </c>
      <c r="F1070" s="36" t="s">
        <v>34790</v>
      </c>
      <c r="G1070" s="36" t="s">
        <v>36843</v>
      </c>
      <c r="H1070" s="36" t="s">
        <v>36844</v>
      </c>
    </row>
    <row r="1071" spans="1:8" ht="51">
      <c r="A1071" s="10">
        <v>1069</v>
      </c>
      <c r="B1071" s="36" t="s">
        <v>33433</v>
      </c>
      <c r="C1071" s="37" t="s">
        <v>34</v>
      </c>
      <c r="D1071" s="36" t="s">
        <v>36845</v>
      </c>
      <c r="E1071" s="36" t="s">
        <v>34794</v>
      </c>
      <c r="F1071" s="36" t="s">
        <v>34790</v>
      </c>
      <c r="G1071" s="36" t="s">
        <v>36846</v>
      </c>
      <c r="H1071" s="36" t="s">
        <v>36847</v>
      </c>
    </row>
    <row r="1072" spans="1:8" ht="51">
      <c r="A1072" s="10">
        <v>1070</v>
      </c>
      <c r="B1072" s="36" t="s">
        <v>33433</v>
      </c>
      <c r="C1072" s="37" t="s">
        <v>34</v>
      </c>
      <c r="D1072" s="36" t="s">
        <v>36848</v>
      </c>
      <c r="E1072" s="36" t="s">
        <v>34794</v>
      </c>
      <c r="F1072" s="36" t="s">
        <v>34790</v>
      </c>
      <c r="G1072" s="36" t="s">
        <v>36849</v>
      </c>
      <c r="H1072" s="36" t="s">
        <v>36850</v>
      </c>
    </row>
    <row r="1073" spans="1:8" ht="51">
      <c r="A1073" s="10">
        <v>1071</v>
      </c>
      <c r="B1073" s="36" t="s">
        <v>33433</v>
      </c>
      <c r="C1073" s="37" t="s">
        <v>34</v>
      </c>
      <c r="D1073" s="36" t="s">
        <v>36851</v>
      </c>
      <c r="E1073" s="36" t="s">
        <v>34794</v>
      </c>
      <c r="F1073" s="36" t="s">
        <v>34790</v>
      </c>
      <c r="G1073" s="36" t="s">
        <v>36852</v>
      </c>
      <c r="H1073" s="36" t="s">
        <v>36853</v>
      </c>
    </row>
    <row r="1074" spans="1:8" ht="51">
      <c r="A1074" s="10">
        <v>1072</v>
      </c>
      <c r="B1074" s="36" t="s">
        <v>33433</v>
      </c>
      <c r="C1074" s="37" t="s">
        <v>17</v>
      </c>
      <c r="D1074" s="36" t="s">
        <v>36854</v>
      </c>
      <c r="E1074" s="36" t="s">
        <v>34794</v>
      </c>
      <c r="F1074" s="36" t="s">
        <v>34871</v>
      </c>
      <c r="G1074" s="36" t="s">
        <v>36855</v>
      </c>
      <c r="H1074" s="36" t="s">
        <v>36856</v>
      </c>
    </row>
    <row r="1075" spans="1:8" ht="51">
      <c r="A1075" s="10">
        <v>1073</v>
      </c>
      <c r="B1075" s="36" t="s">
        <v>33433</v>
      </c>
      <c r="C1075" s="37" t="s">
        <v>17</v>
      </c>
      <c r="D1075" s="36" t="s">
        <v>36857</v>
      </c>
      <c r="E1075" s="36" t="s">
        <v>34794</v>
      </c>
      <c r="F1075" s="36" t="s">
        <v>34871</v>
      </c>
      <c r="G1075" s="36" t="s">
        <v>36858</v>
      </c>
      <c r="H1075" s="36" t="s">
        <v>36859</v>
      </c>
    </row>
    <row r="1076" spans="1:8" ht="51">
      <c r="A1076" s="10">
        <v>1074</v>
      </c>
      <c r="B1076" s="36" t="s">
        <v>33433</v>
      </c>
      <c r="C1076" s="37" t="s">
        <v>17</v>
      </c>
      <c r="D1076" s="36" t="s">
        <v>36860</v>
      </c>
      <c r="E1076" s="36" t="s">
        <v>34794</v>
      </c>
      <c r="F1076" s="36" t="s">
        <v>34871</v>
      </c>
      <c r="G1076" s="36" t="s">
        <v>36861</v>
      </c>
      <c r="H1076" s="36" t="s">
        <v>36862</v>
      </c>
    </row>
    <row r="1077" spans="1:8" ht="51">
      <c r="A1077" s="10">
        <v>1075</v>
      </c>
      <c r="B1077" s="36" t="s">
        <v>33433</v>
      </c>
      <c r="C1077" s="37" t="s">
        <v>17</v>
      </c>
      <c r="D1077" s="36" t="s">
        <v>36863</v>
      </c>
      <c r="E1077" s="36" t="s">
        <v>34794</v>
      </c>
      <c r="F1077" s="36" t="s">
        <v>34871</v>
      </c>
      <c r="G1077" s="36" t="s">
        <v>36864</v>
      </c>
      <c r="H1077" s="36" t="s">
        <v>36865</v>
      </c>
    </row>
    <row r="1078" spans="1:8" ht="51">
      <c r="A1078" s="10">
        <v>1076</v>
      </c>
      <c r="B1078" s="36" t="s">
        <v>33433</v>
      </c>
      <c r="C1078" s="37" t="s">
        <v>17</v>
      </c>
      <c r="D1078" s="36" t="s">
        <v>36866</v>
      </c>
      <c r="E1078" s="36" t="s">
        <v>34794</v>
      </c>
      <c r="F1078" s="36" t="s">
        <v>34871</v>
      </c>
      <c r="G1078" s="36" t="s">
        <v>36867</v>
      </c>
      <c r="H1078" s="36" t="s">
        <v>36868</v>
      </c>
    </row>
    <row r="1079" spans="1:8" ht="51">
      <c r="A1079" s="10">
        <v>1077</v>
      </c>
      <c r="B1079" s="36" t="s">
        <v>33433</v>
      </c>
      <c r="C1079" s="37" t="s">
        <v>17</v>
      </c>
      <c r="D1079" s="36" t="s">
        <v>36869</v>
      </c>
      <c r="E1079" s="36" t="s">
        <v>34794</v>
      </c>
      <c r="F1079" s="36" t="s">
        <v>34871</v>
      </c>
      <c r="G1079" s="36" t="s">
        <v>36870</v>
      </c>
      <c r="H1079" s="36" t="s">
        <v>36871</v>
      </c>
    </row>
    <row r="1080" spans="1:8" ht="51">
      <c r="A1080" s="10">
        <v>1078</v>
      </c>
      <c r="B1080" s="36" t="s">
        <v>33433</v>
      </c>
      <c r="C1080" s="37" t="s">
        <v>17</v>
      </c>
      <c r="D1080" s="36" t="s">
        <v>36872</v>
      </c>
      <c r="E1080" s="36" t="s">
        <v>34794</v>
      </c>
      <c r="F1080" s="36" t="s">
        <v>34871</v>
      </c>
      <c r="G1080" s="36" t="s">
        <v>36873</v>
      </c>
      <c r="H1080" s="36" t="s">
        <v>36874</v>
      </c>
    </row>
    <row r="1081" spans="1:8" ht="51">
      <c r="A1081" s="10">
        <v>1079</v>
      </c>
      <c r="B1081" s="36" t="s">
        <v>33433</v>
      </c>
      <c r="C1081" s="37" t="s">
        <v>17</v>
      </c>
      <c r="D1081" s="36" t="s">
        <v>36875</v>
      </c>
      <c r="E1081" s="36" t="s">
        <v>34794</v>
      </c>
      <c r="F1081" s="36" t="s">
        <v>34871</v>
      </c>
      <c r="G1081" s="36" t="s">
        <v>36876</v>
      </c>
      <c r="H1081" s="36" t="s">
        <v>36877</v>
      </c>
    </row>
    <row r="1082" spans="1:8" ht="51">
      <c r="A1082" s="10">
        <v>1080</v>
      </c>
      <c r="B1082" s="36" t="s">
        <v>33433</v>
      </c>
      <c r="C1082" s="37" t="s">
        <v>17</v>
      </c>
      <c r="D1082" s="36" t="s">
        <v>36878</v>
      </c>
      <c r="E1082" s="36" t="s">
        <v>34794</v>
      </c>
      <c r="F1082" s="36" t="s">
        <v>34871</v>
      </c>
      <c r="G1082" s="36" t="s">
        <v>36879</v>
      </c>
      <c r="H1082" s="36" t="s">
        <v>36880</v>
      </c>
    </row>
    <row r="1083" spans="1:8" ht="51">
      <c r="A1083" s="10">
        <v>1081</v>
      </c>
      <c r="B1083" s="36" t="s">
        <v>33433</v>
      </c>
      <c r="C1083" s="37" t="s">
        <v>17</v>
      </c>
      <c r="D1083" s="36" t="s">
        <v>36881</v>
      </c>
      <c r="E1083" s="36" t="s">
        <v>34794</v>
      </c>
      <c r="F1083" s="36" t="s">
        <v>34795</v>
      </c>
      <c r="G1083" s="36" t="s">
        <v>36882</v>
      </c>
      <c r="H1083" s="36" t="s">
        <v>36883</v>
      </c>
    </row>
    <row r="1084" spans="1:8" ht="51">
      <c r="A1084" s="10">
        <v>1082</v>
      </c>
      <c r="B1084" s="36" t="s">
        <v>33433</v>
      </c>
      <c r="C1084" s="37" t="s">
        <v>17</v>
      </c>
      <c r="D1084" s="36" t="s">
        <v>36884</v>
      </c>
      <c r="E1084" s="36" t="s">
        <v>34794</v>
      </c>
      <c r="F1084" s="36" t="s">
        <v>34795</v>
      </c>
      <c r="G1084" s="36" t="s">
        <v>36885</v>
      </c>
      <c r="H1084" s="36" t="s">
        <v>36886</v>
      </c>
    </row>
    <row r="1085" spans="1:8" ht="51">
      <c r="A1085" s="10">
        <v>1083</v>
      </c>
      <c r="B1085" s="36" t="s">
        <v>33433</v>
      </c>
      <c r="C1085" s="37" t="s">
        <v>17</v>
      </c>
      <c r="D1085" s="36" t="s">
        <v>36887</v>
      </c>
      <c r="E1085" s="36" t="s">
        <v>34794</v>
      </c>
      <c r="F1085" s="36" t="s">
        <v>34795</v>
      </c>
      <c r="G1085" s="36" t="s">
        <v>36888</v>
      </c>
      <c r="H1085" s="36" t="s">
        <v>36889</v>
      </c>
    </row>
    <row r="1086" spans="1:8" ht="51">
      <c r="A1086" s="10">
        <v>1084</v>
      </c>
      <c r="B1086" s="36" t="s">
        <v>33433</v>
      </c>
      <c r="C1086" s="37" t="s">
        <v>17</v>
      </c>
      <c r="D1086" s="36" t="s">
        <v>36890</v>
      </c>
      <c r="E1086" s="36" t="s">
        <v>34789</v>
      </c>
      <c r="F1086" s="36" t="s">
        <v>34795</v>
      </c>
      <c r="G1086" s="36" t="s">
        <v>36891</v>
      </c>
      <c r="H1086" s="36" t="s">
        <v>36892</v>
      </c>
    </row>
    <row r="1087" spans="1:8" ht="51">
      <c r="A1087" s="10">
        <v>1085</v>
      </c>
      <c r="B1087" s="36" t="s">
        <v>33433</v>
      </c>
      <c r="C1087" s="37" t="s">
        <v>17</v>
      </c>
      <c r="D1087" s="36" t="s">
        <v>36893</v>
      </c>
      <c r="E1087" s="36" t="s">
        <v>34789</v>
      </c>
      <c r="F1087" s="36" t="s">
        <v>34795</v>
      </c>
      <c r="G1087" s="36" t="s">
        <v>36894</v>
      </c>
      <c r="H1087" s="36" t="s">
        <v>36895</v>
      </c>
    </row>
    <row r="1088" spans="1:8" ht="51">
      <c r="A1088" s="10">
        <v>1086</v>
      </c>
      <c r="B1088" s="36" t="s">
        <v>33433</v>
      </c>
      <c r="C1088" s="37" t="s">
        <v>17</v>
      </c>
      <c r="D1088" s="36" t="s">
        <v>36896</v>
      </c>
      <c r="E1088" s="36" t="s">
        <v>34789</v>
      </c>
      <c r="F1088" s="36" t="s">
        <v>34795</v>
      </c>
      <c r="G1088" s="36" t="s">
        <v>36897</v>
      </c>
      <c r="H1088" s="36" t="s">
        <v>36898</v>
      </c>
    </row>
    <row r="1089" spans="1:8" ht="51">
      <c r="A1089" s="10">
        <v>1087</v>
      </c>
      <c r="B1089" s="36" t="s">
        <v>33433</v>
      </c>
      <c r="C1089" s="37" t="s">
        <v>17</v>
      </c>
      <c r="D1089" s="36" t="s">
        <v>36899</v>
      </c>
      <c r="E1089" s="36" t="s">
        <v>34789</v>
      </c>
      <c r="F1089" s="36" t="s">
        <v>34795</v>
      </c>
      <c r="G1089" s="36" t="s">
        <v>36900</v>
      </c>
      <c r="H1089" s="36" t="s">
        <v>36901</v>
      </c>
    </row>
    <row r="1090" spans="1:8" ht="51">
      <c r="A1090" s="10">
        <v>1088</v>
      </c>
      <c r="B1090" s="36" t="s">
        <v>33433</v>
      </c>
      <c r="C1090" s="37" t="s">
        <v>17</v>
      </c>
      <c r="D1090" s="36" t="s">
        <v>36902</v>
      </c>
      <c r="E1090" s="36" t="s">
        <v>34789</v>
      </c>
      <c r="F1090" s="36" t="s">
        <v>34795</v>
      </c>
      <c r="G1090" s="36" t="s">
        <v>36903</v>
      </c>
      <c r="H1090" s="36" t="s">
        <v>36904</v>
      </c>
    </row>
    <row r="1091" spans="1:8" ht="51">
      <c r="A1091" s="10">
        <v>1089</v>
      </c>
      <c r="B1091" s="36" t="s">
        <v>33433</v>
      </c>
      <c r="C1091" s="37" t="s">
        <v>17</v>
      </c>
      <c r="D1091" s="36" t="s">
        <v>36905</v>
      </c>
      <c r="E1091" s="36" t="s">
        <v>34789</v>
      </c>
      <c r="F1091" s="36" t="s">
        <v>34795</v>
      </c>
      <c r="G1091" s="36" t="s">
        <v>36906</v>
      </c>
      <c r="H1091" s="36" t="s">
        <v>36907</v>
      </c>
    </row>
    <row r="1092" spans="1:8" ht="51">
      <c r="A1092" s="10">
        <v>1090</v>
      </c>
      <c r="B1092" s="36" t="s">
        <v>33433</v>
      </c>
      <c r="C1092" s="37" t="s">
        <v>17</v>
      </c>
      <c r="D1092" s="36" t="s">
        <v>36908</v>
      </c>
      <c r="E1092" s="36" t="s">
        <v>34789</v>
      </c>
      <c r="F1092" s="36" t="s">
        <v>34795</v>
      </c>
      <c r="G1092" s="36" t="s">
        <v>36909</v>
      </c>
      <c r="H1092" s="36" t="s">
        <v>36910</v>
      </c>
    </row>
    <row r="1093" spans="1:8" ht="51">
      <c r="A1093" s="10">
        <v>1091</v>
      </c>
      <c r="B1093" s="36" t="s">
        <v>33433</v>
      </c>
      <c r="C1093" s="37" t="s">
        <v>17</v>
      </c>
      <c r="D1093" s="36" t="s">
        <v>36911</v>
      </c>
      <c r="E1093" s="36" t="s">
        <v>34794</v>
      </c>
      <c r="F1093" s="36" t="s">
        <v>20675</v>
      </c>
      <c r="G1093" s="36" t="s">
        <v>36912</v>
      </c>
      <c r="H1093" s="36" t="s">
        <v>36913</v>
      </c>
    </row>
    <row r="1094" spans="1:8" ht="51">
      <c r="A1094" s="10">
        <v>1092</v>
      </c>
      <c r="B1094" s="36" t="s">
        <v>33433</v>
      </c>
      <c r="C1094" s="37" t="s">
        <v>17</v>
      </c>
      <c r="D1094" s="36" t="s">
        <v>36914</v>
      </c>
      <c r="E1094" s="36" t="s">
        <v>34794</v>
      </c>
      <c r="F1094" s="36" t="s">
        <v>20675</v>
      </c>
      <c r="G1094" s="36" t="s">
        <v>36915</v>
      </c>
      <c r="H1094" s="36" t="s">
        <v>36916</v>
      </c>
    </row>
    <row r="1095" spans="1:8" ht="51">
      <c r="A1095" s="10">
        <v>1093</v>
      </c>
      <c r="B1095" s="36" t="s">
        <v>33433</v>
      </c>
      <c r="C1095" s="37" t="s">
        <v>17</v>
      </c>
      <c r="D1095" s="36" t="s">
        <v>36917</v>
      </c>
      <c r="E1095" s="36" t="s">
        <v>34794</v>
      </c>
      <c r="F1095" s="36" t="s">
        <v>20675</v>
      </c>
      <c r="G1095" s="36" t="s">
        <v>36918</v>
      </c>
      <c r="H1095" s="36" t="s">
        <v>36919</v>
      </c>
    </row>
    <row r="1096" spans="1:8" ht="51">
      <c r="A1096" s="10">
        <v>1094</v>
      </c>
      <c r="B1096" s="36" t="s">
        <v>33433</v>
      </c>
      <c r="C1096" s="37" t="s">
        <v>17</v>
      </c>
      <c r="D1096" s="36" t="s">
        <v>36920</v>
      </c>
      <c r="E1096" s="36" t="s">
        <v>34794</v>
      </c>
      <c r="F1096" s="36" t="s">
        <v>20675</v>
      </c>
      <c r="G1096" s="36" t="s">
        <v>36921</v>
      </c>
      <c r="H1096" s="36" t="s">
        <v>36922</v>
      </c>
    </row>
    <row r="1097" spans="1:8" ht="51">
      <c r="A1097" s="10">
        <v>1095</v>
      </c>
      <c r="B1097" s="36" t="s">
        <v>33433</v>
      </c>
      <c r="C1097" s="37" t="s">
        <v>17</v>
      </c>
      <c r="D1097" s="36" t="s">
        <v>36923</v>
      </c>
      <c r="E1097" s="36" t="s">
        <v>34794</v>
      </c>
      <c r="F1097" s="36" t="s">
        <v>20675</v>
      </c>
      <c r="G1097" s="36" t="s">
        <v>36924</v>
      </c>
      <c r="H1097" s="36" t="s">
        <v>36925</v>
      </c>
    </row>
    <row r="1098" spans="1:8" ht="51">
      <c r="A1098" s="10">
        <v>1096</v>
      </c>
      <c r="B1098" s="36" t="s">
        <v>33433</v>
      </c>
      <c r="C1098" s="37" t="s">
        <v>17</v>
      </c>
      <c r="D1098" s="36" t="s">
        <v>36926</v>
      </c>
      <c r="E1098" s="36" t="s">
        <v>34794</v>
      </c>
      <c r="F1098" s="36" t="s">
        <v>20675</v>
      </c>
      <c r="G1098" s="36" t="s">
        <v>36927</v>
      </c>
      <c r="H1098" s="36" t="s">
        <v>36928</v>
      </c>
    </row>
    <row r="1099" spans="1:8" ht="51">
      <c r="A1099" s="10">
        <v>1097</v>
      </c>
      <c r="B1099" s="36" t="s">
        <v>33433</v>
      </c>
      <c r="C1099" s="37" t="s">
        <v>17</v>
      </c>
      <c r="D1099" s="36" t="s">
        <v>36929</v>
      </c>
      <c r="E1099" s="36" t="s">
        <v>34794</v>
      </c>
      <c r="F1099" s="36" t="s">
        <v>20675</v>
      </c>
      <c r="G1099" s="36" t="s">
        <v>36930</v>
      </c>
      <c r="H1099" s="36" t="s">
        <v>36931</v>
      </c>
    </row>
    <row r="1100" spans="1:8" ht="51">
      <c r="A1100" s="10">
        <v>1098</v>
      </c>
      <c r="B1100" s="36" t="s">
        <v>33433</v>
      </c>
      <c r="C1100" s="37" t="s">
        <v>17</v>
      </c>
      <c r="D1100" s="36" t="s">
        <v>36932</v>
      </c>
      <c r="E1100" s="36" t="s">
        <v>34794</v>
      </c>
      <c r="F1100" s="36" t="s">
        <v>20675</v>
      </c>
      <c r="G1100" s="36" t="s">
        <v>36933</v>
      </c>
      <c r="H1100" s="36" t="s">
        <v>36934</v>
      </c>
    </row>
    <row r="1101" spans="1:8" ht="51">
      <c r="A1101" s="10">
        <v>1099</v>
      </c>
      <c r="B1101" s="36" t="s">
        <v>33433</v>
      </c>
      <c r="C1101" s="37" t="s">
        <v>17</v>
      </c>
      <c r="D1101" s="36" t="s">
        <v>36935</v>
      </c>
      <c r="E1101" s="36" t="s">
        <v>34794</v>
      </c>
      <c r="F1101" s="36" t="s">
        <v>20675</v>
      </c>
      <c r="G1101" s="36" t="s">
        <v>36936</v>
      </c>
      <c r="H1101" s="36" t="s">
        <v>36937</v>
      </c>
    </row>
    <row r="1102" spans="1:8" ht="89.25">
      <c r="A1102" s="10">
        <v>1100</v>
      </c>
      <c r="B1102" s="36" t="s">
        <v>14968</v>
      </c>
      <c r="C1102" s="37" t="s">
        <v>17</v>
      </c>
      <c r="D1102" s="36" t="s">
        <v>36938</v>
      </c>
      <c r="E1102" s="36" t="s">
        <v>36461</v>
      </c>
      <c r="F1102" s="36" t="s">
        <v>33522</v>
      </c>
      <c r="G1102" s="36" t="s">
        <v>36939</v>
      </c>
      <c r="H1102" s="36" t="s">
        <v>36940</v>
      </c>
    </row>
    <row r="1103" spans="1:8" ht="51">
      <c r="A1103" s="10">
        <v>1101</v>
      </c>
      <c r="B1103" s="36" t="s">
        <v>33433</v>
      </c>
      <c r="C1103" s="37" t="s">
        <v>17</v>
      </c>
      <c r="D1103" s="36" t="s">
        <v>36941</v>
      </c>
      <c r="E1103" s="36" t="s">
        <v>34789</v>
      </c>
      <c r="F1103" s="36" t="s">
        <v>20675</v>
      </c>
      <c r="G1103" s="36" t="s">
        <v>36942</v>
      </c>
      <c r="H1103" s="36" t="s">
        <v>36943</v>
      </c>
    </row>
    <row r="1104" spans="1:8" ht="51">
      <c r="A1104" s="10">
        <v>1102</v>
      </c>
      <c r="B1104" s="36" t="s">
        <v>33433</v>
      </c>
      <c r="C1104" s="37" t="s">
        <v>17</v>
      </c>
      <c r="D1104" s="36" t="s">
        <v>36944</v>
      </c>
      <c r="E1104" s="36" t="s">
        <v>34794</v>
      </c>
      <c r="F1104" s="36" t="s">
        <v>20675</v>
      </c>
      <c r="G1104" s="36" t="s">
        <v>36945</v>
      </c>
      <c r="H1104" s="36" t="s">
        <v>36946</v>
      </c>
    </row>
    <row r="1105" spans="1:8" ht="51">
      <c r="A1105" s="10">
        <v>1103</v>
      </c>
      <c r="B1105" s="36" t="s">
        <v>33433</v>
      </c>
      <c r="C1105" s="37" t="s">
        <v>17</v>
      </c>
      <c r="D1105" s="36" t="s">
        <v>36947</v>
      </c>
      <c r="E1105" s="36" t="s">
        <v>34794</v>
      </c>
      <c r="F1105" s="36" t="s">
        <v>20675</v>
      </c>
      <c r="G1105" s="36" t="s">
        <v>36948</v>
      </c>
      <c r="H1105" s="36" t="s">
        <v>36949</v>
      </c>
    </row>
    <row r="1106" spans="1:8" ht="51">
      <c r="A1106" s="10">
        <v>1104</v>
      </c>
      <c r="B1106" s="36" t="s">
        <v>33433</v>
      </c>
      <c r="C1106" s="37" t="s">
        <v>17</v>
      </c>
      <c r="D1106" s="36" t="s">
        <v>36950</v>
      </c>
      <c r="E1106" s="36" t="s">
        <v>34794</v>
      </c>
      <c r="F1106" s="36" t="s">
        <v>20675</v>
      </c>
      <c r="G1106" s="36" t="s">
        <v>36951</v>
      </c>
      <c r="H1106" s="36" t="s">
        <v>36952</v>
      </c>
    </row>
    <row r="1107" spans="1:8" ht="51">
      <c r="A1107" s="10">
        <v>1105</v>
      </c>
      <c r="B1107" s="36" t="s">
        <v>33433</v>
      </c>
      <c r="C1107" s="37" t="s">
        <v>17</v>
      </c>
      <c r="D1107" s="36" t="s">
        <v>36953</v>
      </c>
      <c r="E1107" s="36" t="s">
        <v>34794</v>
      </c>
      <c r="F1107" s="36" t="s">
        <v>20675</v>
      </c>
      <c r="G1107" s="36" t="s">
        <v>36954</v>
      </c>
      <c r="H1107" s="36" t="s">
        <v>36955</v>
      </c>
    </row>
    <row r="1108" spans="1:8" ht="51">
      <c r="A1108" s="10">
        <v>1106</v>
      </c>
      <c r="B1108" s="36" t="s">
        <v>33433</v>
      </c>
      <c r="C1108" s="37" t="s">
        <v>17</v>
      </c>
      <c r="D1108" s="36" t="s">
        <v>36956</v>
      </c>
      <c r="E1108" s="36" t="s">
        <v>34794</v>
      </c>
      <c r="F1108" s="36" t="s">
        <v>20675</v>
      </c>
      <c r="G1108" s="36" t="s">
        <v>36957</v>
      </c>
      <c r="H1108" s="36" t="s">
        <v>36958</v>
      </c>
    </row>
    <row r="1109" spans="1:8" ht="51">
      <c r="A1109" s="10">
        <v>1107</v>
      </c>
      <c r="B1109" s="36" t="s">
        <v>33433</v>
      </c>
      <c r="C1109" s="37" t="s">
        <v>17</v>
      </c>
      <c r="D1109" s="36" t="s">
        <v>36959</v>
      </c>
      <c r="E1109" s="36" t="s">
        <v>34794</v>
      </c>
      <c r="F1109" s="36" t="s">
        <v>20675</v>
      </c>
      <c r="G1109" s="36" t="s">
        <v>36960</v>
      </c>
      <c r="H1109" s="36" t="s">
        <v>36961</v>
      </c>
    </row>
    <row r="1110" spans="1:8" ht="51">
      <c r="A1110" s="10">
        <v>1108</v>
      </c>
      <c r="B1110" s="36" t="s">
        <v>33433</v>
      </c>
      <c r="C1110" s="37" t="s">
        <v>17</v>
      </c>
      <c r="D1110" s="36" t="s">
        <v>36962</v>
      </c>
      <c r="E1110" s="36" t="s">
        <v>34794</v>
      </c>
      <c r="F1110" s="36" t="s">
        <v>20675</v>
      </c>
      <c r="G1110" s="36" t="s">
        <v>36963</v>
      </c>
      <c r="H1110" s="36" t="s">
        <v>36964</v>
      </c>
    </row>
    <row r="1111" spans="1:8" ht="102">
      <c r="A1111" s="10">
        <v>1109</v>
      </c>
      <c r="B1111" s="36" t="s">
        <v>14968</v>
      </c>
      <c r="C1111" s="37" t="s">
        <v>17</v>
      </c>
      <c r="D1111" s="36" t="s">
        <v>36965</v>
      </c>
      <c r="E1111" s="36" t="s">
        <v>36457</v>
      </c>
      <c r="F1111" s="36" t="s">
        <v>34319</v>
      </c>
      <c r="G1111" s="36" t="s">
        <v>36966</v>
      </c>
      <c r="H1111" s="36" t="s">
        <v>36967</v>
      </c>
    </row>
    <row r="1112" spans="1:8" ht="51">
      <c r="A1112" s="10">
        <v>1110</v>
      </c>
      <c r="B1112" s="36" t="s">
        <v>33433</v>
      </c>
      <c r="C1112" s="37" t="s">
        <v>17</v>
      </c>
      <c r="D1112" s="36" t="s">
        <v>36968</v>
      </c>
      <c r="E1112" s="36" t="s">
        <v>34794</v>
      </c>
      <c r="F1112" s="36" t="s">
        <v>20675</v>
      </c>
      <c r="G1112" s="36" t="s">
        <v>36969</v>
      </c>
      <c r="H1112" s="36" t="s">
        <v>36970</v>
      </c>
    </row>
    <row r="1113" spans="1:8" ht="102">
      <c r="A1113" s="10">
        <v>1111</v>
      </c>
      <c r="B1113" s="36" t="s">
        <v>14968</v>
      </c>
      <c r="C1113" s="37" t="s">
        <v>17</v>
      </c>
      <c r="D1113" s="36" t="s">
        <v>36971</v>
      </c>
      <c r="E1113" s="36" t="s">
        <v>36457</v>
      </c>
      <c r="F1113" s="36" t="s">
        <v>34319</v>
      </c>
      <c r="G1113" s="36" t="s">
        <v>36972</v>
      </c>
      <c r="H1113" s="36" t="s">
        <v>36973</v>
      </c>
    </row>
    <row r="1114" spans="1:8" ht="51">
      <c r="A1114" s="10">
        <v>1112</v>
      </c>
      <c r="B1114" s="36" t="s">
        <v>33433</v>
      </c>
      <c r="C1114" s="37" t="s">
        <v>17</v>
      </c>
      <c r="D1114" s="36" t="s">
        <v>36974</v>
      </c>
      <c r="E1114" s="36" t="s">
        <v>34789</v>
      </c>
      <c r="F1114" s="36" t="s">
        <v>34795</v>
      </c>
      <c r="G1114" s="36" t="s">
        <v>36975</v>
      </c>
      <c r="H1114" s="36" t="s">
        <v>36976</v>
      </c>
    </row>
    <row r="1115" spans="1:8" ht="102">
      <c r="A1115" s="10">
        <v>1113</v>
      </c>
      <c r="B1115" s="36" t="s">
        <v>14968</v>
      </c>
      <c r="C1115" s="37" t="s">
        <v>17</v>
      </c>
      <c r="D1115" s="36" t="s">
        <v>36977</v>
      </c>
      <c r="E1115" s="36" t="s">
        <v>36457</v>
      </c>
      <c r="F1115" s="36" t="s">
        <v>34319</v>
      </c>
      <c r="G1115" s="36" t="s">
        <v>36978</v>
      </c>
      <c r="H1115" s="36" t="s">
        <v>36979</v>
      </c>
    </row>
    <row r="1116" spans="1:8" ht="51">
      <c r="A1116" s="10">
        <v>1114</v>
      </c>
      <c r="B1116" s="36" t="s">
        <v>33433</v>
      </c>
      <c r="C1116" s="37" t="s">
        <v>17</v>
      </c>
      <c r="D1116" s="36" t="s">
        <v>36980</v>
      </c>
      <c r="E1116" s="36" t="s">
        <v>34789</v>
      </c>
      <c r="F1116" s="36" t="s">
        <v>34795</v>
      </c>
      <c r="G1116" s="36" t="s">
        <v>36981</v>
      </c>
      <c r="H1116" s="36" t="s">
        <v>36982</v>
      </c>
    </row>
    <row r="1117" spans="1:8" ht="102">
      <c r="A1117" s="10">
        <v>1115</v>
      </c>
      <c r="B1117" s="36" t="s">
        <v>14968</v>
      </c>
      <c r="C1117" s="37" t="s">
        <v>17</v>
      </c>
      <c r="D1117" s="36" t="s">
        <v>36983</v>
      </c>
      <c r="E1117" s="36" t="s">
        <v>36457</v>
      </c>
      <c r="F1117" s="36" t="s">
        <v>34319</v>
      </c>
      <c r="G1117" s="36" t="s">
        <v>36984</v>
      </c>
      <c r="H1117" s="36" t="s">
        <v>36985</v>
      </c>
    </row>
    <row r="1118" spans="1:8" ht="51">
      <c r="A1118" s="10">
        <v>1116</v>
      </c>
      <c r="B1118" s="36" t="s">
        <v>33433</v>
      </c>
      <c r="C1118" s="37" t="s">
        <v>17</v>
      </c>
      <c r="D1118" s="36" t="s">
        <v>36986</v>
      </c>
      <c r="E1118" s="36" t="s">
        <v>34789</v>
      </c>
      <c r="F1118" s="36" t="s">
        <v>34795</v>
      </c>
      <c r="G1118" s="36" t="s">
        <v>36987</v>
      </c>
      <c r="H1118" s="36" t="s">
        <v>36988</v>
      </c>
    </row>
    <row r="1119" spans="1:8" ht="51">
      <c r="A1119" s="10">
        <v>1117</v>
      </c>
      <c r="B1119" s="36" t="s">
        <v>33433</v>
      </c>
      <c r="C1119" s="37" t="s">
        <v>17</v>
      </c>
      <c r="D1119" s="36" t="s">
        <v>36989</v>
      </c>
      <c r="E1119" s="36" t="s">
        <v>34789</v>
      </c>
      <c r="F1119" s="36" t="s">
        <v>34795</v>
      </c>
      <c r="G1119" s="36" t="s">
        <v>36990</v>
      </c>
      <c r="H1119" s="36" t="s">
        <v>36991</v>
      </c>
    </row>
    <row r="1120" spans="1:8" ht="102">
      <c r="A1120" s="10">
        <v>1118</v>
      </c>
      <c r="B1120" s="36" t="s">
        <v>14968</v>
      </c>
      <c r="C1120" s="37" t="s">
        <v>17</v>
      </c>
      <c r="D1120" s="36" t="s">
        <v>36992</v>
      </c>
      <c r="E1120" s="36" t="s">
        <v>36457</v>
      </c>
      <c r="F1120" s="36" t="s">
        <v>33522</v>
      </c>
      <c r="G1120" s="36" t="s">
        <v>36993</v>
      </c>
      <c r="H1120" s="36" t="s">
        <v>36994</v>
      </c>
    </row>
    <row r="1121" spans="1:8" ht="51">
      <c r="A1121" s="10">
        <v>1119</v>
      </c>
      <c r="B1121" s="36" t="s">
        <v>33433</v>
      </c>
      <c r="C1121" s="37" t="s">
        <v>17</v>
      </c>
      <c r="D1121" s="36" t="s">
        <v>36995</v>
      </c>
      <c r="E1121" s="36" t="s">
        <v>34789</v>
      </c>
      <c r="F1121" s="36" t="s">
        <v>34795</v>
      </c>
      <c r="G1121" s="36" t="s">
        <v>36996</v>
      </c>
      <c r="H1121" s="36" t="s">
        <v>36997</v>
      </c>
    </row>
    <row r="1122" spans="1:8" ht="51">
      <c r="A1122" s="10">
        <v>1120</v>
      </c>
      <c r="B1122" s="36" t="s">
        <v>33433</v>
      </c>
      <c r="C1122" s="37" t="s">
        <v>17</v>
      </c>
      <c r="D1122" s="36" t="s">
        <v>36998</v>
      </c>
      <c r="E1122" s="36" t="s">
        <v>34789</v>
      </c>
      <c r="F1122" s="36" t="s">
        <v>34795</v>
      </c>
      <c r="G1122" s="36" t="s">
        <v>36999</v>
      </c>
      <c r="H1122" s="36" t="s">
        <v>37000</v>
      </c>
    </row>
    <row r="1123" spans="1:8" ht="51">
      <c r="A1123" s="10">
        <v>1121</v>
      </c>
      <c r="B1123" s="36" t="s">
        <v>33433</v>
      </c>
      <c r="C1123" s="37" t="s">
        <v>17</v>
      </c>
      <c r="D1123" s="36" t="s">
        <v>37001</v>
      </c>
      <c r="E1123" s="36" t="s">
        <v>34789</v>
      </c>
      <c r="F1123" s="36" t="s">
        <v>34795</v>
      </c>
      <c r="G1123" s="36" t="s">
        <v>37002</v>
      </c>
      <c r="H1123" s="36" t="s">
        <v>37003</v>
      </c>
    </row>
    <row r="1124" spans="1:8" ht="51">
      <c r="A1124" s="10">
        <v>1122</v>
      </c>
      <c r="B1124" s="36" t="s">
        <v>33433</v>
      </c>
      <c r="C1124" s="37" t="s">
        <v>17</v>
      </c>
      <c r="D1124" s="36" t="s">
        <v>37004</v>
      </c>
      <c r="E1124" s="36" t="s">
        <v>34789</v>
      </c>
      <c r="F1124" s="36" t="s">
        <v>34795</v>
      </c>
      <c r="G1124" s="36" t="s">
        <v>37005</v>
      </c>
      <c r="H1124" s="36" t="s">
        <v>37006</v>
      </c>
    </row>
    <row r="1125" spans="1:8" ht="51">
      <c r="A1125" s="10">
        <v>1123</v>
      </c>
      <c r="B1125" s="36" t="s">
        <v>33433</v>
      </c>
      <c r="C1125" s="37" t="s">
        <v>17</v>
      </c>
      <c r="D1125" s="36" t="s">
        <v>37007</v>
      </c>
      <c r="E1125" s="36" t="s">
        <v>34789</v>
      </c>
      <c r="F1125" s="36" t="s">
        <v>34795</v>
      </c>
      <c r="G1125" s="36" t="s">
        <v>37008</v>
      </c>
      <c r="H1125" s="36" t="s">
        <v>37009</v>
      </c>
    </row>
    <row r="1126" spans="1:8" ht="51">
      <c r="A1126" s="10">
        <v>1124</v>
      </c>
      <c r="B1126" s="36" t="s">
        <v>33433</v>
      </c>
      <c r="C1126" s="37" t="s">
        <v>17</v>
      </c>
      <c r="D1126" s="36" t="s">
        <v>37010</v>
      </c>
      <c r="E1126" s="36" t="s">
        <v>34789</v>
      </c>
      <c r="F1126" s="36" t="s">
        <v>34795</v>
      </c>
      <c r="G1126" s="36" t="s">
        <v>37011</v>
      </c>
      <c r="H1126" s="36" t="s">
        <v>37012</v>
      </c>
    </row>
    <row r="1127" spans="1:8" ht="51">
      <c r="A1127" s="10">
        <v>1125</v>
      </c>
      <c r="B1127" s="36" t="s">
        <v>33433</v>
      </c>
      <c r="C1127" s="37" t="s">
        <v>17</v>
      </c>
      <c r="D1127" s="36" t="s">
        <v>37013</v>
      </c>
      <c r="E1127" s="36" t="s">
        <v>34789</v>
      </c>
      <c r="F1127" s="36" t="s">
        <v>34795</v>
      </c>
      <c r="G1127" s="36" t="s">
        <v>37014</v>
      </c>
      <c r="H1127" s="36" t="s">
        <v>37015</v>
      </c>
    </row>
    <row r="1128" spans="1:8" ht="51">
      <c r="A1128" s="10">
        <v>1126</v>
      </c>
      <c r="B1128" s="36" t="s">
        <v>33433</v>
      </c>
      <c r="C1128" s="37" t="s">
        <v>17</v>
      </c>
      <c r="D1128" s="36" t="s">
        <v>37016</v>
      </c>
      <c r="E1128" s="36" t="s">
        <v>34789</v>
      </c>
      <c r="F1128" s="36" t="s">
        <v>34795</v>
      </c>
      <c r="G1128" s="36" t="s">
        <v>37017</v>
      </c>
      <c r="H1128" s="36" t="s">
        <v>37018</v>
      </c>
    </row>
    <row r="1129" spans="1:8" ht="51">
      <c r="A1129" s="10">
        <v>1127</v>
      </c>
      <c r="B1129" s="36" t="s">
        <v>33433</v>
      </c>
      <c r="C1129" s="37" t="s">
        <v>17</v>
      </c>
      <c r="D1129" s="36" t="s">
        <v>37019</v>
      </c>
      <c r="E1129" s="36" t="s">
        <v>34789</v>
      </c>
      <c r="F1129" s="36" t="s">
        <v>34795</v>
      </c>
      <c r="G1129" s="36" t="s">
        <v>37020</v>
      </c>
      <c r="H1129" s="36" t="s">
        <v>37021</v>
      </c>
    </row>
    <row r="1130" spans="1:8" ht="51">
      <c r="A1130" s="10">
        <v>1128</v>
      </c>
      <c r="B1130" s="36" t="s">
        <v>33433</v>
      </c>
      <c r="C1130" s="37" t="s">
        <v>17</v>
      </c>
      <c r="D1130" s="36" t="s">
        <v>37022</v>
      </c>
      <c r="E1130" s="36" t="s">
        <v>34789</v>
      </c>
      <c r="F1130" s="36" t="s">
        <v>34795</v>
      </c>
      <c r="G1130" s="36" t="s">
        <v>37023</v>
      </c>
      <c r="H1130" s="36" t="s">
        <v>37024</v>
      </c>
    </row>
    <row r="1131" spans="1:8" ht="51">
      <c r="A1131" s="10">
        <v>1129</v>
      </c>
      <c r="B1131" s="36" t="s">
        <v>33433</v>
      </c>
      <c r="C1131" s="37" t="s">
        <v>17</v>
      </c>
      <c r="D1131" s="36" t="s">
        <v>37025</v>
      </c>
      <c r="E1131" s="36" t="s">
        <v>34789</v>
      </c>
      <c r="F1131" s="36" t="s">
        <v>34795</v>
      </c>
      <c r="G1131" s="36" t="s">
        <v>37026</v>
      </c>
      <c r="H1131" s="36" t="s">
        <v>37027</v>
      </c>
    </row>
    <row r="1132" spans="1:8" ht="51">
      <c r="A1132" s="10">
        <v>1130</v>
      </c>
      <c r="B1132" s="36" t="s">
        <v>33433</v>
      </c>
      <c r="C1132" s="37" t="s">
        <v>17</v>
      </c>
      <c r="D1132" s="36" t="s">
        <v>37028</v>
      </c>
      <c r="E1132" s="36" t="s">
        <v>34560</v>
      </c>
      <c r="F1132" s="36" t="s">
        <v>33378</v>
      </c>
      <c r="G1132" s="36" t="s">
        <v>37029</v>
      </c>
      <c r="H1132" s="36" t="s">
        <v>37030</v>
      </c>
    </row>
    <row r="1133" spans="1:8" ht="51">
      <c r="A1133" s="10">
        <v>1131</v>
      </c>
      <c r="B1133" s="36" t="s">
        <v>33433</v>
      </c>
      <c r="C1133" s="37" t="s">
        <v>17</v>
      </c>
      <c r="D1133" s="36" t="s">
        <v>37031</v>
      </c>
      <c r="E1133" s="36" t="s">
        <v>34560</v>
      </c>
      <c r="F1133" s="36" t="s">
        <v>33378</v>
      </c>
      <c r="G1133" s="36" t="s">
        <v>37032</v>
      </c>
      <c r="H1133" s="36" t="s">
        <v>37033</v>
      </c>
    </row>
    <row r="1134" spans="1:8" ht="51">
      <c r="A1134" s="10">
        <v>1132</v>
      </c>
      <c r="B1134" s="36" t="s">
        <v>33433</v>
      </c>
      <c r="C1134" s="37" t="s">
        <v>17</v>
      </c>
      <c r="D1134" s="36" t="s">
        <v>37034</v>
      </c>
      <c r="E1134" s="36" t="s">
        <v>34560</v>
      </c>
      <c r="F1134" s="36" t="s">
        <v>33378</v>
      </c>
      <c r="G1134" s="36" t="s">
        <v>37035</v>
      </c>
      <c r="H1134" s="36" t="s">
        <v>37036</v>
      </c>
    </row>
    <row r="1135" spans="1:8" ht="51">
      <c r="A1135" s="10">
        <v>1133</v>
      </c>
      <c r="B1135" s="36" t="s">
        <v>33433</v>
      </c>
      <c r="C1135" s="37" t="s">
        <v>17</v>
      </c>
      <c r="D1135" s="36" t="s">
        <v>37037</v>
      </c>
      <c r="E1135" s="36" t="s">
        <v>34135</v>
      </c>
      <c r="F1135" s="36" t="s">
        <v>34693</v>
      </c>
      <c r="G1135" s="36" t="s">
        <v>37038</v>
      </c>
      <c r="H1135" s="36" t="s">
        <v>37039</v>
      </c>
    </row>
    <row r="1136" spans="1:8" ht="51">
      <c r="A1136" s="10">
        <v>1134</v>
      </c>
      <c r="B1136" s="36" t="s">
        <v>33433</v>
      </c>
      <c r="C1136" s="37" t="s">
        <v>17</v>
      </c>
      <c r="D1136" s="36" t="s">
        <v>37040</v>
      </c>
      <c r="E1136" s="36" t="s">
        <v>34135</v>
      </c>
      <c r="F1136" s="36" t="s">
        <v>34564</v>
      </c>
      <c r="G1136" s="36" t="s">
        <v>37041</v>
      </c>
      <c r="H1136" s="36" t="s">
        <v>37042</v>
      </c>
    </row>
    <row r="1137" spans="1:8" ht="51">
      <c r="A1137" s="10">
        <v>1135</v>
      </c>
      <c r="B1137" s="36" t="s">
        <v>33433</v>
      </c>
      <c r="C1137" s="37" t="s">
        <v>17</v>
      </c>
      <c r="D1137" s="36" t="s">
        <v>37043</v>
      </c>
      <c r="E1137" s="36" t="s">
        <v>34135</v>
      </c>
      <c r="F1137" s="36" t="s">
        <v>34564</v>
      </c>
      <c r="G1137" s="36" t="s">
        <v>37044</v>
      </c>
      <c r="H1137" s="36" t="s">
        <v>37045</v>
      </c>
    </row>
    <row r="1138" spans="1:8" ht="51">
      <c r="A1138" s="10">
        <v>1136</v>
      </c>
      <c r="B1138" s="36" t="s">
        <v>33433</v>
      </c>
      <c r="C1138" s="37" t="s">
        <v>17</v>
      </c>
      <c r="D1138" s="36" t="s">
        <v>37046</v>
      </c>
      <c r="E1138" s="36" t="s">
        <v>34135</v>
      </c>
      <c r="F1138" s="36" t="s">
        <v>34564</v>
      </c>
      <c r="G1138" s="36" t="s">
        <v>37047</v>
      </c>
      <c r="H1138" s="36" t="s">
        <v>37048</v>
      </c>
    </row>
    <row r="1139" spans="1:8" ht="51">
      <c r="A1139" s="10">
        <v>1137</v>
      </c>
      <c r="B1139" s="36" t="s">
        <v>33433</v>
      </c>
      <c r="C1139" s="37" t="s">
        <v>17</v>
      </c>
      <c r="D1139" s="36" t="s">
        <v>37049</v>
      </c>
      <c r="E1139" s="36" t="s">
        <v>34135</v>
      </c>
      <c r="F1139" s="36" t="s">
        <v>34564</v>
      </c>
      <c r="G1139" s="36" t="s">
        <v>37050</v>
      </c>
      <c r="H1139" s="36" t="s">
        <v>37051</v>
      </c>
    </row>
    <row r="1140" spans="1:8" ht="51">
      <c r="A1140" s="10">
        <v>1138</v>
      </c>
      <c r="B1140" s="36" t="s">
        <v>33433</v>
      </c>
      <c r="C1140" s="37" t="s">
        <v>17</v>
      </c>
      <c r="D1140" s="36" t="s">
        <v>37052</v>
      </c>
      <c r="E1140" s="36" t="s">
        <v>34718</v>
      </c>
      <c r="F1140" s="36" t="s">
        <v>34719</v>
      </c>
      <c r="G1140" s="36" t="s">
        <v>37053</v>
      </c>
      <c r="H1140" s="36" t="s">
        <v>37054</v>
      </c>
    </row>
    <row r="1141" spans="1:8" ht="51">
      <c r="A1141" s="10">
        <v>1139</v>
      </c>
      <c r="B1141" s="36" t="s">
        <v>33433</v>
      </c>
      <c r="C1141" s="37" t="s">
        <v>17</v>
      </c>
      <c r="D1141" s="36" t="s">
        <v>37055</v>
      </c>
      <c r="E1141" s="36" t="s">
        <v>34718</v>
      </c>
      <c r="F1141" s="36" t="s">
        <v>34719</v>
      </c>
      <c r="G1141" s="36" t="s">
        <v>37056</v>
      </c>
      <c r="H1141" s="36" t="s">
        <v>37057</v>
      </c>
    </row>
    <row r="1142" spans="1:8" ht="51">
      <c r="A1142" s="10">
        <v>1140</v>
      </c>
      <c r="B1142" s="36" t="s">
        <v>33433</v>
      </c>
      <c r="C1142" s="37" t="s">
        <v>17</v>
      </c>
      <c r="D1142" s="36" t="s">
        <v>37058</v>
      </c>
      <c r="E1142" s="36" t="s">
        <v>34718</v>
      </c>
      <c r="F1142" s="36" t="s">
        <v>34719</v>
      </c>
      <c r="G1142" s="36" t="s">
        <v>37059</v>
      </c>
      <c r="H1142" s="36" t="s">
        <v>37060</v>
      </c>
    </row>
    <row r="1143" spans="1:8" ht="51">
      <c r="A1143" s="10">
        <v>1141</v>
      </c>
      <c r="B1143" s="36" t="s">
        <v>33433</v>
      </c>
      <c r="C1143" s="37" t="s">
        <v>17</v>
      </c>
      <c r="D1143" s="36" t="s">
        <v>37061</v>
      </c>
      <c r="E1143" s="36" t="s">
        <v>34718</v>
      </c>
      <c r="F1143" s="36" t="s">
        <v>33473</v>
      </c>
      <c r="G1143" s="36" t="s">
        <v>37062</v>
      </c>
      <c r="H1143" s="36" t="s">
        <v>37063</v>
      </c>
    </row>
    <row r="1144" spans="1:8" ht="102">
      <c r="A1144" s="10">
        <v>1142</v>
      </c>
      <c r="B1144" s="36" t="s">
        <v>14968</v>
      </c>
      <c r="C1144" s="37" t="s">
        <v>17</v>
      </c>
      <c r="D1144" s="36" t="s">
        <v>37064</v>
      </c>
      <c r="E1144" s="36" t="s">
        <v>36457</v>
      </c>
      <c r="F1144" s="36" t="s">
        <v>37065</v>
      </c>
      <c r="G1144" s="36" t="s">
        <v>37066</v>
      </c>
      <c r="H1144" s="36" t="s">
        <v>37067</v>
      </c>
    </row>
    <row r="1145" spans="1:8" ht="102">
      <c r="A1145" s="10">
        <v>1143</v>
      </c>
      <c r="B1145" s="36" t="s">
        <v>14968</v>
      </c>
      <c r="C1145" s="37" t="s">
        <v>17</v>
      </c>
      <c r="D1145" s="36" t="s">
        <v>37068</v>
      </c>
      <c r="E1145" s="36" t="s">
        <v>36461</v>
      </c>
      <c r="F1145" s="36" t="s">
        <v>37069</v>
      </c>
      <c r="G1145" s="36" t="s">
        <v>37070</v>
      </c>
      <c r="H1145" s="36" t="s">
        <v>37071</v>
      </c>
    </row>
    <row r="1146" spans="1:8" ht="63.75">
      <c r="A1146" s="10">
        <v>1144</v>
      </c>
      <c r="B1146" s="36" t="s">
        <v>33433</v>
      </c>
      <c r="C1146" s="37" t="s">
        <v>34</v>
      </c>
      <c r="D1146" s="36" t="s">
        <v>37072</v>
      </c>
      <c r="E1146" s="36" t="s">
        <v>33463</v>
      </c>
      <c r="F1146" s="36" t="s">
        <v>36122</v>
      </c>
      <c r="G1146" s="36" t="s">
        <v>37073</v>
      </c>
      <c r="H1146" s="36" t="s">
        <v>37074</v>
      </c>
    </row>
    <row r="1147" spans="1:8" ht="102">
      <c r="A1147" s="10">
        <v>1145</v>
      </c>
      <c r="B1147" s="36" t="s">
        <v>14968</v>
      </c>
      <c r="C1147" s="37" t="s">
        <v>17</v>
      </c>
      <c r="D1147" s="36" t="s">
        <v>37075</v>
      </c>
      <c r="E1147" s="36" t="s">
        <v>36457</v>
      </c>
      <c r="F1147" s="36" t="s">
        <v>37065</v>
      </c>
      <c r="G1147" s="36" t="s">
        <v>37076</v>
      </c>
      <c r="H1147" s="36" t="s">
        <v>37077</v>
      </c>
    </row>
    <row r="1148" spans="1:8" ht="63.75">
      <c r="A1148" s="10">
        <v>1146</v>
      </c>
      <c r="B1148" s="36" t="s">
        <v>33433</v>
      </c>
      <c r="C1148" s="37" t="s">
        <v>34</v>
      </c>
      <c r="D1148" s="36" t="s">
        <v>37078</v>
      </c>
      <c r="E1148" s="36" t="s">
        <v>33463</v>
      </c>
      <c r="F1148" s="36" t="s">
        <v>36122</v>
      </c>
      <c r="G1148" s="36" t="s">
        <v>37079</v>
      </c>
      <c r="H1148" s="36" t="s">
        <v>37080</v>
      </c>
    </row>
    <row r="1149" spans="1:8" ht="63.75">
      <c r="A1149" s="10">
        <v>1147</v>
      </c>
      <c r="B1149" s="36" t="s">
        <v>33433</v>
      </c>
      <c r="C1149" s="37" t="s">
        <v>34</v>
      </c>
      <c r="D1149" s="36" t="s">
        <v>37081</v>
      </c>
      <c r="E1149" s="36" t="s">
        <v>33463</v>
      </c>
      <c r="F1149" s="36" t="s">
        <v>36122</v>
      </c>
      <c r="G1149" s="36" t="s">
        <v>37082</v>
      </c>
      <c r="H1149" s="36" t="s">
        <v>37083</v>
      </c>
    </row>
    <row r="1150" spans="1:8" ht="63.75">
      <c r="A1150" s="10">
        <v>1148</v>
      </c>
      <c r="B1150" s="36" t="s">
        <v>33433</v>
      </c>
      <c r="C1150" s="37" t="s">
        <v>17</v>
      </c>
      <c r="D1150" s="36" t="s">
        <v>37084</v>
      </c>
      <c r="E1150" s="36" t="s">
        <v>33463</v>
      </c>
      <c r="F1150" s="36" t="s">
        <v>34719</v>
      </c>
      <c r="G1150" s="36" t="s">
        <v>37085</v>
      </c>
      <c r="H1150" s="36" t="s">
        <v>37086</v>
      </c>
    </row>
    <row r="1151" spans="1:8" ht="63.75">
      <c r="A1151" s="10">
        <v>1149</v>
      </c>
      <c r="B1151" s="36" t="s">
        <v>33433</v>
      </c>
      <c r="C1151" s="37" t="s">
        <v>17</v>
      </c>
      <c r="D1151" s="36" t="s">
        <v>37087</v>
      </c>
      <c r="E1151" s="36" t="s">
        <v>33463</v>
      </c>
      <c r="F1151" s="36" t="s">
        <v>34719</v>
      </c>
      <c r="G1151" s="36" t="s">
        <v>37088</v>
      </c>
      <c r="H1151" s="36" t="s">
        <v>37089</v>
      </c>
    </row>
    <row r="1152" spans="1:8" ht="102">
      <c r="A1152" s="10">
        <v>1150</v>
      </c>
      <c r="B1152" s="36" t="s">
        <v>14968</v>
      </c>
      <c r="C1152" s="37" t="s">
        <v>17</v>
      </c>
      <c r="D1152" s="36" t="s">
        <v>37090</v>
      </c>
      <c r="E1152" s="36" t="s">
        <v>36461</v>
      </c>
      <c r="F1152" s="36" t="s">
        <v>37065</v>
      </c>
      <c r="G1152" s="36" t="s">
        <v>37091</v>
      </c>
      <c r="H1152" s="36" t="s">
        <v>37092</v>
      </c>
    </row>
    <row r="1153" spans="1:8" ht="102">
      <c r="A1153" s="10">
        <v>1151</v>
      </c>
      <c r="B1153" s="36" t="s">
        <v>14968</v>
      </c>
      <c r="C1153" s="37" t="s">
        <v>17</v>
      </c>
      <c r="D1153" s="36" t="s">
        <v>37093</v>
      </c>
      <c r="E1153" s="36" t="s">
        <v>36461</v>
      </c>
      <c r="F1153" s="36" t="s">
        <v>37065</v>
      </c>
      <c r="G1153" s="36" t="s">
        <v>37094</v>
      </c>
      <c r="H1153" s="36" t="s">
        <v>37095</v>
      </c>
    </row>
    <row r="1154" spans="1:8" ht="63.75">
      <c r="A1154" s="10">
        <v>1152</v>
      </c>
      <c r="B1154" s="36" t="s">
        <v>33433</v>
      </c>
      <c r="C1154" s="37" t="s">
        <v>17</v>
      </c>
      <c r="D1154" s="36" t="s">
        <v>37096</v>
      </c>
      <c r="E1154" s="36" t="s">
        <v>33463</v>
      </c>
      <c r="F1154" s="36" t="s">
        <v>33473</v>
      </c>
      <c r="G1154" s="36" t="s">
        <v>37097</v>
      </c>
      <c r="H1154" s="36" t="s">
        <v>37098</v>
      </c>
    </row>
    <row r="1155" spans="1:8" ht="102">
      <c r="A1155" s="10">
        <v>1153</v>
      </c>
      <c r="B1155" s="36" t="s">
        <v>14968</v>
      </c>
      <c r="C1155" s="37" t="s">
        <v>17</v>
      </c>
      <c r="D1155" s="36" t="s">
        <v>37099</v>
      </c>
      <c r="E1155" s="36" t="s">
        <v>36457</v>
      </c>
      <c r="F1155" s="36" t="s">
        <v>37065</v>
      </c>
      <c r="G1155" s="36" t="s">
        <v>37100</v>
      </c>
      <c r="H1155" s="36" t="s">
        <v>37101</v>
      </c>
    </row>
    <row r="1156" spans="1:8" ht="63.75">
      <c r="A1156" s="10">
        <v>1154</v>
      </c>
      <c r="B1156" s="36" t="s">
        <v>33433</v>
      </c>
      <c r="C1156" s="37" t="s">
        <v>17</v>
      </c>
      <c r="D1156" s="36" t="s">
        <v>37102</v>
      </c>
      <c r="E1156" s="36" t="s">
        <v>33463</v>
      </c>
      <c r="F1156" s="36" t="s">
        <v>34719</v>
      </c>
      <c r="G1156" s="36" t="s">
        <v>37103</v>
      </c>
      <c r="H1156" s="36" t="s">
        <v>37104</v>
      </c>
    </row>
    <row r="1157" spans="1:8" ht="102">
      <c r="A1157" s="10">
        <v>1155</v>
      </c>
      <c r="B1157" s="36" t="s">
        <v>14968</v>
      </c>
      <c r="C1157" s="37" t="s">
        <v>17</v>
      </c>
      <c r="D1157" s="36" t="s">
        <v>37105</v>
      </c>
      <c r="E1157" s="36" t="s">
        <v>36457</v>
      </c>
      <c r="F1157" s="36" t="s">
        <v>37065</v>
      </c>
      <c r="G1157" s="36" t="s">
        <v>37106</v>
      </c>
      <c r="H1157" s="36" t="s">
        <v>37107</v>
      </c>
    </row>
    <row r="1158" spans="1:8" ht="63.75">
      <c r="A1158" s="10">
        <v>1156</v>
      </c>
      <c r="B1158" s="36" t="s">
        <v>33433</v>
      </c>
      <c r="C1158" s="37" t="s">
        <v>17</v>
      </c>
      <c r="D1158" s="36" t="s">
        <v>37108</v>
      </c>
      <c r="E1158" s="36" t="s">
        <v>33463</v>
      </c>
      <c r="F1158" s="36" t="s">
        <v>34719</v>
      </c>
      <c r="G1158" s="36" t="s">
        <v>37109</v>
      </c>
      <c r="H1158" s="36" t="s">
        <v>37110</v>
      </c>
    </row>
    <row r="1159" spans="1:8" ht="63.75">
      <c r="A1159" s="10">
        <v>1157</v>
      </c>
      <c r="B1159" s="36" t="s">
        <v>33433</v>
      </c>
      <c r="C1159" s="37" t="s">
        <v>17</v>
      </c>
      <c r="D1159" s="36" t="s">
        <v>37108</v>
      </c>
      <c r="E1159" s="36" t="s">
        <v>33463</v>
      </c>
      <c r="F1159" s="36" t="s">
        <v>34719</v>
      </c>
      <c r="G1159" s="36" t="s">
        <v>37111</v>
      </c>
      <c r="H1159" s="36" t="s">
        <v>37112</v>
      </c>
    </row>
    <row r="1160" spans="1:8" ht="63.75">
      <c r="A1160" s="10">
        <v>1158</v>
      </c>
      <c r="B1160" s="36" t="s">
        <v>33433</v>
      </c>
      <c r="C1160" s="37" t="s">
        <v>17</v>
      </c>
      <c r="D1160" s="36" t="s">
        <v>37113</v>
      </c>
      <c r="E1160" s="36" t="s">
        <v>33463</v>
      </c>
      <c r="F1160" s="36" t="s">
        <v>34719</v>
      </c>
      <c r="G1160" s="36" t="s">
        <v>37114</v>
      </c>
      <c r="H1160" s="36" t="s">
        <v>37115</v>
      </c>
    </row>
    <row r="1161" spans="1:8" ht="102">
      <c r="A1161" s="10">
        <v>1159</v>
      </c>
      <c r="B1161" s="36" t="s">
        <v>14968</v>
      </c>
      <c r="C1161" s="37" t="s">
        <v>17</v>
      </c>
      <c r="D1161" s="36" t="s">
        <v>37116</v>
      </c>
      <c r="E1161" s="36" t="s">
        <v>36457</v>
      </c>
      <c r="F1161" s="36" t="s">
        <v>37065</v>
      </c>
      <c r="G1161" s="36" t="s">
        <v>37117</v>
      </c>
      <c r="H1161" s="36" t="s">
        <v>37118</v>
      </c>
    </row>
    <row r="1162" spans="1:8" ht="63.75">
      <c r="A1162" s="10">
        <v>1160</v>
      </c>
      <c r="B1162" s="36" t="s">
        <v>33433</v>
      </c>
      <c r="C1162" s="37" t="s">
        <v>17</v>
      </c>
      <c r="D1162" s="36" t="s">
        <v>37119</v>
      </c>
      <c r="E1162" s="36" t="s">
        <v>33463</v>
      </c>
      <c r="F1162" s="36" t="s">
        <v>34719</v>
      </c>
      <c r="G1162" s="36" t="s">
        <v>37120</v>
      </c>
      <c r="H1162" s="36" t="s">
        <v>37121</v>
      </c>
    </row>
    <row r="1163" spans="1:8" ht="102">
      <c r="A1163" s="10">
        <v>1161</v>
      </c>
      <c r="B1163" s="36" t="s">
        <v>14968</v>
      </c>
      <c r="C1163" s="37" t="s">
        <v>17</v>
      </c>
      <c r="D1163" s="36" t="s">
        <v>37122</v>
      </c>
      <c r="E1163" s="36" t="s">
        <v>36461</v>
      </c>
      <c r="F1163" s="36" t="s">
        <v>37065</v>
      </c>
      <c r="G1163" s="36" t="s">
        <v>37123</v>
      </c>
      <c r="H1163" s="36" t="s">
        <v>37124</v>
      </c>
    </row>
    <row r="1164" spans="1:8" ht="63.75">
      <c r="A1164" s="10">
        <v>1162</v>
      </c>
      <c r="B1164" s="36" t="s">
        <v>33433</v>
      </c>
      <c r="C1164" s="37" t="s">
        <v>17</v>
      </c>
      <c r="D1164" s="36" t="s">
        <v>37125</v>
      </c>
      <c r="E1164" s="36" t="s">
        <v>33463</v>
      </c>
      <c r="F1164" s="36" t="s">
        <v>34719</v>
      </c>
      <c r="G1164" s="36" t="s">
        <v>37126</v>
      </c>
      <c r="H1164" s="36" t="s">
        <v>37127</v>
      </c>
    </row>
    <row r="1165" spans="1:8" ht="63.75">
      <c r="A1165" s="10">
        <v>1163</v>
      </c>
      <c r="B1165" s="36" t="s">
        <v>33433</v>
      </c>
      <c r="C1165" s="37" t="s">
        <v>17</v>
      </c>
      <c r="D1165" s="36" t="s">
        <v>37128</v>
      </c>
      <c r="E1165" s="36" t="s">
        <v>33463</v>
      </c>
      <c r="F1165" s="36" t="s">
        <v>34719</v>
      </c>
      <c r="G1165" s="36" t="s">
        <v>37129</v>
      </c>
      <c r="H1165" s="36" t="s">
        <v>37130</v>
      </c>
    </row>
    <row r="1166" spans="1:8" ht="102">
      <c r="A1166" s="10">
        <v>1164</v>
      </c>
      <c r="B1166" s="36" t="s">
        <v>14968</v>
      </c>
      <c r="C1166" s="37" t="s">
        <v>17</v>
      </c>
      <c r="D1166" s="36" t="s">
        <v>37131</v>
      </c>
      <c r="E1166" s="36" t="s">
        <v>36461</v>
      </c>
      <c r="F1166" s="36" t="s">
        <v>37065</v>
      </c>
      <c r="G1166" s="36" t="s">
        <v>37132</v>
      </c>
      <c r="H1166" s="36" t="s">
        <v>37133</v>
      </c>
    </row>
    <row r="1167" spans="1:8" ht="63.75">
      <c r="A1167" s="10">
        <v>1165</v>
      </c>
      <c r="B1167" s="36" t="s">
        <v>33433</v>
      </c>
      <c r="C1167" s="37" t="s">
        <v>17</v>
      </c>
      <c r="D1167" s="36" t="s">
        <v>37134</v>
      </c>
      <c r="E1167" s="36" t="s">
        <v>33463</v>
      </c>
      <c r="F1167" s="36" t="s">
        <v>34719</v>
      </c>
      <c r="G1167" s="36" t="s">
        <v>37135</v>
      </c>
      <c r="H1167" s="36" t="s">
        <v>37136</v>
      </c>
    </row>
    <row r="1168" spans="1:8" ht="63.75">
      <c r="A1168" s="10">
        <v>1166</v>
      </c>
      <c r="B1168" s="36" t="s">
        <v>33433</v>
      </c>
      <c r="C1168" s="37" t="s">
        <v>17</v>
      </c>
      <c r="D1168" s="36" t="s">
        <v>37137</v>
      </c>
      <c r="E1168" s="36" t="s">
        <v>33463</v>
      </c>
      <c r="F1168" s="36" t="s">
        <v>34719</v>
      </c>
      <c r="G1168" s="36" t="s">
        <v>37138</v>
      </c>
      <c r="H1168" s="36" t="s">
        <v>37139</v>
      </c>
    </row>
    <row r="1169" spans="1:8" ht="102">
      <c r="A1169" s="10">
        <v>1167</v>
      </c>
      <c r="B1169" s="36" t="s">
        <v>14968</v>
      </c>
      <c r="C1169" s="37" t="s">
        <v>17</v>
      </c>
      <c r="D1169" s="36" t="s">
        <v>37140</v>
      </c>
      <c r="E1169" s="36" t="s">
        <v>36461</v>
      </c>
      <c r="F1169" s="36" t="s">
        <v>37065</v>
      </c>
      <c r="G1169" s="36" t="s">
        <v>37141</v>
      </c>
      <c r="H1169" s="36" t="s">
        <v>37142</v>
      </c>
    </row>
    <row r="1170" spans="1:8" ht="63.75">
      <c r="A1170" s="10">
        <v>1168</v>
      </c>
      <c r="B1170" s="36" t="s">
        <v>33433</v>
      </c>
      <c r="C1170" s="37" t="s">
        <v>17</v>
      </c>
      <c r="D1170" s="36" t="s">
        <v>37143</v>
      </c>
      <c r="E1170" s="36" t="s">
        <v>33463</v>
      </c>
      <c r="F1170" s="36" t="s">
        <v>34719</v>
      </c>
      <c r="G1170" s="36" t="s">
        <v>37144</v>
      </c>
      <c r="H1170" s="36" t="s">
        <v>37145</v>
      </c>
    </row>
    <row r="1171" spans="1:8" ht="102">
      <c r="A1171" s="10">
        <v>1169</v>
      </c>
      <c r="B1171" s="36" t="s">
        <v>14968</v>
      </c>
      <c r="C1171" s="37" t="s">
        <v>17</v>
      </c>
      <c r="D1171" s="36" t="s">
        <v>37146</v>
      </c>
      <c r="E1171" s="36" t="s">
        <v>36461</v>
      </c>
      <c r="F1171" s="36" t="s">
        <v>37065</v>
      </c>
      <c r="G1171" s="36" t="s">
        <v>37147</v>
      </c>
      <c r="H1171" s="36" t="s">
        <v>37148</v>
      </c>
    </row>
    <row r="1172" spans="1:8" ht="63.75">
      <c r="A1172" s="10">
        <v>1170</v>
      </c>
      <c r="B1172" s="36" t="s">
        <v>33433</v>
      </c>
      <c r="C1172" s="37" t="s">
        <v>17</v>
      </c>
      <c r="D1172" s="36" t="s">
        <v>37149</v>
      </c>
      <c r="E1172" s="36" t="s">
        <v>33463</v>
      </c>
      <c r="F1172" s="36" t="s">
        <v>34719</v>
      </c>
      <c r="G1172" s="36" t="s">
        <v>37150</v>
      </c>
      <c r="H1172" s="36" t="s">
        <v>37151</v>
      </c>
    </row>
    <row r="1173" spans="1:8" ht="102">
      <c r="A1173" s="10">
        <v>1171</v>
      </c>
      <c r="B1173" s="36" t="s">
        <v>14968</v>
      </c>
      <c r="C1173" s="37" t="s">
        <v>17</v>
      </c>
      <c r="D1173" s="36" t="s">
        <v>37152</v>
      </c>
      <c r="E1173" s="36" t="s">
        <v>36461</v>
      </c>
      <c r="F1173" s="36" t="s">
        <v>37065</v>
      </c>
      <c r="G1173" s="36" t="s">
        <v>37153</v>
      </c>
      <c r="H1173" s="36" t="s">
        <v>37154</v>
      </c>
    </row>
    <row r="1174" spans="1:8" ht="102">
      <c r="A1174" s="10">
        <v>1172</v>
      </c>
      <c r="B1174" s="36" t="s">
        <v>14968</v>
      </c>
      <c r="C1174" s="37" t="s">
        <v>17</v>
      </c>
      <c r="D1174" s="36" t="s">
        <v>37155</v>
      </c>
      <c r="E1174" s="36" t="s">
        <v>36457</v>
      </c>
      <c r="F1174" s="36" t="s">
        <v>37156</v>
      </c>
      <c r="G1174" s="36" t="s">
        <v>37157</v>
      </c>
      <c r="H1174" s="36" t="s">
        <v>37158</v>
      </c>
    </row>
    <row r="1175" spans="1:8" ht="114.75">
      <c r="A1175" s="10">
        <v>1173</v>
      </c>
      <c r="B1175" s="36" t="s">
        <v>14968</v>
      </c>
      <c r="C1175" s="37" t="s">
        <v>17</v>
      </c>
      <c r="D1175" s="36" t="s">
        <v>37159</v>
      </c>
      <c r="E1175" s="36" t="s">
        <v>36461</v>
      </c>
      <c r="F1175" s="36" t="s">
        <v>37156</v>
      </c>
      <c r="G1175" s="36" t="s">
        <v>37160</v>
      </c>
      <c r="H1175" s="36" t="s">
        <v>37161</v>
      </c>
    </row>
    <row r="1176" spans="1:8" ht="102">
      <c r="A1176" s="10">
        <v>1174</v>
      </c>
      <c r="B1176" s="36" t="s">
        <v>37162</v>
      </c>
      <c r="C1176" s="37" t="s">
        <v>17</v>
      </c>
      <c r="D1176" s="36" t="s">
        <v>37163</v>
      </c>
      <c r="E1176" s="36" t="s">
        <v>33463</v>
      </c>
      <c r="F1176" s="36" t="s">
        <v>34177</v>
      </c>
      <c r="G1176" s="36" t="s">
        <v>37164</v>
      </c>
      <c r="H1176" s="36" t="s">
        <v>37165</v>
      </c>
    </row>
    <row r="1177" spans="1:8" ht="51">
      <c r="A1177" s="10">
        <v>1175</v>
      </c>
      <c r="B1177" s="36" t="s">
        <v>33433</v>
      </c>
      <c r="C1177" s="37" t="s">
        <v>17</v>
      </c>
      <c r="D1177" s="36" t="s">
        <v>37166</v>
      </c>
      <c r="E1177" s="36" t="s">
        <v>33444</v>
      </c>
      <c r="F1177" s="36" t="s">
        <v>35104</v>
      </c>
      <c r="G1177" s="36" t="s">
        <v>37167</v>
      </c>
      <c r="H1177" s="36" t="s">
        <v>37168</v>
      </c>
    </row>
    <row r="1178" spans="1:8" ht="51">
      <c r="A1178" s="10">
        <v>1176</v>
      </c>
      <c r="B1178" s="36" t="s">
        <v>33433</v>
      </c>
      <c r="C1178" s="37" t="s">
        <v>17</v>
      </c>
      <c r="D1178" s="36" t="s">
        <v>37169</v>
      </c>
      <c r="E1178" s="36" t="s">
        <v>33444</v>
      </c>
      <c r="F1178" s="36" t="s">
        <v>35104</v>
      </c>
      <c r="G1178" s="36" t="s">
        <v>37170</v>
      </c>
      <c r="H1178" s="36" t="s">
        <v>37171</v>
      </c>
    </row>
    <row r="1179" spans="1:8" ht="51">
      <c r="A1179" s="10">
        <v>1177</v>
      </c>
      <c r="B1179" s="36" t="s">
        <v>33433</v>
      </c>
      <c r="C1179" s="37" t="s">
        <v>17</v>
      </c>
      <c r="D1179" s="36" t="s">
        <v>37172</v>
      </c>
      <c r="E1179" s="36" t="s">
        <v>33444</v>
      </c>
      <c r="F1179" s="36" t="s">
        <v>35104</v>
      </c>
      <c r="G1179" s="36" t="s">
        <v>37173</v>
      </c>
      <c r="H1179" s="36" t="s">
        <v>37174</v>
      </c>
    </row>
    <row r="1180" spans="1:8" ht="51">
      <c r="A1180" s="10">
        <v>1178</v>
      </c>
      <c r="B1180" s="36" t="s">
        <v>33433</v>
      </c>
      <c r="C1180" s="37" t="s">
        <v>17</v>
      </c>
      <c r="D1180" s="36" t="s">
        <v>37175</v>
      </c>
      <c r="E1180" s="36" t="s">
        <v>33444</v>
      </c>
      <c r="F1180" s="36" t="s">
        <v>35104</v>
      </c>
      <c r="G1180" s="36" t="s">
        <v>37176</v>
      </c>
      <c r="H1180" s="36" t="s">
        <v>37177</v>
      </c>
    </row>
    <row r="1181" spans="1:8" ht="51">
      <c r="A1181" s="10">
        <v>1179</v>
      </c>
      <c r="B1181" s="36" t="s">
        <v>33433</v>
      </c>
      <c r="C1181" s="37" t="s">
        <v>17</v>
      </c>
      <c r="D1181" s="36" t="s">
        <v>37178</v>
      </c>
      <c r="E1181" s="36" t="s">
        <v>33444</v>
      </c>
      <c r="F1181" s="36" t="s">
        <v>35104</v>
      </c>
      <c r="G1181" s="36" t="s">
        <v>37179</v>
      </c>
      <c r="H1181" s="36" t="s">
        <v>37180</v>
      </c>
    </row>
    <row r="1182" spans="1:8" ht="51">
      <c r="A1182" s="10">
        <v>1180</v>
      </c>
      <c r="B1182" s="36" t="s">
        <v>33433</v>
      </c>
      <c r="C1182" s="37" t="s">
        <v>17</v>
      </c>
      <c r="D1182" s="36" t="s">
        <v>37181</v>
      </c>
      <c r="E1182" s="36" t="s">
        <v>33444</v>
      </c>
      <c r="F1182" s="36" t="s">
        <v>35104</v>
      </c>
      <c r="G1182" s="36" t="s">
        <v>37182</v>
      </c>
      <c r="H1182" s="36" t="s">
        <v>37183</v>
      </c>
    </row>
    <row r="1183" spans="1:8" ht="63.75">
      <c r="A1183" s="10">
        <v>1181</v>
      </c>
      <c r="B1183" s="36" t="s">
        <v>33433</v>
      </c>
      <c r="C1183" s="37" t="s">
        <v>34</v>
      </c>
      <c r="D1183" s="36" t="s">
        <v>37184</v>
      </c>
      <c r="E1183" s="36" t="s">
        <v>35100</v>
      </c>
      <c r="F1183" s="36" t="s">
        <v>33445</v>
      </c>
      <c r="G1183" s="36" t="s">
        <v>37185</v>
      </c>
      <c r="H1183" s="36" t="s">
        <v>37186</v>
      </c>
    </row>
    <row r="1184" spans="1:8" ht="63.75">
      <c r="A1184" s="10">
        <v>1182</v>
      </c>
      <c r="B1184" s="36" t="s">
        <v>33433</v>
      </c>
      <c r="C1184" s="37" t="s">
        <v>17</v>
      </c>
      <c r="D1184" s="36" t="s">
        <v>37187</v>
      </c>
      <c r="E1184" s="36" t="s">
        <v>35100</v>
      </c>
      <c r="F1184" s="36" t="s">
        <v>33445</v>
      </c>
      <c r="G1184" s="36" t="s">
        <v>37188</v>
      </c>
      <c r="H1184" s="36" t="s">
        <v>37189</v>
      </c>
    </row>
    <row r="1185" spans="1:8" ht="63.75">
      <c r="A1185" s="10">
        <v>1183</v>
      </c>
      <c r="B1185" s="36" t="s">
        <v>33433</v>
      </c>
      <c r="C1185" s="37" t="s">
        <v>17</v>
      </c>
      <c r="D1185" s="36" t="s">
        <v>37190</v>
      </c>
      <c r="E1185" s="36" t="s">
        <v>35100</v>
      </c>
      <c r="F1185" s="36" t="s">
        <v>35104</v>
      </c>
      <c r="G1185" s="36" t="s">
        <v>37191</v>
      </c>
      <c r="H1185" s="36" t="s">
        <v>37192</v>
      </c>
    </row>
    <row r="1186" spans="1:8" ht="63.75">
      <c r="A1186" s="10">
        <v>1184</v>
      </c>
      <c r="B1186" s="36" t="s">
        <v>33433</v>
      </c>
      <c r="C1186" s="37" t="s">
        <v>17</v>
      </c>
      <c r="D1186" s="36" t="s">
        <v>37193</v>
      </c>
      <c r="E1186" s="36" t="s">
        <v>35100</v>
      </c>
      <c r="F1186" s="36" t="s">
        <v>35104</v>
      </c>
      <c r="G1186" s="36" t="s">
        <v>37194</v>
      </c>
      <c r="H1186" s="36" t="s">
        <v>37195</v>
      </c>
    </row>
    <row r="1187" spans="1:8" ht="63.75">
      <c r="A1187" s="10">
        <v>1185</v>
      </c>
      <c r="B1187" s="36" t="s">
        <v>33433</v>
      </c>
      <c r="C1187" s="37" t="s">
        <v>17</v>
      </c>
      <c r="D1187" s="36" t="s">
        <v>37196</v>
      </c>
      <c r="E1187" s="36" t="s">
        <v>35100</v>
      </c>
      <c r="F1187" s="36" t="s">
        <v>35104</v>
      </c>
      <c r="G1187" s="36" t="s">
        <v>37197</v>
      </c>
      <c r="H1187" s="36" t="s">
        <v>37198</v>
      </c>
    </row>
    <row r="1188" spans="1:8" ht="63.75">
      <c r="A1188" s="10">
        <v>1186</v>
      </c>
      <c r="B1188" s="36" t="s">
        <v>33433</v>
      </c>
      <c r="C1188" s="37" t="s">
        <v>17</v>
      </c>
      <c r="D1188" s="36" t="s">
        <v>37199</v>
      </c>
      <c r="E1188" s="36" t="s">
        <v>35100</v>
      </c>
      <c r="F1188" s="36" t="s">
        <v>35104</v>
      </c>
      <c r="G1188" s="36" t="s">
        <v>37200</v>
      </c>
      <c r="H1188" s="36" t="s">
        <v>37201</v>
      </c>
    </row>
    <row r="1189" spans="1:8" ht="63.75">
      <c r="A1189" s="10">
        <v>1187</v>
      </c>
      <c r="B1189" s="36" t="s">
        <v>33433</v>
      </c>
      <c r="C1189" s="37" t="s">
        <v>17</v>
      </c>
      <c r="D1189" s="36" t="s">
        <v>37202</v>
      </c>
      <c r="E1189" s="36" t="s">
        <v>35100</v>
      </c>
      <c r="F1189" s="36" t="s">
        <v>35104</v>
      </c>
      <c r="G1189" s="36" t="s">
        <v>37203</v>
      </c>
      <c r="H1189" s="36" t="s">
        <v>37204</v>
      </c>
    </row>
    <row r="1190" spans="1:8" ht="63.75">
      <c r="A1190" s="10">
        <v>1188</v>
      </c>
      <c r="B1190" s="36" t="s">
        <v>33433</v>
      </c>
      <c r="C1190" s="37" t="s">
        <v>17</v>
      </c>
      <c r="D1190" s="36" t="s">
        <v>37205</v>
      </c>
      <c r="E1190" s="36" t="s">
        <v>35100</v>
      </c>
      <c r="F1190" s="36" t="s">
        <v>35104</v>
      </c>
      <c r="G1190" s="36" t="s">
        <v>37206</v>
      </c>
      <c r="H1190" s="36" t="s">
        <v>37207</v>
      </c>
    </row>
    <row r="1191" spans="1:8" ht="63.75">
      <c r="A1191" s="10">
        <v>1189</v>
      </c>
      <c r="B1191" s="36" t="s">
        <v>33433</v>
      </c>
      <c r="C1191" s="37" t="s">
        <v>17</v>
      </c>
      <c r="D1191" s="36" t="s">
        <v>37208</v>
      </c>
      <c r="E1191" s="36" t="s">
        <v>35100</v>
      </c>
      <c r="F1191" s="36" t="s">
        <v>35104</v>
      </c>
      <c r="G1191" s="36" t="s">
        <v>37209</v>
      </c>
      <c r="H1191" s="36" t="s">
        <v>37210</v>
      </c>
    </row>
    <row r="1192" spans="1:8" ht="63.75">
      <c r="A1192" s="10">
        <v>1190</v>
      </c>
      <c r="B1192" s="36" t="s">
        <v>33433</v>
      </c>
      <c r="C1192" s="37" t="s">
        <v>17</v>
      </c>
      <c r="D1192" s="36" t="s">
        <v>37211</v>
      </c>
      <c r="E1192" s="36" t="s">
        <v>35100</v>
      </c>
      <c r="F1192" s="36" t="s">
        <v>35104</v>
      </c>
      <c r="G1192" s="36" t="s">
        <v>37212</v>
      </c>
      <c r="H1192" s="36" t="s">
        <v>37213</v>
      </c>
    </row>
    <row r="1193" spans="1:8" ht="63.75">
      <c r="A1193" s="10">
        <v>1191</v>
      </c>
      <c r="B1193" s="36" t="s">
        <v>33433</v>
      </c>
      <c r="C1193" s="37" t="s">
        <v>17</v>
      </c>
      <c r="D1193" s="36" t="s">
        <v>37214</v>
      </c>
      <c r="E1193" s="36" t="s">
        <v>35100</v>
      </c>
      <c r="F1193" s="36" t="s">
        <v>35104</v>
      </c>
      <c r="G1193" s="36" t="s">
        <v>37215</v>
      </c>
      <c r="H1193" s="36" t="s">
        <v>37216</v>
      </c>
    </row>
    <row r="1194" spans="1:8" ht="63.75">
      <c r="A1194" s="10">
        <v>1192</v>
      </c>
      <c r="B1194" s="36" t="s">
        <v>33433</v>
      </c>
      <c r="C1194" s="37" t="s">
        <v>17</v>
      </c>
      <c r="D1194" s="36" t="s">
        <v>37217</v>
      </c>
      <c r="E1194" s="36" t="s">
        <v>35100</v>
      </c>
      <c r="F1194" s="36" t="s">
        <v>35104</v>
      </c>
      <c r="G1194" s="36" t="s">
        <v>37218</v>
      </c>
      <c r="H1194" s="36" t="s">
        <v>37219</v>
      </c>
    </row>
    <row r="1195" spans="1:8" ht="63.75">
      <c r="A1195" s="10">
        <v>1193</v>
      </c>
      <c r="B1195" s="36" t="s">
        <v>33433</v>
      </c>
      <c r="C1195" s="37" t="s">
        <v>17</v>
      </c>
      <c r="D1195" s="36" t="s">
        <v>37220</v>
      </c>
      <c r="E1195" s="36" t="s">
        <v>35100</v>
      </c>
      <c r="F1195" s="36" t="s">
        <v>17988</v>
      </c>
      <c r="G1195" s="36" t="s">
        <v>37221</v>
      </c>
      <c r="H1195" s="36" t="s">
        <v>37222</v>
      </c>
    </row>
    <row r="1196" spans="1:8" ht="63.75">
      <c r="A1196" s="10">
        <v>1194</v>
      </c>
      <c r="B1196" s="36" t="s">
        <v>33433</v>
      </c>
      <c r="C1196" s="37" t="s">
        <v>17</v>
      </c>
      <c r="D1196" s="36" t="s">
        <v>37223</v>
      </c>
      <c r="E1196" s="36" t="s">
        <v>35100</v>
      </c>
      <c r="F1196" s="36" t="s">
        <v>17988</v>
      </c>
      <c r="G1196" s="36" t="s">
        <v>37224</v>
      </c>
      <c r="H1196" s="36" t="s">
        <v>37225</v>
      </c>
    </row>
    <row r="1197" spans="1:8" ht="63.75">
      <c r="A1197" s="10">
        <v>1195</v>
      </c>
      <c r="B1197" s="36" t="s">
        <v>33433</v>
      </c>
      <c r="C1197" s="37" t="s">
        <v>17</v>
      </c>
      <c r="D1197" s="36" t="s">
        <v>37226</v>
      </c>
      <c r="E1197" s="36" t="s">
        <v>35100</v>
      </c>
      <c r="F1197" s="36" t="s">
        <v>17988</v>
      </c>
      <c r="G1197" s="36" t="s">
        <v>37227</v>
      </c>
      <c r="H1197" s="36" t="s">
        <v>37228</v>
      </c>
    </row>
    <row r="1198" spans="1:8" ht="76.5">
      <c r="A1198" s="10">
        <v>1196</v>
      </c>
      <c r="B1198" s="36" t="s">
        <v>33753</v>
      </c>
      <c r="C1198" s="37" t="s">
        <v>17</v>
      </c>
      <c r="D1198" s="36" t="s">
        <v>37229</v>
      </c>
      <c r="E1198" s="36" t="s">
        <v>33763</v>
      </c>
      <c r="F1198" s="36" t="s">
        <v>33767</v>
      </c>
      <c r="G1198" s="36" t="s">
        <v>37230</v>
      </c>
      <c r="H1198" s="36" t="s">
        <v>37231</v>
      </c>
    </row>
    <row r="1199" spans="1:8" ht="76.5">
      <c r="A1199" s="10">
        <v>1197</v>
      </c>
      <c r="B1199" s="36" t="s">
        <v>33753</v>
      </c>
      <c r="C1199" s="37" t="s">
        <v>17</v>
      </c>
      <c r="D1199" s="36" t="s">
        <v>37232</v>
      </c>
      <c r="E1199" s="36" t="s">
        <v>33763</v>
      </c>
      <c r="F1199" s="36" t="s">
        <v>33755</v>
      </c>
      <c r="G1199" s="36" t="s">
        <v>37233</v>
      </c>
      <c r="H1199" s="36" t="s">
        <v>37234</v>
      </c>
    </row>
    <row r="1200" spans="1:8" ht="76.5">
      <c r="A1200" s="10">
        <v>1198</v>
      </c>
      <c r="B1200" s="36" t="s">
        <v>33753</v>
      </c>
      <c r="C1200" s="37" t="s">
        <v>17</v>
      </c>
      <c r="D1200" s="36" t="s">
        <v>37235</v>
      </c>
      <c r="E1200" s="36" t="s">
        <v>33763</v>
      </c>
      <c r="F1200" s="36" t="s">
        <v>33755</v>
      </c>
      <c r="G1200" s="36" t="s">
        <v>37236</v>
      </c>
      <c r="H1200" s="36" t="s">
        <v>37237</v>
      </c>
    </row>
    <row r="1201" spans="1:8" ht="76.5">
      <c r="A1201" s="10">
        <v>1199</v>
      </c>
      <c r="B1201" s="36" t="s">
        <v>33753</v>
      </c>
      <c r="C1201" s="37" t="s">
        <v>17</v>
      </c>
      <c r="D1201" s="36" t="s">
        <v>37238</v>
      </c>
      <c r="E1201" s="36" t="s">
        <v>33763</v>
      </c>
      <c r="F1201" s="36" t="s">
        <v>33755</v>
      </c>
      <c r="G1201" s="36" t="s">
        <v>37239</v>
      </c>
      <c r="H1201" s="36" t="s">
        <v>37240</v>
      </c>
    </row>
    <row r="1202" spans="1:8" ht="89.25">
      <c r="A1202" s="10">
        <v>1200</v>
      </c>
      <c r="B1202" s="36" t="s">
        <v>33753</v>
      </c>
      <c r="C1202" s="37" t="s">
        <v>17</v>
      </c>
      <c r="D1202" s="36" t="s">
        <v>37241</v>
      </c>
      <c r="E1202" s="36" t="s">
        <v>33763</v>
      </c>
      <c r="F1202" s="36" t="s">
        <v>33755</v>
      </c>
      <c r="G1202" s="36" t="s">
        <v>37242</v>
      </c>
      <c r="H1202" s="36" t="s">
        <v>37243</v>
      </c>
    </row>
    <row r="1203" spans="1:8" ht="89.25">
      <c r="A1203" s="10">
        <v>1201</v>
      </c>
      <c r="B1203" s="36" t="s">
        <v>33753</v>
      </c>
      <c r="C1203" s="37" t="s">
        <v>17</v>
      </c>
      <c r="D1203" s="36" t="s">
        <v>37244</v>
      </c>
      <c r="E1203" s="36" t="s">
        <v>33763</v>
      </c>
      <c r="F1203" s="36" t="s">
        <v>33755</v>
      </c>
      <c r="G1203" s="36" t="s">
        <v>37245</v>
      </c>
      <c r="H1203" s="36" t="s">
        <v>37246</v>
      </c>
    </row>
    <row r="1204" spans="1:8" ht="63.75">
      <c r="A1204" s="10">
        <v>1202</v>
      </c>
      <c r="B1204" s="36" t="s">
        <v>33433</v>
      </c>
      <c r="C1204" s="37" t="s">
        <v>17</v>
      </c>
      <c r="D1204" s="36" t="s">
        <v>37247</v>
      </c>
      <c r="E1204" s="36" t="s">
        <v>35100</v>
      </c>
      <c r="F1204" s="36" t="s">
        <v>37248</v>
      </c>
      <c r="G1204" s="36" t="s">
        <v>37249</v>
      </c>
      <c r="H1204" s="36" t="s">
        <v>37250</v>
      </c>
    </row>
    <row r="1205" spans="1:8" ht="63.75">
      <c r="A1205" s="10">
        <v>1203</v>
      </c>
      <c r="B1205" s="36" t="s">
        <v>33433</v>
      </c>
      <c r="C1205" s="37" t="s">
        <v>17</v>
      </c>
      <c r="D1205" s="36" t="s">
        <v>37251</v>
      </c>
      <c r="E1205" s="36" t="s">
        <v>35100</v>
      </c>
      <c r="F1205" s="36" t="s">
        <v>37248</v>
      </c>
      <c r="G1205" s="36" t="s">
        <v>37252</v>
      </c>
      <c r="H1205" s="36" t="s">
        <v>37253</v>
      </c>
    </row>
    <row r="1206" spans="1:8" ht="102">
      <c r="A1206" s="10">
        <v>1204</v>
      </c>
      <c r="B1206" s="36" t="s">
        <v>36509</v>
      </c>
      <c r="C1206" s="37" t="s">
        <v>17</v>
      </c>
      <c r="D1206" s="36" t="s">
        <v>37254</v>
      </c>
      <c r="E1206" s="36" t="s">
        <v>37255</v>
      </c>
      <c r="F1206" s="36" t="s">
        <v>34013</v>
      </c>
      <c r="G1206" s="36" t="s">
        <v>37256</v>
      </c>
      <c r="H1206" s="36" t="s">
        <v>37257</v>
      </c>
    </row>
    <row r="1207" spans="1:8" ht="63.75">
      <c r="A1207" s="10">
        <v>1205</v>
      </c>
      <c r="B1207" s="36" t="s">
        <v>33433</v>
      </c>
      <c r="C1207" s="37" t="s">
        <v>17</v>
      </c>
      <c r="D1207" s="36" t="s">
        <v>37258</v>
      </c>
      <c r="E1207" s="36" t="s">
        <v>35100</v>
      </c>
      <c r="F1207" s="36" t="s">
        <v>37248</v>
      </c>
      <c r="G1207" s="36" t="s">
        <v>37259</v>
      </c>
      <c r="H1207" s="36" t="s">
        <v>37260</v>
      </c>
    </row>
    <row r="1208" spans="1:8" ht="63.75">
      <c r="A1208" s="10">
        <v>1206</v>
      </c>
      <c r="B1208" s="36" t="s">
        <v>33433</v>
      </c>
      <c r="C1208" s="37" t="s">
        <v>17</v>
      </c>
      <c r="D1208" s="36" t="s">
        <v>37261</v>
      </c>
      <c r="E1208" s="36" t="s">
        <v>35100</v>
      </c>
      <c r="F1208" s="36" t="s">
        <v>37248</v>
      </c>
      <c r="G1208" s="36" t="s">
        <v>37262</v>
      </c>
      <c r="H1208" s="36" t="s">
        <v>37263</v>
      </c>
    </row>
    <row r="1209" spans="1:8" ht="63.75">
      <c r="A1209" s="10">
        <v>1207</v>
      </c>
      <c r="B1209" s="36" t="s">
        <v>33433</v>
      </c>
      <c r="C1209" s="37" t="s">
        <v>17</v>
      </c>
      <c r="D1209" s="36" t="s">
        <v>37264</v>
      </c>
      <c r="E1209" s="36" t="s">
        <v>35100</v>
      </c>
      <c r="F1209" s="36" t="s">
        <v>37248</v>
      </c>
      <c r="G1209" s="36" t="s">
        <v>37265</v>
      </c>
      <c r="H1209" s="36" t="s">
        <v>37266</v>
      </c>
    </row>
    <row r="1210" spans="1:8" ht="63.75">
      <c r="A1210" s="10">
        <v>1208</v>
      </c>
      <c r="B1210" s="36" t="s">
        <v>33433</v>
      </c>
      <c r="C1210" s="37" t="s">
        <v>17</v>
      </c>
      <c r="D1210" s="36" t="s">
        <v>37267</v>
      </c>
      <c r="E1210" s="36" t="s">
        <v>35100</v>
      </c>
      <c r="F1210" s="36" t="s">
        <v>37248</v>
      </c>
      <c r="G1210" s="36" t="s">
        <v>37268</v>
      </c>
      <c r="H1210" s="36" t="s">
        <v>37269</v>
      </c>
    </row>
    <row r="1211" spans="1:8" ht="63.75">
      <c r="A1211" s="10">
        <v>1209</v>
      </c>
      <c r="B1211" s="36" t="s">
        <v>33433</v>
      </c>
      <c r="C1211" s="37" t="s">
        <v>17</v>
      </c>
      <c r="D1211" s="36" t="s">
        <v>37270</v>
      </c>
      <c r="E1211" s="36" t="s">
        <v>35100</v>
      </c>
      <c r="F1211" s="36" t="s">
        <v>37248</v>
      </c>
      <c r="G1211" s="36" t="s">
        <v>37271</v>
      </c>
      <c r="H1211" s="36" t="s">
        <v>37272</v>
      </c>
    </row>
    <row r="1212" spans="1:8" ht="63.75">
      <c r="A1212" s="10">
        <v>1210</v>
      </c>
      <c r="B1212" s="36" t="s">
        <v>33433</v>
      </c>
      <c r="C1212" s="37" t="s">
        <v>17</v>
      </c>
      <c r="D1212" s="36" t="s">
        <v>37273</v>
      </c>
      <c r="E1212" s="36" t="s">
        <v>35100</v>
      </c>
      <c r="F1212" s="36" t="s">
        <v>37248</v>
      </c>
      <c r="G1212" s="36" t="s">
        <v>37274</v>
      </c>
      <c r="H1212" s="36" t="s">
        <v>37275</v>
      </c>
    </row>
    <row r="1213" spans="1:8" ht="63.75">
      <c r="A1213" s="10">
        <v>1211</v>
      </c>
      <c r="B1213" s="36" t="s">
        <v>33433</v>
      </c>
      <c r="C1213" s="37" t="s">
        <v>17</v>
      </c>
      <c r="D1213" s="36" t="s">
        <v>37276</v>
      </c>
      <c r="E1213" s="36" t="s">
        <v>35100</v>
      </c>
      <c r="F1213" s="36" t="s">
        <v>37248</v>
      </c>
      <c r="G1213" s="36" t="s">
        <v>37277</v>
      </c>
      <c r="H1213" s="36" t="s">
        <v>37278</v>
      </c>
    </row>
    <row r="1214" spans="1:8" ht="63.75">
      <c r="A1214" s="10">
        <v>1212</v>
      </c>
      <c r="B1214" s="36" t="s">
        <v>33433</v>
      </c>
      <c r="C1214" s="37" t="s">
        <v>17</v>
      </c>
      <c r="D1214" s="36" t="s">
        <v>37279</v>
      </c>
      <c r="E1214" s="36" t="s">
        <v>35100</v>
      </c>
      <c r="F1214" s="36" t="s">
        <v>37248</v>
      </c>
      <c r="G1214" s="36" t="s">
        <v>37280</v>
      </c>
      <c r="H1214" s="36" t="s">
        <v>37281</v>
      </c>
    </row>
    <row r="1215" spans="1:8" ht="63.75">
      <c r="A1215" s="10">
        <v>1213</v>
      </c>
      <c r="B1215" s="36" t="s">
        <v>33433</v>
      </c>
      <c r="C1215" s="37" t="s">
        <v>17</v>
      </c>
      <c r="D1215" s="36" t="s">
        <v>37282</v>
      </c>
      <c r="E1215" s="36" t="s">
        <v>35100</v>
      </c>
      <c r="F1215" s="36" t="s">
        <v>37248</v>
      </c>
      <c r="G1215" s="36" t="s">
        <v>37283</v>
      </c>
      <c r="H1215" s="36" t="s">
        <v>37284</v>
      </c>
    </row>
    <row r="1216" spans="1:8" ht="63.75">
      <c r="A1216" s="10">
        <v>1214</v>
      </c>
      <c r="B1216" s="36" t="s">
        <v>33433</v>
      </c>
      <c r="C1216" s="37" t="s">
        <v>218</v>
      </c>
      <c r="D1216" s="36" t="s">
        <v>37285</v>
      </c>
      <c r="E1216" s="36" t="s">
        <v>34247</v>
      </c>
      <c r="F1216" s="36" t="s">
        <v>34291</v>
      </c>
      <c r="G1216" s="36" t="s">
        <v>37286</v>
      </c>
      <c r="H1216" s="36" t="s">
        <v>37287</v>
      </c>
    </row>
    <row r="1217" spans="1:8" ht="63.75">
      <c r="A1217" s="10">
        <v>1215</v>
      </c>
      <c r="B1217" s="36" t="s">
        <v>34366</v>
      </c>
      <c r="C1217" s="37" t="s">
        <v>17</v>
      </c>
      <c r="D1217" s="36" t="s">
        <v>37288</v>
      </c>
      <c r="E1217" s="36" t="s">
        <v>37289</v>
      </c>
      <c r="F1217" s="36" t="s">
        <v>35325</v>
      </c>
      <c r="G1217" s="36" t="s">
        <v>37290</v>
      </c>
      <c r="H1217" s="36" t="s">
        <v>37291</v>
      </c>
    </row>
    <row r="1218" spans="1:8" ht="63.75">
      <c r="A1218" s="10">
        <v>1216</v>
      </c>
      <c r="B1218" s="36" t="s">
        <v>34366</v>
      </c>
      <c r="C1218" s="37" t="s">
        <v>17</v>
      </c>
      <c r="D1218" s="36" t="s">
        <v>37292</v>
      </c>
      <c r="E1218" s="36" t="s">
        <v>37289</v>
      </c>
      <c r="F1218" s="36" t="s">
        <v>35325</v>
      </c>
      <c r="G1218" s="36" t="s">
        <v>37293</v>
      </c>
      <c r="H1218" s="36" t="s">
        <v>37294</v>
      </c>
    </row>
    <row r="1219" spans="1:8" ht="63.75">
      <c r="A1219" s="10">
        <v>1217</v>
      </c>
      <c r="B1219" s="36" t="s">
        <v>34366</v>
      </c>
      <c r="C1219" s="37" t="s">
        <v>17</v>
      </c>
      <c r="D1219" s="36" t="s">
        <v>37295</v>
      </c>
      <c r="E1219" s="36" t="s">
        <v>37296</v>
      </c>
      <c r="F1219" s="36" t="s">
        <v>35325</v>
      </c>
      <c r="G1219" s="36" t="s">
        <v>37297</v>
      </c>
      <c r="H1219" s="36" t="s">
        <v>37298</v>
      </c>
    </row>
    <row r="1220" spans="1:8" ht="63.75">
      <c r="A1220" s="10">
        <v>1218</v>
      </c>
      <c r="B1220" s="36" t="s">
        <v>34366</v>
      </c>
      <c r="C1220" s="37" t="s">
        <v>17</v>
      </c>
      <c r="D1220" s="36" t="s">
        <v>37299</v>
      </c>
      <c r="E1220" s="36" t="s">
        <v>37296</v>
      </c>
      <c r="F1220" s="36" t="s">
        <v>35325</v>
      </c>
      <c r="G1220" s="36" t="s">
        <v>37300</v>
      </c>
      <c r="H1220" s="36" t="s">
        <v>37301</v>
      </c>
    </row>
    <row r="1221" spans="1:8" ht="102">
      <c r="A1221" s="10">
        <v>1219</v>
      </c>
      <c r="B1221" s="36" t="s">
        <v>14968</v>
      </c>
      <c r="C1221" s="37" t="s">
        <v>17</v>
      </c>
      <c r="D1221" s="36" t="s">
        <v>37302</v>
      </c>
      <c r="E1221" s="36" t="s">
        <v>36461</v>
      </c>
      <c r="F1221" s="36" t="s">
        <v>33522</v>
      </c>
      <c r="G1221" s="36" t="s">
        <v>37303</v>
      </c>
      <c r="H1221" s="36" t="s">
        <v>37304</v>
      </c>
    </row>
    <row r="1222" spans="1:8" ht="102">
      <c r="A1222" s="10">
        <v>1220</v>
      </c>
      <c r="B1222" s="36" t="s">
        <v>14968</v>
      </c>
      <c r="C1222" s="37" t="s">
        <v>17</v>
      </c>
      <c r="D1222" s="36" t="s">
        <v>37305</v>
      </c>
      <c r="E1222" s="36" t="s">
        <v>36457</v>
      </c>
      <c r="F1222" s="36" t="s">
        <v>37306</v>
      </c>
      <c r="G1222" s="36" t="s">
        <v>37307</v>
      </c>
      <c r="H1222" s="36" t="s">
        <v>37308</v>
      </c>
    </row>
    <row r="1223" spans="1:8" ht="102">
      <c r="A1223" s="10">
        <v>1221</v>
      </c>
      <c r="B1223" s="36" t="s">
        <v>14968</v>
      </c>
      <c r="C1223" s="37" t="s">
        <v>17</v>
      </c>
      <c r="D1223" s="36" t="s">
        <v>37309</v>
      </c>
      <c r="E1223" s="36" t="s">
        <v>36457</v>
      </c>
      <c r="F1223" s="36" t="s">
        <v>37306</v>
      </c>
      <c r="G1223" s="36" t="s">
        <v>37310</v>
      </c>
      <c r="H1223" s="36" t="s">
        <v>37311</v>
      </c>
    </row>
    <row r="1224" spans="1:8" ht="51">
      <c r="A1224" s="10">
        <v>1222</v>
      </c>
      <c r="B1224" s="36" t="s">
        <v>33433</v>
      </c>
      <c r="C1224" s="37" t="s">
        <v>17</v>
      </c>
      <c r="D1224" s="36" t="s">
        <v>37312</v>
      </c>
      <c r="E1224" s="36" t="s">
        <v>35138</v>
      </c>
      <c r="F1224" s="36" t="s">
        <v>17988</v>
      </c>
      <c r="G1224" s="36" t="s">
        <v>37313</v>
      </c>
      <c r="H1224" s="36" t="s">
        <v>37314</v>
      </c>
    </row>
    <row r="1225" spans="1:8" ht="51">
      <c r="A1225" s="10">
        <v>1223</v>
      </c>
      <c r="B1225" s="36" t="s">
        <v>33433</v>
      </c>
      <c r="C1225" s="37" t="s">
        <v>17</v>
      </c>
      <c r="D1225" s="36" t="s">
        <v>37315</v>
      </c>
      <c r="E1225" s="36" t="s">
        <v>35138</v>
      </c>
      <c r="F1225" s="36" t="s">
        <v>17988</v>
      </c>
      <c r="G1225" s="36" t="s">
        <v>37316</v>
      </c>
      <c r="H1225" s="36" t="s">
        <v>37317</v>
      </c>
    </row>
    <row r="1226" spans="1:8" ht="51">
      <c r="A1226" s="10">
        <v>1224</v>
      </c>
      <c r="B1226" s="36" t="s">
        <v>33433</v>
      </c>
      <c r="C1226" s="37" t="s">
        <v>17</v>
      </c>
      <c r="D1226" s="36" t="s">
        <v>37318</v>
      </c>
      <c r="E1226" s="36" t="s">
        <v>35138</v>
      </c>
      <c r="F1226" s="36" t="s">
        <v>17988</v>
      </c>
      <c r="G1226" s="36" t="s">
        <v>37319</v>
      </c>
      <c r="H1226" s="36" t="s">
        <v>37320</v>
      </c>
    </row>
    <row r="1227" spans="1:8" ht="51">
      <c r="A1227" s="10">
        <v>1225</v>
      </c>
      <c r="B1227" s="36" t="s">
        <v>33433</v>
      </c>
      <c r="C1227" s="37" t="s">
        <v>17</v>
      </c>
      <c r="D1227" s="36" t="s">
        <v>37321</v>
      </c>
      <c r="E1227" s="36" t="s">
        <v>35138</v>
      </c>
      <c r="F1227" s="36" t="s">
        <v>17988</v>
      </c>
      <c r="G1227" s="36" t="s">
        <v>37322</v>
      </c>
      <c r="H1227" s="36" t="s">
        <v>37323</v>
      </c>
    </row>
    <row r="1228" spans="1:8" ht="51">
      <c r="A1228" s="10">
        <v>1226</v>
      </c>
      <c r="B1228" s="36" t="s">
        <v>33433</v>
      </c>
      <c r="C1228" s="37" t="s">
        <v>17</v>
      </c>
      <c r="D1228" s="36" t="s">
        <v>37324</v>
      </c>
      <c r="E1228" s="36" t="s">
        <v>35138</v>
      </c>
      <c r="F1228" s="36" t="s">
        <v>17988</v>
      </c>
      <c r="G1228" s="36" t="s">
        <v>37325</v>
      </c>
      <c r="H1228" s="36" t="s">
        <v>37326</v>
      </c>
    </row>
    <row r="1229" spans="1:8" ht="102">
      <c r="A1229" s="10">
        <v>1227</v>
      </c>
      <c r="B1229" s="36" t="s">
        <v>14968</v>
      </c>
      <c r="C1229" s="37" t="s">
        <v>17</v>
      </c>
      <c r="D1229" s="36" t="s">
        <v>37327</v>
      </c>
      <c r="E1229" s="36" t="s">
        <v>36457</v>
      </c>
      <c r="F1229" s="36" t="s">
        <v>37306</v>
      </c>
      <c r="G1229" s="36" t="s">
        <v>37328</v>
      </c>
      <c r="H1229" s="36" t="s">
        <v>37329</v>
      </c>
    </row>
    <row r="1230" spans="1:8" ht="51">
      <c r="A1230" s="10">
        <v>1228</v>
      </c>
      <c r="B1230" s="36" t="s">
        <v>33433</v>
      </c>
      <c r="C1230" s="37" t="s">
        <v>17</v>
      </c>
      <c r="D1230" s="36" t="s">
        <v>37330</v>
      </c>
      <c r="E1230" s="36" t="s">
        <v>35138</v>
      </c>
      <c r="F1230" s="36" t="s">
        <v>17988</v>
      </c>
      <c r="G1230" s="36" t="s">
        <v>37331</v>
      </c>
      <c r="H1230" s="36" t="s">
        <v>37332</v>
      </c>
    </row>
    <row r="1231" spans="1:8" ht="51">
      <c r="A1231" s="10">
        <v>1229</v>
      </c>
      <c r="B1231" s="36" t="s">
        <v>33433</v>
      </c>
      <c r="C1231" s="37" t="s">
        <v>17</v>
      </c>
      <c r="D1231" s="36" t="s">
        <v>37333</v>
      </c>
      <c r="E1231" s="36" t="s">
        <v>35138</v>
      </c>
      <c r="F1231" s="36" t="s">
        <v>17988</v>
      </c>
      <c r="G1231" s="36" t="s">
        <v>37334</v>
      </c>
      <c r="H1231" s="36" t="s">
        <v>37335</v>
      </c>
    </row>
    <row r="1232" spans="1:8" ht="51">
      <c r="A1232" s="10">
        <v>1230</v>
      </c>
      <c r="B1232" s="36" t="s">
        <v>33433</v>
      </c>
      <c r="C1232" s="37" t="s">
        <v>17</v>
      </c>
      <c r="D1232" s="36" t="s">
        <v>37336</v>
      </c>
      <c r="E1232" s="36" t="s">
        <v>35138</v>
      </c>
      <c r="F1232" s="36" t="s">
        <v>17988</v>
      </c>
      <c r="G1232" s="36" t="s">
        <v>37337</v>
      </c>
      <c r="H1232" s="36" t="s">
        <v>37338</v>
      </c>
    </row>
    <row r="1233" spans="1:8" ht="51">
      <c r="A1233" s="10">
        <v>1231</v>
      </c>
      <c r="B1233" s="36" t="s">
        <v>33433</v>
      </c>
      <c r="C1233" s="37" t="s">
        <v>17</v>
      </c>
      <c r="D1233" s="36" t="s">
        <v>37339</v>
      </c>
      <c r="E1233" s="36" t="s">
        <v>35138</v>
      </c>
      <c r="F1233" s="36" t="s">
        <v>17988</v>
      </c>
      <c r="G1233" s="36" t="s">
        <v>37340</v>
      </c>
      <c r="H1233" s="36" t="s">
        <v>37341</v>
      </c>
    </row>
    <row r="1234" spans="1:8" ht="51">
      <c r="A1234" s="10">
        <v>1232</v>
      </c>
      <c r="B1234" s="36" t="s">
        <v>33433</v>
      </c>
      <c r="C1234" s="37" t="s">
        <v>17</v>
      </c>
      <c r="D1234" s="36" t="s">
        <v>37342</v>
      </c>
      <c r="E1234" s="36" t="s">
        <v>35138</v>
      </c>
      <c r="F1234" s="36" t="s">
        <v>17988</v>
      </c>
      <c r="G1234" s="36" t="s">
        <v>37343</v>
      </c>
      <c r="H1234" s="36" t="s">
        <v>37344</v>
      </c>
    </row>
    <row r="1235" spans="1:8" ht="51">
      <c r="A1235" s="10">
        <v>1233</v>
      </c>
      <c r="B1235" s="36" t="s">
        <v>33433</v>
      </c>
      <c r="C1235" s="37" t="s">
        <v>17</v>
      </c>
      <c r="D1235" s="36" t="s">
        <v>37345</v>
      </c>
      <c r="E1235" s="36" t="s">
        <v>35138</v>
      </c>
      <c r="F1235" s="36" t="s">
        <v>17988</v>
      </c>
      <c r="G1235" s="36" t="s">
        <v>37346</v>
      </c>
      <c r="H1235" s="36" t="s">
        <v>37347</v>
      </c>
    </row>
    <row r="1236" spans="1:8" ht="51">
      <c r="A1236" s="10">
        <v>1234</v>
      </c>
      <c r="B1236" s="36" t="s">
        <v>33433</v>
      </c>
      <c r="C1236" s="37" t="s">
        <v>17</v>
      </c>
      <c r="D1236" s="36" t="s">
        <v>37348</v>
      </c>
      <c r="E1236" s="36" t="s">
        <v>35138</v>
      </c>
      <c r="F1236" s="36" t="s">
        <v>17988</v>
      </c>
      <c r="G1236" s="36" t="s">
        <v>37349</v>
      </c>
      <c r="H1236" s="36" t="s">
        <v>37350</v>
      </c>
    </row>
    <row r="1237" spans="1:8" ht="51">
      <c r="A1237" s="10">
        <v>1235</v>
      </c>
      <c r="B1237" s="36" t="s">
        <v>33433</v>
      </c>
      <c r="C1237" s="37" t="s">
        <v>17</v>
      </c>
      <c r="D1237" s="36" t="s">
        <v>37351</v>
      </c>
      <c r="E1237" s="36" t="s">
        <v>35138</v>
      </c>
      <c r="F1237" s="36" t="s">
        <v>17988</v>
      </c>
      <c r="G1237" s="36" t="s">
        <v>37352</v>
      </c>
      <c r="H1237" s="36" t="s">
        <v>37353</v>
      </c>
    </row>
    <row r="1238" spans="1:8" ht="51">
      <c r="A1238" s="10">
        <v>1236</v>
      </c>
      <c r="B1238" s="36" t="s">
        <v>33433</v>
      </c>
      <c r="C1238" s="37" t="s">
        <v>17</v>
      </c>
      <c r="D1238" s="36" t="s">
        <v>37354</v>
      </c>
      <c r="E1238" s="36" t="s">
        <v>35138</v>
      </c>
      <c r="F1238" s="36" t="s">
        <v>17988</v>
      </c>
      <c r="G1238" s="36" t="s">
        <v>37355</v>
      </c>
      <c r="H1238" s="36" t="s">
        <v>37356</v>
      </c>
    </row>
    <row r="1239" spans="1:8" ht="51">
      <c r="A1239" s="10">
        <v>1237</v>
      </c>
      <c r="B1239" s="36" t="s">
        <v>33433</v>
      </c>
      <c r="C1239" s="37" t="s">
        <v>17</v>
      </c>
      <c r="D1239" s="36" t="s">
        <v>37357</v>
      </c>
      <c r="E1239" s="36" t="s">
        <v>35138</v>
      </c>
      <c r="F1239" s="36" t="s">
        <v>17988</v>
      </c>
      <c r="G1239" s="36" t="s">
        <v>37358</v>
      </c>
      <c r="H1239" s="36" t="s">
        <v>37359</v>
      </c>
    </row>
    <row r="1240" spans="1:8" ht="51">
      <c r="A1240" s="10">
        <v>1238</v>
      </c>
      <c r="B1240" s="36" t="s">
        <v>33433</v>
      </c>
      <c r="C1240" s="37" t="s">
        <v>17</v>
      </c>
      <c r="D1240" s="36" t="s">
        <v>37360</v>
      </c>
      <c r="E1240" s="36" t="s">
        <v>35138</v>
      </c>
      <c r="F1240" s="36" t="s">
        <v>17988</v>
      </c>
      <c r="G1240" s="36" t="s">
        <v>37361</v>
      </c>
      <c r="H1240" s="36" t="s">
        <v>37362</v>
      </c>
    </row>
    <row r="1241" spans="1:8" ht="51">
      <c r="A1241" s="10">
        <v>1239</v>
      </c>
      <c r="B1241" s="36" t="s">
        <v>33433</v>
      </c>
      <c r="C1241" s="37" t="s">
        <v>17</v>
      </c>
      <c r="D1241" s="36" t="s">
        <v>37363</v>
      </c>
      <c r="E1241" s="36" t="s">
        <v>35138</v>
      </c>
      <c r="F1241" s="36" t="s">
        <v>17988</v>
      </c>
      <c r="G1241" s="36" t="s">
        <v>37364</v>
      </c>
      <c r="H1241" s="36" t="s">
        <v>37365</v>
      </c>
    </row>
    <row r="1242" spans="1:8" ht="51">
      <c r="A1242" s="10">
        <v>1240</v>
      </c>
      <c r="B1242" s="36" t="s">
        <v>33433</v>
      </c>
      <c r="C1242" s="37" t="s">
        <v>17</v>
      </c>
      <c r="D1242" s="36" t="s">
        <v>37366</v>
      </c>
      <c r="E1242" s="36" t="s">
        <v>35138</v>
      </c>
      <c r="F1242" s="36" t="s">
        <v>17988</v>
      </c>
      <c r="G1242" s="36" t="s">
        <v>37367</v>
      </c>
      <c r="H1242" s="36" t="s">
        <v>37368</v>
      </c>
    </row>
    <row r="1243" spans="1:8" ht="51">
      <c r="A1243" s="10">
        <v>1241</v>
      </c>
      <c r="B1243" s="36" t="s">
        <v>33433</v>
      </c>
      <c r="C1243" s="37" t="s">
        <v>17</v>
      </c>
      <c r="D1243" s="36" t="s">
        <v>37369</v>
      </c>
      <c r="E1243" s="36" t="s">
        <v>35138</v>
      </c>
      <c r="F1243" s="36" t="s">
        <v>17988</v>
      </c>
      <c r="G1243" s="36" t="s">
        <v>37370</v>
      </c>
      <c r="H1243" s="36" t="s">
        <v>37371</v>
      </c>
    </row>
    <row r="1244" spans="1:8" ht="63.75">
      <c r="A1244" s="10">
        <v>1242</v>
      </c>
      <c r="B1244" s="36" t="s">
        <v>37372</v>
      </c>
      <c r="C1244" s="37" t="s">
        <v>17</v>
      </c>
      <c r="D1244" s="36" t="s">
        <v>37373</v>
      </c>
      <c r="E1244" s="36" t="s">
        <v>37374</v>
      </c>
      <c r="F1244" s="36" t="s">
        <v>33969</v>
      </c>
      <c r="G1244" s="36" t="s">
        <v>37375</v>
      </c>
      <c r="H1244" s="36" t="s">
        <v>37376</v>
      </c>
    </row>
    <row r="1245" spans="1:8" ht="76.5">
      <c r="A1245" s="10">
        <v>1243</v>
      </c>
      <c r="B1245" s="36" t="s">
        <v>33433</v>
      </c>
      <c r="C1245" s="37" t="s">
        <v>34</v>
      </c>
      <c r="D1245" s="36" t="s">
        <v>37377</v>
      </c>
      <c r="E1245" s="36" t="s">
        <v>34838</v>
      </c>
      <c r="F1245" s="36" t="s">
        <v>34839</v>
      </c>
      <c r="G1245" s="36" t="s">
        <v>37378</v>
      </c>
      <c r="H1245" s="36" t="s">
        <v>37379</v>
      </c>
    </row>
    <row r="1246" spans="1:8" ht="76.5">
      <c r="A1246" s="10">
        <v>1244</v>
      </c>
      <c r="B1246" s="36" t="s">
        <v>33433</v>
      </c>
      <c r="C1246" s="37" t="s">
        <v>34</v>
      </c>
      <c r="D1246" s="36" t="s">
        <v>37380</v>
      </c>
      <c r="E1246" s="36" t="s">
        <v>34838</v>
      </c>
      <c r="F1246" s="36" t="s">
        <v>34839</v>
      </c>
      <c r="G1246" s="36" t="s">
        <v>37381</v>
      </c>
      <c r="H1246" s="36" t="s">
        <v>37382</v>
      </c>
    </row>
    <row r="1247" spans="1:8" ht="76.5">
      <c r="A1247" s="10">
        <v>1245</v>
      </c>
      <c r="B1247" s="36" t="s">
        <v>33433</v>
      </c>
      <c r="C1247" s="37" t="s">
        <v>34</v>
      </c>
      <c r="D1247" s="36" t="s">
        <v>37383</v>
      </c>
      <c r="E1247" s="36" t="s">
        <v>34838</v>
      </c>
      <c r="F1247" s="36" t="s">
        <v>34839</v>
      </c>
      <c r="G1247" s="36" t="s">
        <v>37384</v>
      </c>
      <c r="H1247" s="36" t="s">
        <v>37385</v>
      </c>
    </row>
    <row r="1248" spans="1:8" ht="76.5">
      <c r="A1248" s="10">
        <v>1246</v>
      </c>
      <c r="B1248" s="36" t="s">
        <v>33433</v>
      </c>
      <c r="C1248" s="37" t="s">
        <v>34</v>
      </c>
      <c r="D1248" s="36" t="s">
        <v>37386</v>
      </c>
      <c r="E1248" s="36" t="s">
        <v>34838</v>
      </c>
      <c r="F1248" s="36" t="s">
        <v>34839</v>
      </c>
      <c r="G1248" s="36" t="s">
        <v>37387</v>
      </c>
      <c r="H1248" s="36" t="s">
        <v>37388</v>
      </c>
    </row>
    <row r="1249" spans="1:8" ht="76.5">
      <c r="A1249" s="10">
        <v>1247</v>
      </c>
      <c r="B1249" s="36" t="s">
        <v>33433</v>
      </c>
      <c r="C1249" s="37" t="s">
        <v>34</v>
      </c>
      <c r="D1249" s="36" t="s">
        <v>37389</v>
      </c>
      <c r="E1249" s="36" t="s">
        <v>34838</v>
      </c>
      <c r="F1249" s="36" t="s">
        <v>34839</v>
      </c>
      <c r="G1249" s="36" t="s">
        <v>37390</v>
      </c>
      <c r="H1249" s="36" t="s">
        <v>37391</v>
      </c>
    </row>
    <row r="1250" spans="1:8" ht="76.5">
      <c r="A1250" s="10">
        <v>1248</v>
      </c>
      <c r="B1250" s="36" t="s">
        <v>33433</v>
      </c>
      <c r="C1250" s="37" t="s">
        <v>17</v>
      </c>
      <c r="D1250" s="36" t="s">
        <v>37392</v>
      </c>
      <c r="E1250" s="36" t="s">
        <v>34838</v>
      </c>
      <c r="F1250" s="36" t="s">
        <v>37393</v>
      </c>
      <c r="G1250" s="36" t="s">
        <v>37394</v>
      </c>
      <c r="H1250" s="36" t="s">
        <v>37395</v>
      </c>
    </row>
    <row r="1251" spans="1:8" ht="76.5">
      <c r="A1251" s="10">
        <v>1249</v>
      </c>
      <c r="B1251" s="36" t="s">
        <v>33433</v>
      </c>
      <c r="C1251" s="37" t="s">
        <v>17</v>
      </c>
      <c r="D1251" s="36" t="s">
        <v>37396</v>
      </c>
      <c r="E1251" s="36" t="s">
        <v>34838</v>
      </c>
      <c r="F1251" s="36" t="s">
        <v>35294</v>
      </c>
      <c r="G1251" s="36" t="s">
        <v>37397</v>
      </c>
      <c r="H1251" s="36" t="s">
        <v>37398</v>
      </c>
    </row>
    <row r="1252" spans="1:8" ht="76.5">
      <c r="A1252" s="10">
        <v>1250</v>
      </c>
      <c r="B1252" s="36" t="s">
        <v>33433</v>
      </c>
      <c r="C1252" s="37" t="s">
        <v>17</v>
      </c>
      <c r="D1252" s="36" t="s">
        <v>37399</v>
      </c>
      <c r="E1252" s="36" t="s">
        <v>34838</v>
      </c>
      <c r="F1252" s="36" t="s">
        <v>35294</v>
      </c>
      <c r="G1252" s="36" t="s">
        <v>37400</v>
      </c>
      <c r="H1252" s="36" t="s">
        <v>37401</v>
      </c>
    </row>
    <row r="1253" spans="1:8" ht="51">
      <c r="A1253" s="10">
        <v>1251</v>
      </c>
      <c r="B1253" s="36" t="s">
        <v>33433</v>
      </c>
      <c r="C1253" s="37" t="s">
        <v>17</v>
      </c>
      <c r="D1253" s="36" t="s">
        <v>37402</v>
      </c>
      <c r="E1253" s="36" t="s">
        <v>34560</v>
      </c>
      <c r="F1253" s="36" t="s">
        <v>34642</v>
      </c>
      <c r="G1253" s="36" t="s">
        <v>37403</v>
      </c>
      <c r="H1253" s="36" t="s">
        <v>37404</v>
      </c>
    </row>
    <row r="1254" spans="1:8" ht="51">
      <c r="A1254" s="10">
        <v>1252</v>
      </c>
      <c r="B1254" s="36" t="s">
        <v>33433</v>
      </c>
      <c r="C1254" s="37" t="s">
        <v>17</v>
      </c>
      <c r="D1254" s="36" t="s">
        <v>37405</v>
      </c>
      <c r="E1254" s="36" t="s">
        <v>34560</v>
      </c>
      <c r="F1254" s="36" t="s">
        <v>34642</v>
      </c>
      <c r="G1254" s="36" t="s">
        <v>37406</v>
      </c>
      <c r="H1254" s="36" t="s">
        <v>37407</v>
      </c>
    </row>
    <row r="1255" spans="1:8" ht="51">
      <c r="A1255" s="10">
        <v>1253</v>
      </c>
      <c r="B1255" s="36" t="s">
        <v>33433</v>
      </c>
      <c r="C1255" s="37" t="s">
        <v>34</v>
      </c>
      <c r="D1255" s="36" t="s">
        <v>37408</v>
      </c>
      <c r="E1255" s="36" t="s">
        <v>34247</v>
      </c>
      <c r="F1255" s="36" t="s">
        <v>34156</v>
      </c>
      <c r="G1255" s="36" t="s">
        <v>37409</v>
      </c>
      <c r="H1255" s="36" t="s">
        <v>37410</v>
      </c>
    </row>
    <row r="1256" spans="1:8" ht="51">
      <c r="A1256" s="10">
        <v>1254</v>
      </c>
      <c r="B1256" s="36" t="s">
        <v>33433</v>
      </c>
      <c r="C1256" s="37" t="s">
        <v>34</v>
      </c>
      <c r="D1256" s="36" t="s">
        <v>37411</v>
      </c>
      <c r="E1256" s="36" t="s">
        <v>34247</v>
      </c>
      <c r="F1256" s="36" t="s">
        <v>34156</v>
      </c>
      <c r="G1256" s="36" t="s">
        <v>37412</v>
      </c>
      <c r="H1256" s="36" t="s">
        <v>37413</v>
      </c>
    </row>
    <row r="1257" spans="1:8" ht="51">
      <c r="A1257" s="10">
        <v>1255</v>
      </c>
      <c r="B1257" s="36" t="s">
        <v>33433</v>
      </c>
      <c r="C1257" s="37" t="s">
        <v>34</v>
      </c>
      <c r="D1257" s="36" t="s">
        <v>37414</v>
      </c>
      <c r="E1257" s="36" t="s">
        <v>34247</v>
      </c>
      <c r="F1257" s="36" t="s">
        <v>34156</v>
      </c>
      <c r="G1257" s="36" t="s">
        <v>37415</v>
      </c>
      <c r="H1257" s="36" t="s">
        <v>37416</v>
      </c>
    </row>
    <row r="1258" spans="1:8" ht="51">
      <c r="A1258" s="10">
        <v>1256</v>
      </c>
      <c r="B1258" s="36" t="s">
        <v>33433</v>
      </c>
      <c r="C1258" s="37" t="s">
        <v>34</v>
      </c>
      <c r="D1258" s="36" t="s">
        <v>37417</v>
      </c>
      <c r="E1258" s="36" t="s">
        <v>34247</v>
      </c>
      <c r="F1258" s="36" t="s">
        <v>34156</v>
      </c>
      <c r="G1258" s="36" t="s">
        <v>37418</v>
      </c>
      <c r="H1258" s="36" t="s">
        <v>37419</v>
      </c>
    </row>
    <row r="1259" spans="1:8" ht="51">
      <c r="A1259" s="10">
        <v>1257</v>
      </c>
      <c r="B1259" s="36" t="s">
        <v>33433</v>
      </c>
      <c r="C1259" s="37" t="s">
        <v>34</v>
      </c>
      <c r="D1259" s="36" t="s">
        <v>37420</v>
      </c>
      <c r="E1259" s="36" t="s">
        <v>34247</v>
      </c>
      <c r="F1259" s="36" t="s">
        <v>34156</v>
      </c>
      <c r="G1259" s="36" t="s">
        <v>37421</v>
      </c>
      <c r="H1259" s="36" t="s">
        <v>37422</v>
      </c>
    </row>
    <row r="1260" spans="1:8" ht="51">
      <c r="A1260" s="10">
        <v>1258</v>
      </c>
      <c r="B1260" s="36" t="s">
        <v>33433</v>
      </c>
      <c r="C1260" s="37" t="s">
        <v>34</v>
      </c>
      <c r="D1260" s="36" t="s">
        <v>37423</v>
      </c>
      <c r="E1260" s="36" t="s">
        <v>30062</v>
      </c>
      <c r="F1260" s="36" t="s">
        <v>34156</v>
      </c>
      <c r="G1260" s="36" t="s">
        <v>37424</v>
      </c>
      <c r="H1260" s="36" t="s">
        <v>37425</v>
      </c>
    </row>
    <row r="1261" spans="1:8" ht="114.75">
      <c r="A1261" s="10">
        <v>1259</v>
      </c>
      <c r="B1261" s="36" t="s">
        <v>14968</v>
      </c>
      <c r="C1261" s="37" t="s">
        <v>17</v>
      </c>
      <c r="D1261" s="36" t="s">
        <v>37426</v>
      </c>
      <c r="E1261" s="36" t="s">
        <v>36457</v>
      </c>
      <c r="F1261" s="36" t="s">
        <v>33522</v>
      </c>
      <c r="G1261" s="36" t="s">
        <v>37427</v>
      </c>
      <c r="H1261" s="36" t="s">
        <v>37428</v>
      </c>
    </row>
    <row r="1262" spans="1:8" ht="114.75">
      <c r="A1262" s="10">
        <v>1260</v>
      </c>
      <c r="B1262" s="36" t="s">
        <v>14968</v>
      </c>
      <c r="C1262" s="37" t="s">
        <v>17</v>
      </c>
      <c r="D1262" s="36" t="s">
        <v>37429</v>
      </c>
      <c r="E1262" s="36" t="s">
        <v>36461</v>
      </c>
      <c r="F1262" s="36" t="s">
        <v>33522</v>
      </c>
      <c r="G1262" s="36" t="s">
        <v>37430</v>
      </c>
      <c r="H1262" s="36" t="s">
        <v>37431</v>
      </c>
    </row>
    <row r="1263" spans="1:8" ht="114.75">
      <c r="A1263" s="10">
        <v>1261</v>
      </c>
      <c r="B1263" s="36" t="s">
        <v>14968</v>
      </c>
      <c r="C1263" s="37" t="s">
        <v>17</v>
      </c>
      <c r="D1263" s="36" t="s">
        <v>37432</v>
      </c>
      <c r="E1263" s="36" t="s">
        <v>36461</v>
      </c>
      <c r="F1263" s="36" t="s">
        <v>33522</v>
      </c>
      <c r="G1263" s="36" t="s">
        <v>37433</v>
      </c>
      <c r="H1263" s="36" t="s">
        <v>37434</v>
      </c>
    </row>
    <row r="1264" spans="1:8" ht="114.75">
      <c r="A1264" s="10">
        <v>1262</v>
      </c>
      <c r="B1264" s="36" t="s">
        <v>14968</v>
      </c>
      <c r="C1264" s="37" t="s">
        <v>17</v>
      </c>
      <c r="D1264" s="36" t="s">
        <v>37435</v>
      </c>
      <c r="E1264" s="36" t="s">
        <v>36461</v>
      </c>
      <c r="F1264" s="36" t="s">
        <v>33522</v>
      </c>
      <c r="G1264" s="36" t="s">
        <v>37436</v>
      </c>
      <c r="H1264" s="36" t="s">
        <v>37437</v>
      </c>
    </row>
    <row r="1265" spans="1:8" ht="114.75">
      <c r="A1265" s="10">
        <v>1263</v>
      </c>
      <c r="B1265" s="36" t="s">
        <v>14968</v>
      </c>
      <c r="C1265" s="37" t="s">
        <v>17</v>
      </c>
      <c r="D1265" s="36" t="s">
        <v>37438</v>
      </c>
      <c r="E1265" s="36" t="s">
        <v>36461</v>
      </c>
      <c r="F1265" s="36" t="s">
        <v>33522</v>
      </c>
      <c r="G1265" s="36" t="s">
        <v>37439</v>
      </c>
      <c r="H1265" s="36" t="s">
        <v>37440</v>
      </c>
    </row>
    <row r="1266" spans="1:8" ht="114.75">
      <c r="A1266" s="10">
        <v>1264</v>
      </c>
      <c r="B1266" s="36" t="s">
        <v>14968</v>
      </c>
      <c r="C1266" s="37" t="s">
        <v>17</v>
      </c>
      <c r="D1266" s="36" t="s">
        <v>37441</v>
      </c>
      <c r="E1266" s="36" t="s">
        <v>36461</v>
      </c>
      <c r="F1266" s="36" t="s">
        <v>33522</v>
      </c>
      <c r="G1266" s="36" t="s">
        <v>37442</v>
      </c>
      <c r="H1266" s="36" t="s">
        <v>37443</v>
      </c>
    </row>
    <row r="1267" spans="1:8" ht="114.75">
      <c r="A1267" s="10">
        <v>1265</v>
      </c>
      <c r="B1267" s="36" t="s">
        <v>14968</v>
      </c>
      <c r="C1267" s="37" t="s">
        <v>17</v>
      </c>
      <c r="D1267" s="36" t="s">
        <v>37444</v>
      </c>
      <c r="E1267" s="36" t="s">
        <v>36461</v>
      </c>
      <c r="F1267" s="36" t="s">
        <v>33522</v>
      </c>
      <c r="G1267" s="36" t="s">
        <v>37445</v>
      </c>
      <c r="H1267" s="36" t="s">
        <v>37446</v>
      </c>
    </row>
    <row r="1268" spans="1:8" ht="114.75">
      <c r="A1268" s="10">
        <v>1266</v>
      </c>
      <c r="B1268" s="36" t="s">
        <v>14968</v>
      </c>
      <c r="C1268" s="37" t="s">
        <v>17</v>
      </c>
      <c r="D1268" s="36" t="s">
        <v>37447</v>
      </c>
      <c r="E1268" s="36" t="s">
        <v>36461</v>
      </c>
      <c r="F1268" s="36" t="s">
        <v>33522</v>
      </c>
      <c r="G1268" s="36" t="s">
        <v>37448</v>
      </c>
      <c r="H1268" s="36" t="s">
        <v>37449</v>
      </c>
    </row>
    <row r="1269" spans="1:8" ht="114.75">
      <c r="A1269" s="10">
        <v>1267</v>
      </c>
      <c r="B1269" s="36" t="s">
        <v>14968</v>
      </c>
      <c r="C1269" s="37" t="s">
        <v>17</v>
      </c>
      <c r="D1269" s="36" t="s">
        <v>37450</v>
      </c>
      <c r="E1269" s="36" t="s">
        <v>36461</v>
      </c>
      <c r="F1269" s="36" t="s">
        <v>33522</v>
      </c>
      <c r="G1269" s="36" t="s">
        <v>37451</v>
      </c>
      <c r="H1269" s="36" t="s">
        <v>37452</v>
      </c>
    </row>
    <row r="1270" spans="1:8" ht="114.75">
      <c r="A1270" s="10">
        <v>1268</v>
      </c>
      <c r="B1270" s="36" t="s">
        <v>14968</v>
      </c>
      <c r="C1270" s="37" t="s">
        <v>17</v>
      </c>
      <c r="D1270" s="36" t="s">
        <v>37453</v>
      </c>
      <c r="E1270" s="36" t="s">
        <v>36461</v>
      </c>
      <c r="F1270" s="36" t="s">
        <v>33522</v>
      </c>
      <c r="G1270" s="36" t="s">
        <v>37454</v>
      </c>
      <c r="H1270" s="36" t="s">
        <v>37455</v>
      </c>
    </row>
    <row r="1271" spans="1:8" ht="114.75">
      <c r="A1271" s="10">
        <v>1269</v>
      </c>
      <c r="B1271" s="36" t="s">
        <v>14968</v>
      </c>
      <c r="C1271" s="37" t="s">
        <v>17</v>
      </c>
      <c r="D1271" s="36" t="s">
        <v>37456</v>
      </c>
      <c r="E1271" s="36" t="s">
        <v>36461</v>
      </c>
      <c r="F1271" s="36" t="s">
        <v>33522</v>
      </c>
      <c r="G1271" s="36" t="s">
        <v>37457</v>
      </c>
      <c r="H1271" s="36" t="s">
        <v>37458</v>
      </c>
    </row>
    <row r="1272" spans="1:8" ht="102">
      <c r="A1272" s="10">
        <v>1270</v>
      </c>
      <c r="B1272" s="36" t="s">
        <v>14968</v>
      </c>
      <c r="C1272" s="37" t="s">
        <v>17</v>
      </c>
      <c r="D1272" s="36" t="s">
        <v>37459</v>
      </c>
      <c r="E1272" s="36" t="s">
        <v>36461</v>
      </c>
      <c r="F1272" s="36" t="s">
        <v>33522</v>
      </c>
      <c r="G1272" s="36" t="s">
        <v>37460</v>
      </c>
      <c r="H1272" s="36" t="s">
        <v>37461</v>
      </c>
    </row>
    <row r="1273" spans="1:8" ht="102">
      <c r="A1273" s="10">
        <v>1271</v>
      </c>
      <c r="B1273" s="36" t="s">
        <v>14968</v>
      </c>
      <c r="C1273" s="37" t="s">
        <v>17</v>
      </c>
      <c r="D1273" s="36" t="s">
        <v>37462</v>
      </c>
      <c r="E1273" s="36" t="s">
        <v>36461</v>
      </c>
      <c r="F1273" s="36" t="s">
        <v>33522</v>
      </c>
      <c r="G1273" s="36" t="s">
        <v>37463</v>
      </c>
      <c r="H1273" s="36" t="s">
        <v>37464</v>
      </c>
    </row>
    <row r="1274" spans="1:8" ht="102">
      <c r="A1274" s="10">
        <v>1272</v>
      </c>
      <c r="B1274" s="36" t="s">
        <v>14968</v>
      </c>
      <c r="C1274" s="37" t="s">
        <v>17</v>
      </c>
      <c r="D1274" s="36" t="s">
        <v>37465</v>
      </c>
      <c r="E1274" s="36" t="s">
        <v>36461</v>
      </c>
      <c r="F1274" s="36" t="s">
        <v>33522</v>
      </c>
      <c r="G1274" s="36" t="s">
        <v>37466</v>
      </c>
      <c r="H1274" s="36" t="s">
        <v>37467</v>
      </c>
    </row>
    <row r="1275" spans="1:8" ht="102">
      <c r="A1275" s="10">
        <v>1273</v>
      </c>
      <c r="B1275" s="36" t="s">
        <v>14968</v>
      </c>
      <c r="C1275" s="37" t="s">
        <v>17</v>
      </c>
      <c r="D1275" s="36" t="s">
        <v>37468</v>
      </c>
      <c r="E1275" s="36" t="s">
        <v>36461</v>
      </c>
      <c r="F1275" s="36" t="s">
        <v>33522</v>
      </c>
      <c r="G1275" s="36" t="s">
        <v>37469</v>
      </c>
      <c r="H1275" s="36" t="s">
        <v>37470</v>
      </c>
    </row>
    <row r="1276" spans="1:8" ht="102">
      <c r="A1276" s="10">
        <v>1274</v>
      </c>
      <c r="B1276" s="36" t="s">
        <v>14968</v>
      </c>
      <c r="C1276" s="37" t="s">
        <v>17</v>
      </c>
      <c r="D1276" s="36" t="s">
        <v>37471</v>
      </c>
      <c r="E1276" s="36" t="s">
        <v>36461</v>
      </c>
      <c r="F1276" s="36" t="s">
        <v>33522</v>
      </c>
      <c r="G1276" s="36" t="s">
        <v>37472</v>
      </c>
      <c r="H1276" s="36" t="s">
        <v>37473</v>
      </c>
    </row>
    <row r="1277" spans="1:8" ht="102">
      <c r="A1277" s="10">
        <v>1275</v>
      </c>
      <c r="B1277" s="36" t="s">
        <v>14968</v>
      </c>
      <c r="C1277" s="37" t="s">
        <v>17</v>
      </c>
      <c r="D1277" s="36" t="s">
        <v>37474</v>
      </c>
      <c r="E1277" s="36" t="s">
        <v>36461</v>
      </c>
      <c r="F1277" s="36" t="s">
        <v>33522</v>
      </c>
      <c r="G1277" s="36" t="s">
        <v>37475</v>
      </c>
      <c r="H1277" s="36" t="s">
        <v>37476</v>
      </c>
    </row>
    <row r="1278" spans="1:8" ht="165.75">
      <c r="A1278" s="10">
        <v>1276</v>
      </c>
      <c r="B1278" s="36" t="s">
        <v>17234</v>
      </c>
      <c r="C1278" s="37" t="s">
        <v>17</v>
      </c>
      <c r="D1278" s="36" t="s">
        <v>37477</v>
      </c>
      <c r="E1278" s="36" t="s">
        <v>11910</v>
      </c>
      <c r="F1278" s="36" t="s">
        <v>37478</v>
      </c>
      <c r="G1278" s="36" t="s">
        <v>37479</v>
      </c>
      <c r="H1278" s="36" t="s">
        <v>37480</v>
      </c>
    </row>
    <row r="1279" spans="1:8" ht="178.5">
      <c r="A1279" s="10">
        <v>1277</v>
      </c>
      <c r="B1279" s="36" t="s">
        <v>17234</v>
      </c>
      <c r="C1279" s="37" t="s">
        <v>34</v>
      </c>
      <c r="D1279" s="36" t="s">
        <v>37481</v>
      </c>
      <c r="E1279" s="36" t="s">
        <v>11910</v>
      </c>
      <c r="F1279" s="36" t="s">
        <v>37482</v>
      </c>
      <c r="G1279" s="36" t="s">
        <v>37483</v>
      </c>
      <c r="H1279" s="36" t="s">
        <v>37484</v>
      </c>
    </row>
    <row r="1280" spans="1:8" ht="51">
      <c r="A1280" s="10">
        <v>1278</v>
      </c>
      <c r="B1280" s="36" t="s">
        <v>33433</v>
      </c>
      <c r="C1280" s="37" t="s">
        <v>17</v>
      </c>
      <c r="D1280" s="36" t="s">
        <v>37485</v>
      </c>
      <c r="E1280" s="36" t="s">
        <v>34560</v>
      </c>
      <c r="F1280" s="36" t="s">
        <v>33378</v>
      </c>
      <c r="G1280" s="36" t="s">
        <v>37486</v>
      </c>
      <c r="H1280" s="36" t="s">
        <v>37487</v>
      </c>
    </row>
    <row r="1281" spans="1:8" ht="89.25">
      <c r="A1281" s="10">
        <v>1279</v>
      </c>
      <c r="B1281" s="36" t="s">
        <v>14968</v>
      </c>
      <c r="C1281" s="37" t="s">
        <v>826</v>
      </c>
      <c r="D1281" s="36" t="s">
        <v>37488</v>
      </c>
      <c r="E1281" s="36" t="s">
        <v>36652</v>
      </c>
      <c r="F1281" s="36" t="s">
        <v>36653</v>
      </c>
      <c r="G1281" s="36" t="s">
        <v>37489</v>
      </c>
      <c r="H1281" s="36" t="s">
        <v>37490</v>
      </c>
    </row>
    <row r="1282" spans="1:8" ht="89.25">
      <c r="A1282" s="10">
        <v>1280</v>
      </c>
      <c r="B1282" s="36" t="s">
        <v>14968</v>
      </c>
      <c r="C1282" s="37" t="s">
        <v>826</v>
      </c>
      <c r="D1282" s="36" t="s">
        <v>37491</v>
      </c>
      <c r="E1282" s="36" t="s">
        <v>36652</v>
      </c>
      <c r="F1282" s="36" t="s">
        <v>37492</v>
      </c>
      <c r="G1282" s="36" t="s">
        <v>37493</v>
      </c>
      <c r="H1282" s="36" t="s">
        <v>37494</v>
      </c>
    </row>
    <row r="1283" spans="1:8" ht="89.25">
      <c r="A1283" s="10">
        <v>1281</v>
      </c>
      <c r="B1283" s="36" t="s">
        <v>14968</v>
      </c>
      <c r="C1283" s="37" t="s">
        <v>826</v>
      </c>
      <c r="D1283" s="36" t="s">
        <v>37495</v>
      </c>
      <c r="E1283" s="36" t="s">
        <v>36652</v>
      </c>
      <c r="F1283" s="36" t="s">
        <v>37492</v>
      </c>
      <c r="G1283" s="36" t="s">
        <v>37496</v>
      </c>
      <c r="H1283" s="36" t="s">
        <v>37497</v>
      </c>
    </row>
    <row r="1284" spans="1:8" ht="51">
      <c r="A1284" s="10">
        <v>1282</v>
      </c>
      <c r="B1284" s="36" t="s">
        <v>33433</v>
      </c>
      <c r="C1284" s="37" t="s">
        <v>17</v>
      </c>
      <c r="D1284" s="36" t="s">
        <v>37498</v>
      </c>
      <c r="E1284" s="36" t="s">
        <v>36247</v>
      </c>
      <c r="F1284" s="36" t="s">
        <v>37499</v>
      </c>
      <c r="G1284" s="36" t="s">
        <v>37500</v>
      </c>
      <c r="H1284" s="36" t="s">
        <v>37501</v>
      </c>
    </row>
    <row r="1285" spans="1:8" ht="51">
      <c r="A1285" s="10">
        <v>1283</v>
      </c>
      <c r="B1285" s="36" t="s">
        <v>33433</v>
      </c>
      <c r="C1285" s="37" t="s">
        <v>17</v>
      </c>
      <c r="D1285" s="36" t="s">
        <v>37502</v>
      </c>
      <c r="E1285" s="36" t="s">
        <v>33444</v>
      </c>
      <c r="F1285" s="36" t="s">
        <v>37503</v>
      </c>
      <c r="G1285" s="36" t="s">
        <v>37504</v>
      </c>
      <c r="H1285" s="36" t="s">
        <v>37505</v>
      </c>
    </row>
    <row r="1286" spans="1:8" ht="51">
      <c r="A1286" s="10">
        <v>1284</v>
      </c>
      <c r="B1286" s="36" t="s">
        <v>33433</v>
      </c>
      <c r="C1286" s="37" t="s">
        <v>34</v>
      </c>
      <c r="D1286" s="36" t="s">
        <v>37506</v>
      </c>
      <c r="E1286" s="36" t="s">
        <v>33444</v>
      </c>
      <c r="F1286" s="36" t="s">
        <v>33445</v>
      </c>
      <c r="G1286" s="36" t="s">
        <v>37507</v>
      </c>
      <c r="H1286" s="36" t="s">
        <v>37508</v>
      </c>
    </row>
    <row r="1287" spans="1:8" ht="51">
      <c r="A1287" s="10">
        <v>1285</v>
      </c>
      <c r="B1287" s="36" t="s">
        <v>33433</v>
      </c>
      <c r="C1287" s="37" t="s">
        <v>34</v>
      </c>
      <c r="D1287" s="36" t="s">
        <v>37509</v>
      </c>
      <c r="E1287" s="36" t="s">
        <v>33444</v>
      </c>
      <c r="F1287" s="36" t="s">
        <v>33445</v>
      </c>
      <c r="G1287" s="36" t="s">
        <v>37510</v>
      </c>
      <c r="H1287" s="36" t="s">
        <v>37511</v>
      </c>
    </row>
    <row r="1288" spans="1:8" ht="51">
      <c r="A1288" s="10">
        <v>1286</v>
      </c>
      <c r="B1288" s="36" t="s">
        <v>33433</v>
      </c>
      <c r="C1288" s="37" t="s">
        <v>34</v>
      </c>
      <c r="D1288" s="36" t="s">
        <v>37512</v>
      </c>
      <c r="E1288" s="36" t="s">
        <v>33444</v>
      </c>
      <c r="F1288" s="36" t="s">
        <v>33445</v>
      </c>
      <c r="G1288" s="36" t="s">
        <v>37513</v>
      </c>
      <c r="H1288" s="36" t="s">
        <v>37514</v>
      </c>
    </row>
    <row r="1289" spans="1:8" ht="51">
      <c r="A1289" s="10">
        <v>1287</v>
      </c>
      <c r="B1289" s="36" t="s">
        <v>33433</v>
      </c>
      <c r="C1289" s="37" t="s">
        <v>17</v>
      </c>
      <c r="D1289" s="36" t="s">
        <v>37515</v>
      </c>
      <c r="E1289" s="36" t="s">
        <v>33444</v>
      </c>
      <c r="F1289" s="36" t="s">
        <v>37516</v>
      </c>
      <c r="G1289" s="36" t="s">
        <v>37517</v>
      </c>
      <c r="H1289" s="36" t="s">
        <v>37518</v>
      </c>
    </row>
    <row r="1290" spans="1:8" ht="51">
      <c r="A1290" s="10">
        <v>1288</v>
      </c>
      <c r="B1290" s="36" t="s">
        <v>33433</v>
      </c>
      <c r="C1290" s="37" t="s">
        <v>17</v>
      </c>
      <c r="D1290" s="36" t="s">
        <v>37519</v>
      </c>
      <c r="E1290" s="36" t="s">
        <v>33444</v>
      </c>
      <c r="F1290" s="36" t="s">
        <v>37516</v>
      </c>
      <c r="G1290" s="36" t="s">
        <v>37520</v>
      </c>
      <c r="H1290" s="36" t="s">
        <v>37521</v>
      </c>
    </row>
    <row r="1291" spans="1:8" ht="51">
      <c r="A1291" s="10">
        <v>1289</v>
      </c>
      <c r="B1291" s="36" t="s">
        <v>33433</v>
      </c>
      <c r="C1291" s="37" t="s">
        <v>34</v>
      </c>
      <c r="D1291" s="36" t="s">
        <v>37522</v>
      </c>
      <c r="E1291" s="36" t="s">
        <v>35138</v>
      </c>
      <c r="F1291" s="36" t="s">
        <v>37523</v>
      </c>
      <c r="G1291" s="36" t="s">
        <v>37524</v>
      </c>
      <c r="H1291" s="36" t="s">
        <v>37525</v>
      </c>
    </row>
    <row r="1292" spans="1:8" ht="51">
      <c r="A1292" s="10">
        <v>1290</v>
      </c>
      <c r="B1292" s="36" t="s">
        <v>33433</v>
      </c>
      <c r="C1292" s="37" t="s">
        <v>34</v>
      </c>
      <c r="D1292" s="36" t="s">
        <v>37526</v>
      </c>
      <c r="E1292" s="36" t="s">
        <v>34560</v>
      </c>
      <c r="F1292" s="36" t="s">
        <v>35093</v>
      </c>
      <c r="G1292" s="36" t="s">
        <v>37527</v>
      </c>
      <c r="H1292" s="36" t="s">
        <v>37528</v>
      </c>
    </row>
    <row r="1293" spans="1:8" ht="51">
      <c r="A1293" s="10">
        <v>1291</v>
      </c>
      <c r="B1293" s="36" t="s">
        <v>33433</v>
      </c>
      <c r="C1293" s="37" t="s">
        <v>34</v>
      </c>
      <c r="D1293" s="36" t="s">
        <v>37529</v>
      </c>
      <c r="E1293" s="36" t="s">
        <v>34560</v>
      </c>
      <c r="F1293" s="36" t="s">
        <v>35093</v>
      </c>
      <c r="G1293" s="36" t="s">
        <v>37530</v>
      </c>
      <c r="H1293" s="36" t="s">
        <v>37531</v>
      </c>
    </row>
    <row r="1294" spans="1:8" ht="63.75">
      <c r="A1294" s="10">
        <v>1292</v>
      </c>
      <c r="B1294" s="36" t="s">
        <v>33433</v>
      </c>
      <c r="C1294" s="37" t="s">
        <v>17</v>
      </c>
      <c r="D1294" s="36" t="s">
        <v>37532</v>
      </c>
      <c r="E1294" s="36" t="s">
        <v>34784</v>
      </c>
      <c r="F1294" s="36" t="s">
        <v>37499</v>
      </c>
      <c r="G1294" s="36" t="s">
        <v>37533</v>
      </c>
      <c r="H1294" s="36" t="s">
        <v>37534</v>
      </c>
    </row>
    <row r="1295" spans="1:8" ht="63.75">
      <c r="A1295" s="10">
        <v>1293</v>
      </c>
      <c r="B1295" s="36" t="s">
        <v>33433</v>
      </c>
      <c r="C1295" s="37" t="s">
        <v>17</v>
      </c>
      <c r="D1295" s="36" t="s">
        <v>37535</v>
      </c>
      <c r="E1295" s="36" t="s">
        <v>34784</v>
      </c>
      <c r="F1295" s="36" t="s">
        <v>37499</v>
      </c>
      <c r="G1295" s="36" t="s">
        <v>37536</v>
      </c>
      <c r="H1295" s="36" t="s">
        <v>37537</v>
      </c>
    </row>
    <row r="1296" spans="1:8" ht="63.75">
      <c r="A1296" s="10">
        <v>1294</v>
      </c>
      <c r="B1296" s="36" t="s">
        <v>33433</v>
      </c>
      <c r="C1296" s="37" t="s">
        <v>17</v>
      </c>
      <c r="D1296" s="36" t="s">
        <v>37538</v>
      </c>
      <c r="E1296" s="36" t="s">
        <v>34784</v>
      </c>
      <c r="F1296" s="36" t="s">
        <v>37499</v>
      </c>
      <c r="G1296" s="36" t="s">
        <v>37539</v>
      </c>
      <c r="H1296" s="36" t="s">
        <v>37540</v>
      </c>
    </row>
    <row r="1297" spans="1:8" ht="63.75">
      <c r="A1297" s="10">
        <v>1295</v>
      </c>
      <c r="B1297" s="36" t="s">
        <v>33433</v>
      </c>
      <c r="C1297" s="37" t="s">
        <v>17</v>
      </c>
      <c r="D1297" s="36" t="s">
        <v>37541</v>
      </c>
      <c r="E1297" s="36" t="s">
        <v>34784</v>
      </c>
      <c r="F1297" s="36" t="s">
        <v>37499</v>
      </c>
      <c r="G1297" s="36" t="s">
        <v>37542</v>
      </c>
      <c r="H1297" s="36" t="s">
        <v>37543</v>
      </c>
    </row>
    <row r="1298" spans="1:8" ht="51">
      <c r="A1298" s="10">
        <v>1296</v>
      </c>
      <c r="B1298" s="36" t="s">
        <v>33433</v>
      </c>
      <c r="C1298" s="37" t="s">
        <v>17</v>
      </c>
      <c r="D1298" s="36" t="s">
        <v>37544</v>
      </c>
      <c r="E1298" s="36" t="s">
        <v>33444</v>
      </c>
      <c r="F1298" s="36" t="s">
        <v>37516</v>
      </c>
      <c r="G1298" s="36" t="s">
        <v>37545</v>
      </c>
      <c r="H1298" s="36" t="s">
        <v>37546</v>
      </c>
    </row>
    <row r="1299" spans="1:8" ht="51">
      <c r="A1299" s="10">
        <v>1297</v>
      </c>
      <c r="B1299" s="36" t="s">
        <v>33433</v>
      </c>
      <c r="C1299" s="37" t="s">
        <v>17</v>
      </c>
      <c r="D1299" s="36" t="s">
        <v>37547</v>
      </c>
      <c r="E1299" s="36" t="s">
        <v>33444</v>
      </c>
      <c r="F1299" s="36" t="s">
        <v>37516</v>
      </c>
      <c r="G1299" s="36" t="s">
        <v>37548</v>
      </c>
      <c r="H1299" s="36" t="s">
        <v>37549</v>
      </c>
    </row>
    <row r="1300" spans="1:8" ht="102">
      <c r="A1300" s="10">
        <v>1298</v>
      </c>
      <c r="B1300" s="36" t="s">
        <v>14968</v>
      </c>
      <c r="C1300" s="37" t="s">
        <v>17</v>
      </c>
      <c r="D1300" s="36" t="s">
        <v>37550</v>
      </c>
      <c r="E1300" s="36" t="s">
        <v>36461</v>
      </c>
      <c r="F1300" s="36" t="s">
        <v>37065</v>
      </c>
      <c r="G1300" s="36" t="s">
        <v>37551</v>
      </c>
      <c r="H1300" s="36" t="s">
        <v>37552</v>
      </c>
    </row>
    <row r="1301" spans="1:8" ht="63.75">
      <c r="A1301" s="10">
        <v>1299</v>
      </c>
      <c r="B1301" s="36" t="s">
        <v>33433</v>
      </c>
      <c r="C1301" s="37" t="s">
        <v>17</v>
      </c>
      <c r="D1301" s="36" t="s">
        <v>37553</v>
      </c>
      <c r="E1301" s="36" t="s">
        <v>34784</v>
      </c>
      <c r="F1301" s="36" t="s">
        <v>35551</v>
      </c>
      <c r="G1301" s="36" t="s">
        <v>37554</v>
      </c>
      <c r="H1301" s="36" t="s">
        <v>37555</v>
      </c>
    </row>
    <row r="1302" spans="1:8" ht="51">
      <c r="A1302" s="10">
        <v>1300</v>
      </c>
      <c r="B1302" s="36" t="s">
        <v>37556</v>
      </c>
      <c r="C1302" s="37" t="s">
        <v>17</v>
      </c>
      <c r="D1302" s="36" t="s">
        <v>37557</v>
      </c>
      <c r="E1302" s="36" t="s">
        <v>37558</v>
      </c>
      <c r="F1302" s="36" t="s">
        <v>33755</v>
      </c>
      <c r="G1302" s="36" t="s">
        <v>37559</v>
      </c>
      <c r="H1302" s="36" t="s">
        <v>37560</v>
      </c>
    </row>
    <row r="1303" spans="1:8" ht="114.75">
      <c r="A1303" s="10">
        <v>1301</v>
      </c>
      <c r="B1303" s="36" t="s">
        <v>37561</v>
      </c>
      <c r="C1303" s="37" t="s">
        <v>17</v>
      </c>
      <c r="D1303" s="36" t="s">
        <v>37562</v>
      </c>
      <c r="E1303" s="36" t="s">
        <v>832</v>
      </c>
      <c r="F1303" s="36" t="s">
        <v>37478</v>
      </c>
      <c r="G1303" s="36" t="s">
        <v>37563</v>
      </c>
      <c r="H1303" s="36" t="s">
        <v>37564</v>
      </c>
    </row>
    <row r="1304" spans="1:8" ht="114.75">
      <c r="A1304" s="10">
        <v>1302</v>
      </c>
      <c r="B1304" s="36" t="s">
        <v>37561</v>
      </c>
      <c r="C1304" s="37" t="s">
        <v>17</v>
      </c>
      <c r="D1304" s="36" t="s">
        <v>37565</v>
      </c>
      <c r="E1304" s="36" t="s">
        <v>37566</v>
      </c>
      <c r="F1304" s="36" t="s">
        <v>37478</v>
      </c>
      <c r="G1304" s="36" t="s">
        <v>37567</v>
      </c>
      <c r="H1304" s="36" t="s">
        <v>37568</v>
      </c>
    </row>
    <row r="1305" spans="1:8" ht="114.75">
      <c r="A1305" s="10">
        <v>1303</v>
      </c>
      <c r="B1305" s="36" t="s">
        <v>37561</v>
      </c>
      <c r="C1305" s="37" t="s">
        <v>17</v>
      </c>
      <c r="D1305" s="36" t="s">
        <v>37569</v>
      </c>
      <c r="E1305" s="36" t="s">
        <v>37566</v>
      </c>
      <c r="F1305" s="36" t="s">
        <v>37478</v>
      </c>
      <c r="G1305" s="36" t="s">
        <v>37570</v>
      </c>
      <c r="H1305" s="36" t="s">
        <v>37571</v>
      </c>
    </row>
    <row r="1306" spans="1:8" ht="114.75">
      <c r="A1306" s="10">
        <v>1304</v>
      </c>
      <c r="B1306" s="36" t="s">
        <v>37561</v>
      </c>
      <c r="C1306" s="37" t="s">
        <v>17</v>
      </c>
      <c r="D1306" s="36" t="s">
        <v>37572</v>
      </c>
      <c r="E1306" s="36" t="s">
        <v>37566</v>
      </c>
      <c r="F1306" s="36" t="s">
        <v>37478</v>
      </c>
      <c r="G1306" s="36" t="s">
        <v>37573</v>
      </c>
      <c r="H1306" s="36" t="s">
        <v>37574</v>
      </c>
    </row>
    <row r="1307" spans="1:8" ht="114.75">
      <c r="A1307" s="10">
        <v>1305</v>
      </c>
      <c r="B1307" s="36" t="s">
        <v>37561</v>
      </c>
      <c r="C1307" s="37" t="s">
        <v>17</v>
      </c>
      <c r="D1307" s="36" t="s">
        <v>37575</v>
      </c>
      <c r="E1307" s="36" t="s">
        <v>37566</v>
      </c>
      <c r="F1307" s="36" t="s">
        <v>37478</v>
      </c>
      <c r="G1307" s="36" t="s">
        <v>37576</v>
      </c>
      <c r="H1307" s="36" t="s">
        <v>37577</v>
      </c>
    </row>
    <row r="1308" spans="1:8" ht="102">
      <c r="A1308" s="10">
        <v>1306</v>
      </c>
      <c r="B1308" s="36" t="s">
        <v>14968</v>
      </c>
      <c r="C1308" s="37" t="s">
        <v>17</v>
      </c>
      <c r="D1308" s="36" t="s">
        <v>37578</v>
      </c>
      <c r="E1308" s="36" t="s">
        <v>36827</v>
      </c>
      <c r="F1308" s="36" t="s">
        <v>34319</v>
      </c>
      <c r="G1308" s="36" t="s">
        <v>37579</v>
      </c>
      <c r="H1308" s="36" t="s">
        <v>37580</v>
      </c>
    </row>
    <row r="1309" spans="1:8" ht="102">
      <c r="A1309" s="10">
        <v>1307</v>
      </c>
      <c r="B1309" s="36" t="s">
        <v>14968</v>
      </c>
      <c r="C1309" s="37" t="s">
        <v>17</v>
      </c>
      <c r="D1309" s="36" t="s">
        <v>37581</v>
      </c>
      <c r="E1309" s="36" t="s">
        <v>36827</v>
      </c>
      <c r="F1309" s="36" t="s">
        <v>34319</v>
      </c>
      <c r="G1309" s="36" t="s">
        <v>37582</v>
      </c>
      <c r="H1309" s="36" t="s">
        <v>37583</v>
      </c>
    </row>
    <row r="1310" spans="1:8" ht="63.75">
      <c r="A1310" s="10">
        <v>1308</v>
      </c>
      <c r="B1310" s="36" t="s">
        <v>34380</v>
      </c>
      <c r="C1310" s="37" t="s">
        <v>17</v>
      </c>
      <c r="D1310" s="36" t="s">
        <v>37584</v>
      </c>
      <c r="E1310" s="36" t="s">
        <v>34216</v>
      </c>
      <c r="F1310" s="36" t="s">
        <v>34382</v>
      </c>
      <c r="G1310" s="36" t="s">
        <v>37585</v>
      </c>
      <c r="H1310" s="36" t="s">
        <v>37586</v>
      </c>
    </row>
    <row r="1311" spans="1:8" ht="63.75">
      <c r="A1311" s="10">
        <v>1309</v>
      </c>
      <c r="B1311" s="36" t="s">
        <v>34380</v>
      </c>
      <c r="C1311" s="37" t="s">
        <v>17</v>
      </c>
      <c r="D1311" s="36" t="s">
        <v>37587</v>
      </c>
      <c r="E1311" s="36" t="s">
        <v>34216</v>
      </c>
      <c r="F1311" s="36" t="s">
        <v>34382</v>
      </c>
      <c r="G1311" s="36" t="s">
        <v>37588</v>
      </c>
      <c r="H1311" s="36" t="s">
        <v>37589</v>
      </c>
    </row>
    <row r="1312" spans="1:8" ht="63.75">
      <c r="A1312" s="10">
        <v>1310</v>
      </c>
      <c r="B1312" s="36" t="s">
        <v>34366</v>
      </c>
      <c r="C1312" s="37" t="s">
        <v>17</v>
      </c>
      <c r="D1312" s="36" t="s">
        <v>37590</v>
      </c>
      <c r="E1312" s="36" t="s">
        <v>37296</v>
      </c>
      <c r="F1312" s="36" t="s">
        <v>35325</v>
      </c>
      <c r="G1312" s="36" t="s">
        <v>37591</v>
      </c>
      <c r="H1312" s="36" t="s">
        <v>37592</v>
      </c>
    </row>
    <row r="1313" spans="1:8" ht="89.25">
      <c r="A1313" s="10">
        <v>1311</v>
      </c>
      <c r="B1313" s="36" t="s">
        <v>37593</v>
      </c>
      <c r="C1313" s="37" t="s">
        <v>17</v>
      </c>
      <c r="D1313" s="36" t="s">
        <v>37594</v>
      </c>
      <c r="E1313" s="36" t="s">
        <v>14932</v>
      </c>
      <c r="F1313" s="36" t="s">
        <v>34177</v>
      </c>
      <c r="G1313" s="36" t="s">
        <v>37595</v>
      </c>
      <c r="H1313" s="36" t="s">
        <v>37596</v>
      </c>
    </row>
    <row r="1314" spans="1:8" ht="89.25">
      <c r="A1314" s="10">
        <v>1312</v>
      </c>
      <c r="B1314" s="36" t="s">
        <v>37593</v>
      </c>
      <c r="C1314" s="37" t="s">
        <v>17</v>
      </c>
      <c r="D1314" s="36" t="s">
        <v>37597</v>
      </c>
      <c r="E1314" s="36" t="s">
        <v>14932</v>
      </c>
      <c r="F1314" s="36" t="s">
        <v>34177</v>
      </c>
      <c r="G1314" s="36" t="s">
        <v>37598</v>
      </c>
      <c r="H1314" s="36" t="s">
        <v>37599</v>
      </c>
    </row>
    <row r="1315" spans="1:8" ht="76.5">
      <c r="A1315" s="10">
        <v>1313</v>
      </c>
      <c r="B1315" s="36" t="s">
        <v>16493</v>
      </c>
      <c r="C1315" s="37" t="s">
        <v>17</v>
      </c>
      <c r="D1315" s="36" t="s">
        <v>37600</v>
      </c>
      <c r="E1315" s="36" t="s">
        <v>16495</v>
      </c>
      <c r="F1315" s="36" t="s">
        <v>16496</v>
      </c>
      <c r="G1315" s="36" t="s">
        <v>37601</v>
      </c>
      <c r="H1315" s="36" t="s">
        <v>37602</v>
      </c>
    </row>
    <row r="1316" spans="1:8" ht="76.5">
      <c r="A1316" s="10">
        <v>1314</v>
      </c>
      <c r="B1316" s="36" t="s">
        <v>16493</v>
      </c>
      <c r="C1316" s="37" t="s">
        <v>17</v>
      </c>
      <c r="D1316" s="36" t="s">
        <v>37603</v>
      </c>
      <c r="E1316" s="36" t="s">
        <v>16495</v>
      </c>
      <c r="F1316" s="36" t="s">
        <v>16496</v>
      </c>
      <c r="G1316" s="36" t="s">
        <v>37604</v>
      </c>
      <c r="H1316" s="36" t="s">
        <v>37605</v>
      </c>
    </row>
    <row r="1317" spans="1:8" ht="76.5">
      <c r="A1317" s="10">
        <v>1315</v>
      </c>
      <c r="B1317" s="36" t="s">
        <v>16493</v>
      </c>
      <c r="C1317" s="37" t="s">
        <v>17</v>
      </c>
      <c r="D1317" s="36" t="s">
        <v>37606</v>
      </c>
      <c r="E1317" s="36" t="s">
        <v>16495</v>
      </c>
      <c r="F1317" s="36" t="s">
        <v>16496</v>
      </c>
      <c r="G1317" s="36" t="s">
        <v>37607</v>
      </c>
      <c r="H1317" s="36" t="s">
        <v>37608</v>
      </c>
    </row>
    <row r="1318" spans="1:8" ht="76.5">
      <c r="A1318" s="10">
        <v>1316</v>
      </c>
      <c r="B1318" s="36" t="s">
        <v>16493</v>
      </c>
      <c r="C1318" s="37" t="s">
        <v>17</v>
      </c>
      <c r="D1318" s="36" t="s">
        <v>37609</v>
      </c>
      <c r="E1318" s="36" t="s">
        <v>16495</v>
      </c>
      <c r="F1318" s="36" t="s">
        <v>16496</v>
      </c>
      <c r="G1318" s="36" t="s">
        <v>37610</v>
      </c>
      <c r="H1318" s="36" t="s">
        <v>37611</v>
      </c>
    </row>
    <row r="1319" spans="1:8" ht="89.25">
      <c r="A1319" s="10">
        <v>1317</v>
      </c>
      <c r="B1319" s="36" t="s">
        <v>37612</v>
      </c>
      <c r="C1319" s="37" t="s">
        <v>218</v>
      </c>
      <c r="D1319" s="36" t="s">
        <v>37613</v>
      </c>
      <c r="E1319" s="36" t="s">
        <v>37614</v>
      </c>
      <c r="F1319" s="36" t="s">
        <v>37615</v>
      </c>
      <c r="G1319" s="36" t="s">
        <v>37616</v>
      </c>
      <c r="H1319" s="36" t="s">
        <v>37617</v>
      </c>
    </row>
    <row r="1320" spans="1:8" ht="38.25">
      <c r="A1320" s="10">
        <v>1318</v>
      </c>
      <c r="B1320" s="36" t="s">
        <v>35805</v>
      </c>
      <c r="C1320" s="37" t="s">
        <v>17</v>
      </c>
      <c r="D1320" s="36" t="s">
        <v>37618</v>
      </c>
      <c r="E1320" s="36" t="s">
        <v>37619</v>
      </c>
      <c r="F1320" s="36" t="s">
        <v>33378</v>
      </c>
      <c r="G1320" s="36" t="s">
        <v>37620</v>
      </c>
      <c r="H1320" s="36" t="s">
        <v>37621</v>
      </c>
    </row>
    <row r="1321" spans="1:8" ht="38.25">
      <c r="A1321" s="10">
        <v>1319</v>
      </c>
      <c r="B1321" s="36" t="s">
        <v>35805</v>
      </c>
      <c r="C1321" s="37" t="s">
        <v>17</v>
      </c>
      <c r="D1321" s="36" t="s">
        <v>37622</v>
      </c>
      <c r="E1321" s="36" t="s">
        <v>37623</v>
      </c>
      <c r="F1321" s="36" t="s">
        <v>33378</v>
      </c>
      <c r="G1321" s="36" t="s">
        <v>37624</v>
      </c>
      <c r="H1321" s="36" t="s">
        <v>37625</v>
      </c>
    </row>
    <row r="1322" spans="1:8" ht="89.25">
      <c r="A1322" s="10">
        <v>1320</v>
      </c>
      <c r="B1322" s="36" t="s">
        <v>33753</v>
      </c>
      <c r="C1322" s="37" t="s">
        <v>17</v>
      </c>
      <c r="D1322" s="36" t="s">
        <v>37626</v>
      </c>
      <c r="E1322" s="36" t="s">
        <v>36496</v>
      </c>
      <c r="F1322" s="36" t="s">
        <v>33755</v>
      </c>
      <c r="G1322" s="36" t="s">
        <v>37627</v>
      </c>
      <c r="H1322" s="36" t="s">
        <v>37628</v>
      </c>
    </row>
    <row r="1323" spans="1:8" ht="76.5">
      <c r="A1323" s="10">
        <v>1321</v>
      </c>
      <c r="B1323" s="36" t="s">
        <v>33753</v>
      </c>
      <c r="C1323" s="37" t="s">
        <v>17</v>
      </c>
      <c r="D1323" s="36" t="s">
        <v>37629</v>
      </c>
      <c r="E1323" s="36" t="s">
        <v>33763</v>
      </c>
      <c r="F1323" s="36" t="s">
        <v>33755</v>
      </c>
      <c r="G1323" s="36" t="s">
        <v>37630</v>
      </c>
      <c r="H1323" s="36" t="s">
        <v>37631</v>
      </c>
    </row>
    <row r="1324" spans="1:8" ht="76.5">
      <c r="A1324" s="10">
        <v>1322</v>
      </c>
      <c r="B1324" s="36" t="s">
        <v>33753</v>
      </c>
      <c r="C1324" s="37" t="s">
        <v>17</v>
      </c>
      <c r="D1324" s="36" t="s">
        <v>37632</v>
      </c>
      <c r="E1324" s="36" t="s">
        <v>33763</v>
      </c>
      <c r="F1324" s="36" t="s">
        <v>33755</v>
      </c>
      <c r="G1324" s="36" t="s">
        <v>37633</v>
      </c>
      <c r="H1324" s="36" t="s">
        <v>37634</v>
      </c>
    </row>
    <row r="1325" spans="1:8" ht="89.25">
      <c r="A1325" s="10">
        <v>1323</v>
      </c>
      <c r="B1325" s="36" t="s">
        <v>33753</v>
      </c>
      <c r="C1325" s="37" t="s">
        <v>17</v>
      </c>
      <c r="D1325" s="36" t="s">
        <v>37635</v>
      </c>
      <c r="E1325" s="36" t="s">
        <v>33763</v>
      </c>
      <c r="F1325" s="36" t="s">
        <v>33755</v>
      </c>
      <c r="G1325" s="36" t="s">
        <v>37636</v>
      </c>
      <c r="H1325" s="36" t="s">
        <v>37637</v>
      </c>
    </row>
    <row r="1326" spans="1:8" ht="102">
      <c r="A1326" s="10">
        <v>1324</v>
      </c>
      <c r="B1326" s="36" t="s">
        <v>34106</v>
      </c>
      <c r="C1326" s="37" t="s">
        <v>17</v>
      </c>
      <c r="D1326" s="36" t="s">
        <v>37638</v>
      </c>
      <c r="E1326" s="36" t="s">
        <v>33382</v>
      </c>
      <c r="F1326" s="36" t="s">
        <v>17242</v>
      </c>
      <c r="G1326" s="36" t="s">
        <v>37639</v>
      </c>
      <c r="H1326" s="36" t="s">
        <v>37640</v>
      </c>
    </row>
    <row r="1327" spans="1:8" ht="63.75">
      <c r="A1327" s="10">
        <v>1325</v>
      </c>
      <c r="B1327" s="36" t="s">
        <v>34366</v>
      </c>
      <c r="C1327" s="37" t="s">
        <v>17</v>
      </c>
      <c r="D1327" s="36" t="s">
        <v>37641</v>
      </c>
      <c r="E1327" s="36" t="s">
        <v>37642</v>
      </c>
      <c r="F1327" s="36" t="s">
        <v>35325</v>
      </c>
      <c r="G1327" s="36" t="s">
        <v>37643</v>
      </c>
      <c r="H1327" s="36" t="s">
        <v>37644</v>
      </c>
    </row>
    <row r="1328" spans="1:8" ht="76.5">
      <c r="A1328" s="10">
        <v>1326</v>
      </c>
      <c r="B1328" s="36" t="s">
        <v>37645</v>
      </c>
      <c r="C1328" s="37" t="s">
        <v>17</v>
      </c>
      <c r="D1328" s="36" t="s">
        <v>37646</v>
      </c>
      <c r="E1328" s="36" t="s">
        <v>14932</v>
      </c>
      <c r="F1328" s="36" t="s">
        <v>37647</v>
      </c>
      <c r="G1328" s="36" t="s">
        <v>37648</v>
      </c>
      <c r="H1328" s="36" t="s">
        <v>37649</v>
      </c>
    </row>
    <row r="1329" spans="1:8" ht="76.5">
      <c r="A1329" s="10">
        <v>1327</v>
      </c>
      <c r="B1329" s="36" t="s">
        <v>37645</v>
      </c>
      <c r="C1329" s="37" t="s">
        <v>17</v>
      </c>
      <c r="D1329" s="36" t="s">
        <v>37650</v>
      </c>
      <c r="E1329" s="36" t="s">
        <v>14932</v>
      </c>
      <c r="F1329" s="36" t="s">
        <v>37647</v>
      </c>
      <c r="G1329" s="36" t="s">
        <v>37651</v>
      </c>
      <c r="H1329" s="36" t="s">
        <v>37652</v>
      </c>
    </row>
    <row r="1330" spans="1:8" ht="76.5">
      <c r="A1330" s="10">
        <v>1328</v>
      </c>
      <c r="B1330" s="36" t="s">
        <v>37645</v>
      </c>
      <c r="C1330" s="37" t="s">
        <v>17</v>
      </c>
      <c r="D1330" s="36" t="s">
        <v>37653</v>
      </c>
      <c r="E1330" s="36" t="s">
        <v>14932</v>
      </c>
      <c r="F1330" s="36" t="s">
        <v>37647</v>
      </c>
      <c r="G1330" s="36" t="s">
        <v>37654</v>
      </c>
      <c r="H1330" s="36" t="s">
        <v>37655</v>
      </c>
    </row>
    <row r="1331" spans="1:8" ht="114.75">
      <c r="A1331" s="10">
        <v>1329</v>
      </c>
      <c r="B1331" s="36" t="s">
        <v>37656</v>
      </c>
      <c r="C1331" s="37" t="s">
        <v>17</v>
      </c>
      <c r="D1331" s="36" t="s">
        <v>37657</v>
      </c>
      <c r="E1331" s="36" t="s">
        <v>8315</v>
      </c>
      <c r="F1331" s="36" t="s">
        <v>8323</v>
      </c>
      <c r="G1331" s="36" t="s">
        <v>37658</v>
      </c>
      <c r="H1331" s="36" t="s">
        <v>37659</v>
      </c>
    </row>
    <row r="1332" spans="1:8" ht="114.75">
      <c r="A1332" s="10">
        <v>1330</v>
      </c>
      <c r="B1332" s="36" t="s">
        <v>33910</v>
      </c>
      <c r="C1332" s="37" t="s">
        <v>17</v>
      </c>
      <c r="D1332" s="36" t="s">
        <v>37660</v>
      </c>
      <c r="E1332" s="36" t="s">
        <v>8315</v>
      </c>
      <c r="F1332" s="36" t="s">
        <v>8323</v>
      </c>
      <c r="G1332" s="36" t="s">
        <v>37661</v>
      </c>
      <c r="H1332" s="36" t="s">
        <v>37662</v>
      </c>
    </row>
    <row r="1333" spans="1:8" ht="114.75">
      <c r="A1333" s="10">
        <v>1331</v>
      </c>
      <c r="B1333" s="36" t="s">
        <v>33910</v>
      </c>
      <c r="C1333" s="37" t="s">
        <v>17</v>
      </c>
      <c r="D1333" s="36" t="s">
        <v>37663</v>
      </c>
      <c r="E1333" s="36" t="s">
        <v>8315</v>
      </c>
      <c r="F1333" s="36" t="s">
        <v>8323</v>
      </c>
      <c r="G1333" s="36" t="s">
        <v>37664</v>
      </c>
      <c r="H1333" s="36" t="s">
        <v>37665</v>
      </c>
    </row>
    <row r="1334" spans="1:8" ht="127.5">
      <c r="A1334" s="10">
        <v>1332</v>
      </c>
      <c r="B1334" s="36" t="s">
        <v>33910</v>
      </c>
      <c r="C1334" s="37" t="s">
        <v>17</v>
      </c>
      <c r="D1334" s="36" t="s">
        <v>37666</v>
      </c>
      <c r="E1334" s="36" t="s">
        <v>8315</v>
      </c>
      <c r="F1334" s="36" t="s">
        <v>8323</v>
      </c>
      <c r="G1334" s="36" t="s">
        <v>37667</v>
      </c>
      <c r="H1334" s="36" t="s">
        <v>37668</v>
      </c>
    </row>
    <row r="1335" spans="1:8" ht="114.75">
      <c r="A1335" s="10">
        <v>1333</v>
      </c>
      <c r="B1335" s="36" t="s">
        <v>33910</v>
      </c>
      <c r="C1335" s="37" t="s">
        <v>17</v>
      </c>
      <c r="D1335" s="36" t="s">
        <v>37669</v>
      </c>
      <c r="E1335" s="36" t="s">
        <v>8315</v>
      </c>
      <c r="F1335" s="36" t="s">
        <v>8323</v>
      </c>
      <c r="G1335" s="36" t="s">
        <v>37670</v>
      </c>
      <c r="H1335" s="36" t="s">
        <v>37671</v>
      </c>
    </row>
    <row r="1336" spans="1:8" ht="153">
      <c r="A1336" s="10">
        <v>1334</v>
      </c>
      <c r="B1336" s="36" t="s">
        <v>33910</v>
      </c>
      <c r="C1336" s="37" t="s">
        <v>17</v>
      </c>
      <c r="D1336" s="36" t="s">
        <v>37672</v>
      </c>
      <c r="E1336" s="36" t="s">
        <v>8315</v>
      </c>
      <c r="F1336" s="36" t="s">
        <v>8323</v>
      </c>
      <c r="G1336" s="36" t="s">
        <v>37673</v>
      </c>
      <c r="H1336" s="36" t="s">
        <v>37674</v>
      </c>
    </row>
    <row r="1337" spans="1:8" ht="153">
      <c r="A1337" s="10">
        <v>1335</v>
      </c>
      <c r="B1337" s="36" t="s">
        <v>33910</v>
      </c>
      <c r="C1337" s="37" t="s">
        <v>17</v>
      </c>
      <c r="D1337" s="36" t="s">
        <v>37675</v>
      </c>
      <c r="E1337" s="36" t="s">
        <v>9100</v>
      </c>
      <c r="F1337" s="36" t="s">
        <v>34103</v>
      </c>
      <c r="G1337" s="36" t="s">
        <v>37676</v>
      </c>
      <c r="H1337" s="36" t="s">
        <v>37677</v>
      </c>
    </row>
    <row r="1338" spans="1:8" ht="51">
      <c r="A1338" s="10">
        <v>1336</v>
      </c>
      <c r="B1338" s="36" t="s">
        <v>33433</v>
      </c>
      <c r="C1338" s="37" t="s">
        <v>218</v>
      </c>
      <c r="D1338" s="36" t="s">
        <v>37678</v>
      </c>
      <c r="E1338" s="36" t="s">
        <v>36258</v>
      </c>
      <c r="F1338" s="36" t="s">
        <v>36660</v>
      </c>
      <c r="G1338" s="36" t="s">
        <v>37679</v>
      </c>
      <c r="H1338" s="36" t="s">
        <v>37680</v>
      </c>
    </row>
    <row r="1339" spans="1:8" ht="114.75">
      <c r="A1339" s="10">
        <v>1337</v>
      </c>
      <c r="B1339" s="36" t="s">
        <v>33433</v>
      </c>
      <c r="C1339" s="37" t="s">
        <v>8265</v>
      </c>
      <c r="D1339" s="36" t="s">
        <v>37681</v>
      </c>
      <c r="E1339" s="36" t="s">
        <v>34924</v>
      </c>
      <c r="F1339" s="36" t="s">
        <v>37682</v>
      </c>
      <c r="G1339" s="36" t="s">
        <v>37683</v>
      </c>
      <c r="H1339" s="36" t="s">
        <v>37684</v>
      </c>
    </row>
    <row r="1340" spans="1:8" ht="51">
      <c r="A1340" s="10">
        <v>1338</v>
      </c>
      <c r="B1340" s="36" t="s">
        <v>33433</v>
      </c>
      <c r="C1340" s="37" t="s">
        <v>17</v>
      </c>
      <c r="D1340" s="36" t="s">
        <v>37685</v>
      </c>
      <c r="E1340" s="36" t="s">
        <v>37686</v>
      </c>
      <c r="F1340" s="36" t="s">
        <v>35551</v>
      </c>
      <c r="G1340" s="36" t="s">
        <v>37687</v>
      </c>
      <c r="H1340" s="36" t="s">
        <v>37688</v>
      </c>
    </row>
    <row r="1341" spans="1:8" ht="89.25">
      <c r="A1341" s="10">
        <v>1339</v>
      </c>
      <c r="B1341" s="36" t="s">
        <v>14968</v>
      </c>
      <c r="C1341" s="37" t="s">
        <v>17</v>
      </c>
      <c r="D1341" s="36" t="s">
        <v>37689</v>
      </c>
      <c r="E1341" s="36" t="s">
        <v>36457</v>
      </c>
      <c r="F1341" s="36" t="s">
        <v>9803</v>
      </c>
      <c r="G1341" s="36" t="s">
        <v>37690</v>
      </c>
      <c r="H1341" s="36" t="s">
        <v>37691</v>
      </c>
    </row>
    <row r="1342" spans="1:8" ht="63.75">
      <c r="A1342" s="10">
        <v>1340</v>
      </c>
      <c r="B1342" s="36" t="s">
        <v>37692</v>
      </c>
      <c r="C1342" s="37" t="s">
        <v>34</v>
      </c>
      <c r="D1342" s="36" t="s">
        <v>37693</v>
      </c>
      <c r="E1342" s="36" t="s">
        <v>34368</v>
      </c>
      <c r="F1342" s="36" t="s">
        <v>37647</v>
      </c>
      <c r="G1342" s="36" t="s">
        <v>37694</v>
      </c>
      <c r="H1342" s="36" t="s">
        <v>37695</v>
      </c>
    </row>
    <row r="1343" spans="1:8" ht="102">
      <c r="A1343" s="10">
        <v>1341</v>
      </c>
      <c r="B1343" s="41" t="s">
        <v>14968</v>
      </c>
      <c r="C1343" s="42" t="s">
        <v>17</v>
      </c>
      <c r="D1343" s="41" t="s">
        <v>37696</v>
      </c>
      <c r="E1343" s="41" t="s">
        <v>36461</v>
      </c>
      <c r="F1343" s="41" t="s">
        <v>33522</v>
      </c>
      <c r="G1343" s="41" t="s">
        <v>37697</v>
      </c>
      <c r="H1343" s="41" t="s">
        <v>37698</v>
      </c>
    </row>
    <row r="1344" spans="1:8" ht="51">
      <c r="A1344" s="10">
        <v>1342</v>
      </c>
      <c r="B1344" s="41" t="s">
        <v>36222</v>
      </c>
      <c r="C1344" s="42" t="s">
        <v>34</v>
      </c>
      <c r="D1344" s="41" t="s">
        <v>37699</v>
      </c>
      <c r="E1344" s="41" t="s">
        <v>34071</v>
      </c>
      <c r="F1344" s="41" t="s">
        <v>37700</v>
      </c>
      <c r="G1344" s="41" t="s">
        <v>37701</v>
      </c>
      <c r="H1344" s="41" t="s">
        <v>37702</v>
      </c>
    </row>
    <row r="1345" spans="1:8" ht="63.75">
      <c r="A1345" s="10">
        <v>1343</v>
      </c>
      <c r="B1345" s="41" t="s">
        <v>36222</v>
      </c>
      <c r="C1345" s="42" t="s">
        <v>34</v>
      </c>
      <c r="D1345" s="41" t="s">
        <v>37703</v>
      </c>
      <c r="E1345" s="41" t="s">
        <v>34071</v>
      </c>
      <c r="F1345" s="41" t="s">
        <v>34128</v>
      </c>
      <c r="G1345" s="41" t="s">
        <v>37704</v>
      </c>
      <c r="H1345" s="41" t="s">
        <v>37705</v>
      </c>
    </row>
    <row r="1346" spans="1:8" ht="51">
      <c r="A1346" s="10">
        <v>1344</v>
      </c>
      <c r="B1346" s="41" t="s">
        <v>36222</v>
      </c>
      <c r="C1346" s="42" t="s">
        <v>34</v>
      </c>
      <c r="D1346" s="41" t="s">
        <v>37706</v>
      </c>
      <c r="E1346" s="41" t="s">
        <v>34071</v>
      </c>
      <c r="F1346" s="41" t="s">
        <v>37707</v>
      </c>
      <c r="G1346" s="41" t="s">
        <v>37708</v>
      </c>
      <c r="H1346" s="41" t="s">
        <v>37709</v>
      </c>
    </row>
    <row r="1347" spans="1:8" ht="102">
      <c r="A1347" s="10">
        <v>1345</v>
      </c>
      <c r="B1347" s="41" t="s">
        <v>14968</v>
      </c>
      <c r="C1347" s="42" t="s">
        <v>17</v>
      </c>
      <c r="D1347" s="41" t="s">
        <v>37710</v>
      </c>
      <c r="E1347" s="41" t="s">
        <v>36827</v>
      </c>
      <c r="F1347" s="41" t="s">
        <v>34319</v>
      </c>
      <c r="G1347" s="41" t="s">
        <v>37711</v>
      </c>
      <c r="H1347" s="41" t="s">
        <v>37712</v>
      </c>
    </row>
    <row r="1348" spans="1:8" ht="102">
      <c r="A1348" s="10">
        <v>1346</v>
      </c>
      <c r="B1348" s="41" t="s">
        <v>14968</v>
      </c>
      <c r="C1348" s="42" t="s">
        <v>17</v>
      </c>
      <c r="D1348" s="41" t="s">
        <v>37713</v>
      </c>
      <c r="E1348" s="41" t="s">
        <v>36827</v>
      </c>
      <c r="F1348" s="41" t="s">
        <v>34319</v>
      </c>
      <c r="G1348" s="41" t="s">
        <v>37714</v>
      </c>
      <c r="H1348" s="41" t="s">
        <v>37715</v>
      </c>
    </row>
    <row r="1349" spans="1:8" ht="102">
      <c r="A1349" s="10">
        <v>1347</v>
      </c>
      <c r="B1349" s="41" t="s">
        <v>14968</v>
      </c>
      <c r="C1349" s="42" t="s">
        <v>17</v>
      </c>
      <c r="D1349" s="41" t="s">
        <v>37716</v>
      </c>
      <c r="E1349" s="41" t="s">
        <v>36827</v>
      </c>
      <c r="F1349" s="41" t="s">
        <v>34319</v>
      </c>
      <c r="G1349" s="41" t="s">
        <v>37717</v>
      </c>
      <c r="H1349" s="41" t="s">
        <v>37718</v>
      </c>
    </row>
    <row r="1350" spans="1:8" ht="114.75">
      <c r="A1350" s="10">
        <v>1348</v>
      </c>
      <c r="B1350" s="41" t="s">
        <v>14968</v>
      </c>
      <c r="C1350" s="42" t="s">
        <v>17</v>
      </c>
      <c r="D1350" s="41" t="s">
        <v>37719</v>
      </c>
      <c r="E1350" s="41" t="s">
        <v>36827</v>
      </c>
      <c r="F1350" s="41" t="s">
        <v>34319</v>
      </c>
      <c r="G1350" s="41" t="s">
        <v>37720</v>
      </c>
      <c r="H1350" s="41" t="s">
        <v>37721</v>
      </c>
    </row>
    <row r="1351" spans="1:8" ht="114.75">
      <c r="A1351" s="10">
        <v>1349</v>
      </c>
      <c r="B1351" s="41" t="s">
        <v>14968</v>
      </c>
      <c r="C1351" s="42" t="s">
        <v>17</v>
      </c>
      <c r="D1351" s="41" t="s">
        <v>37722</v>
      </c>
      <c r="E1351" s="41" t="s">
        <v>36827</v>
      </c>
      <c r="F1351" s="41" t="s">
        <v>34319</v>
      </c>
      <c r="G1351" s="41" t="s">
        <v>37723</v>
      </c>
      <c r="H1351" s="41" t="s">
        <v>37724</v>
      </c>
    </row>
    <row r="1352" spans="1:8" ht="114.75">
      <c r="A1352" s="10">
        <v>1350</v>
      </c>
      <c r="B1352" s="41" t="s">
        <v>14968</v>
      </c>
      <c r="C1352" s="42" t="s">
        <v>17</v>
      </c>
      <c r="D1352" s="41" t="s">
        <v>37725</v>
      </c>
      <c r="E1352" s="41" t="s">
        <v>36827</v>
      </c>
      <c r="F1352" s="41" t="s">
        <v>34319</v>
      </c>
      <c r="G1352" s="41" t="s">
        <v>37726</v>
      </c>
      <c r="H1352" s="41" t="s">
        <v>37727</v>
      </c>
    </row>
    <row r="1353" spans="1:8" ht="114.75">
      <c r="A1353" s="10">
        <v>1351</v>
      </c>
      <c r="B1353" s="41" t="s">
        <v>14968</v>
      </c>
      <c r="C1353" s="42" t="s">
        <v>17</v>
      </c>
      <c r="D1353" s="41" t="s">
        <v>37728</v>
      </c>
      <c r="E1353" s="41" t="s">
        <v>36827</v>
      </c>
      <c r="F1353" s="41" t="s">
        <v>33522</v>
      </c>
      <c r="G1353" s="41" t="s">
        <v>37729</v>
      </c>
      <c r="H1353" s="41" t="s">
        <v>37730</v>
      </c>
    </row>
    <row r="1354" spans="1:8" ht="114.75">
      <c r="A1354" s="10">
        <v>1352</v>
      </c>
      <c r="B1354" s="41" t="s">
        <v>14968</v>
      </c>
      <c r="C1354" s="42" t="s">
        <v>17</v>
      </c>
      <c r="D1354" s="41" t="s">
        <v>37731</v>
      </c>
      <c r="E1354" s="41" t="s">
        <v>36827</v>
      </c>
      <c r="F1354" s="41" t="s">
        <v>33522</v>
      </c>
      <c r="G1354" s="41" t="s">
        <v>37732</v>
      </c>
      <c r="H1354" s="41" t="s">
        <v>37733</v>
      </c>
    </row>
    <row r="1355" spans="1:8" ht="102">
      <c r="A1355" s="10">
        <v>1353</v>
      </c>
      <c r="B1355" s="41" t="s">
        <v>14968</v>
      </c>
      <c r="C1355" s="42" t="s">
        <v>17</v>
      </c>
      <c r="D1355" s="41" t="s">
        <v>37734</v>
      </c>
      <c r="E1355" s="41" t="s">
        <v>36827</v>
      </c>
      <c r="F1355" s="41" t="s">
        <v>33522</v>
      </c>
      <c r="G1355" s="41" t="s">
        <v>37735</v>
      </c>
      <c r="H1355" s="41" t="s">
        <v>37736</v>
      </c>
    </row>
    <row r="1356" spans="1:8" ht="102">
      <c r="A1356" s="10">
        <v>1354</v>
      </c>
      <c r="B1356" s="41" t="s">
        <v>14968</v>
      </c>
      <c r="C1356" s="42" t="s">
        <v>17</v>
      </c>
      <c r="D1356" s="41" t="s">
        <v>37737</v>
      </c>
      <c r="E1356" s="41" t="s">
        <v>36461</v>
      </c>
      <c r="F1356" s="41" t="s">
        <v>33522</v>
      </c>
      <c r="G1356" s="41" t="s">
        <v>37738</v>
      </c>
      <c r="H1356" s="41" t="s">
        <v>37739</v>
      </c>
    </row>
    <row r="1357" spans="1:8" ht="102">
      <c r="A1357" s="10">
        <v>1355</v>
      </c>
      <c r="B1357" s="41" t="s">
        <v>14968</v>
      </c>
      <c r="C1357" s="42" t="s">
        <v>17</v>
      </c>
      <c r="D1357" s="41" t="s">
        <v>37740</v>
      </c>
      <c r="E1357" s="41" t="s">
        <v>36461</v>
      </c>
      <c r="F1357" s="41" t="s">
        <v>33522</v>
      </c>
      <c r="G1357" s="41" t="s">
        <v>37741</v>
      </c>
      <c r="H1357" s="41" t="s">
        <v>37742</v>
      </c>
    </row>
    <row r="1358" spans="1:8" ht="102">
      <c r="A1358" s="10">
        <v>1356</v>
      </c>
      <c r="B1358" s="41" t="s">
        <v>14968</v>
      </c>
      <c r="C1358" s="42" t="s">
        <v>17</v>
      </c>
      <c r="D1358" s="41" t="s">
        <v>37743</v>
      </c>
      <c r="E1358" s="41" t="s">
        <v>36461</v>
      </c>
      <c r="F1358" s="41" t="s">
        <v>33522</v>
      </c>
      <c r="G1358" s="41" t="s">
        <v>37744</v>
      </c>
      <c r="H1358" s="41" t="s">
        <v>37745</v>
      </c>
    </row>
    <row r="1359" spans="1:8" ht="102">
      <c r="A1359" s="10">
        <v>1357</v>
      </c>
      <c r="B1359" s="41" t="s">
        <v>14968</v>
      </c>
      <c r="C1359" s="42" t="s">
        <v>17</v>
      </c>
      <c r="D1359" s="41" t="s">
        <v>37746</v>
      </c>
      <c r="E1359" s="41" t="s">
        <v>36461</v>
      </c>
      <c r="F1359" s="41" t="s">
        <v>33522</v>
      </c>
      <c r="G1359" s="41" t="s">
        <v>37747</v>
      </c>
      <c r="H1359" s="41" t="s">
        <v>37748</v>
      </c>
    </row>
    <row r="1360" spans="1:8" ht="102">
      <c r="A1360" s="10">
        <v>1358</v>
      </c>
      <c r="B1360" s="41" t="s">
        <v>14968</v>
      </c>
      <c r="C1360" s="42" t="s">
        <v>17</v>
      </c>
      <c r="D1360" s="41" t="s">
        <v>37749</v>
      </c>
      <c r="E1360" s="41" t="s">
        <v>36461</v>
      </c>
      <c r="F1360" s="41" t="s">
        <v>33522</v>
      </c>
      <c r="G1360" s="41" t="s">
        <v>37750</v>
      </c>
      <c r="H1360" s="41" t="s">
        <v>37751</v>
      </c>
    </row>
    <row r="1361" spans="1:8" ht="63.75">
      <c r="A1361" s="10">
        <v>1359</v>
      </c>
      <c r="B1361" s="41" t="s">
        <v>37752</v>
      </c>
      <c r="C1361" s="42" t="s">
        <v>17</v>
      </c>
      <c r="D1361" s="41" t="s">
        <v>37753</v>
      </c>
      <c r="E1361" s="41" t="s">
        <v>34127</v>
      </c>
      <c r="F1361" s="41" t="s">
        <v>37754</v>
      </c>
      <c r="G1361" s="41" t="s">
        <v>37755</v>
      </c>
      <c r="H1361" s="41" t="s">
        <v>37756</v>
      </c>
    </row>
    <row r="1362" spans="1:8" ht="102">
      <c r="A1362" s="10">
        <v>1360</v>
      </c>
      <c r="B1362" s="41" t="s">
        <v>14968</v>
      </c>
      <c r="C1362" s="42" t="s">
        <v>34</v>
      </c>
      <c r="D1362" s="41" t="s">
        <v>37757</v>
      </c>
      <c r="E1362" s="41" t="s">
        <v>36461</v>
      </c>
      <c r="F1362" s="41" t="s">
        <v>37069</v>
      </c>
      <c r="G1362" s="41" t="s">
        <v>37758</v>
      </c>
      <c r="H1362" s="41" t="s">
        <v>37759</v>
      </c>
    </row>
    <row r="1363" spans="1:8" ht="102">
      <c r="A1363" s="10">
        <v>1361</v>
      </c>
      <c r="B1363" s="41" t="s">
        <v>14968</v>
      </c>
      <c r="C1363" s="42" t="s">
        <v>34</v>
      </c>
      <c r="D1363" s="41" t="s">
        <v>37760</v>
      </c>
      <c r="E1363" s="41" t="s">
        <v>36461</v>
      </c>
      <c r="F1363" s="41" t="s">
        <v>37069</v>
      </c>
      <c r="G1363" s="41" t="s">
        <v>37761</v>
      </c>
      <c r="H1363" s="41" t="s">
        <v>37762</v>
      </c>
    </row>
    <row r="1364" spans="1:8" ht="114.75">
      <c r="A1364" s="10">
        <v>1362</v>
      </c>
      <c r="B1364" s="41" t="s">
        <v>14968</v>
      </c>
      <c r="C1364" s="42" t="s">
        <v>34</v>
      </c>
      <c r="D1364" s="41" t="s">
        <v>37763</v>
      </c>
      <c r="E1364" s="41" t="s">
        <v>36461</v>
      </c>
      <c r="F1364" s="41" t="s">
        <v>37069</v>
      </c>
      <c r="G1364" s="41" t="s">
        <v>37764</v>
      </c>
      <c r="H1364" s="41" t="s">
        <v>37765</v>
      </c>
    </row>
    <row r="1365" spans="1:8" ht="114.75">
      <c r="A1365" s="10">
        <v>1363</v>
      </c>
      <c r="B1365" s="41" t="s">
        <v>14968</v>
      </c>
      <c r="C1365" s="42" t="s">
        <v>34</v>
      </c>
      <c r="D1365" s="41" t="s">
        <v>37766</v>
      </c>
      <c r="E1365" s="41" t="s">
        <v>36461</v>
      </c>
      <c r="F1365" s="41" t="s">
        <v>37069</v>
      </c>
      <c r="G1365" s="41" t="s">
        <v>37767</v>
      </c>
      <c r="H1365" s="41" t="s">
        <v>37768</v>
      </c>
    </row>
    <row r="1366" spans="1:8" ht="114.75">
      <c r="A1366" s="10">
        <v>1364</v>
      </c>
      <c r="B1366" s="41" t="s">
        <v>14968</v>
      </c>
      <c r="C1366" s="42" t="s">
        <v>34</v>
      </c>
      <c r="D1366" s="41" t="s">
        <v>37769</v>
      </c>
      <c r="E1366" s="41" t="s">
        <v>36461</v>
      </c>
      <c r="F1366" s="41" t="s">
        <v>37069</v>
      </c>
      <c r="G1366" s="41" t="s">
        <v>37770</v>
      </c>
      <c r="H1366" s="41" t="s">
        <v>37771</v>
      </c>
    </row>
    <row r="1367" spans="1:8" ht="127.5">
      <c r="A1367" s="10">
        <v>1365</v>
      </c>
      <c r="B1367" s="41" t="s">
        <v>14968</v>
      </c>
      <c r="C1367" s="42" t="s">
        <v>34</v>
      </c>
      <c r="D1367" s="41" t="s">
        <v>37772</v>
      </c>
      <c r="E1367" s="41" t="s">
        <v>36461</v>
      </c>
      <c r="F1367" s="41" t="s">
        <v>37069</v>
      </c>
      <c r="G1367" s="41" t="s">
        <v>37773</v>
      </c>
      <c r="H1367" s="41" t="s">
        <v>37774</v>
      </c>
    </row>
    <row r="1368" spans="1:8" ht="114.75">
      <c r="A1368" s="10">
        <v>1366</v>
      </c>
      <c r="B1368" s="41" t="s">
        <v>14968</v>
      </c>
      <c r="C1368" s="42" t="s">
        <v>34</v>
      </c>
      <c r="D1368" s="41" t="s">
        <v>37775</v>
      </c>
      <c r="E1368" s="41" t="s">
        <v>36461</v>
      </c>
      <c r="F1368" s="41" t="s">
        <v>37069</v>
      </c>
      <c r="G1368" s="41" t="s">
        <v>37776</v>
      </c>
      <c r="H1368" s="41" t="s">
        <v>37777</v>
      </c>
    </row>
    <row r="1369" spans="1:8" ht="114.75">
      <c r="A1369" s="10">
        <v>1367</v>
      </c>
      <c r="B1369" s="41" t="s">
        <v>14968</v>
      </c>
      <c r="C1369" s="42" t="s">
        <v>34</v>
      </c>
      <c r="D1369" s="41" t="s">
        <v>37778</v>
      </c>
      <c r="E1369" s="41" t="s">
        <v>36461</v>
      </c>
      <c r="F1369" s="41" t="s">
        <v>37069</v>
      </c>
      <c r="G1369" s="41" t="s">
        <v>37779</v>
      </c>
      <c r="H1369" s="41" t="s">
        <v>37780</v>
      </c>
    </row>
    <row r="1370" spans="1:8" ht="114.75">
      <c r="A1370" s="10">
        <v>1368</v>
      </c>
      <c r="B1370" s="41" t="s">
        <v>14968</v>
      </c>
      <c r="C1370" s="42" t="s">
        <v>34</v>
      </c>
      <c r="D1370" s="41" t="s">
        <v>37781</v>
      </c>
      <c r="E1370" s="41" t="s">
        <v>36461</v>
      </c>
      <c r="F1370" s="41" t="s">
        <v>37069</v>
      </c>
      <c r="G1370" s="41" t="s">
        <v>37782</v>
      </c>
      <c r="H1370" s="41" t="s">
        <v>37783</v>
      </c>
    </row>
    <row r="1371" spans="1:8" ht="114.75">
      <c r="A1371" s="10">
        <v>1369</v>
      </c>
      <c r="B1371" s="41" t="s">
        <v>14968</v>
      </c>
      <c r="C1371" s="42" t="s">
        <v>34</v>
      </c>
      <c r="D1371" s="41" t="s">
        <v>37784</v>
      </c>
      <c r="E1371" s="41" t="s">
        <v>36461</v>
      </c>
      <c r="F1371" s="41" t="s">
        <v>37069</v>
      </c>
      <c r="G1371" s="41" t="s">
        <v>37785</v>
      </c>
      <c r="H1371" s="41" t="s">
        <v>37786</v>
      </c>
    </row>
    <row r="1372" spans="1:8" ht="63.75">
      <c r="A1372" s="10">
        <v>1370</v>
      </c>
      <c r="B1372" s="41" t="s">
        <v>34297</v>
      </c>
      <c r="C1372" s="42" t="s">
        <v>17</v>
      </c>
      <c r="D1372" s="41" t="s">
        <v>37787</v>
      </c>
      <c r="E1372" s="41" t="s">
        <v>33968</v>
      </c>
      <c r="F1372" s="41" t="s">
        <v>33969</v>
      </c>
      <c r="G1372" s="41" t="s">
        <v>37788</v>
      </c>
      <c r="H1372" s="41" t="s">
        <v>37789</v>
      </c>
    </row>
    <row r="1373" spans="1:8" ht="63.75">
      <c r="A1373" s="10">
        <v>1371</v>
      </c>
      <c r="B1373" s="41" t="s">
        <v>34297</v>
      </c>
      <c r="C1373" s="42" t="s">
        <v>17</v>
      </c>
      <c r="D1373" s="41" t="s">
        <v>37790</v>
      </c>
      <c r="E1373" s="41" t="s">
        <v>33968</v>
      </c>
      <c r="F1373" s="41" t="s">
        <v>33969</v>
      </c>
      <c r="G1373" s="41" t="s">
        <v>37791</v>
      </c>
      <c r="H1373" s="41" t="s">
        <v>37792</v>
      </c>
    </row>
    <row r="1374" spans="1:8" ht="63.75">
      <c r="A1374" s="10">
        <v>1372</v>
      </c>
      <c r="B1374" s="41" t="s">
        <v>34297</v>
      </c>
      <c r="C1374" s="42" t="s">
        <v>17</v>
      </c>
      <c r="D1374" s="41" t="s">
        <v>37793</v>
      </c>
      <c r="E1374" s="41" t="s">
        <v>33968</v>
      </c>
      <c r="F1374" s="41" t="s">
        <v>33969</v>
      </c>
      <c r="G1374" s="41" t="s">
        <v>37794</v>
      </c>
      <c r="H1374" s="41" t="s">
        <v>37795</v>
      </c>
    </row>
    <row r="1375" spans="1:8" ht="63.75">
      <c r="A1375" s="10">
        <v>1373</v>
      </c>
      <c r="B1375" s="41" t="s">
        <v>33433</v>
      </c>
      <c r="C1375" s="42" t="s">
        <v>34</v>
      </c>
      <c r="D1375" s="41" t="s">
        <v>37796</v>
      </c>
      <c r="E1375" s="41" t="s">
        <v>34784</v>
      </c>
      <c r="F1375" s="41" t="s">
        <v>35520</v>
      </c>
      <c r="G1375" s="41" t="s">
        <v>37797</v>
      </c>
      <c r="H1375" s="41" t="s">
        <v>37798</v>
      </c>
    </row>
    <row r="1376" spans="1:8" ht="51">
      <c r="A1376" s="10">
        <v>1374</v>
      </c>
      <c r="B1376" s="41" t="s">
        <v>33433</v>
      </c>
      <c r="C1376" s="42" t="s">
        <v>17</v>
      </c>
      <c r="D1376" s="41" t="s">
        <v>37799</v>
      </c>
      <c r="E1376" s="41" t="s">
        <v>34071</v>
      </c>
      <c r="F1376" s="41" t="s">
        <v>34013</v>
      </c>
      <c r="G1376" s="41" t="s">
        <v>37800</v>
      </c>
      <c r="H1376" s="41" t="s">
        <v>37801</v>
      </c>
    </row>
    <row r="1377" spans="1:8" ht="51">
      <c r="A1377" s="10">
        <v>1375</v>
      </c>
      <c r="B1377" s="41" t="s">
        <v>33433</v>
      </c>
      <c r="C1377" s="42" t="s">
        <v>17</v>
      </c>
      <c r="D1377" s="41" t="s">
        <v>37802</v>
      </c>
      <c r="E1377" s="41" t="s">
        <v>34071</v>
      </c>
      <c r="F1377" s="41" t="s">
        <v>34072</v>
      </c>
      <c r="G1377" s="41" t="s">
        <v>37803</v>
      </c>
      <c r="H1377" s="41" t="s">
        <v>37804</v>
      </c>
    </row>
    <row r="1378" spans="1:8" ht="51">
      <c r="A1378" s="10">
        <v>1376</v>
      </c>
      <c r="B1378" s="41" t="s">
        <v>33433</v>
      </c>
      <c r="C1378" s="42" t="s">
        <v>17</v>
      </c>
      <c r="D1378" s="41" t="s">
        <v>37805</v>
      </c>
      <c r="E1378" s="41" t="s">
        <v>34071</v>
      </c>
      <c r="F1378" s="41" t="s">
        <v>34072</v>
      </c>
      <c r="G1378" s="41" t="s">
        <v>37806</v>
      </c>
      <c r="H1378" s="41" t="s">
        <v>37807</v>
      </c>
    </row>
    <row r="1379" spans="1:8" ht="102">
      <c r="A1379" s="10">
        <v>1377</v>
      </c>
      <c r="B1379" s="41" t="s">
        <v>14968</v>
      </c>
      <c r="C1379" s="42" t="s">
        <v>17</v>
      </c>
      <c r="D1379" s="41" t="s">
        <v>37808</v>
      </c>
      <c r="E1379" s="41" t="s">
        <v>36461</v>
      </c>
      <c r="F1379" s="41" t="s">
        <v>33522</v>
      </c>
      <c r="G1379" s="41" t="s">
        <v>37809</v>
      </c>
      <c r="H1379" s="41" t="s">
        <v>37810</v>
      </c>
    </row>
    <row r="1380" spans="1:8" ht="51">
      <c r="A1380" s="10">
        <v>1378</v>
      </c>
      <c r="B1380" s="41" t="s">
        <v>33433</v>
      </c>
      <c r="C1380" s="42" t="s">
        <v>17</v>
      </c>
      <c r="D1380" s="41" t="s">
        <v>37811</v>
      </c>
      <c r="E1380" s="41" t="s">
        <v>34071</v>
      </c>
      <c r="F1380" s="41" t="s">
        <v>34072</v>
      </c>
      <c r="G1380" s="41" t="s">
        <v>37812</v>
      </c>
      <c r="H1380" s="41" t="s">
        <v>37813</v>
      </c>
    </row>
    <row r="1381" spans="1:8" ht="51">
      <c r="A1381" s="10">
        <v>1379</v>
      </c>
      <c r="B1381" s="41" t="s">
        <v>33433</v>
      </c>
      <c r="C1381" s="42" t="s">
        <v>17</v>
      </c>
      <c r="D1381" s="41" t="s">
        <v>37814</v>
      </c>
      <c r="E1381" s="41" t="s">
        <v>34071</v>
      </c>
      <c r="F1381" s="41" t="s">
        <v>34072</v>
      </c>
      <c r="G1381" s="41" t="s">
        <v>37815</v>
      </c>
      <c r="H1381" s="41" t="s">
        <v>37816</v>
      </c>
    </row>
    <row r="1382" spans="1:8" ht="51">
      <c r="A1382" s="10">
        <v>1380</v>
      </c>
      <c r="B1382" s="41" t="s">
        <v>33433</v>
      </c>
      <c r="C1382" s="42" t="s">
        <v>17</v>
      </c>
      <c r="D1382" s="41" t="s">
        <v>34070</v>
      </c>
      <c r="E1382" s="41" t="s">
        <v>34071</v>
      </c>
      <c r="F1382" s="41" t="s">
        <v>34072</v>
      </c>
      <c r="G1382" s="41" t="s">
        <v>37817</v>
      </c>
      <c r="H1382" s="41" t="s">
        <v>37818</v>
      </c>
    </row>
    <row r="1383" spans="1:8" ht="51">
      <c r="A1383" s="10">
        <v>1381</v>
      </c>
      <c r="B1383" s="41" t="s">
        <v>33433</v>
      </c>
      <c r="C1383" s="42" t="s">
        <v>17</v>
      </c>
      <c r="D1383" s="41" t="s">
        <v>37819</v>
      </c>
      <c r="E1383" s="41" t="s">
        <v>34071</v>
      </c>
      <c r="F1383" s="41" t="s">
        <v>34248</v>
      </c>
      <c r="G1383" s="41" t="s">
        <v>37820</v>
      </c>
      <c r="H1383" s="41" t="s">
        <v>37821</v>
      </c>
    </row>
    <row r="1384" spans="1:8" ht="51">
      <c r="A1384" s="10">
        <v>1382</v>
      </c>
      <c r="B1384" s="41" t="s">
        <v>33433</v>
      </c>
      <c r="C1384" s="42" t="s">
        <v>17</v>
      </c>
      <c r="D1384" s="41" t="s">
        <v>37822</v>
      </c>
      <c r="E1384" s="41" t="s">
        <v>34071</v>
      </c>
      <c r="F1384" s="41" t="s">
        <v>34072</v>
      </c>
      <c r="G1384" s="41" t="s">
        <v>37823</v>
      </c>
      <c r="H1384" s="41" t="s">
        <v>37824</v>
      </c>
    </row>
    <row r="1385" spans="1:8" ht="51">
      <c r="A1385" s="10">
        <v>1383</v>
      </c>
      <c r="B1385" s="41" t="s">
        <v>33433</v>
      </c>
      <c r="C1385" s="42" t="s">
        <v>17</v>
      </c>
      <c r="D1385" s="41" t="s">
        <v>37825</v>
      </c>
      <c r="E1385" s="41" t="s">
        <v>34071</v>
      </c>
      <c r="F1385" s="41" t="s">
        <v>34072</v>
      </c>
      <c r="G1385" s="41" t="s">
        <v>37826</v>
      </c>
      <c r="H1385" s="41" t="s">
        <v>37827</v>
      </c>
    </row>
    <row r="1386" spans="1:8" ht="51">
      <c r="A1386" s="10">
        <v>1384</v>
      </c>
      <c r="B1386" s="41" t="s">
        <v>33433</v>
      </c>
      <c r="C1386" s="42" t="s">
        <v>17</v>
      </c>
      <c r="D1386" s="41" t="s">
        <v>37828</v>
      </c>
      <c r="E1386" s="41" t="s">
        <v>34071</v>
      </c>
      <c r="F1386" s="41" t="s">
        <v>34072</v>
      </c>
      <c r="G1386" s="41" t="s">
        <v>37829</v>
      </c>
      <c r="H1386" s="41" t="s">
        <v>37830</v>
      </c>
    </row>
    <row r="1387" spans="1:8" ht="51">
      <c r="A1387" s="10">
        <v>1385</v>
      </c>
      <c r="B1387" s="41" t="s">
        <v>33433</v>
      </c>
      <c r="C1387" s="42" t="s">
        <v>17</v>
      </c>
      <c r="D1387" s="41" t="s">
        <v>37831</v>
      </c>
      <c r="E1387" s="41" t="s">
        <v>34071</v>
      </c>
      <c r="F1387" s="41" t="s">
        <v>34072</v>
      </c>
      <c r="G1387" s="41" t="s">
        <v>37832</v>
      </c>
      <c r="H1387" s="41" t="s">
        <v>37833</v>
      </c>
    </row>
    <row r="1388" spans="1:8" ht="51">
      <c r="A1388" s="10">
        <v>1386</v>
      </c>
      <c r="B1388" s="41" t="s">
        <v>33433</v>
      </c>
      <c r="C1388" s="42" t="s">
        <v>17</v>
      </c>
      <c r="D1388" s="41" t="s">
        <v>37834</v>
      </c>
      <c r="E1388" s="41" t="s">
        <v>34071</v>
      </c>
      <c r="F1388" s="41" t="s">
        <v>34072</v>
      </c>
      <c r="G1388" s="41" t="s">
        <v>37835</v>
      </c>
      <c r="H1388" s="41" t="s">
        <v>37836</v>
      </c>
    </row>
    <row r="1389" spans="1:8" ht="51">
      <c r="A1389" s="10">
        <v>1387</v>
      </c>
      <c r="B1389" s="41" t="s">
        <v>33433</v>
      </c>
      <c r="C1389" s="42" t="s">
        <v>17</v>
      </c>
      <c r="D1389" s="41" t="s">
        <v>37837</v>
      </c>
      <c r="E1389" s="41" t="s">
        <v>34071</v>
      </c>
      <c r="F1389" s="41" t="s">
        <v>34072</v>
      </c>
      <c r="G1389" s="41" t="s">
        <v>37838</v>
      </c>
      <c r="H1389" s="41" t="s">
        <v>37839</v>
      </c>
    </row>
    <row r="1390" spans="1:8" ht="51">
      <c r="A1390" s="10">
        <v>1388</v>
      </c>
      <c r="B1390" s="41" t="s">
        <v>33433</v>
      </c>
      <c r="C1390" s="42" t="s">
        <v>17</v>
      </c>
      <c r="D1390" s="41" t="s">
        <v>37840</v>
      </c>
      <c r="E1390" s="41" t="s">
        <v>34071</v>
      </c>
      <c r="F1390" s="41" t="s">
        <v>34072</v>
      </c>
      <c r="G1390" s="41" t="s">
        <v>37841</v>
      </c>
      <c r="H1390" s="41" t="s">
        <v>37842</v>
      </c>
    </row>
    <row r="1391" spans="1:8" ht="102">
      <c r="A1391" s="10">
        <v>1389</v>
      </c>
      <c r="B1391" s="41" t="s">
        <v>14968</v>
      </c>
      <c r="C1391" s="42" t="s">
        <v>17</v>
      </c>
      <c r="D1391" s="41" t="s">
        <v>37843</v>
      </c>
      <c r="E1391" s="41" t="s">
        <v>36461</v>
      </c>
      <c r="F1391" s="41" t="s">
        <v>33522</v>
      </c>
      <c r="G1391" s="41" t="s">
        <v>37844</v>
      </c>
      <c r="H1391" s="41" t="s">
        <v>37845</v>
      </c>
    </row>
    <row r="1392" spans="1:8" ht="51">
      <c r="A1392" s="10">
        <v>1390</v>
      </c>
      <c r="B1392" s="41" t="s">
        <v>33433</v>
      </c>
      <c r="C1392" s="42" t="s">
        <v>17</v>
      </c>
      <c r="D1392" s="41" t="s">
        <v>37846</v>
      </c>
      <c r="E1392" s="41" t="s">
        <v>34071</v>
      </c>
      <c r="F1392" s="41" t="s">
        <v>34248</v>
      </c>
      <c r="G1392" s="41" t="s">
        <v>37847</v>
      </c>
      <c r="H1392" s="41" t="s">
        <v>37848</v>
      </c>
    </row>
    <row r="1393" spans="1:8" ht="51">
      <c r="A1393" s="10">
        <v>1391</v>
      </c>
      <c r="B1393" s="41" t="s">
        <v>33433</v>
      </c>
      <c r="C1393" s="42" t="s">
        <v>17</v>
      </c>
      <c r="D1393" s="41" t="s">
        <v>37849</v>
      </c>
      <c r="E1393" s="41" t="s">
        <v>34071</v>
      </c>
      <c r="F1393" s="41" t="s">
        <v>34248</v>
      </c>
      <c r="G1393" s="41" t="s">
        <v>37850</v>
      </c>
      <c r="H1393" s="41" t="s">
        <v>37851</v>
      </c>
    </row>
    <row r="1394" spans="1:8" ht="102">
      <c r="A1394" s="10">
        <v>1392</v>
      </c>
      <c r="B1394" s="41" t="s">
        <v>14968</v>
      </c>
      <c r="C1394" s="42" t="s">
        <v>17</v>
      </c>
      <c r="D1394" s="41" t="s">
        <v>37852</v>
      </c>
      <c r="E1394" s="41" t="s">
        <v>36461</v>
      </c>
      <c r="F1394" s="41" t="s">
        <v>33522</v>
      </c>
      <c r="G1394" s="41" t="s">
        <v>37853</v>
      </c>
      <c r="H1394" s="41" t="s">
        <v>37854</v>
      </c>
    </row>
    <row r="1395" spans="1:8" ht="76.5">
      <c r="A1395" s="10">
        <v>1393</v>
      </c>
      <c r="B1395" s="41" t="s">
        <v>33753</v>
      </c>
      <c r="C1395" s="42" t="s">
        <v>17</v>
      </c>
      <c r="D1395" s="41" t="s">
        <v>37855</v>
      </c>
      <c r="E1395" s="41" t="s">
        <v>33763</v>
      </c>
      <c r="F1395" s="41" t="s">
        <v>33755</v>
      </c>
      <c r="G1395" s="41" t="s">
        <v>37856</v>
      </c>
      <c r="H1395" s="41" t="s">
        <v>37857</v>
      </c>
    </row>
    <row r="1396" spans="1:8" ht="51">
      <c r="A1396" s="10">
        <v>1394</v>
      </c>
      <c r="B1396" s="41" t="s">
        <v>33433</v>
      </c>
      <c r="C1396" s="42" t="s">
        <v>17</v>
      </c>
      <c r="D1396" s="41" t="s">
        <v>37858</v>
      </c>
      <c r="E1396" s="41" t="s">
        <v>34071</v>
      </c>
      <c r="F1396" s="41" t="s">
        <v>34248</v>
      </c>
      <c r="G1396" s="41" t="s">
        <v>37859</v>
      </c>
      <c r="H1396" s="41" t="s">
        <v>37860</v>
      </c>
    </row>
    <row r="1397" spans="1:8" ht="114.75">
      <c r="A1397" s="10">
        <v>1395</v>
      </c>
      <c r="B1397" s="41" t="s">
        <v>14968</v>
      </c>
      <c r="C1397" s="42" t="s">
        <v>17</v>
      </c>
      <c r="D1397" s="41" t="s">
        <v>37861</v>
      </c>
      <c r="E1397" s="41" t="s">
        <v>36461</v>
      </c>
      <c r="F1397" s="41" t="s">
        <v>33522</v>
      </c>
      <c r="G1397" s="41" t="s">
        <v>37862</v>
      </c>
      <c r="H1397" s="41" t="s">
        <v>37863</v>
      </c>
    </row>
    <row r="1398" spans="1:8" ht="89.25">
      <c r="A1398" s="10">
        <v>1396</v>
      </c>
      <c r="B1398" s="41" t="s">
        <v>33753</v>
      </c>
      <c r="C1398" s="42" t="s">
        <v>17</v>
      </c>
      <c r="D1398" s="41" t="s">
        <v>37864</v>
      </c>
      <c r="E1398" s="41" t="s">
        <v>33763</v>
      </c>
      <c r="F1398" s="41" t="s">
        <v>33755</v>
      </c>
      <c r="G1398" s="41" t="s">
        <v>37865</v>
      </c>
      <c r="H1398" s="41" t="s">
        <v>37866</v>
      </c>
    </row>
    <row r="1399" spans="1:8" ht="51">
      <c r="A1399" s="10">
        <v>1397</v>
      </c>
      <c r="B1399" s="41" t="s">
        <v>33433</v>
      </c>
      <c r="C1399" s="42" t="s">
        <v>17</v>
      </c>
      <c r="D1399" s="41" t="s">
        <v>37867</v>
      </c>
      <c r="E1399" s="41" t="s">
        <v>34071</v>
      </c>
      <c r="F1399" s="41" t="s">
        <v>34248</v>
      </c>
      <c r="G1399" s="41" t="s">
        <v>37868</v>
      </c>
      <c r="H1399" s="41" t="s">
        <v>37869</v>
      </c>
    </row>
    <row r="1400" spans="1:8" ht="102">
      <c r="A1400" s="10">
        <v>1398</v>
      </c>
      <c r="B1400" s="41" t="s">
        <v>14968</v>
      </c>
      <c r="C1400" s="42" t="s">
        <v>17</v>
      </c>
      <c r="D1400" s="41" t="s">
        <v>37870</v>
      </c>
      <c r="E1400" s="41" t="s">
        <v>36461</v>
      </c>
      <c r="F1400" s="41" t="s">
        <v>33522</v>
      </c>
      <c r="G1400" s="41" t="s">
        <v>37871</v>
      </c>
      <c r="H1400" s="41" t="s">
        <v>37872</v>
      </c>
    </row>
    <row r="1401" spans="1:8" ht="51">
      <c r="A1401" s="10">
        <v>1399</v>
      </c>
      <c r="B1401" s="41" t="s">
        <v>33433</v>
      </c>
      <c r="C1401" s="42" t="s">
        <v>17</v>
      </c>
      <c r="D1401" s="41" t="s">
        <v>37873</v>
      </c>
      <c r="E1401" s="41" t="s">
        <v>34071</v>
      </c>
      <c r="F1401" s="41" t="s">
        <v>34248</v>
      </c>
      <c r="G1401" s="41" t="s">
        <v>37874</v>
      </c>
      <c r="H1401" s="41" t="s">
        <v>37875</v>
      </c>
    </row>
    <row r="1402" spans="1:8" ht="89.25">
      <c r="A1402" s="10">
        <v>1400</v>
      </c>
      <c r="B1402" s="41" t="s">
        <v>33753</v>
      </c>
      <c r="C1402" s="42" t="s">
        <v>17</v>
      </c>
      <c r="D1402" s="41" t="s">
        <v>37876</v>
      </c>
      <c r="E1402" s="41" t="s">
        <v>33763</v>
      </c>
      <c r="F1402" s="41" t="s">
        <v>33755</v>
      </c>
      <c r="G1402" s="41" t="s">
        <v>37877</v>
      </c>
      <c r="H1402" s="41" t="s">
        <v>37878</v>
      </c>
    </row>
    <row r="1403" spans="1:8" ht="76.5">
      <c r="A1403" s="10">
        <v>1401</v>
      </c>
      <c r="B1403" s="41" t="s">
        <v>33753</v>
      </c>
      <c r="C1403" s="42" t="s">
        <v>17</v>
      </c>
      <c r="D1403" s="41" t="s">
        <v>37879</v>
      </c>
      <c r="E1403" s="41" t="s">
        <v>33763</v>
      </c>
      <c r="F1403" s="41" t="s">
        <v>33755</v>
      </c>
      <c r="G1403" s="41" t="s">
        <v>37880</v>
      </c>
      <c r="H1403" s="41" t="s">
        <v>37881</v>
      </c>
    </row>
    <row r="1404" spans="1:8" ht="76.5">
      <c r="A1404" s="10">
        <v>1402</v>
      </c>
      <c r="B1404" s="41" t="s">
        <v>33753</v>
      </c>
      <c r="C1404" s="42" t="s">
        <v>17</v>
      </c>
      <c r="D1404" s="41" t="s">
        <v>37882</v>
      </c>
      <c r="E1404" s="41" t="s">
        <v>33763</v>
      </c>
      <c r="F1404" s="41" t="s">
        <v>33755</v>
      </c>
      <c r="G1404" s="41" t="s">
        <v>37883</v>
      </c>
      <c r="H1404" s="41" t="s">
        <v>37884</v>
      </c>
    </row>
    <row r="1405" spans="1:8" ht="89.25">
      <c r="A1405" s="10">
        <v>1403</v>
      </c>
      <c r="B1405" s="41" t="s">
        <v>33753</v>
      </c>
      <c r="C1405" s="42" t="s">
        <v>17</v>
      </c>
      <c r="D1405" s="41" t="s">
        <v>37885</v>
      </c>
      <c r="E1405" s="41" t="s">
        <v>33763</v>
      </c>
      <c r="F1405" s="41" t="s">
        <v>33755</v>
      </c>
      <c r="G1405" s="41" t="s">
        <v>37886</v>
      </c>
      <c r="H1405" s="41" t="s">
        <v>37887</v>
      </c>
    </row>
    <row r="1406" spans="1:8" ht="51">
      <c r="A1406" s="10">
        <v>1404</v>
      </c>
      <c r="B1406" s="41" t="s">
        <v>33433</v>
      </c>
      <c r="C1406" s="42" t="s">
        <v>17</v>
      </c>
      <c r="D1406" s="41" t="s">
        <v>37888</v>
      </c>
      <c r="E1406" s="41" t="s">
        <v>33468</v>
      </c>
      <c r="F1406" s="41" t="s">
        <v>34751</v>
      </c>
      <c r="G1406" s="41" t="s">
        <v>37889</v>
      </c>
      <c r="H1406" s="41" t="s">
        <v>37890</v>
      </c>
    </row>
    <row r="1407" spans="1:8" ht="51">
      <c r="A1407" s="10">
        <v>1405</v>
      </c>
      <c r="B1407" s="41" t="s">
        <v>33433</v>
      </c>
      <c r="C1407" s="42" t="s">
        <v>17</v>
      </c>
      <c r="D1407" s="41" t="s">
        <v>37891</v>
      </c>
      <c r="E1407" s="41" t="s">
        <v>33468</v>
      </c>
      <c r="F1407" s="41" t="s">
        <v>34751</v>
      </c>
      <c r="G1407" s="41" t="s">
        <v>37892</v>
      </c>
      <c r="H1407" s="41" t="s">
        <v>37893</v>
      </c>
    </row>
    <row r="1408" spans="1:8" ht="51">
      <c r="A1408" s="10">
        <v>1406</v>
      </c>
      <c r="B1408" s="41" t="s">
        <v>33433</v>
      </c>
      <c r="C1408" s="42" t="s">
        <v>17</v>
      </c>
      <c r="D1408" s="41" t="s">
        <v>37894</v>
      </c>
      <c r="E1408" s="41" t="s">
        <v>33468</v>
      </c>
      <c r="F1408" s="41" t="s">
        <v>34751</v>
      </c>
      <c r="G1408" s="41" t="s">
        <v>37895</v>
      </c>
      <c r="H1408" s="41" t="s">
        <v>37896</v>
      </c>
    </row>
    <row r="1409" spans="1:8" ht="51">
      <c r="A1409" s="10">
        <v>1407</v>
      </c>
      <c r="B1409" s="41" t="s">
        <v>33433</v>
      </c>
      <c r="C1409" s="42" t="s">
        <v>17</v>
      </c>
      <c r="D1409" s="41" t="s">
        <v>37897</v>
      </c>
      <c r="E1409" s="41" t="s">
        <v>33468</v>
      </c>
      <c r="F1409" s="41" t="s">
        <v>34751</v>
      </c>
      <c r="G1409" s="41" t="s">
        <v>37898</v>
      </c>
      <c r="H1409" s="41" t="s">
        <v>37899</v>
      </c>
    </row>
    <row r="1410" spans="1:8" ht="51">
      <c r="A1410" s="10">
        <v>1408</v>
      </c>
      <c r="B1410" s="41" t="s">
        <v>33433</v>
      </c>
      <c r="C1410" s="42" t="s">
        <v>17</v>
      </c>
      <c r="D1410" s="41" t="s">
        <v>37894</v>
      </c>
      <c r="E1410" s="41" t="s">
        <v>33468</v>
      </c>
      <c r="F1410" s="41" t="s">
        <v>34751</v>
      </c>
      <c r="G1410" s="41" t="s">
        <v>37900</v>
      </c>
      <c r="H1410" s="41" t="s">
        <v>37901</v>
      </c>
    </row>
    <row r="1411" spans="1:8" ht="51">
      <c r="A1411" s="10">
        <v>1409</v>
      </c>
      <c r="B1411" s="41" t="s">
        <v>33433</v>
      </c>
      <c r="C1411" s="42" t="s">
        <v>17</v>
      </c>
      <c r="D1411" s="41" t="s">
        <v>37902</v>
      </c>
      <c r="E1411" s="41" t="s">
        <v>33468</v>
      </c>
      <c r="F1411" s="41" t="s">
        <v>34751</v>
      </c>
      <c r="G1411" s="41" t="s">
        <v>37903</v>
      </c>
      <c r="H1411" s="41" t="s">
        <v>37904</v>
      </c>
    </row>
    <row r="1412" spans="1:8" ht="51">
      <c r="A1412" s="10">
        <v>1410</v>
      </c>
      <c r="B1412" s="41" t="s">
        <v>33433</v>
      </c>
      <c r="C1412" s="42" t="s">
        <v>17</v>
      </c>
      <c r="D1412" s="41" t="s">
        <v>37905</v>
      </c>
      <c r="E1412" s="41" t="s">
        <v>33468</v>
      </c>
      <c r="F1412" s="41" t="s">
        <v>34719</v>
      </c>
      <c r="G1412" s="41" t="s">
        <v>37906</v>
      </c>
      <c r="H1412" s="41" t="s">
        <v>37907</v>
      </c>
    </row>
    <row r="1413" spans="1:8" ht="51">
      <c r="A1413" s="10">
        <v>1411</v>
      </c>
      <c r="B1413" s="41" t="s">
        <v>33433</v>
      </c>
      <c r="C1413" s="42" t="s">
        <v>17</v>
      </c>
      <c r="D1413" s="41" t="s">
        <v>37908</v>
      </c>
      <c r="E1413" s="41" t="s">
        <v>33468</v>
      </c>
      <c r="F1413" s="41" t="s">
        <v>34719</v>
      </c>
      <c r="G1413" s="41" t="s">
        <v>37909</v>
      </c>
      <c r="H1413" s="41" t="s">
        <v>37910</v>
      </c>
    </row>
    <row r="1414" spans="1:8" ht="51">
      <c r="A1414" s="10">
        <v>1412</v>
      </c>
      <c r="B1414" s="41" t="s">
        <v>33433</v>
      </c>
      <c r="C1414" s="42" t="s">
        <v>17</v>
      </c>
      <c r="D1414" s="41" t="s">
        <v>37911</v>
      </c>
      <c r="E1414" s="41" t="s">
        <v>33468</v>
      </c>
      <c r="F1414" s="41" t="s">
        <v>34719</v>
      </c>
      <c r="G1414" s="41" t="s">
        <v>37912</v>
      </c>
      <c r="H1414" s="41" t="s">
        <v>37913</v>
      </c>
    </row>
    <row r="1415" spans="1:8" ht="51">
      <c r="A1415" s="10">
        <v>1413</v>
      </c>
      <c r="B1415" s="41" t="s">
        <v>33433</v>
      </c>
      <c r="C1415" s="42" t="s">
        <v>17</v>
      </c>
      <c r="D1415" s="41" t="s">
        <v>37914</v>
      </c>
      <c r="E1415" s="41" t="s">
        <v>33468</v>
      </c>
      <c r="F1415" s="41" t="s">
        <v>34719</v>
      </c>
      <c r="G1415" s="41" t="s">
        <v>37915</v>
      </c>
      <c r="H1415" s="41" t="s">
        <v>37916</v>
      </c>
    </row>
    <row r="1416" spans="1:8" ht="51">
      <c r="A1416" s="10">
        <v>1414</v>
      </c>
      <c r="B1416" s="41" t="s">
        <v>33433</v>
      </c>
      <c r="C1416" s="42" t="s">
        <v>17</v>
      </c>
      <c r="D1416" s="41" t="s">
        <v>37917</v>
      </c>
      <c r="E1416" s="41" t="s">
        <v>33468</v>
      </c>
      <c r="F1416" s="41" t="s">
        <v>34719</v>
      </c>
      <c r="G1416" s="41" t="s">
        <v>37918</v>
      </c>
      <c r="H1416" s="41" t="s">
        <v>37919</v>
      </c>
    </row>
    <row r="1417" spans="1:8" ht="51">
      <c r="A1417" s="10">
        <v>1415</v>
      </c>
      <c r="B1417" s="41" t="s">
        <v>33433</v>
      </c>
      <c r="C1417" s="42" t="s">
        <v>17</v>
      </c>
      <c r="D1417" s="41" t="s">
        <v>37920</v>
      </c>
      <c r="E1417" s="41" t="s">
        <v>33468</v>
      </c>
      <c r="F1417" s="41" t="s">
        <v>34719</v>
      </c>
      <c r="G1417" s="41" t="s">
        <v>37921</v>
      </c>
      <c r="H1417" s="41" t="s">
        <v>37922</v>
      </c>
    </row>
    <row r="1418" spans="1:8" ht="102">
      <c r="A1418" s="10">
        <v>1416</v>
      </c>
      <c r="B1418" s="41" t="s">
        <v>14968</v>
      </c>
      <c r="C1418" s="42" t="s">
        <v>17</v>
      </c>
      <c r="D1418" s="41" t="s">
        <v>37923</v>
      </c>
      <c r="E1418" s="41" t="s">
        <v>37924</v>
      </c>
      <c r="F1418" s="41" t="s">
        <v>37065</v>
      </c>
      <c r="G1418" s="41" t="s">
        <v>37925</v>
      </c>
      <c r="H1418" s="41" t="s">
        <v>37926</v>
      </c>
    </row>
    <row r="1419" spans="1:8" ht="51">
      <c r="A1419" s="10">
        <v>1417</v>
      </c>
      <c r="B1419" s="41" t="s">
        <v>33433</v>
      </c>
      <c r="C1419" s="42" t="s">
        <v>17</v>
      </c>
      <c r="D1419" s="41" t="s">
        <v>37927</v>
      </c>
      <c r="E1419" s="41" t="s">
        <v>34247</v>
      </c>
      <c r="F1419" s="41" t="s">
        <v>37928</v>
      </c>
      <c r="G1419" s="41" t="s">
        <v>37929</v>
      </c>
      <c r="H1419" s="41" t="s">
        <v>37930</v>
      </c>
    </row>
    <row r="1420" spans="1:8" ht="51">
      <c r="A1420" s="10">
        <v>1418</v>
      </c>
      <c r="B1420" s="41" t="s">
        <v>33433</v>
      </c>
      <c r="C1420" s="42" t="s">
        <v>17</v>
      </c>
      <c r="D1420" s="41" t="s">
        <v>37931</v>
      </c>
      <c r="E1420" s="41" t="s">
        <v>34247</v>
      </c>
      <c r="F1420" s="41" t="s">
        <v>37928</v>
      </c>
      <c r="G1420" s="41" t="s">
        <v>37932</v>
      </c>
      <c r="H1420" s="41" t="s">
        <v>37933</v>
      </c>
    </row>
    <row r="1421" spans="1:8" ht="51">
      <c r="A1421" s="10">
        <v>1419</v>
      </c>
      <c r="B1421" s="41" t="s">
        <v>33433</v>
      </c>
      <c r="C1421" s="42" t="s">
        <v>17</v>
      </c>
      <c r="D1421" s="41" t="s">
        <v>37934</v>
      </c>
      <c r="E1421" s="41" t="s">
        <v>34247</v>
      </c>
      <c r="F1421" s="41" t="s">
        <v>37928</v>
      </c>
      <c r="G1421" s="41" t="s">
        <v>37935</v>
      </c>
      <c r="H1421" s="41" t="s">
        <v>37936</v>
      </c>
    </row>
    <row r="1422" spans="1:8" ht="51">
      <c r="A1422" s="10">
        <v>1420</v>
      </c>
      <c r="B1422" s="41" t="s">
        <v>33433</v>
      </c>
      <c r="C1422" s="42" t="s">
        <v>17</v>
      </c>
      <c r="D1422" s="41" t="s">
        <v>37937</v>
      </c>
      <c r="E1422" s="41" t="s">
        <v>34247</v>
      </c>
      <c r="F1422" s="41" t="s">
        <v>37928</v>
      </c>
      <c r="G1422" s="41" t="s">
        <v>37938</v>
      </c>
      <c r="H1422" s="41" t="s">
        <v>37939</v>
      </c>
    </row>
    <row r="1423" spans="1:8" ht="51">
      <c r="A1423" s="10">
        <v>1421</v>
      </c>
      <c r="B1423" s="41" t="s">
        <v>33433</v>
      </c>
      <c r="C1423" s="42" t="s">
        <v>17</v>
      </c>
      <c r="D1423" s="41" t="s">
        <v>37940</v>
      </c>
      <c r="E1423" s="41" t="s">
        <v>34247</v>
      </c>
      <c r="F1423" s="41" t="s">
        <v>37928</v>
      </c>
      <c r="G1423" s="41" t="s">
        <v>37941</v>
      </c>
      <c r="H1423" s="41" t="s">
        <v>37942</v>
      </c>
    </row>
    <row r="1424" spans="1:8" ht="51">
      <c r="A1424" s="10">
        <v>1422</v>
      </c>
      <c r="B1424" s="41" t="s">
        <v>33433</v>
      </c>
      <c r="C1424" s="42" t="s">
        <v>17</v>
      </c>
      <c r="D1424" s="41" t="s">
        <v>37943</v>
      </c>
      <c r="E1424" s="41" t="s">
        <v>34247</v>
      </c>
      <c r="F1424" s="41" t="s">
        <v>37928</v>
      </c>
      <c r="G1424" s="41" t="s">
        <v>37944</v>
      </c>
      <c r="H1424" s="41" t="s">
        <v>37945</v>
      </c>
    </row>
    <row r="1425" spans="1:8" ht="51">
      <c r="A1425" s="10">
        <v>1423</v>
      </c>
      <c r="B1425" s="41" t="s">
        <v>33433</v>
      </c>
      <c r="C1425" s="42" t="s">
        <v>17</v>
      </c>
      <c r="D1425" s="41" t="s">
        <v>37946</v>
      </c>
      <c r="E1425" s="41" t="s">
        <v>34247</v>
      </c>
      <c r="F1425" s="41" t="s">
        <v>37928</v>
      </c>
      <c r="G1425" s="41" t="s">
        <v>37947</v>
      </c>
      <c r="H1425" s="41" t="s">
        <v>37948</v>
      </c>
    </row>
    <row r="1426" spans="1:8" ht="51">
      <c r="A1426" s="10">
        <v>1424</v>
      </c>
      <c r="B1426" s="41" t="s">
        <v>33433</v>
      </c>
      <c r="C1426" s="42" t="s">
        <v>17</v>
      </c>
      <c r="D1426" s="41" t="s">
        <v>37949</v>
      </c>
      <c r="E1426" s="41" t="s">
        <v>34247</v>
      </c>
      <c r="F1426" s="41" t="s">
        <v>37928</v>
      </c>
      <c r="G1426" s="41" t="s">
        <v>37950</v>
      </c>
      <c r="H1426" s="41" t="s">
        <v>37951</v>
      </c>
    </row>
    <row r="1427" spans="1:8" ht="51">
      <c r="A1427" s="10">
        <v>1425</v>
      </c>
      <c r="B1427" s="41" t="s">
        <v>33433</v>
      </c>
      <c r="C1427" s="42" t="s">
        <v>17</v>
      </c>
      <c r="D1427" s="41" t="s">
        <v>37952</v>
      </c>
      <c r="E1427" s="41" t="s">
        <v>34247</v>
      </c>
      <c r="F1427" s="41" t="s">
        <v>37928</v>
      </c>
      <c r="G1427" s="41" t="s">
        <v>37953</v>
      </c>
      <c r="H1427" s="41" t="s">
        <v>37954</v>
      </c>
    </row>
    <row r="1428" spans="1:8" ht="51">
      <c r="A1428" s="10">
        <v>1426</v>
      </c>
      <c r="B1428" s="41" t="s">
        <v>33433</v>
      </c>
      <c r="C1428" s="42" t="s">
        <v>17</v>
      </c>
      <c r="D1428" s="41" t="s">
        <v>37955</v>
      </c>
      <c r="E1428" s="41" t="s">
        <v>34247</v>
      </c>
      <c r="F1428" s="41" t="s">
        <v>37928</v>
      </c>
      <c r="G1428" s="41" t="s">
        <v>37956</v>
      </c>
      <c r="H1428" s="41" t="s">
        <v>37957</v>
      </c>
    </row>
    <row r="1429" spans="1:8" ht="51">
      <c r="A1429" s="10">
        <v>1427</v>
      </c>
      <c r="B1429" s="41" t="s">
        <v>33433</v>
      </c>
      <c r="C1429" s="42" t="s">
        <v>17</v>
      </c>
      <c r="D1429" s="41" t="s">
        <v>37958</v>
      </c>
      <c r="E1429" s="41" t="s">
        <v>34247</v>
      </c>
      <c r="F1429" s="41" t="s">
        <v>37928</v>
      </c>
      <c r="G1429" s="41" t="s">
        <v>37959</v>
      </c>
      <c r="H1429" s="41" t="s">
        <v>37960</v>
      </c>
    </row>
    <row r="1430" spans="1:8" ht="51">
      <c r="A1430" s="10">
        <v>1428</v>
      </c>
      <c r="B1430" s="41" t="s">
        <v>33433</v>
      </c>
      <c r="C1430" s="42" t="s">
        <v>17</v>
      </c>
      <c r="D1430" s="41" t="s">
        <v>37961</v>
      </c>
      <c r="E1430" s="41" t="s">
        <v>34247</v>
      </c>
      <c r="F1430" s="41" t="s">
        <v>37928</v>
      </c>
      <c r="G1430" s="41" t="s">
        <v>37962</v>
      </c>
      <c r="H1430" s="41" t="s">
        <v>37963</v>
      </c>
    </row>
    <row r="1431" spans="1:8" ht="51">
      <c r="A1431" s="10">
        <v>1429</v>
      </c>
      <c r="B1431" s="41" t="s">
        <v>33433</v>
      </c>
      <c r="C1431" s="42" t="s">
        <v>17</v>
      </c>
      <c r="D1431" s="41" t="s">
        <v>37964</v>
      </c>
      <c r="E1431" s="41" t="s">
        <v>34247</v>
      </c>
      <c r="F1431" s="41" t="s">
        <v>37928</v>
      </c>
      <c r="G1431" s="41" t="s">
        <v>37965</v>
      </c>
      <c r="H1431" s="41" t="s">
        <v>37966</v>
      </c>
    </row>
    <row r="1432" spans="1:8" ht="51">
      <c r="A1432" s="10">
        <v>1430</v>
      </c>
      <c r="B1432" s="41" t="s">
        <v>33433</v>
      </c>
      <c r="C1432" s="42" t="s">
        <v>17</v>
      </c>
      <c r="D1432" s="41" t="s">
        <v>37967</v>
      </c>
      <c r="E1432" s="41" t="s">
        <v>34247</v>
      </c>
      <c r="F1432" s="41" t="s">
        <v>37928</v>
      </c>
      <c r="G1432" s="41" t="s">
        <v>37968</v>
      </c>
      <c r="H1432" s="41" t="s">
        <v>37969</v>
      </c>
    </row>
    <row r="1433" spans="1:8" ht="51">
      <c r="A1433" s="10">
        <v>1431</v>
      </c>
      <c r="B1433" s="41" t="s">
        <v>33433</v>
      </c>
      <c r="C1433" s="42" t="s">
        <v>17</v>
      </c>
      <c r="D1433" s="41" t="s">
        <v>37970</v>
      </c>
      <c r="E1433" s="41" t="s">
        <v>34247</v>
      </c>
      <c r="F1433" s="41" t="s">
        <v>37928</v>
      </c>
      <c r="G1433" s="41" t="s">
        <v>37971</v>
      </c>
      <c r="H1433" s="41" t="s">
        <v>37972</v>
      </c>
    </row>
    <row r="1434" spans="1:8" ht="51">
      <c r="A1434" s="10">
        <v>1432</v>
      </c>
      <c r="B1434" s="41" t="s">
        <v>33433</v>
      </c>
      <c r="C1434" s="42" t="s">
        <v>17</v>
      </c>
      <c r="D1434" s="41" t="s">
        <v>37973</v>
      </c>
      <c r="E1434" s="41" t="s">
        <v>34247</v>
      </c>
      <c r="F1434" s="41" t="s">
        <v>37928</v>
      </c>
      <c r="G1434" s="41" t="s">
        <v>37974</v>
      </c>
      <c r="H1434" s="41" t="s">
        <v>37975</v>
      </c>
    </row>
    <row r="1435" spans="1:8" ht="51">
      <c r="A1435" s="10">
        <v>1433</v>
      </c>
      <c r="B1435" s="41" t="s">
        <v>33433</v>
      </c>
      <c r="C1435" s="42" t="s">
        <v>17</v>
      </c>
      <c r="D1435" s="41" t="s">
        <v>37976</v>
      </c>
      <c r="E1435" s="41" t="s">
        <v>34247</v>
      </c>
      <c r="F1435" s="41" t="s">
        <v>37928</v>
      </c>
      <c r="G1435" s="41" t="s">
        <v>37977</v>
      </c>
      <c r="H1435" s="41" t="s">
        <v>37978</v>
      </c>
    </row>
    <row r="1436" spans="1:8" ht="51">
      <c r="A1436" s="10">
        <v>1434</v>
      </c>
      <c r="B1436" s="41" t="s">
        <v>33433</v>
      </c>
      <c r="C1436" s="42" t="s">
        <v>17</v>
      </c>
      <c r="D1436" s="41" t="s">
        <v>37979</v>
      </c>
      <c r="E1436" s="41" t="s">
        <v>34247</v>
      </c>
      <c r="F1436" s="41" t="s">
        <v>37928</v>
      </c>
      <c r="G1436" s="41" t="s">
        <v>37980</v>
      </c>
      <c r="H1436" s="41" t="s">
        <v>37981</v>
      </c>
    </row>
    <row r="1437" spans="1:8" ht="51">
      <c r="A1437" s="10">
        <v>1435</v>
      </c>
      <c r="B1437" s="41" t="s">
        <v>33433</v>
      </c>
      <c r="C1437" s="42" t="s">
        <v>17</v>
      </c>
      <c r="D1437" s="41" t="s">
        <v>37982</v>
      </c>
      <c r="E1437" s="41" t="s">
        <v>34247</v>
      </c>
      <c r="F1437" s="41" t="s">
        <v>37928</v>
      </c>
      <c r="G1437" s="41" t="s">
        <v>37983</v>
      </c>
      <c r="H1437" s="41" t="s">
        <v>37984</v>
      </c>
    </row>
    <row r="1438" spans="1:8" ht="51">
      <c r="A1438" s="10">
        <v>1436</v>
      </c>
      <c r="B1438" s="41" t="s">
        <v>33433</v>
      </c>
      <c r="C1438" s="42" t="s">
        <v>17</v>
      </c>
      <c r="D1438" s="41" t="s">
        <v>37985</v>
      </c>
      <c r="E1438" s="41" t="s">
        <v>34247</v>
      </c>
      <c r="F1438" s="41" t="s">
        <v>37928</v>
      </c>
      <c r="G1438" s="41" t="s">
        <v>37986</v>
      </c>
      <c r="H1438" s="41" t="s">
        <v>37987</v>
      </c>
    </row>
    <row r="1439" spans="1:8" ht="51">
      <c r="A1439" s="10">
        <v>1437</v>
      </c>
      <c r="B1439" s="41" t="s">
        <v>33433</v>
      </c>
      <c r="C1439" s="42" t="s">
        <v>17</v>
      </c>
      <c r="D1439" s="41" t="s">
        <v>37988</v>
      </c>
      <c r="E1439" s="41" t="s">
        <v>34247</v>
      </c>
      <c r="F1439" s="41" t="s">
        <v>34932</v>
      </c>
      <c r="G1439" s="41" t="s">
        <v>37989</v>
      </c>
      <c r="H1439" s="41" t="s">
        <v>37990</v>
      </c>
    </row>
    <row r="1440" spans="1:8" ht="51">
      <c r="A1440" s="10">
        <v>1438</v>
      </c>
      <c r="B1440" s="41" t="s">
        <v>33433</v>
      </c>
      <c r="C1440" s="42" t="s">
        <v>17</v>
      </c>
      <c r="D1440" s="41" t="s">
        <v>37991</v>
      </c>
      <c r="E1440" s="41" t="s">
        <v>34247</v>
      </c>
      <c r="F1440" s="41" t="s">
        <v>34932</v>
      </c>
      <c r="G1440" s="41" t="s">
        <v>37992</v>
      </c>
      <c r="H1440" s="41" t="s">
        <v>37993</v>
      </c>
    </row>
    <row r="1441" spans="1:8" ht="51">
      <c r="A1441" s="10">
        <v>1439</v>
      </c>
      <c r="B1441" s="41" t="s">
        <v>33433</v>
      </c>
      <c r="C1441" s="42" t="s">
        <v>17</v>
      </c>
      <c r="D1441" s="41" t="s">
        <v>37994</v>
      </c>
      <c r="E1441" s="41" t="s">
        <v>34247</v>
      </c>
      <c r="F1441" s="41" t="s">
        <v>34932</v>
      </c>
      <c r="G1441" s="41" t="s">
        <v>37995</v>
      </c>
      <c r="H1441" s="41" t="s">
        <v>37996</v>
      </c>
    </row>
    <row r="1442" spans="1:8" ht="51">
      <c r="A1442" s="10">
        <v>1440</v>
      </c>
      <c r="B1442" s="41" t="s">
        <v>33433</v>
      </c>
      <c r="C1442" s="42" t="s">
        <v>17</v>
      </c>
      <c r="D1442" s="41" t="s">
        <v>37997</v>
      </c>
      <c r="E1442" s="41" t="s">
        <v>34247</v>
      </c>
      <c r="F1442" s="41" t="s">
        <v>34932</v>
      </c>
      <c r="G1442" s="41" t="s">
        <v>37998</v>
      </c>
      <c r="H1442" s="41" t="s">
        <v>37999</v>
      </c>
    </row>
    <row r="1443" spans="1:8" ht="51">
      <c r="A1443" s="10">
        <v>1441</v>
      </c>
      <c r="B1443" s="41" t="s">
        <v>33433</v>
      </c>
      <c r="C1443" s="42" t="s">
        <v>17</v>
      </c>
      <c r="D1443" s="41" t="s">
        <v>38000</v>
      </c>
      <c r="E1443" s="41" t="s">
        <v>34247</v>
      </c>
      <c r="F1443" s="41" t="s">
        <v>34932</v>
      </c>
      <c r="G1443" s="41" t="s">
        <v>38001</v>
      </c>
      <c r="H1443" s="41" t="s">
        <v>38002</v>
      </c>
    </row>
    <row r="1444" spans="1:8" ht="51">
      <c r="A1444" s="10">
        <v>1442</v>
      </c>
      <c r="B1444" s="41" t="s">
        <v>33433</v>
      </c>
      <c r="C1444" s="42" t="s">
        <v>17</v>
      </c>
      <c r="D1444" s="41" t="s">
        <v>38003</v>
      </c>
      <c r="E1444" s="41" t="s">
        <v>34505</v>
      </c>
      <c r="F1444" s="41" t="s">
        <v>34932</v>
      </c>
      <c r="G1444" s="41" t="s">
        <v>38004</v>
      </c>
      <c r="H1444" s="41" t="s">
        <v>38005</v>
      </c>
    </row>
    <row r="1445" spans="1:8" ht="51">
      <c r="A1445" s="10">
        <v>1443</v>
      </c>
      <c r="B1445" s="41" t="s">
        <v>33433</v>
      </c>
      <c r="C1445" s="42" t="s">
        <v>17</v>
      </c>
      <c r="D1445" s="41" t="s">
        <v>38006</v>
      </c>
      <c r="E1445" s="41" t="s">
        <v>34505</v>
      </c>
      <c r="F1445" s="41" t="s">
        <v>34932</v>
      </c>
      <c r="G1445" s="41" t="s">
        <v>38007</v>
      </c>
      <c r="H1445" s="41" t="s">
        <v>38008</v>
      </c>
    </row>
    <row r="1446" spans="1:8" ht="51">
      <c r="A1446" s="10">
        <v>1444</v>
      </c>
      <c r="B1446" s="41" t="s">
        <v>33433</v>
      </c>
      <c r="C1446" s="42" t="s">
        <v>17</v>
      </c>
      <c r="D1446" s="41" t="s">
        <v>38009</v>
      </c>
      <c r="E1446" s="41" t="s">
        <v>34505</v>
      </c>
      <c r="F1446" s="41" t="s">
        <v>34932</v>
      </c>
      <c r="G1446" s="41" t="s">
        <v>38010</v>
      </c>
      <c r="H1446" s="41" t="s">
        <v>38011</v>
      </c>
    </row>
    <row r="1447" spans="1:8" ht="51">
      <c r="A1447" s="10">
        <v>1445</v>
      </c>
      <c r="B1447" s="41" t="s">
        <v>33433</v>
      </c>
      <c r="C1447" s="42" t="s">
        <v>17</v>
      </c>
      <c r="D1447" s="41" t="s">
        <v>38012</v>
      </c>
      <c r="E1447" s="41" t="s">
        <v>34505</v>
      </c>
      <c r="F1447" s="41" t="s">
        <v>34932</v>
      </c>
      <c r="G1447" s="41" t="s">
        <v>38013</v>
      </c>
      <c r="H1447" s="41" t="s">
        <v>38014</v>
      </c>
    </row>
    <row r="1448" spans="1:8" ht="51">
      <c r="A1448" s="10">
        <v>1446</v>
      </c>
      <c r="B1448" s="41" t="s">
        <v>33433</v>
      </c>
      <c r="C1448" s="42" t="s">
        <v>17</v>
      </c>
      <c r="D1448" s="41" t="s">
        <v>38015</v>
      </c>
      <c r="E1448" s="41" t="s">
        <v>34505</v>
      </c>
      <c r="F1448" s="41" t="s">
        <v>34932</v>
      </c>
      <c r="G1448" s="41" t="s">
        <v>38016</v>
      </c>
      <c r="H1448" s="41" t="s">
        <v>38017</v>
      </c>
    </row>
    <row r="1449" spans="1:8" ht="102">
      <c r="A1449" s="10">
        <v>1447</v>
      </c>
      <c r="B1449" s="41" t="s">
        <v>14968</v>
      </c>
      <c r="C1449" s="42" t="s">
        <v>34</v>
      </c>
      <c r="D1449" s="41" t="s">
        <v>38018</v>
      </c>
      <c r="E1449" s="41" t="s">
        <v>36461</v>
      </c>
      <c r="F1449" s="41" t="s">
        <v>38019</v>
      </c>
      <c r="G1449" s="41" t="s">
        <v>38020</v>
      </c>
      <c r="H1449" s="41" t="s">
        <v>38021</v>
      </c>
    </row>
    <row r="1450" spans="1:8" ht="51">
      <c r="A1450" s="10">
        <v>1448</v>
      </c>
      <c r="B1450" s="41" t="s">
        <v>33433</v>
      </c>
      <c r="C1450" s="42" t="s">
        <v>34</v>
      </c>
      <c r="D1450" s="41" t="s">
        <v>38022</v>
      </c>
      <c r="E1450" s="41" t="s">
        <v>34560</v>
      </c>
      <c r="F1450" s="41" t="s">
        <v>35093</v>
      </c>
      <c r="G1450" s="41" t="s">
        <v>38023</v>
      </c>
      <c r="H1450" s="41" t="s">
        <v>38024</v>
      </c>
    </row>
    <row r="1451" spans="1:8" ht="51">
      <c r="A1451" s="10">
        <v>1449</v>
      </c>
      <c r="B1451" s="41" t="s">
        <v>33433</v>
      </c>
      <c r="C1451" s="42" t="s">
        <v>34</v>
      </c>
      <c r="D1451" s="41" t="s">
        <v>38025</v>
      </c>
      <c r="E1451" s="41" t="s">
        <v>34560</v>
      </c>
      <c r="F1451" s="41" t="s">
        <v>35093</v>
      </c>
      <c r="G1451" s="41" t="s">
        <v>38026</v>
      </c>
      <c r="H1451" s="41" t="s">
        <v>38027</v>
      </c>
    </row>
    <row r="1452" spans="1:8" ht="51">
      <c r="A1452" s="10">
        <v>1450</v>
      </c>
      <c r="B1452" s="41" t="s">
        <v>33433</v>
      </c>
      <c r="C1452" s="42" t="s">
        <v>17</v>
      </c>
      <c r="D1452" s="41" t="s">
        <v>38028</v>
      </c>
      <c r="E1452" s="41" t="s">
        <v>34505</v>
      </c>
      <c r="F1452" s="41" t="s">
        <v>34932</v>
      </c>
      <c r="G1452" s="41" t="s">
        <v>38029</v>
      </c>
      <c r="H1452" s="41" t="s">
        <v>38030</v>
      </c>
    </row>
    <row r="1453" spans="1:8" ht="51">
      <c r="A1453" s="10">
        <v>1451</v>
      </c>
      <c r="B1453" s="41" t="s">
        <v>33433</v>
      </c>
      <c r="C1453" s="42" t="s">
        <v>17</v>
      </c>
      <c r="D1453" s="41" t="s">
        <v>38031</v>
      </c>
      <c r="E1453" s="41" t="s">
        <v>34505</v>
      </c>
      <c r="F1453" s="41" t="s">
        <v>34932</v>
      </c>
      <c r="G1453" s="41" t="s">
        <v>38032</v>
      </c>
      <c r="H1453" s="41" t="s">
        <v>38033</v>
      </c>
    </row>
    <row r="1454" spans="1:8" ht="51">
      <c r="A1454" s="10">
        <v>1452</v>
      </c>
      <c r="B1454" s="41" t="s">
        <v>33433</v>
      </c>
      <c r="C1454" s="42" t="s">
        <v>17</v>
      </c>
      <c r="D1454" s="41" t="s">
        <v>38034</v>
      </c>
      <c r="E1454" s="41" t="s">
        <v>34505</v>
      </c>
      <c r="F1454" s="41" t="s">
        <v>34932</v>
      </c>
      <c r="G1454" s="41" t="s">
        <v>38035</v>
      </c>
      <c r="H1454" s="41" t="s">
        <v>38036</v>
      </c>
    </row>
    <row r="1455" spans="1:8" ht="51">
      <c r="A1455" s="10">
        <v>1453</v>
      </c>
      <c r="B1455" s="41" t="s">
        <v>33433</v>
      </c>
      <c r="C1455" s="42" t="s">
        <v>17</v>
      </c>
      <c r="D1455" s="41" t="s">
        <v>38037</v>
      </c>
      <c r="E1455" s="41" t="s">
        <v>34505</v>
      </c>
      <c r="F1455" s="41" t="s">
        <v>38038</v>
      </c>
      <c r="G1455" s="41" t="s">
        <v>38039</v>
      </c>
      <c r="H1455" s="41" t="s">
        <v>38040</v>
      </c>
    </row>
    <row r="1456" spans="1:8" ht="51">
      <c r="A1456" s="10">
        <v>1454</v>
      </c>
      <c r="B1456" s="41" t="s">
        <v>33433</v>
      </c>
      <c r="C1456" s="42" t="s">
        <v>17</v>
      </c>
      <c r="D1456" s="41" t="s">
        <v>38041</v>
      </c>
      <c r="E1456" s="41" t="s">
        <v>34505</v>
      </c>
      <c r="F1456" s="41" t="s">
        <v>38038</v>
      </c>
      <c r="G1456" s="41" t="s">
        <v>38042</v>
      </c>
      <c r="H1456" s="41" t="s">
        <v>38043</v>
      </c>
    </row>
    <row r="1457" spans="1:8" ht="51">
      <c r="A1457" s="10">
        <v>1455</v>
      </c>
      <c r="B1457" s="41" t="s">
        <v>33433</v>
      </c>
      <c r="C1457" s="42" t="s">
        <v>17</v>
      </c>
      <c r="D1457" s="41" t="s">
        <v>38044</v>
      </c>
      <c r="E1457" s="41" t="s">
        <v>34505</v>
      </c>
      <c r="F1457" s="41" t="s">
        <v>38038</v>
      </c>
      <c r="G1457" s="41" t="s">
        <v>38045</v>
      </c>
      <c r="H1457" s="41" t="s">
        <v>38046</v>
      </c>
    </row>
    <row r="1458" spans="1:8" ht="63.75">
      <c r="A1458" s="10">
        <v>1456</v>
      </c>
      <c r="B1458" s="41" t="s">
        <v>34366</v>
      </c>
      <c r="C1458" s="42" t="s">
        <v>17</v>
      </c>
      <c r="D1458" s="41" t="s">
        <v>38047</v>
      </c>
      <c r="E1458" s="41" t="s">
        <v>37296</v>
      </c>
      <c r="F1458" s="41" t="s">
        <v>35325</v>
      </c>
      <c r="G1458" s="41" t="s">
        <v>38048</v>
      </c>
      <c r="H1458" s="41" t="s">
        <v>38049</v>
      </c>
    </row>
    <row r="1459" spans="1:8" ht="51">
      <c r="A1459" s="10">
        <v>1457</v>
      </c>
      <c r="B1459" s="41" t="s">
        <v>33433</v>
      </c>
      <c r="C1459" s="42" t="s">
        <v>17</v>
      </c>
      <c r="D1459" s="41" t="s">
        <v>38050</v>
      </c>
      <c r="E1459" s="41" t="s">
        <v>34505</v>
      </c>
      <c r="F1459" s="41" t="s">
        <v>38038</v>
      </c>
      <c r="G1459" s="41" t="s">
        <v>38051</v>
      </c>
      <c r="H1459" s="41" t="s">
        <v>38052</v>
      </c>
    </row>
    <row r="1460" spans="1:8" ht="51">
      <c r="A1460" s="10">
        <v>1458</v>
      </c>
      <c r="B1460" s="41" t="s">
        <v>33433</v>
      </c>
      <c r="C1460" s="42" t="s">
        <v>17</v>
      </c>
      <c r="D1460" s="41" t="s">
        <v>38053</v>
      </c>
      <c r="E1460" s="41" t="s">
        <v>34505</v>
      </c>
      <c r="F1460" s="41" t="s">
        <v>38038</v>
      </c>
      <c r="G1460" s="41" t="s">
        <v>38054</v>
      </c>
      <c r="H1460" s="41" t="s">
        <v>38055</v>
      </c>
    </row>
    <row r="1461" spans="1:8" ht="51">
      <c r="A1461" s="10">
        <v>1459</v>
      </c>
      <c r="B1461" s="41" t="s">
        <v>33433</v>
      </c>
      <c r="C1461" s="42" t="s">
        <v>17</v>
      </c>
      <c r="D1461" s="41" t="s">
        <v>38056</v>
      </c>
      <c r="E1461" s="41" t="s">
        <v>34505</v>
      </c>
      <c r="F1461" s="41" t="s">
        <v>38038</v>
      </c>
      <c r="G1461" s="41" t="s">
        <v>38057</v>
      </c>
      <c r="H1461" s="41" t="s">
        <v>38058</v>
      </c>
    </row>
    <row r="1462" spans="1:8" ht="51">
      <c r="A1462" s="10">
        <v>1460</v>
      </c>
      <c r="B1462" s="41" t="s">
        <v>33433</v>
      </c>
      <c r="C1462" s="42" t="s">
        <v>17</v>
      </c>
      <c r="D1462" s="41" t="s">
        <v>38059</v>
      </c>
      <c r="E1462" s="41" t="s">
        <v>34505</v>
      </c>
      <c r="F1462" s="41" t="s">
        <v>38038</v>
      </c>
      <c r="G1462" s="41" t="s">
        <v>38060</v>
      </c>
      <c r="H1462" s="41" t="s">
        <v>38061</v>
      </c>
    </row>
    <row r="1463" spans="1:8" ht="51">
      <c r="A1463" s="10">
        <v>1461</v>
      </c>
      <c r="B1463" s="41" t="s">
        <v>33433</v>
      </c>
      <c r="C1463" s="42" t="s">
        <v>17</v>
      </c>
      <c r="D1463" s="41" t="s">
        <v>38062</v>
      </c>
      <c r="E1463" s="41" t="s">
        <v>34505</v>
      </c>
      <c r="F1463" s="41" t="s">
        <v>38038</v>
      </c>
      <c r="G1463" s="41" t="s">
        <v>38063</v>
      </c>
      <c r="H1463" s="41" t="s">
        <v>38064</v>
      </c>
    </row>
    <row r="1464" spans="1:8" ht="51">
      <c r="A1464" s="10">
        <v>1462</v>
      </c>
      <c r="B1464" s="41" t="s">
        <v>33433</v>
      </c>
      <c r="C1464" s="42" t="s">
        <v>17</v>
      </c>
      <c r="D1464" s="41" t="s">
        <v>38065</v>
      </c>
      <c r="E1464" s="41" t="s">
        <v>34505</v>
      </c>
      <c r="F1464" s="41" t="s">
        <v>38038</v>
      </c>
      <c r="G1464" s="41" t="s">
        <v>38066</v>
      </c>
      <c r="H1464" s="41" t="s">
        <v>38067</v>
      </c>
    </row>
    <row r="1465" spans="1:8" ht="51">
      <c r="A1465" s="10">
        <v>1463</v>
      </c>
      <c r="B1465" s="41" t="s">
        <v>33433</v>
      </c>
      <c r="C1465" s="42" t="s">
        <v>17</v>
      </c>
      <c r="D1465" s="41" t="s">
        <v>38068</v>
      </c>
      <c r="E1465" s="41" t="s">
        <v>34505</v>
      </c>
      <c r="F1465" s="41" t="s">
        <v>38038</v>
      </c>
      <c r="G1465" s="41" t="s">
        <v>38069</v>
      </c>
      <c r="H1465" s="41" t="s">
        <v>38070</v>
      </c>
    </row>
    <row r="1466" spans="1:8" ht="102">
      <c r="A1466" s="10">
        <v>1464</v>
      </c>
      <c r="B1466" s="41" t="s">
        <v>14968</v>
      </c>
      <c r="C1466" s="42" t="s">
        <v>34</v>
      </c>
      <c r="D1466" s="41" t="s">
        <v>38071</v>
      </c>
      <c r="E1466" s="41" t="s">
        <v>36461</v>
      </c>
      <c r="F1466" s="41" t="s">
        <v>38019</v>
      </c>
      <c r="G1466" s="41" t="s">
        <v>38072</v>
      </c>
      <c r="H1466" s="41" t="s">
        <v>38073</v>
      </c>
    </row>
    <row r="1467" spans="1:8" ht="102">
      <c r="A1467" s="10">
        <v>1465</v>
      </c>
      <c r="B1467" s="41" t="s">
        <v>14968</v>
      </c>
      <c r="C1467" s="42" t="s">
        <v>34</v>
      </c>
      <c r="D1467" s="41" t="s">
        <v>38074</v>
      </c>
      <c r="E1467" s="41" t="s">
        <v>36461</v>
      </c>
      <c r="F1467" s="41" t="s">
        <v>38019</v>
      </c>
      <c r="G1467" s="41" t="s">
        <v>38075</v>
      </c>
      <c r="H1467" s="41" t="s">
        <v>38076</v>
      </c>
    </row>
    <row r="1468" spans="1:8" ht="102">
      <c r="A1468" s="10">
        <v>1466</v>
      </c>
      <c r="B1468" s="41" t="s">
        <v>14968</v>
      </c>
      <c r="C1468" s="42" t="s">
        <v>34</v>
      </c>
      <c r="D1468" s="41" t="s">
        <v>38077</v>
      </c>
      <c r="E1468" s="41" t="s">
        <v>36461</v>
      </c>
      <c r="F1468" s="41" t="s">
        <v>38019</v>
      </c>
      <c r="G1468" s="41" t="s">
        <v>38078</v>
      </c>
      <c r="H1468" s="41" t="s">
        <v>38079</v>
      </c>
    </row>
    <row r="1469" spans="1:8" ht="89.25">
      <c r="A1469" s="10">
        <v>1467</v>
      </c>
      <c r="B1469" s="41" t="s">
        <v>14968</v>
      </c>
      <c r="C1469" s="42" t="s">
        <v>34</v>
      </c>
      <c r="D1469" s="41" t="s">
        <v>38080</v>
      </c>
      <c r="E1469" s="41" t="s">
        <v>36461</v>
      </c>
      <c r="F1469" s="41" t="s">
        <v>38019</v>
      </c>
      <c r="G1469" s="41" t="s">
        <v>38081</v>
      </c>
      <c r="H1469" s="41" t="s">
        <v>38082</v>
      </c>
    </row>
    <row r="1470" spans="1:8" ht="51">
      <c r="A1470" s="10">
        <v>1468</v>
      </c>
      <c r="B1470" s="41" t="s">
        <v>33433</v>
      </c>
      <c r="C1470" s="42" t="s">
        <v>17</v>
      </c>
      <c r="D1470" s="41" t="s">
        <v>38083</v>
      </c>
      <c r="E1470" s="41" t="s">
        <v>34505</v>
      </c>
      <c r="F1470" s="41" t="s">
        <v>38038</v>
      </c>
      <c r="G1470" s="41" t="s">
        <v>38084</v>
      </c>
      <c r="H1470" s="41" t="s">
        <v>38085</v>
      </c>
    </row>
    <row r="1471" spans="1:8" ht="51">
      <c r="A1471" s="10">
        <v>1469</v>
      </c>
      <c r="B1471" s="41" t="s">
        <v>33433</v>
      </c>
      <c r="C1471" s="42" t="s">
        <v>17</v>
      </c>
      <c r="D1471" s="41" t="s">
        <v>38086</v>
      </c>
      <c r="E1471" s="41" t="s">
        <v>34505</v>
      </c>
      <c r="F1471" s="41" t="s">
        <v>38038</v>
      </c>
      <c r="G1471" s="41" t="s">
        <v>38087</v>
      </c>
      <c r="H1471" s="41" t="s">
        <v>38088</v>
      </c>
    </row>
    <row r="1472" spans="1:8" ht="51">
      <c r="A1472" s="10">
        <v>1470</v>
      </c>
      <c r="B1472" s="41" t="s">
        <v>33433</v>
      </c>
      <c r="C1472" s="42" t="s">
        <v>17</v>
      </c>
      <c r="D1472" s="41" t="s">
        <v>38089</v>
      </c>
      <c r="E1472" s="41" t="s">
        <v>34505</v>
      </c>
      <c r="F1472" s="41" t="s">
        <v>38038</v>
      </c>
      <c r="G1472" s="41" t="s">
        <v>38090</v>
      </c>
      <c r="H1472" s="41" t="s">
        <v>38091</v>
      </c>
    </row>
    <row r="1473" spans="1:8" ht="51">
      <c r="A1473" s="10">
        <v>1471</v>
      </c>
      <c r="B1473" s="41" t="s">
        <v>33433</v>
      </c>
      <c r="C1473" s="42" t="s">
        <v>17</v>
      </c>
      <c r="D1473" s="41" t="s">
        <v>38092</v>
      </c>
      <c r="E1473" s="41" t="s">
        <v>34505</v>
      </c>
      <c r="F1473" s="41" t="s">
        <v>38038</v>
      </c>
      <c r="G1473" s="41" t="s">
        <v>38093</v>
      </c>
      <c r="H1473" s="41" t="s">
        <v>38094</v>
      </c>
    </row>
    <row r="1474" spans="1:8" ht="51">
      <c r="A1474" s="10">
        <v>1472</v>
      </c>
      <c r="B1474" s="41" t="s">
        <v>33433</v>
      </c>
      <c r="C1474" s="42" t="s">
        <v>17</v>
      </c>
      <c r="D1474" s="41" t="s">
        <v>38095</v>
      </c>
      <c r="E1474" s="41" t="s">
        <v>34505</v>
      </c>
      <c r="F1474" s="41" t="s">
        <v>38038</v>
      </c>
      <c r="G1474" s="41" t="s">
        <v>38096</v>
      </c>
      <c r="H1474" s="41" t="s">
        <v>38097</v>
      </c>
    </row>
    <row r="1475" spans="1:8" ht="51">
      <c r="A1475" s="10">
        <v>1473</v>
      </c>
      <c r="B1475" s="41" t="s">
        <v>33433</v>
      </c>
      <c r="C1475" s="42" t="s">
        <v>17</v>
      </c>
      <c r="D1475" s="41" t="s">
        <v>38098</v>
      </c>
      <c r="E1475" s="41" t="s">
        <v>35042</v>
      </c>
      <c r="F1475" s="41" t="s">
        <v>38038</v>
      </c>
      <c r="G1475" s="41" t="s">
        <v>38099</v>
      </c>
      <c r="H1475" s="41" t="s">
        <v>38100</v>
      </c>
    </row>
    <row r="1476" spans="1:8" ht="51">
      <c r="A1476" s="10">
        <v>1474</v>
      </c>
      <c r="B1476" s="41" t="s">
        <v>33433</v>
      </c>
      <c r="C1476" s="42" t="s">
        <v>17</v>
      </c>
      <c r="D1476" s="41" t="s">
        <v>38101</v>
      </c>
      <c r="E1476" s="41" t="s">
        <v>34505</v>
      </c>
      <c r="F1476" s="41" t="s">
        <v>38038</v>
      </c>
      <c r="G1476" s="41" t="s">
        <v>38102</v>
      </c>
      <c r="H1476" s="41" t="s">
        <v>38103</v>
      </c>
    </row>
    <row r="1477" spans="1:8" ht="51">
      <c r="A1477" s="10">
        <v>1475</v>
      </c>
      <c r="B1477" s="41" t="s">
        <v>33433</v>
      </c>
      <c r="C1477" s="42" t="s">
        <v>17</v>
      </c>
      <c r="D1477" s="41" t="s">
        <v>38104</v>
      </c>
      <c r="E1477" s="41" t="s">
        <v>34505</v>
      </c>
      <c r="F1477" s="41" t="s">
        <v>38038</v>
      </c>
      <c r="G1477" s="41" t="s">
        <v>38105</v>
      </c>
      <c r="H1477" s="41" t="s">
        <v>38106</v>
      </c>
    </row>
    <row r="1478" spans="1:8" ht="51">
      <c r="A1478" s="10">
        <v>1476</v>
      </c>
      <c r="B1478" s="41" t="s">
        <v>33433</v>
      </c>
      <c r="C1478" s="42" t="s">
        <v>17</v>
      </c>
      <c r="D1478" s="41" t="s">
        <v>38107</v>
      </c>
      <c r="E1478" s="41" t="s">
        <v>34505</v>
      </c>
      <c r="F1478" s="41" t="s">
        <v>38038</v>
      </c>
      <c r="G1478" s="41" t="s">
        <v>38108</v>
      </c>
      <c r="H1478" s="41" t="s">
        <v>38109</v>
      </c>
    </row>
    <row r="1479" spans="1:8" ht="51">
      <c r="A1479" s="10">
        <v>1477</v>
      </c>
      <c r="B1479" s="41" t="s">
        <v>33433</v>
      </c>
      <c r="C1479" s="42" t="s">
        <v>17</v>
      </c>
      <c r="D1479" s="41" t="s">
        <v>38110</v>
      </c>
      <c r="E1479" s="41" t="s">
        <v>34505</v>
      </c>
      <c r="F1479" s="41" t="s">
        <v>38038</v>
      </c>
      <c r="G1479" s="41" t="s">
        <v>38111</v>
      </c>
      <c r="H1479" s="41" t="s">
        <v>38112</v>
      </c>
    </row>
    <row r="1480" spans="1:8" ht="89.25">
      <c r="A1480" s="10">
        <v>1478</v>
      </c>
      <c r="B1480" s="41" t="s">
        <v>33433</v>
      </c>
      <c r="C1480" s="42" t="s">
        <v>218</v>
      </c>
      <c r="D1480" s="41" t="s">
        <v>38113</v>
      </c>
      <c r="E1480" s="41" t="s">
        <v>38114</v>
      </c>
      <c r="F1480" s="41" t="s">
        <v>34510</v>
      </c>
      <c r="G1480" s="41" t="s">
        <v>38115</v>
      </c>
      <c r="H1480" s="41" t="s">
        <v>38116</v>
      </c>
    </row>
    <row r="1481" spans="1:8" ht="51">
      <c r="A1481" s="10">
        <v>1479</v>
      </c>
      <c r="B1481" s="41" t="s">
        <v>33433</v>
      </c>
      <c r="C1481" s="42" t="s">
        <v>17</v>
      </c>
      <c r="D1481" s="41" t="s">
        <v>38117</v>
      </c>
      <c r="E1481" s="41" t="s">
        <v>34560</v>
      </c>
      <c r="F1481" s="41" t="s">
        <v>34642</v>
      </c>
      <c r="G1481" s="41" t="s">
        <v>38118</v>
      </c>
      <c r="H1481" s="41" t="s">
        <v>38119</v>
      </c>
    </row>
    <row r="1482" spans="1:8" ht="51">
      <c r="A1482" s="10">
        <v>1480</v>
      </c>
      <c r="B1482" s="41" t="s">
        <v>33433</v>
      </c>
      <c r="C1482" s="42" t="s">
        <v>17</v>
      </c>
      <c r="D1482" s="41" t="s">
        <v>38120</v>
      </c>
      <c r="E1482" s="41" t="s">
        <v>34560</v>
      </c>
      <c r="F1482" s="41" t="s">
        <v>34642</v>
      </c>
      <c r="G1482" s="41" t="s">
        <v>38121</v>
      </c>
      <c r="H1482" s="41" t="s">
        <v>38122</v>
      </c>
    </row>
    <row r="1483" spans="1:8" ht="51">
      <c r="A1483" s="10">
        <v>1481</v>
      </c>
      <c r="B1483" s="41" t="s">
        <v>33433</v>
      </c>
      <c r="C1483" s="42" t="s">
        <v>17</v>
      </c>
      <c r="D1483" s="41" t="s">
        <v>38123</v>
      </c>
      <c r="E1483" s="41" t="s">
        <v>34560</v>
      </c>
      <c r="F1483" s="41" t="s">
        <v>34642</v>
      </c>
      <c r="G1483" s="41" t="s">
        <v>38124</v>
      </c>
      <c r="H1483" s="41" t="s">
        <v>38125</v>
      </c>
    </row>
    <row r="1484" spans="1:8" ht="51">
      <c r="A1484" s="10">
        <v>1482</v>
      </c>
      <c r="B1484" s="41" t="s">
        <v>33433</v>
      </c>
      <c r="C1484" s="42" t="s">
        <v>17</v>
      </c>
      <c r="D1484" s="41" t="s">
        <v>38126</v>
      </c>
      <c r="E1484" s="41" t="s">
        <v>34560</v>
      </c>
      <c r="F1484" s="41" t="s">
        <v>33378</v>
      </c>
      <c r="G1484" s="41" t="s">
        <v>38127</v>
      </c>
      <c r="H1484" s="41" t="s">
        <v>38128</v>
      </c>
    </row>
    <row r="1485" spans="1:8" ht="51">
      <c r="A1485" s="10">
        <v>1483</v>
      </c>
      <c r="B1485" s="41" t="s">
        <v>33433</v>
      </c>
      <c r="C1485" s="42" t="s">
        <v>17</v>
      </c>
      <c r="D1485" s="41" t="s">
        <v>38129</v>
      </c>
      <c r="E1485" s="41" t="s">
        <v>34560</v>
      </c>
      <c r="F1485" s="41" t="s">
        <v>33378</v>
      </c>
      <c r="G1485" s="41" t="s">
        <v>38130</v>
      </c>
      <c r="H1485" s="41" t="s">
        <v>38131</v>
      </c>
    </row>
    <row r="1486" spans="1:8" ht="51">
      <c r="A1486" s="10">
        <v>1484</v>
      </c>
      <c r="B1486" s="41" t="s">
        <v>33433</v>
      </c>
      <c r="C1486" s="42" t="s">
        <v>34</v>
      </c>
      <c r="D1486" s="41" t="s">
        <v>38132</v>
      </c>
      <c r="E1486" s="41" t="s">
        <v>34560</v>
      </c>
      <c r="F1486" s="41" t="s">
        <v>35093</v>
      </c>
      <c r="G1486" s="41" t="s">
        <v>38133</v>
      </c>
      <c r="H1486" s="41" t="s">
        <v>38134</v>
      </c>
    </row>
    <row r="1487" spans="1:8" ht="51">
      <c r="A1487" s="10">
        <v>1485</v>
      </c>
      <c r="B1487" s="41" t="s">
        <v>33433</v>
      </c>
      <c r="C1487" s="42" t="s">
        <v>34</v>
      </c>
      <c r="D1487" s="41" t="s">
        <v>38135</v>
      </c>
      <c r="E1487" s="41" t="s">
        <v>34560</v>
      </c>
      <c r="F1487" s="41" t="s">
        <v>35093</v>
      </c>
      <c r="G1487" s="41" t="s">
        <v>38136</v>
      </c>
      <c r="H1487" s="41" t="s">
        <v>38137</v>
      </c>
    </row>
    <row r="1488" spans="1:8" ht="51">
      <c r="A1488" s="10">
        <v>1486</v>
      </c>
      <c r="B1488" s="41" t="s">
        <v>33433</v>
      </c>
      <c r="C1488" s="42" t="s">
        <v>34</v>
      </c>
      <c r="D1488" s="41" t="s">
        <v>38138</v>
      </c>
      <c r="E1488" s="41" t="s">
        <v>34560</v>
      </c>
      <c r="F1488" s="41" t="s">
        <v>35093</v>
      </c>
      <c r="G1488" s="41" t="s">
        <v>38139</v>
      </c>
      <c r="H1488" s="41" t="s">
        <v>38140</v>
      </c>
    </row>
    <row r="1489" spans="1:8" ht="51">
      <c r="A1489" s="10">
        <v>1487</v>
      </c>
      <c r="B1489" s="41" t="s">
        <v>33433</v>
      </c>
      <c r="C1489" s="42" t="s">
        <v>34</v>
      </c>
      <c r="D1489" s="41" t="s">
        <v>38141</v>
      </c>
      <c r="E1489" s="41" t="s">
        <v>34560</v>
      </c>
      <c r="F1489" s="41" t="s">
        <v>35093</v>
      </c>
      <c r="G1489" s="41" t="s">
        <v>38142</v>
      </c>
      <c r="H1489" s="41" t="s">
        <v>38143</v>
      </c>
    </row>
    <row r="1490" spans="1:8" ht="51">
      <c r="A1490" s="10">
        <v>1488</v>
      </c>
      <c r="B1490" s="41" t="s">
        <v>33433</v>
      </c>
      <c r="C1490" s="42" t="s">
        <v>17</v>
      </c>
      <c r="D1490" s="41" t="s">
        <v>38144</v>
      </c>
      <c r="E1490" s="41" t="s">
        <v>34135</v>
      </c>
      <c r="F1490" s="41" t="s">
        <v>34693</v>
      </c>
      <c r="G1490" s="41" t="s">
        <v>38145</v>
      </c>
      <c r="H1490" s="41" t="s">
        <v>38146</v>
      </c>
    </row>
    <row r="1491" spans="1:8" ht="63.75">
      <c r="A1491" s="10">
        <v>1489</v>
      </c>
      <c r="B1491" s="41" t="s">
        <v>33433</v>
      </c>
      <c r="C1491" s="42" t="s">
        <v>17</v>
      </c>
      <c r="D1491" s="41" t="s">
        <v>38147</v>
      </c>
      <c r="E1491" s="41" t="s">
        <v>35100</v>
      </c>
      <c r="F1491" s="41" t="s">
        <v>17988</v>
      </c>
      <c r="G1491" s="41" t="s">
        <v>38148</v>
      </c>
      <c r="H1491" s="41" t="s">
        <v>38149</v>
      </c>
    </row>
    <row r="1492" spans="1:8" ht="89.25">
      <c r="A1492" s="10">
        <v>1490</v>
      </c>
      <c r="B1492" s="41" t="s">
        <v>35617</v>
      </c>
      <c r="C1492" s="42" t="s">
        <v>17</v>
      </c>
      <c r="D1492" s="41" t="s">
        <v>38150</v>
      </c>
      <c r="E1492" s="41" t="s">
        <v>38151</v>
      </c>
      <c r="F1492" s="41" t="s">
        <v>34431</v>
      </c>
      <c r="G1492" s="41" t="s">
        <v>38152</v>
      </c>
      <c r="H1492" s="41" t="s">
        <v>38153</v>
      </c>
    </row>
    <row r="1493" spans="1:8" ht="63.75">
      <c r="A1493" s="10">
        <v>1491</v>
      </c>
      <c r="B1493" s="41" t="s">
        <v>33433</v>
      </c>
      <c r="C1493" s="42" t="s">
        <v>17</v>
      </c>
      <c r="D1493" s="41" t="s">
        <v>38154</v>
      </c>
      <c r="E1493" s="41" t="s">
        <v>35100</v>
      </c>
      <c r="F1493" s="41" t="s">
        <v>17988</v>
      </c>
      <c r="G1493" s="41" t="s">
        <v>38155</v>
      </c>
      <c r="H1493" s="41" t="s">
        <v>38156</v>
      </c>
    </row>
    <row r="1494" spans="1:8" ht="51">
      <c r="A1494" s="10">
        <v>1492</v>
      </c>
      <c r="B1494" s="41" t="s">
        <v>33433</v>
      </c>
      <c r="C1494" s="42" t="s">
        <v>17</v>
      </c>
      <c r="D1494" s="41" t="s">
        <v>38157</v>
      </c>
      <c r="E1494" s="41" t="s">
        <v>35586</v>
      </c>
      <c r="F1494" s="41" t="s">
        <v>35086</v>
      </c>
      <c r="G1494" s="41" t="s">
        <v>38158</v>
      </c>
      <c r="H1494" s="41" t="s">
        <v>38159</v>
      </c>
    </row>
    <row r="1495" spans="1:8" ht="63.75">
      <c r="A1495" s="10">
        <v>1493</v>
      </c>
      <c r="B1495" s="41" t="s">
        <v>33433</v>
      </c>
      <c r="C1495" s="42" t="s">
        <v>17</v>
      </c>
      <c r="D1495" s="41" t="s">
        <v>38160</v>
      </c>
      <c r="E1495" s="41" t="s">
        <v>35100</v>
      </c>
      <c r="F1495" s="41" t="s">
        <v>17988</v>
      </c>
      <c r="G1495" s="41" t="s">
        <v>38161</v>
      </c>
      <c r="H1495" s="41" t="s">
        <v>38162</v>
      </c>
    </row>
    <row r="1496" spans="1:8" ht="51">
      <c r="A1496" s="10">
        <v>1494</v>
      </c>
      <c r="B1496" s="41" t="s">
        <v>33433</v>
      </c>
      <c r="C1496" s="42" t="s">
        <v>17</v>
      </c>
      <c r="D1496" s="41" t="s">
        <v>38163</v>
      </c>
      <c r="E1496" s="41" t="s">
        <v>35586</v>
      </c>
      <c r="F1496" s="41" t="s">
        <v>17988</v>
      </c>
      <c r="G1496" s="41" t="s">
        <v>38164</v>
      </c>
      <c r="H1496" s="41" t="s">
        <v>38165</v>
      </c>
    </row>
    <row r="1497" spans="1:8" ht="51">
      <c r="A1497" s="10">
        <v>1495</v>
      </c>
      <c r="B1497" s="41" t="s">
        <v>33433</v>
      </c>
      <c r="C1497" s="42" t="s">
        <v>17</v>
      </c>
      <c r="D1497" s="41" t="s">
        <v>38166</v>
      </c>
      <c r="E1497" s="41" t="s">
        <v>35586</v>
      </c>
      <c r="F1497" s="41" t="s">
        <v>17988</v>
      </c>
      <c r="G1497" s="41" t="s">
        <v>38167</v>
      </c>
      <c r="H1497" s="41" t="s">
        <v>38168</v>
      </c>
    </row>
    <row r="1498" spans="1:8" ht="51">
      <c r="A1498" s="10">
        <v>1496</v>
      </c>
      <c r="B1498" s="41" t="s">
        <v>33433</v>
      </c>
      <c r="C1498" s="42" t="s">
        <v>17</v>
      </c>
      <c r="D1498" s="41" t="s">
        <v>38169</v>
      </c>
      <c r="E1498" s="41" t="s">
        <v>35586</v>
      </c>
      <c r="F1498" s="41" t="s">
        <v>35086</v>
      </c>
      <c r="G1498" s="41" t="s">
        <v>38170</v>
      </c>
      <c r="H1498" s="41" t="s">
        <v>38171</v>
      </c>
    </row>
    <row r="1499" spans="1:8" ht="89.25">
      <c r="A1499" s="10">
        <v>1497</v>
      </c>
      <c r="B1499" s="41" t="s">
        <v>35617</v>
      </c>
      <c r="C1499" s="42" t="s">
        <v>17</v>
      </c>
      <c r="D1499" s="41" t="s">
        <v>38172</v>
      </c>
      <c r="E1499" s="41" t="s">
        <v>38173</v>
      </c>
      <c r="F1499" s="41" t="s">
        <v>34431</v>
      </c>
      <c r="G1499" s="41" t="s">
        <v>38174</v>
      </c>
      <c r="H1499" s="41" t="s">
        <v>38175</v>
      </c>
    </row>
    <row r="1500" spans="1:8" ht="51">
      <c r="A1500" s="10">
        <v>1498</v>
      </c>
      <c r="B1500" s="41" t="s">
        <v>33433</v>
      </c>
      <c r="C1500" s="42" t="s">
        <v>17</v>
      </c>
      <c r="D1500" s="41" t="s">
        <v>38176</v>
      </c>
      <c r="E1500" s="41" t="s">
        <v>35586</v>
      </c>
      <c r="F1500" s="41" t="s">
        <v>35086</v>
      </c>
      <c r="G1500" s="41" t="s">
        <v>38177</v>
      </c>
      <c r="H1500" s="41" t="s">
        <v>38178</v>
      </c>
    </row>
    <row r="1501" spans="1:8" ht="51">
      <c r="A1501" s="10">
        <v>1499</v>
      </c>
      <c r="B1501" s="41" t="s">
        <v>33433</v>
      </c>
      <c r="C1501" s="42" t="s">
        <v>17</v>
      </c>
      <c r="D1501" s="41" t="s">
        <v>38166</v>
      </c>
      <c r="E1501" s="41" t="s">
        <v>35586</v>
      </c>
      <c r="F1501" s="41" t="s">
        <v>35086</v>
      </c>
      <c r="G1501" s="41" t="s">
        <v>38179</v>
      </c>
      <c r="H1501" s="41" t="s">
        <v>38180</v>
      </c>
    </row>
    <row r="1502" spans="1:8" ht="51">
      <c r="A1502" s="10">
        <v>1500</v>
      </c>
      <c r="B1502" s="41" t="s">
        <v>33433</v>
      </c>
      <c r="C1502" s="42" t="s">
        <v>17</v>
      </c>
      <c r="D1502" s="41" t="s">
        <v>38163</v>
      </c>
      <c r="E1502" s="41" t="s">
        <v>35586</v>
      </c>
      <c r="F1502" s="41" t="s">
        <v>35086</v>
      </c>
      <c r="G1502" s="41" t="s">
        <v>38181</v>
      </c>
      <c r="H1502" s="41" t="s">
        <v>38182</v>
      </c>
    </row>
    <row r="1503" spans="1:8" ht="51">
      <c r="A1503" s="10">
        <v>1501</v>
      </c>
      <c r="B1503" s="41" t="s">
        <v>33433</v>
      </c>
      <c r="C1503" s="42" t="s">
        <v>17</v>
      </c>
      <c r="D1503" s="41" t="s">
        <v>38160</v>
      </c>
      <c r="E1503" s="41" t="s">
        <v>35586</v>
      </c>
      <c r="F1503" s="41" t="s">
        <v>35086</v>
      </c>
      <c r="G1503" s="41" t="s">
        <v>38183</v>
      </c>
      <c r="H1503" s="41" t="s">
        <v>38184</v>
      </c>
    </row>
    <row r="1504" spans="1:8" ht="63.75">
      <c r="A1504" s="10">
        <v>1502</v>
      </c>
      <c r="B1504" s="41" t="s">
        <v>33433</v>
      </c>
      <c r="C1504" s="42" t="s">
        <v>17</v>
      </c>
      <c r="D1504" s="41" t="s">
        <v>38185</v>
      </c>
      <c r="E1504" s="41" t="s">
        <v>35100</v>
      </c>
      <c r="F1504" s="41" t="s">
        <v>35104</v>
      </c>
      <c r="G1504" s="41" t="s">
        <v>38186</v>
      </c>
      <c r="H1504" s="41" t="s">
        <v>38187</v>
      </c>
    </row>
    <row r="1505" spans="1:8" ht="89.25">
      <c r="A1505" s="10">
        <v>1503</v>
      </c>
      <c r="B1505" s="41" t="s">
        <v>35617</v>
      </c>
      <c r="C1505" s="42" t="s">
        <v>17</v>
      </c>
      <c r="D1505" s="41" t="s">
        <v>38188</v>
      </c>
      <c r="E1505" s="41" t="s">
        <v>34071</v>
      </c>
      <c r="F1505" s="41" t="s">
        <v>34431</v>
      </c>
      <c r="G1505" s="41" t="s">
        <v>38189</v>
      </c>
      <c r="H1505" s="41" t="s">
        <v>38190</v>
      </c>
    </row>
    <row r="1506" spans="1:8" ht="63.75">
      <c r="A1506" s="10">
        <v>1504</v>
      </c>
      <c r="B1506" s="41" t="s">
        <v>33433</v>
      </c>
      <c r="C1506" s="42" t="s">
        <v>17</v>
      </c>
      <c r="D1506" s="41" t="s">
        <v>38191</v>
      </c>
      <c r="E1506" s="41" t="s">
        <v>35100</v>
      </c>
      <c r="F1506" s="41" t="s">
        <v>35104</v>
      </c>
      <c r="G1506" s="41" t="s">
        <v>38192</v>
      </c>
      <c r="H1506" s="41" t="s">
        <v>38193</v>
      </c>
    </row>
    <row r="1507" spans="1:8" ht="63.75">
      <c r="A1507" s="10">
        <v>1505</v>
      </c>
      <c r="B1507" s="41" t="s">
        <v>33433</v>
      </c>
      <c r="C1507" s="42" t="s">
        <v>17</v>
      </c>
      <c r="D1507" s="41" t="s">
        <v>38194</v>
      </c>
      <c r="E1507" s="41" t="s">
        <v>35100</v>
      </c>
      <c r="F1507" s="41" t="s">
        <v>35104</v>
      </c>
      <c r="G1507" s="41" t="s">
        <v>38195</v>
      </c>
      <c r="H1507" s="41" t="s">
        <v>38196</v>
      </c>
    </row>
    <row r="1508" spans="1:8" ht="63.75">
      <c r="A1508" s="10">
        <v>1506</v>
      </c>
      <c r="B1508" s="41" t="s">
        <v>33433</v>
      </c>
      <c r="C1508" s="42" t="s">
        <v>17</v>
      </c>
      <c r="D1508" s="41" t="s">
        <v>38197</v>
      </c>
      <c r="E1508" s="41" t="s">
        <v>35100</v>
      </c>
      <c r="F1508" s="41" t="s">
        <v>35104</v>
      </c>
      <c r="G1508" s="41" t="s">
        <v>38198</v>
      </c>
      <c r="H1508" s="41" t="s">
        <v>38199</v>
      </c>
    </row>
    <row r="1509" spans="1:8" ht="63.75">
      <c r="A1509" s="10">
        <v>1507</v>
      </c>
      <c r="B1509" s="41" t="s">
        <v>33433</v>
      </c>
      <c r="C1509" s="42" t="s">
        <v>17</v>
      </c>
      <c r="D1509" s="41" t="s">
        <v>38200</v>
      </c>
      <c r="E1509" s="41" t="s">
        <v>35100</v>
      </c>
      <c r="F1509" s="41" t="s">
        <v>35104</v>
      </c>
      <c r="G1509" s="41" t="s">
        <v>38201</v>
      </c>
      <c r="H1509" s="41" t="s">
        <v>38202</v>
      </c>
    </row>
    <row r="1510" spans="1:8" ht="63.75">
      <c r="A1510" s="10">
        <v>1508</v>
      </c>
      <c r="B1510" s="41" t="s">
        <v>33433</v>
      </c>
      <c r="C1510" s="42" t="s">
        <v>17</v>
      </c>
      <c r="D1510" s="41" t="s">
        <v>38203</v>
      </c>
      <c r="E1510" s="41" t="s">
        <v>35100</v>
      </c>
      <c r="F1510" s="41" t="s">
        <v>35104</v>
      </c>
      <c r="G1510" s="41" t="s">
        <v>38204</v>
      </c>
      <c r="H1510" s="41" t="s">
        <v>38205</v>
      </c>
    </row>
    <row r="1511" spans="1:8" ht="63.75">
      <c r="A1511" s="10">
        <v>1509</v>
      </c>
      <c r="B1511" s="41" t="s">
        <v>33433</v>
      </c>
      <c r="C1511" s="42" t="s">
        <v>17</v>
      </c>
      <c r="D1511" s="41" t="s">
        <v>38206</v>
      </c>
      <c r="E1511" s="41" t="s">
        <v>35100</v>
      </c>
      <c r="F1511" s="41" t="s">
        <v>35104</v>
      </c>
      <c r="G1511" s="41" t="s">
        <v>38207</v>
      </c>
      <c r="H1511" s="41" t="s">
        <v>38208</v>
      </c>
    </row>
    <row r="1512" spans="1:8" ht="63.75">
      <c r="A1512" s="10">
        <v>1510</v>
      </c>
      <c r="B1512" s="41" t="s">
        <v>33433</v>
      </c>
      <c r="C1512" s="42" t="s">
        <v>17</v>
      </c>
      <c r="D1512" s="41" t="s">
        <v>38209</v>
      </c>
      <c r="E1512" s="41" t="s">
        <v>35100</v>
      </c>
      <c r="F1512" s="41" t="s">
        <v>35104</v>
      </c>
      <c r="G1512" s="41" t="s">
        <v>38210</v>
      </c>
      <c r="H1512" s="41" t="s">
        <v>38211</v>
      </c>
    </row>
    <row r="1513" spans="1:8" ht="63.75">
      <c r="A1513" s="10">
        <v>1511</v>
      </c>
      <c r="B1513" s="41" t="s">
        <v>33433</v>
      </c>
      <c r="C1513" s="42" t="s">
        <v>17</v>
      </c>
      <c r="D1513" s="41" t="s">
        <v>38212</v>
      </c>
      <c r="E1513" s="41" t="s">
        <v>35100</v>
      </c>
      <c r="F1513" s="41" t="s">
        <v>35104</v>
      </c>
      <c r="G1513" s="41" t="s">
        <v>38213</v>
      </c>
      <c r="H1513" s="41" t="s">
        <v>38214</v>
      </c>
    </row>
    <row r="1514" spans="1:8" ht="63.75">
      <c r="A1514" s="10">
        <v>1512</v>
      </c>
      <c r="B1514" s="41" t="s">
        <v>33433</v>
      </c>
      <c r="C1514" s="42" t="s">
        <v>17</v>
      </c>
      <c r="D1514" s="41" t="s">
        <v>38215</v>
      </c>
      <c r="E1514" s="41" t="s">
        <v>35100</v>
      </c>
      <c r="F1514" s="41" t="s">
        <v>35104</v>
      </c>
      <c r="G1514" s="41" t="s">
        <v>38216</v>
      </c>
      <c r="H1514" s="41" t="s">
        <v>38217</v>
      </c>
    </row>
    <row r="1515" spans="1:8" ht="63.75">
      <c r="A1515" s="10">
        <v>1513</v>
      </c>
      <c r="B1515" s="41" t="s">
        <v>33433</v>
      </c>
      <c r="C1515" s="42" t="s">
        <v>17</v>
      </c>
      <c r="D1515" s="41" t="s">
        <v>38218</v>
      </c>
      <c r="E1515" s="41" t="s">
        <v>35100</v>
      </c>
      <c r="F1515" s="41" t="s">
        <v>35104</v>
      </c>
      <c r="G1515" s="41" t="s">
        <v>38219</v>
      </c>
      <c r="H1515" s="41" t="s">
        <v>38220</v>
      </c>
    </row>
    <row r="1516" spans="1:8" ht="51">
      <c r="A1516" s="10">
        <v>1514</v>
      </c>
      <c r="B1516" s="41" t="s">
        <v>33433</v>
      </c>
      <c r="C1516" s="42" t="s">
        <v>17</v>
      </c>
      <c r="D1516" s="41" t="s">
        <v>38221</v>
      </c>
      <c r="E1516" s="41" t="s">
        <v>34155</v>
      </c>
      <c r="F1516" s="41" t="s">
        <v>34843</v>
      </c>
      <c r="G1516" s="41" t="s">
        <v>38222</v>
      </c>
      <c r="H1516" s="41" t="s">
        <v>38223</v>
      </c>
    </row>
    <row r="1517" spans="1:8" ht="51">
      <c r="A1517" s="10">
        <v>1515</v>
      </c>
      <c r="B1517" s="41" t="s">
        <v>33433</v>
      </c>
      <c r="C1517" s="42" t="s">
        <v>17</v>
      </c>
      <c r="D1517" s="41" t="s">
        <v>38224</v>
      </c>
      <c r="E1517" s="41" t="s">
        <v>34155</v>
      </c>
      <c r="F1517" s="41" t="s">
        <v>34843</v>
      </c>
      <c r="G1517" s="41" t="s">
        <v>38225</v>
      </c>
      <c r="H1517" s="41" t="s">
        <v>38226</v>
      </c>
    </row>
    <row r="1518" spans="1:8" ht="51">
      <c r="A1518" s="10">
        <v>1516</v>
      </c>
      <c r="B1518" s="41" t="s">
        <v>33433</v>
      </c>
      <c r="C1518" s="42" t="s">
        <v>17</v>
      </c>
      <c r="D1518" s="41" t="s">
        <v>38227</v>
      </c>
      <c r="E1518" s="41" t="s">
        <v>34155</v>
      </c>
      <c r="F1518" s="41" t="s">
        <v>34843</v>
      </c>
      <c r="G1518" s="41" t="s">
        <v>38228</v>
      </c>
      <c r="H1518" s="41" t="s">
        <v>38229</v>
      </c>
    </row>
    <row r="1519" spans="1:8" ht="51">
      <c r="A1519" s="10">
        <v>1517</v>
      </c>
      <c r="B1519" s="41" t="s">
        <v>33433</v>
      </c>
      <c r="C1519" s="42" t="s">
        <v>17</v>
      </c>
      <c r="D1519" s="41" t="s">
        <v>38230</v>
      </c>
      <c r="E1519" s="41" t="s">
        <v>34155</v>
      </c>
      <c r="F1519" s="41" t="s">
        <v>34843</v>
      </c>
      <c r="G1519" s="41" t="s">
        <v>38231</v>
      </c>
      <c r="H1519" s="41" t="s">
        <v>38232</v>
      </c>
    </row>
    <row r="1520" spans="1:8" ht="51">
      <c r="A1520" s="10">
        <v>1518</v>
      </c>
      <c r="B1520" s="41" t="s">
        <v>33433</v>
      </c>
      <c r="C1520" s="42" t="s">
        <v>17</v>
      </c>
      <c r="D1520" s="41" t="s">
        <v>38233</v>
      </c>
      <c r="E1520" s="41" t="s">
        <v>34155</v>
      </c>
      <c r="F1520" s="41" t="s">
        <v>34843</v>
      </c>
      <c r="G1520" s="41" t="s">
        <v>38234</v>
      </c>
      <c r="H1520" s="41" t="s">
        <v>38235</v>
      </c>
    </row>
    <row r="1521" spans="1:8" ht="51">
      <c r="A1521" s="10">
        <v>1519</v>
      </c>
      <c r="B1521" s="41" t="s">
        <v>33433</v>
      </c>
      <c r="C1521" s="42" t="s">
        <v>17</v>
      </c>
      <c r="D1521" s="41" t="s">
        <v>38236</v>
      </c>
      <c r="E1521" s="41" t="s">
        <v>34155</v>
      </c>
      <c r="F1521" s="41" t="s">
        <v>34843</v>
      </c>
      <c r="G1521" s="41" t="s">
        <v>38237</v>
      </c>
      <c r="H1521" s="41" t="s">
        <v>38238</v>
      </c>
    </row>
    <row r="1522" spans="1:8" ht="51">
      <c r="A1522" s="10">
        <v>1520</v>
      </c>
      <c r="B1522" s="41" t="s">
        <v>33433</v>
      </c>
      <c r="C1522" s="42" t="s">
        <v>17</v>
      </c>
      <c r="D1522" s="41" t="s">
        <v>38239</v>
      </c>
      <c r="E1522" s="41" t="s">
        <v>34155</v>
      </c>
      <c r="F1522" s="41" t="s">
        <v>34843</v>
      </c>
      <c r="G1522" s="41" t="s">
        <v>38240</v>
      </c>
      <c r="H1522" s="41" t="s">
        <v>38241</v>
      </c>
    </row>
    <row r="1523" spans="1:8" ht="51">
      <c r="A1523" s="10">
        <v>1521</v>
      </c>
      <c r="B1523" s="41" t="s">
        <v>33433</v>
      </c>
      <c r="C1523" s="42" t="s">
        <v>17</v>
      </c>
      <c r="D1523" s="41" t="s">
        <v>38242</v>
      </c>
      <c r="E1523" s="41" t="s">
        <v>34155</v>
      </c>
      <c r="F1523" s="41" t="s">
        <v>34843</v>
      </c>
      <c r="G1523" s="41" t="s">
        <v>38243</v>
      </c>
      <c r="H1523" s="41" t="s">
        <v>38244</v>
      </c>
    </row>
    <row r="1524" spans="1:8" ht="51">
      <c r="A1524" s="10">
        <v>1522</v>
      </c>
      <c r="B1524" s="41" t="s">
        <v>33433</v>
      </c>
      <c r="C1524" s="42" t="s">
        <v>17</v>
      </c>
      <c r="D1524" s="41" t="s">
        <v>38245</v>
      </c>
      <c r="E1524" s="41" t="s">
        <v>34155</v>
      </c>
      <c r="F1524" s="41" t="s">
        <v>34843</v>
      </c>
      <c r="G1524" s="41" t="s">
        <v>38246</v>
      </c>
      <c r="H1524" s="41" t="s">
        <v>38247</v>
      </c>
    </row>
    <row r="1525" spans="1:8" ht="51">
      <c r="A1525" s="10">
        <v>1523</v>
      </c>
      <c r="B1525" s="41" t="s">
        <v>33433</v>
      </c>
      <c r="C1525" s="42" t="s">
        <v>17</v>
      </c>
      <c r="D1525" s="41" t="s">
        <v>38248</v>
      </c>
      <c r="E1525" s="41" t="s">
        <v>34155</v>
      </c>
      <c r="F1525" s="41" t="s">
        <v>34843</v>
      </c>
      <c r="G1525" s="41" t="s">
        <v>38249</v>
      </c>
      <c r="H1525" s="41" t="s">
        <v>38250</v>
      </c>
    </row>
    <row r="1526" spans="1:8" ht="51">
      <c r="A1526" s="10">
        <v>1524</v>
      </c>
      <c r="B1526" s="41" t="s">
        <v>33433</v>
      </c>
      <c r="C1526" s="42" t="s">
        <v>17</v>
      </c>
      <c r="D1526" s="41" t="s">
        <v>38251</v>
      </c>
      <c r="E1526" s="41" t="s">
        <v>34155</v>
      </c>
      <c r="F1526" s="41" t="s">
        <v>34843</v>
      </c>
      <c r="G1526" s="41" t="s">
        <v>38252</v>
      </c>
      <c r="H1526" s="41" t="s">
        <v>38253</v>
      </c>
    </row>
    <row r="1527" spans="1:8" ht="51">
      <c r="A1527" s="10">
        <v>1525</v>
      </c>
      <c r="B1527" s="41" t="s">
        <v>33433</v>
      </c>
      <c r="C1527" s="42" t="s">
        <v>17</v>
      </c>
      <c r="D1527" s="41" t="s">
        <v>38254</v>
      </c>
      <c r="E1527" s="41" t="s">
        <v>34155</v>
      </c>
      <c r="F1527" s="41" t="s">
        <v>34843</v>
      </c>
      <c r="G1527" s="41" t="s">
        <v>38255</v>
      </c>
      <c r="H1527" s="41" t="s">
        <v>38256</v>
      </c>
    </row>
    <row r="1528" spans="1:8" ht="51">
      <c r="A1528" s="10">
        <v>1526</v>
      </c>
      <c r="B1528" s="41" t="s">
        <v>33433</v>
      </c>
      <c r="C1528" s="42" t="s">
        <v>17</v>
      </c>
      <c r="D1528" s="41" t="s">
        <v>38257</v>
      </c>
      <c r="E1528" s="41" t="s">
        <v>34155</v>
      </c>
      <c r="F1528" s="41" t="s">
        <v>34843</v>
      </c>
      <c r="G1528" s="41" t="s">
        <v>38258</v>
      </c>
      <c r="H1528" s="41" t="s">
        <v>38259</v>
      </c>
    </row>
    <row r="1529" spans="1:8" ht="89.25">
      <c r="A1529" s="10">
        <v>1527</v>
      </c>
      <c r="B1529" s="41" t="s">
        <v>35617</v>
      </c>
      <c r="C1529" s="42" t="s">
        <v>17</v>
      </c>
      <c r="D1529" s="41" t="s">
        <v>38260</v>
      </c>
      <c r="E1529" s="41" t="s">
        <v>34071</v>
      </c>
      <c r="F1529" s="41" t="s">
        <v>34431</v>
      </c>
      <c r="G1529" s="41" t="s">
        <v>38261</v>
      </c>
      <c r="H1529" s="41" t="s">
        <v>38262</v>
      </c>
    </row>
    <row r="1530" spans="1:8" ht="51">
      <c r="A1530" s="10">
        <v>1528</v>
      </c>
      <c r="B1530" s="41" t="s">
        <v>33433</v>
      </c>
      <c r="C1530" s="42" t="s">
        <v>17</v>
      </c>
      <c r="D1530" s="41" t="s">
        <v>38263</v>
      </c>
      <c r="E1530" s="41" t="s">
        <v>34155</v>
      </c>
      <c r="F1530" s="41" t="s">
        <v>34843</v>
      </c>
      <c r="G1530" s="41" t="s">
        <v>38264</v>
      </c>
      <c r="H1530" s="41" t="s">
        <v>38265</v>
      </c>
    </row>
    <row r="1531" spans="1:8" ht="51">
      <c r="A1531" s="10">
        <v>1529</v>
      </c>
      <c r="B1531" s="41" t="s">
        <v>33433</v>
      </c>
      <c r="C1531" s="42" t="s">
        <v>17</v>
      </c>
      <c r="D1531" s="41" t="s">
        <v>38266</v>
      </c>
      <c r="E1531" s="41" t="s">
        <v>34155</v>
      </c>
      <c r="F1531" s="41" t="s">
        <v>34843</v>
      </c>
      <c r="G1531" s="41" t="s">
        <v>38267</v>
      </c>
      <c r="H1531" s="41" t="s">
        <v>38268</v>
      </c>
    </row>
    <row r="1532" spans="1:8" ht="51">
      <c r="A1532" s="10">
        <v>1530</v>
      </c>
      <c r="B1532" s="41" t="s">
        <v>33433</v>
      </c>
      <c r="C1532" s="42" t="s">
        <v>17</v>
      </c>
      <c r="D1532" s="41" t="s">
        <v>38269</v>
      </c>
      <c r="E1532" s="41" t="s">
        <v>34155</v>
      </c>
      <c r="F1532" s="41" t="s">
        <v>34843</v>
      </c>
      <c r="G1532" s="41" t="s">
        <v>38270</v>
      </c>
      <c r="H1532" s="41" t="s">
        <v>38271</v>
      </c>
    </row>
    <row r="1533" spans="1:8" ht="51">
      <c r="A1533" s="10">
        <v>1531</v>
      </c>
      <c r="B1533" s="41" t="s">
        <v>33433</v>
      </c>
      <c r="C1533" s="42" t="s">
        <v>17</v>
      </c>
      <c r="D1533" s="41" t="s">
        <v>38272</v>
      </c>
      <c r="E1533" s="41" t="s">
        <v>34155</v>
      </c>
      <c r="F1533" s="41" t="s">
        <v>34843</v>
      </c>
      <c r="G1533" s="41" t="s">
        <v>38273</v>
      </c>
      <c r="H1533" s="41" t="s">
        <v>38274</v>
      </c>
    </row>
    <row r="1534" spans="1:8" ht="51">
      <c r="A1534" s="10">
        <v>1532</v>
      </c>
      <c r="B1534" s="41" t="s">
        <v>33433</v>
      </c>
      <c r="C1534" s="42" t="s">
        <v>17</v>
      </c>
      <c r="D1534" s="41" t="s">
        <v>38275</v>
      </c>
      <c r="E1534" s="41" t="s">
        <v>34155</v>
      </c>
      <c r="F1534" s="41" t="s">
        <v>34843</v>
      </c>
      <c r="G1534" s="41" t="s">
        <v>38276</v>
      </c>
      <c r="H1534" s="41" t="s">
        <v>38277</v>
      </c>
    </row>
    <row r="1535" spans="1:8" ht="51">
      <c r="A1535" s="10">
        <v>1533</v>
      </c>
      <c r="B1535" s="41" t="s">
        <v>33433</v>
      </c>
      <c r="C1535" s="42" t="s">
        <v>17</v>
      </c>
      <c r="D1535" s="41" t="s">
        <v>38278</v>
      </c>
      <c r="E1535" s="41" t="s">
        <v>34155</v>
      </c>
      <c r="F1535" s="41" t="s">
        <v>34843</v>
      </c>
      <c r="G1535" s="41" t="s">
        <v>38279</v>
      </c>
      <c r="H1535" s="41" t="s">
        <v>38280</v>
      </c>
    </row>
    <row r="1536" spans="1:8" ht="51">
      <c r="A1536" s="10">
        <v>1534</v>
      </c>
      <c r="B1536" s="41" t="s">
        <v>33433</v>
      </c>
      <c r="C1536" s="42" t="s">
        <v>17</v>
      </c>
      <c r="D1536" s="41" t="s">
        <v>38281</v>
      </c>
      <c r="E1536" s="41" t="s">
        <v>34155</v>
      </c>
      <c r="F1536" s="41" t="s">
        <v>34843</v>
      </c>
      <c r="G1536" s="41" t="s">
        <v>38282</v>
      </c>
      <c r="H1536" s="41" t="s">
        <v>38283</v>
      </c>
    </row>
    <row r="1537" spans="1:8" ht="51">
      <c r="A1537" s="10">
        <v>1535</v>
      </c>
      <c r="B1537" s="41" t="s">
        <v>33433</v>
      </c>
      <c r="C1537" s="42" t="s">
        <v>17</v>
      </c>
      <c r="D1537" s="41" t="s">
        <v>38284</v>
      </c>
      <c r="E1537" s="41" t="s">
        <v>34155</v>
      </c>
      <c r="F1537" s="41" t="s">
        <v>34843</v>
      </c>
      <c r="G1537" s="41" t="s">
        <v>38285</v>
      </c>
      <c r="H1537" s="41" t="s">
        <v>38286</v>
      </c>
    </row>
    <row r="1538" spans="1:8" ht="51">
      <c r="A1538" s="10">
        <v>1536</v>
      </c>
      <c r="B1538" s="41" t="s">
        <v>33433</v>
      </c>
      <c r="C1538" s="42" t="s">
        <v>17</v>
      </c>
      <c r="D1538" s="41" t="s">
        <v>38287</v>
      </c>
      <c r="E1538" s="41" t="s">
        <v>34155</v>
      </c>
      <c r="F1538" s="41" t="s">
        <v>34843</v>
      </c>
      <c r="G1538" s="41" t="s">
        <v>38288</v>
      </c>
      <c r="H1538" s="41" t="s">
        <v>38289</v>
      </c>
    </row>
    <row r="1539" spans="1:8" ht="51">
      <c r="A1539" s="10">
        <v>1537</v>
      </c>
      <c r="B1539" s="41" t="s">
        <v>33433</v>
      </c>
      <c r="C1539" s="42" t="s">
        <v>17</v>
      </c>
      <c r="D1539" s="41" t="s">
        <v>38290</v>
      </c>
      <c r="E1539" s="41" t="s">
        <v>34155</v>
      </c>
      <c r="F1539" s="41" t="s">
        <v>34843</v>
      </c>
      <c r="G1539" s="41" t="s">
        <v>38291</v>
      </c>
      <c r="H1539" s="41" t="s">
        <v>38292</v>
      </c>
    </row>
    <row r="1540" spans="1:8" ht="63.75">
      <c r="A1540" s="10">
        <v>1538</v>
      </c>
      <c r="B1540" s="41" t="s">
        <v>33433</v>
      </c>
      <c r="C1540" s="42" t="s">
        <v>17</v>
      </c>
      <c r="D1540" s="41" t="s">
        <v>38293</v>
      </c>
      <c r="E1540" s="41" t="s">
        <v>35100</v>
      </c>
      <c r="F1540" s="41" t="s">
        <v>17988</v>
      </c>
      <c r="G1540" s="41" t="s">
        <v>38294</v>
      </c>
      <c r="H1540" s="41" t="s">
        <v>38295</v>
      </c>
    </row>
    <row r="1541" spans="1:8" ht="63.75">
      <c r="A1541" s="10">
        <v>1539</v>
      </c>
      <c r="B1541" s="41" t="s">
        <v>33433</v>
      </c>
      <c r="C1541" s="42" t="s">
        <v>17</v>
      </c>
      <c r="D1541" s="41" t="s">
        <v>38296</v>
      </c>
      <c r="E1541" s="41" t="s">
        <v>35100</v>
      </c>
      <c r="F1541" s="41" t="s">
        <v>17988</v>
      </c>
      <c r="G1541" s="41" t="s">
        <v>38297</v>
      </c>
      <c r="H1541" s="41" t="s">
        <v>38298</v>
      </c>
    </row>
    <row r="1542" spans="1:8" ht="63.75">
      <c r="A1542" s="10">
        <v>1540</v>
      </c>
      <c r="B1542" s="41" t="s">
        <v>33433</v>
      </c>
      <c r="C1542" s="42" t="s">
        <v>17</v>
      </c>
      <c r="D1542" s="41" t="s">
        <v>38299</v>
      </c>
      <c r="E1542" s="41" t="s">
        <v>35100</v>
      </c>
      <c r="F1542" s="41" t="s">
        <v>17988</v>
      </c>
      <c r="G1542" s="41" t="s">
        <v>38300</v>
      </c>
      <c r="H1542" s="41" t="s">
        <v>38301</v>
      </c>
    </row>
    <row r="1543" spans="1:8" ht="63.75">
      <c r="A1543" s="10">
        <v>1541</v>
      </c>
      <c r="B1543" s="41" t="s">
        <v>33433</v>
      </c>
      <c r="C1543" s="42" t="s">
        <v>17</v>
      </c>
      <c r="D1543" s="41" t="s">
        <v>38302</v>
      </c>
      <c r="E1543" s="41" t="s">
        <v>35100</v>
      </c>
      <c r="F1543" s="41" t="s">
        <v>17988</v>
      </c>
      <c r="G1543" s="41" t="s">
        <v>38303</v>
      </c>
      <c r="H1543" s="41" t="s">
        <v>38304</v>
      </c>
    </row>
    <row r="1544" spans="1:8" ht="63.75">
      <c r="A1544" s="10">
        <v>1542</v>
      </c>
      <c r="B1544" s="41" t="s">
        <v>33433</v>
      </c>
      <c r="C1544" s="42" t="s">
        <v>17</v>
      </c>
      <c r="D1544" s="41" t="s">
        <v>38305</v>
      </c>
      <c r="E1544" s="41" t="s">
        <v>35100</v>
      </c>
      <c r="F1544" s="41" t="s">
        <v>17988</v>
      </c>
      <c r="G1544" s="41" t="s">
        <v>38306</v>
      </c>
      <c r="H1544" s="41" t="s">
        <v>38307</v>
      </c>
    </row>
    <row r="1545" spans="1:8" ht="63.75">
      <c r="A1545" s="10">
        <v>1543</v>
      </c>
      <c r="B1545" s="41" t="s">
        <v>33433</v>
      </c>
      <c r="C1545" s="42" t="s">
        <v>17</v>
      </c>
      <c r="D1545" s="41" t="s">
        <v>38308</v>
      </c>
      <c r="E1545" s="41" t="s">
        <v>35100</v>
      </c>
      <c r="F1545" s="41" t="s">
        <v>17988</v>
      </c>
      <c r="G1545" s="41" t="s">
        <v>38309</v>
      </c>
      <c r="H1545" s="41" t="s">
        <v>38310</v>
      </c>
    </row>
    <row r="1546" spans="1:8" ht="63.75">
      <c r="A1546" s="10">
        <v>1544</v>
      </c>
      <c r="B1546" s="41" t="s">
        <v>33433</v>
      </c>
      <c r="C1546" s="42" t="s">
        <v>17</v>
      </c>
      <c r="D1546" s="41" t="s">
        <v>38311</v>
      </c>
      <c r="E1546" s="41" t="s">
        <v>35100</v>
      </c>
      <c r="F1546" s="41" t="s">
        <v>17988</v>
      </c>
      <c r="G1546" s="41" t="s">
        <v>38312</v>
      </c>
      <c r="H1546" s="41" t="s">
        <v>38313</v>
      </c>
    </row>
    <row r="1547" spans="1:8" ht="63.75">
      <c r="A1547" s="10">
        <v>1545</v>
      </c>
      <c r="B1547" s="41" t="s">
        <v>33433</v>
      </c>
      <c r="C1547" s="42" t="s">
        <v>17</v>
      </c>
      <c r="D1547" s="41" t="s">
        <v>38314</v>
      </c>
      <c r="E1547" s="41" t="s">
        <v>35100</v>
      </c>
      <c r="F1547" s="41" t="s">
        <v>17988</v>
      </c>
      <c r="G1547" s="41" t="s">
        <v>38315</v>
      </c>
      <c r="H1547" s="41" t="s">
        <v>38316</v>
      </c>
    </row>
    <row r="1548" spans="1:8" ht="63.75">
      <c r="A1548" s="10">
        <v>1546</v>
      </c>
      <c r="B1548" s="41" t="s">
        <v>33433</v>
      </c>
      <c r="C1548" s="42" t="s">
        <v>17</v>
      </c>
      <c r="D1548" s="41" t="s">
        <v>38317</v>
      </c>
      <c r="E1548" s="41" t="s">
        <v>35100</v>
      </c>
      <c r="F1548" s="41" t="s">
        <v>17988</v>
      </c>
      <c r="G1548" s="41" t="s">
        <v>38318</v>
      </c>
      <c r="H1548" s="41" t="s">
        <v>38319</v>
      </c>
    </row>
    <row r="1549" spans="1:8" ht="63.75">
      <c r="A1549" s="10">
        <v>1547</v>
      </c>
      <c r="B1549" s="41" t="s">
        <v>33433</v>
      </c>
      <c r="C1549" s="42" t="s">
        <v>17</v>
      </c>
      <c r="D1549" s="41" t="s">
        <v>38320</v>
      </c>
      <c r="E1549" s="41" t="s">
        <v>35100</v>
      </c>
      <c r="F1549" s="41" t="s">
        <v>17988</v>
      </c>
      <c r="G1549" s="41" t="s">
        <v>38321</v>
      </c>
      <c r="H1549" s="41" t="s">
        <v>38322</v>
      </c>
    </row>
    <row r="1550" spans="1:8" ht="51">
      <c r="A1550" s="10">
        <v>1548</v>
      </c>
      <c r="B1550" s="41" t="s">
        <v>33433</v>
      </c>
      <c r="C1550" s="42" t="s">
        <v>17</v>
      </c>
      <c r="D1550" s="41" t="s">
        <v>38323</v>
      </c>
      <c r="E1550" s="41" t="s">
        <v>35138</v>
      </c>
      <c r="F1550" s="41" t="s">
        <v>35104</v>
      </c>
      <c r="G1550" s="41" t="s">
        <v>38324</v>
      </c>
      <c r="H1550" s="41" t="s">
        <v>38325</v>
      </c>
    </row>
    <row r="1551" spans="1:8" ht="51">
      <c r="A1551" s="10">
        <v>1549</v>
      </c>
      <c r="B1551" s="41" t="s">
        <v>33433</v>
      </c>
      <c r="C1551" s="42" t="s">
        <v>17</v>
      </c>
      <c r="D1551" s="41" t="s">
        <v>38326</v>
      </c>
      <c r="E1551" s="41" t="s">
        <v>35138</v>
      </c>
      <c r="F1551" s="41" t="s">
        <v>35104</v>
      </c>
      <c r="G1551" s="41" t="s">
        <v>38327</v>
      </c>
      <c r="H1551" s="41" t="s">
        <v>38328</v>
      </c>
    </row>
    <row r="1552" spans="1:8" ht="89.25">
      <c r="A1552" s="10">
        <v>1550</v>
      </c>
      <c r="B1552" s="41" t="s">
        <v>35617</v>
      </c>
      <c r="C1552" s="42" t="s">
        <v>17</v>
      </c>
      <c r="D1552" s="41" t="s">
        <v>38329</v>
      </c>
      <c r="E1552" s="41" t="s">
        <v>34071</v>
      </c>
      <c r="F1552" s="41" t="s">
        <v>34431</v>
      </c>
      <c r="G1552" s="41" t="s">
        <v>38330</v>
      </c>
      <c r="H1552" s="41" t="s">
        <v>38331</v>
      </c>
    </row>
    <row r="1553" spans="1:8" ht="89.25">
      <c r="A1553" s="10">
        <v>1551</v>
      </c>
      <c r="B1553" s="41" t="s">
        <v>35617</v>
      </c>
      <c r="C1553" s="42" t="s">
        <v>17</v>
      </c>
      <c r="D1553" s="41" t="s">
        <v>38332</v>
      </c>
      <c r="E1553" s="41" t="s">
        <v>34071</v>
      </c>
      <c r="F1553" s="41" t="s">
        <v>34431</v>
      </c>
      <c r="G1553" s="41" t="s">
        <v>38333</v>
      </c>
      <c r="H1553" s="41" t="s">
        <v>38334</v>
      </c>
    </row>
    <row r="1554" spans="1:8" ht="89.25">
      <c r="A1554" s="10">
        <v>1552</v>
      </c>
      <c r="B1554" s="41" t="s">
        <v>35617</v>
      </c>
      <c r="C1554" s="42" t="s">
        <v>17</v>
      </c>
      <c r="D1554" s="41" t="s">
        <v>38335</v>
      </c>
      <c r="E1554" s="41" t="s">
        <v>34071</v>
      </c>
      <c r="F1554" s="41" t="s">
        <v>34431</v>
      </c>
      <c r="G1554" s="41" t="s">
        <v>38336</v>
      </c>
      <c r="H1554" s="41" t="s">
        <v>38337</v>
      </c>
    </row>
    <row r="1555" spans="1:8" ht="89.25">
      <c r="A1555" s="10">
        <v>1553</v>
      </c>
      <c r="B1555" s="41" t="s">
        <v>35617</v>
      </c>
      <c r="C1555" s="42" t="s">
        <v>17</v>
      </c>
      <c r="D1555" s="41" t="s">
        <v>38338</v>
      </c>
      <c r="E1555" s="41" t="s">
        <v>34071</v>
      </c>
      <c r="F1555" s="41" t="s">
        <v>34431</v>
      </c>
      <c r="G1555" s="41" t="s">
        <v>38339</v>
      </c>
      <c r="H1555" s="41" t="s">
        <v>38340</v>
      </c>
    </row>
    <row r="1556" spans="1:8" ht="51">
      <c r="A1556" s="10">
        <v>1554</v>
      </c>
      <c r="B1556" s="41" t="s">
        <v>33433</v>
      </c>
      <c r="C1556" s="42" t="s">
        <v>17</v>
      </c>
      <c r="D1556" s="41" t="s">
        <v>38341</v>
      </c>
      <c r="E1556" s="41" t="s">
        <v>35138</v>
      </c>
      <c r="F1556" s="41" t="s">
        <v>35104</v>
      </c>
      <c r="G1556" s="41" t="s">
        <v>38342</v>
      </c>
      <c r="H1556" s="41" t="s">
        <v>38343</v>
      </c>
    </row>
    <row r="1557" spans="1:8" ht="51">
      <c r="A1557" s="10">
        <v>1555</v>
      </c>
      <c r="B1557" s="41" t="s">
        <v>33433</v>
      </c>
      <c r="C1557" s="42" t="s">
        <v>17</v>
      </c>
      <c r="D1557" s="41" t="s">
        <v>38344</v>
      </c>
      <c r="E1557" s="41" t="s">
        <v>34155</v>
      </c>
      <c r="F1557" s="41" t="s">
        <v>33755</v>
      </c>
      <c r="G1557" s="41" t="s">
        <v>38345</v>
      </c>
      <c r="H1557" s="41" t="s">
        <v>38346</v>
      </c>
    </row>
    <row r="1558" spans="1:8" ht="51">
      <c r="A1558" s="10">
        <v>1556</v>
      </c>
      <c r="B1558" s="41" t="s">
        <v>33433</v>
      </c>
      <c r="C1558" s="42" t="s">
        <v>17</v>
      </c>
      <c r="D1558" s="41" t="s">
        <v>38347</v>
      </c>
      <c r="E1558" s="41" t="s">
        <v>34155</v>
      </c>
      <c r="F1558" s="41" t="s">
        <v>33755</v>
      </c>
      <c r="G1558" s="41" t="s">
        <v>38348</v>
      </c>
      <c r="H1558" s="41" t="s">
        <v>38349</v>
      </c>
    </row>
    <row r="1559" spans="1:8" ht="51">
      <c r="A1559" s="10">
        <v>1557</v>
      </c>
      <c r="B1559" s="41" t="s">
        <v>33433</v>
      </c>
      <c r="C1559" s="42" t="s">
        <v>17</v>
      </c>
      <c r="D1559" s="41" t="s">
        <v>38350</v>
      </c>
      <c r="E1559" s="41" t="s">
        <v>34155</v>
      </c>
      <c r="F1559" s="41" t="s">
        <v>33755</v>
      </c>
      <c r="G1559" s="41" t="s">
        <v>38351</v>
      </c>
      <c r="H1559" s="41" t="s">
        <v>38352</v>
      </c>
    </row>
    <row r="1560" spans="1:8" ht="51">
      <c r="A1560" s="10">
        <v>1558</v>
      </c>
      <c r="B1560" s="41" t="s">
        <v>33433</v>
      </c>
      <c r="C1560" s="42" t="s">
        <v>17</v>
      </c>
      <c r="D1560" s="41" t="s">
        <v>38353</v>
      </c>
      <c r="E1560" s="41" t="s">
        <v>34155</v>
      </c>
      <c r="F1560" s="41" t="s">
        <v>33755</v>
      </c>
      <c r="G1560" s="41" t="s">
        <v>38354</v>
      </c>
      <c r="H1560" s="41" t="s">
        <v>38355</v>
      </c>
    </row>
    <row r="1561" spans="1:8" ht="51">
      <c r="A1561" s="10">
        <v>1559</v>
      </c>
      <c r="B1561" s="41" t="s">
        <v>33433</v>
      </c>
      <c r="C1561" s="42" t="s">
        <v>17</v>
      </c>
      <c r="D1561" s="41" t="s">
        <v>38356</v>
      </c>
      <c r="E1561" s="41" t="s">
        <v>34155</v>
      </c>
      <c r="F1561" s="41" t="s">
        <v>33755</v>
      </c>
      <c r="G1561" s="41" t="s">
        <v>38357</v>
      </c>
      <c r="H1561" s="41" t="s">
        <v>38358</v>
      </c>
    </row>
    <row r="1562" spans="1:8" ht="51">
      <c r="A1562" s="10">
        <v>1560</v>
      </c>
      <c r="B1562" s="41" t="s">
        <v>33433</v>
      </c>
      <c r="C1562" s="42" t="s">
        <v>17</v>
      </c>
      <c r="D1562" s="41" t="s">
        <v>38359</v>
      </c>
      <c r="E1562" s="41" t="s">
        <v>34155</v>
      </c>
      <c r="F1562" s="41" t="s">
        <v>33755</v>
      </c>
      <c r="G1562" s="41" t="s">
        <v>38360</v>
      </c>
      <c r="H1562" s="41" t="s">
        <v>38361</v>
      </c>
    </row>
    <row r="1563" spans="1:8" ht="51">
      <c r="A1563" s="10">
        <v>1561</v>
      </c>
      <c r="B1563" s="41" t="s">
        <v>33433</v>
      </c>
      <c r="C1563" s="42" t="s">
        <v>17</v>
      </c>
      <c r="D1563" s="41" t="s">
        <v>38362</v>
      </c>
      <c r="E1563" s="41" t="s">
        <v>34789</v>
      </c>
      <c r="F1563" s="41" t="s">
        <v>20675</v>
      </c>
      <c r="G1563" s="41" t="s">
        <v>38363</v>
      </c>
      <c r="H1563" s="41" t="s">
        <v>38364</v>
      </c>
    </row>
    <row r="1564" spans="1:8" ht="51">
      <c r="A1564" s="10">
        <v>1562</v>
      </c>
      <c r="B1564" s="41" t="s">
        <v>33433</v>
      </c>
      <c r="C1564" s="42" t="s">
        <v>17</v>
      </c>
      <c r="D1564" s="41" t="s">
        <v>38365</v>
      </c>
      <c r="E1564" s="41" t="s">
        <v>34789</v>
      </c>
      <c r="F1564" s="41" t="s">
        <v>20675</v>
      </c>
      <c r="G1564" s="41" t="s">
        <v>38366</v>
      </c>
      <c r="H1564" s="41" t="s">
        <v>38367</v>
      </c>
    </row>
    <row r="1565" spans="1:8" ht="51">
      <c r="A1565" s="10">
        <v>1563</v>
      </c>
      <c r="B1565" s="41" t="s">
        <v>33433</v>
      </c>
      <c r="C1565" s="42" t="s">
        <v>17</v>
      </c>
      <c r="D1565" s="41" t="s">
        <v>38368</v>
      </c>
      <c r="E1565" s="41" t="s">
        <v>34789</v>
      </c>
      <c r="F1565" s="41" t="s">
        <v>20675</v>
      </c>
      <c r="G1565" s="41" t="s">
        <v>38369</v>
      </c>
      <c r="H1565" s="41" t="s">
        <v>38370</v>
      </c>
    </row>
    <row r="1566" spans="1:8" ht="51">
      <c r="A1566" s="10">
        <v>1564</v>
      </c>
      <c r="B1566" s="41" t="s">
        <v>33433</v>
      </c>
      <c r="C1566" s="42" t="s">
        <v>17</v>
      </c>
      <c r="D1566" s="41" t="s">
        <v>38371</v>
      </c>
      <c r="E1566" s="41" t="s">
        <v>34789</v>
      </c>
      <c r="F1566" s="41" t="s">
        <v>20675</v>
      </c>
      <c r="G1566" s="41" t="s">
        <v>38372</v>
      </c>
      <c r="H1566" s="41" t="s">
        <v>38373</v>
      </c>
    </row>
    <row r="1567" spans="1:8" ht="51">
      <c r="A1567" s="10">
        <v>1565</v>
      </c>
      <c r="B1567" s="41" t="s">
        <v>33433</v>
      </c>
      <c r="C1567" s="42" t="s">
        <v>17</v>
      </c>
      <c r="D1567" s="41" t="s">
        <v>38374</v>
      </c>
      <c r="E1567" s="41" t="s">
        <v>34789</v>
      </c>
      <c r="F1567" s="41" t="s">
        <v>20675</v>
      </c>
      <c r="G1567" s="41" t="s">
        <v>38375</v>
      </c>
      <c r="H1567" s="41" t="s">
        <v>38376</v>
      </c>
    </row>
    <row r="1568" spans="1:8" ht="51">
      <c r="A1568" s="10">
        <v>1566</v>
      </c>
      <c r="B1568" s="41" t="s">
        <v>33433</v>
      </c>
      <c r="C1568" s="42" t="s">
        <v>17</v>
      </c>
      <c r="D1568" s="41" t="s">
        <v>38377</v>
      </c>
      <c r="E1568" s="41" t="s">
        <v>34789</v>
      </c>
      <c r="F1568" s="41" t="s">
        <v>20675</v>
      </c>
      <c r="G1568" s="41" t="s">
        <v>38378</v>
      </c>
      <c r="H1568" s="41" t="s">
        <v>38379</v>
      </c>
    </row>
    <row r="1569" spans="1:8" ht="51">
      <c r="A1569" s="10">
        <v>1567</v>
      </c>
      <c r="B1569" s="41" t="s">
        <v>33433</v>
      </c>
      <c r="C1569" s="42" t="s">
        <v>17</v>
      </c>
      <c r="D1569" s="41" t="s">
        <v>38380</v>
      </c>
      <c r="E1569" s="41" t="s">
        <v>33458</v>
      </c>
      <c r="F1569" s="41" t="s">
        <v>35086</v>
      </c>
      <c r="G1569" s="41" t="s">
        <v>38381</v>
      </c>
      <c r="H1569" s="41" t="s">
        <v>38382</v>
      </c>
    </row>
    <row r="1570" spans="1:8" ht="51">
      <c r="A1570" s="10">
        <v>1568</v>
      </c>
      <c r="B1570" s="41" t="s">
        <v>33433</v>
      </c>
      <c r="C1570" s="42" t="s">
        <v>17</v>
      </c>
      <c r="D1570" s="41" t="s">
        <v>38383</v>
      </c>
      <c r="E1570" s="41" t="s">
        <v>33458</v>
      </c>
      <c r="F1570" s="41" t="s">
        <v>35086</v>
      </c>
      <c r="G1570" s="41" t="s">
        <v>38384</v>
      </c>
      <c r="H1570" s="41" t="s">
        <v>38385</v>
      </c>
    </row>
    <row r="1571" spans="1:8" ht="51">
      <c r="A1571" s="10">
        <v>1569</v>
      </c>
      <c r="B1571" s="41" t="s">
        <v>33433</v>
      </c>
      <c r="C1571" s="42" t="s">
        <v>17</v>
      </c>
      <c r="D1571" s="41" t="s">
        <v>38386</v>
      </c>
      <c r="E1571" s="41" t="s">
        <v>35138</v>
      </c>
      <c r="F1571" s="41" t="s">
        <v>35104</v>
      </c>
      <c r="G1571" s="41" t="s">
        <v>38387</v>
      </c>
      <c r="H1571" s="41" t="s">
        <v>38388</v>
      </c>
    </row>
    <row r="1572" spans="1:8" ht="76.5">
      <c r="A1572" s="10">
        <v>1570</v>
      </c>
      <c r="B1572" s="41" t="s">
        <v>33433</v>
      </c>
      <c r="C1572" s="42" t="s">
        <v>17</v>
      </c>
      <c r="D1572" s="41" t="s">
        <v>38389</v>
      </c>
      <c r="E1572" s="41" t="s">
        <v>34838</v>
      </c>
      <c r="F1572" s="41" t="s">
        <v>35294</v>
      </c>
      <c r="G1572" s="41" t="s">
        <v>38390</v>
      </c>
      <c r="H1572" s="41" t="s">
        <v>38391</v>
      </c>
    </row>
    <row r="1573" spans="1:8" ht="76.5">
      <c r="A1573" s="10">
        <v>1571</v>
      </c>
      <c r="B1573" s="41" t="s">
        <v>33433</v>
      </c>
      <c r="C1573" s="42" t="s">
        <v>17</v>
      </c>
      <c r="D1573" s="41" t="s">
        <v>38392</v>
      </c>
      <c r="E1573" s="41" t="s">
        <v>34838</v>
      </c>
      <c r="F1573" s="41" t="s">
        <v>35294</v>
      </c>
      <c r="G1573" s="41" t="s">
        <v>38393</v>
      </c>
      <c r="H1573" s="41" t="s">
        <v>38394</v>
      </c>
    </row>
    <row r="1574" spans="1:8" ht="76.5">
      <c r="A1574" s="10">
        <v>1572</v>
      </c>
      <c r="B1574" s="41" t="s">
        <v>33433</v>
      </c>
      <c r="C1574" s="42" t="s">
        <v>17</v>
      </c>
      <c r="D1574" s="41" t="s">
        <v>38395</v>
      </c>
      <c r="E1574" s="41" t="s">
        <v>34838</v>
      </c>
      <c r="F1574" s="41" t="s">
        <v>38396</v>
      </c>
      <c r="G1574" s="41" t="s">
        <v>38397</v>
      </c>
      <c r="H1574" s="41" t="s">
        <v>38398</v>
      </c>
    </row>
    <row r="1575" spans="1:8" ht="76.5">
      <c r="A1575" s="10">
        <v>1573</v>
      </c>
      <c r="B1575" s="41" t="s">
        <v>33433</v>
      </c>
      <c r="C1575" s="42" t="s">
        <v>17</v>
      </c>
      <c r="D1575" s="41" t="s">
        <v>38399</v>
      </c>
      <c r="E1575" s="41" t="s">
        <v>34838</v>
      </c>
      <c r="F1575" s="41" t="s">
        <v>38396</v>
      </c>
      <c r="G1575" s="41" t="s">
        <v>38400</v>
      </c>
      <c r="H1575" s="41" t="s">
        <v>38401</v>
      </c>
    </row>
    <row r="1576" spans="1:8" ht="76.5">
      <c r="A1576" s="10">
        <v>1574</v>
      </c>
      <c r="B1576" s="41" t="s">
        <v>33433</v>
      </c>
      <c r="C1576" s="42" t="s">
        <v>17</v>
      </c>
      <c r="D1576" s="41" t="s">
        <v>38402</v>
      </c>
      <c r="E1576" s="41" t="s">
        <v>34838</v>
      </c>
      <c r="F1576" s="41" t="s">
        <v>35294</v>
      </c>
      <c r="G1576" s="41" t="s">
        <v>38403</v>
      </c>
      <c r="H1576" s="41" t="s">
        <v>38404</v>
      </c>
    </row>
    <row r="1577" spans="1:8" ht="89.25">
      <c r="A1577" s="10">
        <v>1575</v>
      </c>
      <c r="B1577" s="41" t="s">
        <v>33753</v>
      </c>
      <c r="C1577" s="42" t="s">
        <v>17</v>
      </c>
      <c r="D1577" s="41" t="s">
        <v>38405</v>
      </c>
      <c r="E1577" s="41" t="s">
        <v>36496</v>
      </c>
      <c r="F1577" s="41" t="s">
        <v>33755</v>
      </c>
      <c r="G1577" s="41" t="s">
        <v>38406</v>
      </c>
      <c r="H1577" s="41" t="s">
        <v>38407</v>
      </c>
    </row>
    <row r="1578" spans="1:8" ht="76.5">
      <c r="A1578" s="10">
        <v>1576</v>
      </c>
      <c r="B1578" s="41" t="s">
        <v>33753</v>
      </c>
      <c r="C1578" s="42" t="s">
        <v>17</v>
      </c>
      <c r="D1578" s="41" t="s">
        <v>38408</v>
      </c>
      <c r="E1578" s="41" t="s">
        <v>33763</v>
      </c>
      <c r="F1578" s="41" t="s">
        <v>33755</v>
      </c>
      <c r="G1578" s="41" t="s">
        <v>38409</v>
      </c>
      <c r="H1578" s="41" t="s">
        <v>38410</v>
      </c>
    </row>
    <row r="1579" spans="1:8" ht="63.75">
      <c r="A1579" s="10">
        <v>1577</v>
      </c>
      <c r="B1579" s="41" t="s">
        <v>34210</v>
      </c>
      <c r="C1579" s="42" t="s">
        <v>17</v>
      </c>
      <c r="D1579" s="41" t="s">
        <v>38411</v>
      </c>
      <c r="E1579" s="41" t="s">
        <v>34127</v>
      </c>
      <c r="F1579" s="41" t="s">
        <v>33755</v>
      </c>
      <c r="G1579" s="41" t="s">
        <v>38412</v>
      </c>
      <c r="H1579" s="41" t="s">
        <v>38413</v>
      </c>
    </row>
    <row r="1580" spans="1:8" ht="63.75">
      <c r="A1580" s="10">
        <v>1578</v>
      </c>
      <c r="B1580" s="41" t="s">
        <v>34210</v>
      </c>
      <c r="C1580" s="42" t="s">
        <v>17</v>
      </c>
      <c r="D1580" s="41" t="s">
        <v>38414</v>
      </c>
      <c r="E1580" s="41" t="s">
        <v>34127</v>
      </c>
      <c r="F1580" s="41" t="s">
        <v>33755</v>
      </c>
      <c r="G1580" s="41" t="s">
        <v>38415</v>
      </c>
      <c r="H1580" s="41" t="s">
        <v>38416</v>
      </c>
    </row>
    <row r="1581" spans="1:8" ht="38.25">
      <c r="A1581" s="10">
        <v>1579</v>
      </c>
      <c r="B1581" s="41" t="s">
        <v>36543</v>
      </c>
      <c r="C1581" s="42" t="s">
        <v>17</v>
      </c>
      <c r="D1581" s="41" t="s">
        <v>38417</v>
      </c>
      <c r="E1581" s="41" t="s">
        <v>34127</v>
      </c>
      <c r="F1581" s="41" t="s">
        <v>34013</v>
      </c>
      <c r="G1581" s="41" t="s">
        <v>38418</v>
      </c>
      <c r="H1581" s="41" t="s">
        <v>38419</v>
      </c>
    </row>
    <row r="1582" spans="1:8" ht="38.25">
      <c r="A1582" s="10">
        <v>1580</v>
      </c>
      <c r="B1582" s="41" t="s">
        <v>38420</v>
      </c>
      <c r="C1582" s="42" t="s">
        <v>17</v>
      </c>
      <c r="D1582" s="41" t="s">
        <v>38421</v>
      </c>
      <c r="E1582" s="41" t="s">
        <v>38422</v>
      </c>
      <c r="F1582" s="41" t="s">
        <v>38423</v>
      </c>
      <c r="G1582" s="41" t="s">
        <v>38424</v>
      </c>
      <c r="H1582" s="41" t="s">
        <v>38425</v>
      </c>
    </row>
    <row r="1583" spans="1:8" ht="38.25">
      <c r="A1583" s="10">
        <v>1581</v>
      </c>
      <c r="B1583" s="41" t="s">
        <v>38420</v>
      </c>
      <c r="C1583" s="42" t="s">
        <v>17</v>
      </c>
      <c r="D1583" s="41" t="s">
        <v>38426</v>
      </c>
      <c r="E1583" s="41" t="s">
        <v>33894</v>
      </c>
      <c r="F1583" s="41" t="s">
        <v>33586</v>
      </c>
      <c r="G1583" s="41" t="s">
        <v>38427</v>
      </c>
      <c r="H1583" s="41" t="s">
        <v>38428</v>
      </c>
    </row>
    <row r="1584" spans="1:8" ht="38.25">
      <c r="A1584" s="10">
        <v>1582</v>
      </c>
      <c r="B1584" s="41" t="s">
        <v>38420</v>
      </c>
      <c r="C1584" s="42" t="s">
        <v>17</v>
      </c>
      <c r="D1584" s="41" t="s">
        <v>38429</v>
      </c>
      <c r="E1584" s="41" t="s">
        <v>33894</v>
      </c>
      <c r="F1584" s="41" t="s">
        <v>33586</v>
      </c>
      <c r="G1584" s="41" t="s">
        <v>38430</v>
      </c>
      <c r="H1584" s="41" t="s">
        <v>38431</v>
      </c>
    </row>
    <row r="1585" spans="1:8" ht="63.75">
      <c r="A1585" s="10">
        <v>1583</v>
      </c>
      <c r="B1585" s="41" t="s">
        <v>38432</v>
      </c>
      <c r="C1585" s="42" t="s">
        <v>17</v>
      </c>
      <c r="D1585" s="41" t="s">
        <v>38433</v>
      </c>
      <c r="E1585" s="41" t="s">
        <v>38434</v>
      </c>
      <c r="F1585" s="41" t="s">
        <v>38435</v>
      </c>
      <c r="G1585" s="41" t="s">
        <v>38436</v>
      </c>
      <c r="H1585" s="41" t="s">
        <v>38437</v>
      </c>
    </row>
    <row r="1586" spans="1:8" ht="63.75">
      <c r="A1586" s="10">
        <v>1584</v>
      </c>
      <c r="B1586" s="41" t="s">
        <v>38432</v>
      </c>
      <c r="C1586" s="42" t="s">
        <v>17</v>
      </c>
      <c r="D1586" s="41" t="s">
        <v>38438</v>
      </c>
      <c r="E1586" s="41" t="s">
        <v>38434</v>
      </c>
      <c r="F1586" s="41" t="s">
        <v>38435</v>
      </c>
      <c r="G1586" s="41" t="s">
        <v>38439</v>
      </c>
      <c r="H1586" s="41" t="s">
        <v>38440</v>
      </c>
    </row>
    <row r="1587" spans="1:8" ht="63.75">
      <c r="A1587" s="10">
        <v>1585</v>
      </c>
      <c r="B1587" s="41" t="s">
        <v>38432</v>
      </c>
      <c r="C1587" s="42" t="s">
        <v>17</v>
      </c>
      <c r="D1587" s="41" t="s">
        <v>38441</v>
      </c>
      <c r="E1587" s="41" t="s">
        <v>38434</v>
      </c>
      <c r="F1587" s="41" t="s">
        <v>38435</v>
      </c>
      <c r="G1587" s="41" t="s">
        <v>38442</v>
      </c>
      <c r="H1587" s="41" t="s">
        <v>38443</v>
      </c>
    </row>
    <row r="1588" spans="1:8" ht="63.75">
      <c r="A1588" s="10">
        <v>1586</v>
      </c>
      <c r="B1588" s="41" t="s">
        <v>38432</v>
      </c>
      <c r="C1588" s="42" t="s">
        <v>17</v>
      </c>
      <c r="D1588" s="41" t="s">
        <v>38444</v>
      </c>
      <c r="E1588" s="41" t="s">
        <v>38434</v>
      </c>
      <c r="F1588" s="41" t="s">
        <v>38435</v>
      </c>
      <c r="G1588" s="41" t="s">
        <v>38445</v>
      </c>
      <c r="H1588" s="41" t="s">
        <v>38446</v>
      </c>
    </row>
    <row r="1589" spans="1:8" ht="51">
      <c r="A1589" s="10">
        <v>1587</v>
      </c>
      <c r="B1589" s="41" t="s">
        <v>38432</v>
      </c>
      <c r="C1589" s="42" t="s">
        <v>17</v>
      </c>
      <c r="D1589" s="41" t="s">
        <v>38447</v>
      </c>
      <c r="E1589" s="41" t="s">
        <v>38434</v>
      </c>
      <c r="F1589" s="41" t="s">
        <v>38435</v>
      </c>
      <c r="G1589" s="41" t="s">
        <v>38448</v>
      </c>
      <c r="H1589" s="41" t="s">
        <v>38449</v>
      </c>
    </row>
    <row r="1590" spans="1:8" ht="63.75">
      <c r="A1590" s="10">
        <v>1588</v>
      </c>
      <c r="B1590" s="41" t="s">
        <v>38432</v>
      </c>
      <c r="C1590" s="42" t="s">
        <v>17</v>
      </c>
      <c r="D1590" s="41" t="s">
        <v>38450</v>
      </c>
      <c r="E1590" s="41" t="s">
        <v>38434</v>
      </c>
      <c r="F1590" s="41" t="s">
        <v>38435</v>
      </c>
      <c r="G1590" s="41" t="s">
        <v>38451</v>
      </c>
      <c r="H1590" s="41" t="s">
        <v>38452</v>
      </c>
    </row>
    <row r="1591" spans="1:8" ht="63.75">
      <c r="A1591" s="10">
        <v>1589</v>
      </c>
      <c r="B1591" s="41" t="s">
        <v>38432</v>
      </c>
      <c r="C1591" s="42" t="s">
        <v>17</v>
      </c>
      <c r="D1591" s="41" t="s">
        <v>38453</v>
      </c>
      <c r="E1591" s="41" t="s">
        <v>38434</v>
      </c>
      <c r="F1591" s="41" t="s">
        <v>38435</v>
      </c>
      <c r="G1591" s="41" t="s">
        <v>38454</v>
      </c>
      <c r="H1591" s="41" t="s">
        <v>38455</v>
      </c>
    </row>
    <row r="1592" spans="1:8" ht="63.75">
      <c r="A1592" s="10">
        <v>1590</v>
      </c>
      <c r="B1592" s="41" t="s">
        <v>38432</v>
      </c>
      <c r="C1592" s="42" t="s">
        <v>17</v>
      </c>
      <c r="D1592" s="41" t="s">
        <v>38456</v>
      </c>
      <c r="E1592" s="41" t="s">
        <v>38434</v>
      </c>
      <c r="F1592" s="41" t="s">
        <v>38435</v>
      </c>
      <c r="G1592" s="41" t="s">
        <v>38457</v>
      </c>
      <c r="H1592" s="41" t="s">
        <v>38458</v>
      </c>
    </row>
    <row r="1593" spans="1:8" ht="63.75">
      <c r="A1593" s="10">
        <v>1591</v>
      </c>
      <c r="B1593" s="41" t="s">
        <v>38432</v>
      </c>
      <c r="C1593" s="42" t="s">
        <v>17</v>
      </c>
      <c r="D1593" s="41" t="s">
        <v>38459</v>
      </c>
      <c r="E1593" s="41" t="s">
        <v>38434</v>
      </c>
      <c r="F1593" s="41" t="s">
        <v>38435</v>
      </c>
      <c r="G1593" s="41" t="s">
        <v>38460</v>
      </c>
      <c r="H1593" s="41" t="s">
        <v>38461</v>
      </c>
    </row>
    <row r="1594" spans="1:8" ht="63.75">
      <c r="A1594" s="10">
        <v>1592</v>
      </c>
      <c r="B1594" s="41" t="s">
        <v>38432</v>
      </c>
      <c r="C1594" s="42" t="s">
        <v>17</v>
      </c>
      <c r="D1594" s="41" t="s">
        <v>38462</v>
      </c>
      <c r="E1594" s="41" t="s">
        <v>38434</v>
      </c>
      <c r="F1594" s="41" t="s">
        <v>38435</v>
      </c>
      <c r="G1594" s="41" t="s">
        <v>38463</v>
      </c>
      <c r="H1594" s="41" t="s">
        <v>38464</v>
      </c>
    </row>
    <row r="1595" spans="1:8" ht="63.75">
      <c r="A1595" s="10">
        <v>1593</v>
      </c>
      <c r="B1595" s="41" t="s">
        <v>38432</v>
      </c>
      <c r="C1595" s="42" t="s">
        <v>17</v>
      </c>
      <c r="D1595" s="41" t="s">
        <v>38465</v>
      </c>
      <c r="E1595" s="41" t="s">
        <v>38434</v>
      </c>
      <c r="F1595" s="41" t="s">
        <v>38435</v>
      </c>
      <c r="G1595" s="41" t="s">
        <v>38466</v>
      </c>
      <c r="H1595" s="41" t="s">
        <v>38467</v>
      </c>
    </row>
    <row r="1596" spans="1:8" ht="63.75">
      <c r="A1596" s="10">
        <v>1594</v>
      </c>
      <c r="B1596" s="41" t="s">
        <v>38432</v>
      </c>
      <c r="C1596" s="42" t="s">
        <v>17</v>
      </c>
      <c r="D1596" s="41" t="s">
        <v>38468</v>
      </c>
      <c r="E1596" s="41" t="s">
        <v>38434</v>
      </c>
      <c r="F1596" s="41" t="s">
        <v>38435</v>
      </c>
      <c r="G1596" s="41" t="s">
        <v>38469</v>
      </c>
      <c r="H1596" s="41" t="s">
        <v>38470</v>
      </c>
    </row>
    <row r="1597" spans="1:8" ht="63.75">
      <c r="A1597" s="10">
        <v>1595</v>
      </c>
      <c r="B1597" s="41" t="s">
        <v>38432</v>
      </c>
      <c r="C1597" s="42" t="s">
        <v>17</v>
      </c>
      <c r="D1597" s="41" t="s">
        <v>38471</v>
      </c>
      <c r="E1597" s="41" t="s">
        <v>38434</v>
      </c>
      <c r="F1597" s="41" t="s">
        <v>38435</v>
      </c>
      <c r="G1597" s="41" t="s">
        <v>38472</v>
      </c>
      <c r="H1597" s="41" t="s">
        <v>38473</v>
      </c>
    </row>
    <row r="1598" spans="1:8" ht="63.75">
      <c r="A1598" s="10">
        <v>1596</v>
      </c>
      <c r="B1598" s="41" t="s">
        <v>33385</v>
      </c>
      <c r="C1598" s="42" t="s">
        <v>17</v>
      </c>
      <c r="D1598" s="41" t="s">
        <v>38474</v>
      </c>
      <c r="E1598" s="41" t="s">
        <v>34441</v>
      </c>
      <c r="F1598" s="41" t="s">
        <v>36370</v>
      </c>
      <c r="G1598" s="41" t="s">
        <v>38475</v>
      </c>
      <c r="H1598" s="41" t="s">
        <v>38476</v>
      </c>
    </row>
    <row r="1599" spans="1:8" ht="76.5">
      <c r="A1599" s="10">
        <v>1597</v>
      </c>
      <c r="B1599" s="41"/>
      <c r="C1599" s="42" t="s">
        <v>17</v>
      </c>
      <c r="D1599" s="41" t="s">
        <v>38477</v>
      </c>
      <c r="E1599" s="41" t="s">
        <v>34097</v>
      </c>
      <c r="F1599" s="41" t="s">
        <v>17988</v>
      </c>
      <c r="G1599" s="41" t="s">
        <v>38478</v>
      </c>
      <c r="H1599" s="41" t="s">
        <v>38479</v>
      </c>
    </row>
    <row r="1600" spans="1:8" ht="63.75">
      <c r="A1600" s="10">
        <v>1598</v>
      </c>
      <c r="B1600" s="41" t="s">
        <v>38480</v>
      </c>
      <c r="C1600" s="42" t="s">
        <v>17</v>
      </c>
      <c r="D1600" s="41" t="s">
        <v>38481</v>
      </c>
      <c r="E1600" s="41" t="s">
        <v>33968</v>
      </c>
      <c r="F1600" s="41" t="s">
        <v>33969</v>
      </c>
      <c r="G1600" s="41" t="s">
        <v>38482</v>
      </c>
      <c r="H1600" s="41" t="s">
        <v>38483</v>
      </c>
    </row>
    <row r="1601" spans="1:8" ht="63.75">
      <c r="A1601" s="10">
        <v>1599</v>
      </c>
      <c r="B1601" s="41" t="s">
        <v>38480</v>
      </c>
      <c r="C1601" s="42" t="s">
        <v>17</v>
      </c>
      <c r="D1601" s="41" t="s">
        <v>38484</v>
      </c>
      <c r="E1601" s="41" t="s">
        <v>33968</v>
      </c>
      <c r="F1601" s="41" t="s">
        <v>33969</v>
      </c>
      <c r="G1601" s="41" t="s">
        <v>38485</v>
      </c>
      <c r="H1601" s="41" t="s">
        <v>38486</v>
      </c>
    </row>
    <row r="1602" spans="1:8" ht="76.5">
      <c r="A1602" s="10">
        <v>1600</v>
      </c>
      <c r="B1602" s="41" t="s">
        <v>38487</v>
      </c>
      <c r="C1602" s="42" t="s">
        <v>17</v>
      </c>
      <c r="D1602" s="41" t="s">
        <v>38488</v>
      </c>
      <c r="E1602" s="41" t="s">
        <v>33463</v>
      </c>
      <c r="F1602" s="41" t="s">
        <v>37647</v>
      </c>
      <c r="G1602" s="41" t="s">
        <v>38489</v>
      </c>
      <c r="H1602" s="41" t="s">
        <v>38490</v>
      </c>
    </row>
    <row r="1603" spans="1:8" ht="76.5">
      <c r="A1603" s="10">
        <v>1601</v>
      </c>
      <c r="B1603" s="41" t="s">
        <v>33385</v>
      </c>
      <c r="C1603" s="42" t="s">
        <v>17</v>
      </c>
      <c r="D1603" s="41" t="s">
        <v>38491</v>
      </c>
      <c r="E1603" s="41" t="s">
        <v>38492</v>
      </c>
      <c r="F1603" s="41" t="s">
        <v>33392</v>
      </c>
      <c r="G1603" s="41" t="s">
        <v>38493</v>
      </c>
      <c r="H1603" s="41" t="s">
        <v>38494</v>
      </c>
    </row>
    <row r="1604" spans="1:8" ht="63.75">
      <c r="A1604" s="10">
        <v>1602</v>
      </c>
      <c r="B1604" s="41" t="s">
        <v>34366</v>
      </c>
      <c r="C1604" s="42" t="s">
        <v>17</v>
      </c>
      <c r="D1604" s="41" t="s">
        <v>38495</v>
      </c>
      <c r="E1604" s="41" t="s">
        <v>36506</v>
      </c>
      <c r="F1604" s="41" t="s">
        <v>33969</v>
      </c>
      <c r="G1604" s="41" t="s">
        <v>38496</v>
      </c>
      <c r="H1604" s="41" t="s">
        <v>38497</v>
      </c>
    </row>
    <row r="1605" spans="1:8" ht="89.25">
      <c r="A1605" s="10">
        <v>1603</v>
      </c>
      <c r="B1605" s="41" t="s">
        <v>33385</v>
      </c>
      <c r="C1605" s="42" t="s">
        <v>17</v>
      </c>
      <c r="D1605" s="41" t="s">
        <v>38498</v>
      </c>
      <c r="E1605" s="41" t="s">
        <v>34441</v>
      </c>
      <c r="F1605" s="41" t="s">
        <v>36370</v>
      </c>
      <c r="G1605" s="41" t="s">
        <v>38499</v>
      </c>
      <c r="H1605" s="41" t="s">
        <v>38500</v>
      </c>
    </row>
    <row r="1606" spans="1:8" ht="76.5">
      <c r="A1606" s="10">
        <v>1604</v>
      </c>
      <c r="B1606" s="41" t="s">
        <v>33385</v>
      </c>
      <c r="C1606" s="42" t="s">
        <v>17</v>
      </c>
      <c r="D1606" s="41" t="s">
        <v>38501</v>
      </c>
      <c r="E1606" s="41" t="s">
        <v>38492</v>
      </c>
      <c r="F1606" s="41" t="s">
        <v>33392</v>
      </c>
      <c r="G1606" s="41" t="s">
        <v>38502</v>
      </c>
      <c r="H1606" s="41" t="s">
        <v>38503</v>
      </c>
    </row>
    <row r="1607" spans="1:8" ht="89.25">
      <c r="A1607" s="10">
        <v>1605</v>
      </c>
      <c r="B1607" s="41" t="s">
        <v>33385</v>
      </c>
      <c r="C1607" s="42" t="s">
        <v>34</v>
      </c>
      <c r="D1607" s="41" t="s">
        <v>38504</v>
      </c>
      <c r="E1607" s="41" t="s">
        <v>38492</v>
      </c>
      <c r="F1607" s="41" t="s">
        <v>38505</v>
      </c>
      <c r="G1607" s="41" t="s">
        <v>38506</v>
      </c>
      <c r="H1607" s="41" t="s">
        <v>38507</v>
      </c>
    </row>
    <row r="1608" spans="1:8" ht="229.5">
      <c r="A1608" s="10">
        <v>1606</v>
      </c>
      <c r="B1608" s="41" t="s">
        <v>38508</v>
      </c>
      <c r="C1608" s="42" t="s">
        <v>218</v>
      </c>
      <c r="D1608" s="41" t="s">
        <v>38509</v>
      </c>
      <c r="E1608" s="41" t="s">
        <v>38510</v>
      </c>
      <c r="F1608" s="41" t="s">
        <v>38511</v>
      </c>
      <c r="G1608" s="41" t="s">
        <v>38512</v>
      </c>
      <c r="H1608" s="41" t="s">
        <v>38513</v>
      </c>
    </row>
    <row r="1609" spans="1:8" ht="63.75">
      <c r="A1609" s="10">
        <v>1607</v>
      </c>
      <c r="B1609" s="41" t="s">
        <v>38514</v>
      </c>
      <c r="C1609" s="42" t="s">
        <v>34</v>
      </c>
      <c r="D1609" s="41" t="s">
        <v>38515</v>
      </c>
      <c r="E1609" s="41" t="s">
        <v>34441</v>
      </c>
      <c r="F1609" s="41" t="s">
        <v>33694</v>
      </c>
      <c r="G1609" s="41" t="s">
        <v>38516</v>
      </c>
      <c r="H1609" s="41" t="s">
        <v>38517</v>
      </c>
    </row>
    <row r="1610" spans="1:8" ht="76.5">
      <c r="A1610" s="10">
        <v>1608</v>
      </c>
      <c r="B1610" s="41" t="s">
        <v>14968</v>
      </c>
      <c r="C1610" s="42" t="s">
        <v>17</v>
      </c>
      <c r="D1610" s="41" t="s">
        <v>38518</v>
      </c>
      <c r="E1610" s="41" t="s">
        <v>35947</v>
      </c>
      <c r="F1610" s="41" t="s">
        <v>35948</v>
      </c>
      <c r="G1610" s="41" t="s">
        <v>38519</v>
      </c>
      <c r="H1610" s="41" t="s">
        <v>38520</v>
      </c>
    </row>
    <row r="1611" spans="1:8" ht="76.5">
      <c r="A1611" s="10">
        <v>1609</v>
      </c>
      <c r="B1611" s="41" t="s">
        <v>33385</v>
      </c>
      <c r="C1611" s="42" t="s">
        <v>17</v>
      </c>
      <c r="D1611" s="41" t="s">
        <v>38521</v>
      </c>
      <c r="E1611" s="41" t="s">
        <v>38522</v>
      </c>
      <c r="F1611" s="41" t="s">
        <v>33392</v>
      </c>
      <c r="G1611" s="41" t="s">
        <v>38523</v>
      </c>
      <c r="H1611" s="41" t="s">
        <v>38524</v>
      </c>
    </row>
    <row r="1612" spans="1:8" ht="76.5">
      <c r="A1612" s="10">
        <v>1610</v>
      </c>
      <c r="B1612" s="41" t="s">
        <v>33385</v>
      </c>
      <c r="C1612" s="42" t="s">
        <v>17</v>
      </c>
      <c r="D1612" s="41" t="s">
        <v>38525</v>
      </c>
      <c r="E1612" s="41" t="s">
        <v>38522</v>
      </c>
      <c r="F1612" s="41" t="s">
        <v>33392</v>
      </c>
      <c r="G1612" s="41" t="s">
        <v>38526</v>
      </c>
      <c r="H1612" s="41" t="s">
        <v>38527</v>
      </c>
    </row>
    <row r="1613" spans="1:8" ht="76.5">
      <c r="A1613" s="10">
        <v>1611</v>
      </c>
      <c r="B1613" s="41" t="s">
        <v>33385</v>
      </c>
      <c r="C1613" s="42" t="s">
        <v>17</v>
      </c>
      <c r="D1613" s="41" t="s">
        <v>38528</v>
      </c>
      <c r="E1613" s="41" t="s">
        <v>38492</v>
      </c>
      <c r="F1613" s="41" t="s">
        <v>33392</v>
      </c>
      <c r="G1613" s="41" t="s">
        <v>38529</v>
      </c>
      <c r="H1613" s="41" t="s">
        <v>38530</v>
      </c>
    </row>
    <row r="1614" spans="1:8" ht="76.5">
      <c r="A1614" s="10">
        <v>1612</v>
      </c>
      <c r="B1614" s="41" t="s">
        <v>33385</v>
      </c>
      <c r="C1614" s="42" t="s">
        <v>17</v>
      </c>
      <c r="D1614" s="41" t="s">
        <v>38531</v>
      </c>
      <c r="E1614" s="41" t="s">
        <v>38522</v>
      </c>
      <c r="F1614" s="41" t="s">
        <v>33392</v>
      </c>
      <c r="G1614" s="41" t="s">
        <v>38532</v>
      </c>
      <c r="H1614" s="41" t="s">
        <v>38533</v>
      </c>
    </row>
    <row r="1615" spans="1:8" ht="63.75">
      <c r="A1615" s="10">
        <v>1613</v>
      </c>
      <c r="B1615" s="41" t="s">
        <v>14968</v>
      </c>
      <c r="C1615" s="42" t="s">
        <v>17</v>
      </c>
      <c r="D1615" s="41" t="s">
        <v>38534</v>
      </c>
      <c r="E1615" s="41" t="s">
        <v>35947</v>
      </c>
      <c r="F1615" s="41" t="s">
        <v>35948</v>
      </c>
      <c r="G1615" s="41" t="s">
        <v>38535</v>
      </c>
      <c r="H1615" s="41" t="s">
        <v>38536</v>
      </c>
    </row>
    <row r="1616" spans="1:8" ht="63.75">
      <c r="A1616" s="10">
        <v>1614</v>
      </c>
      <c r="B1616" s="41" t="s">
        <v>14968</v>
      </c>
      <c r="C1616" s="42" t="s">
        <v>17</v>
      </c>
      <c r="D1616" s="41" t="s">
        <v>38537</v>
      </c>
      <c r="E1616" s="41" t="s">
        <v>35947</v>
      </c>
      <c r="F1616" s="41" t="s">
        <v>35948</v>
      </c>
      <c r="G1616" s="41" t="s">
        <v>38538</v>
      </c>
      <c r="H1616" s="41" t="s">
        <v>38539</v>
      </c>
    </row>
    <row r="1617" spans="1:8" ht="89.25">
      <c r="A1617" s="10">
        <v>1615</v>
      </c>
      <c r="B1617" s="41" t="s">
        <v>38540</v>
      </c>
      <c r="C1617" s="42" t="s">
        <v>218</v>
      </c>
      <c r="D1617" s="41" t="s">
        <v>38541</v>
      </c>
      <c r="E1617" s="41" t="s">
        <v>33673</v>
      </c>
      <c r="F1617" s="41" t="s">
        <v>34221</v>
      </c>
      <c r="G1617" s="41" t="s">
        <v>38542</v>
      </c>
      <c r="H1617" s="41" t="s">
        <v>38543</v>
      </c>
    </row>
    <row r="1618" spans="1:8" ht="76.5">
      <c r="A1618" s="10">
        <v>1616</v>
      </c>
      <c r="B1618" s="41"/>
      <c r="C1618" s="42" t="s">
        <v>17</v>
      </c>
      <c r="D1618" s="41" t="s">
        <v>38544</v>
      </c>
      <c r="E1618" s="41" t="s">
        <v>34097</v>
      </c>
      <c r="F1618" s="41" t="s">
        <v>17988</v>
      </c>
      <c r="G1618" s="41" t="s">
        <v>38545</v>
      </c>
      <c r="H1618" s="41" t="s">
        <v>38546</v>
      </c>
    </row>
    <row r="1619" spans="1:8" ht="25.5">
      <c r="A1619" s="10">
        <v>1617</v>
      </c>
      <c r="B1619" s="41"/>
      <c r="C1619" s="42" t="s">
        <v>17</v>
      </c>
      <c r="D1619" s="41" t="s">
        <v>38547</v>
      </c>
      <c r="E1619" s="41" t="s">
        <v>33673</v>
      </c>
      <c r="F1619" s="41" t="s">
        <v>33586</v>
      </c>
      <c r="G1619" s="41" t="s">
        <v>38548</v>
      </c>
      <c r="H1619" s="41" t="s">
        <v>38549</v>
      </c>
    </row>
    <row r="1620" spans="1:8" ht="63.75">
      <c r="A1620" s="10">
        <v>1618</v>
      </c>
      <c r="B1620" s="41" t="s">
        <v>33433</v>
      </c>
      <c r="C1620" s="42" t="s">
        <v>17</v>
      </c>
      <c r="D1620" s="41" t="s">
        <v>38550</v>
      </c>
      <c r="E1620" s="41" t="s">
        <v>34784</v>
      </c>
      <c r="F1620" s="41" t="s">
        <v>37499</v>
      </c>
      <c r="G1620" s="41" t="s">
        <v>38551</v>
      </c>
      <c r="H1620" s="41" t="s">
        <v>38552</v>
      </c>
    </row>
    <row r="1621" spans="1:8" ht="63.75">
      <c r="A1621" s="10">
        <v>1619</v>
      </c>
      <c r="B1621" s="41" t="s">
        <v>33433</v>
      </c>
      <c r="C1621" s="42" t="s">
        <v>17</v>
      </c>
      <c r="D1621" s="41" t="s">
        <v>38553</v>
      </c>
      <c r="E1621" s="41" t="s">
        <v>34784</v>
      </c>
      <c r="F1621" s="41" t="s">
        <v>37499</v>
      </c>
      <c r="G1621" s="41" t="s">
        <v>38554</v>
      </c>
      <c r="H1621" s="41" t="s">
        <v>38555</v>
      </c>
    </row>
    <row r="1622" spans="1:8" ht="63.75">
      <c r="A1622" s="10">
        <v>1620</v>
      </c>
      <c r="B1622" s="41" t="s">
        <v>33433</v>
      </c>
      <c r="C1622" s="42" t="s">
        <v>17</v>
      </c>
      <c r="D1622" s="41" t="s">
        <v>38556</v>
      </c>
      <c r="E1622" s="41" t="s">
        <v>34784</v>
      </c>
      <c r="F1622" s="41" t="s">
        <v>37499</v>
      </c>
      <c r="G1622" s="41" t="s">
        <v>38557</v>
      </c>
      <c r="H1622" s="41" t="s">
        <v>38558</v>
      </c>
    </row>
    <row r="1623" spans="1:8" ht="63.75">
      <c r="A1623" s="10">
        <v>1621</v>
      </c>
      <c r="B1623" s="41" t="s">
        <v>33433</v>
      </c>
      <c r="C1623" s="42" t="s">
        <v>17</v>
      </c>
      <c r="D1623" s="41" t="s">
        <v>38559</v>
      </c>
      <c r="E1623" s="41" t="s">
        <v>34784</v>
      </c>
      <c r="F1623" s="41" t="s">
        <v>37499</v>
      </c>
      <c r="G1623" s="41" t="s">
        <v>38560</v>
      </c>
      <c r="H1623" s="41" t="s">
        <v>38561</v>
      </c>
    </row>
    <row r="1624" spans="1:8" ht="63.75">
      <c r="A1624" s="10">
        <v>1622</v>
      </c>
      <c r="B1624" s="41" t="s">
        <v>33433</v>
      </c>
      <c r="C1624" s="42" t="s">
        <v>17</v>
      </c>
      <c r="D1624" s="41" t="s">
        <v>38562</v>
      </c>
      <c r="E1624" s="41" t="s">
        <v>34784</v>
      </c>
      <c r="F1624" s="41" t="s">
        <v>37499</v>
      </c>
      <c r="G1624" s="41" t="s">
        <v>38563</v>
      </c>
      <c r="H1624" s="41" t="s">
        <v>38564</v>
      </c>
    </row>
    <row r="1625" spans="1:8" ht="63.75">
      <c r="A1625" s="10">
        <v>1623</v>
      </c>
      <c r="B1625" s="41" t="s">
        <v>33433</v>
      </c>
      <c r="C1625" s="42" t="s">
        <v>34</v>
      </c>
      <c r="D1625" s="41" t="s">
        <v>38565</v>
      </c>
      <c r="E1625" s="41" t="s">
        <v>34784</v>
      </c>
      <c r="F1625" s="41" t="s">
        <v>35520</v>
      </c>
      <c r="G1625" s="41" t="s">
        <v>38566</v>
      </c>
      <c r="H1625" s="41" t="s">
        <v>38567</v>
      </c>
    </row>
    <row r="1626" spans="1:8" ht="63.75">
      <c r="A1626" s="10">
        <v>1624</v>
      </c>
      <c r="B1626" s="41" t="s">
        <v>33433</v>
      </c>
      <c r="C1626" s="42" t="s">
        <v>34</v>
      </c>
      <c r="D1626" s="41" t="s">
        <v>38568</v>
      </c>
      <c r="E1626" s="41" t="s">
        <v>34784</v>
      </c>
      <c r="F1626" s="41" t="s">
        <v>35520</v>
      </c>
      <c r="G1626" s="41" t="s">
        <v>38569</v>
      </c>
      <c r="H1626" s="41" t="s">
        <v>38570</v>
      </c>
    </row>
    <row r="1627" spans="1:8" ht="63.75">
      <c r="A1627" s="10">
        <v>1625</v>
      </c>
      <c r="B1627" s="41" t="s">
        <v>33433</v>
      </c>
      <c r="C1627" s="42" t="s">
        <v>34</v>
      </c>
      <c r="D1627" s="41" t="s">
        <v>38571</v>
      </c>
      <c r="E1627" s="41" t="s">
        <v>34784</v>
      </c>
      <c r="F1627" s="41" t="s">
        <v>35520</v>
      </c>
      <c r="G1627" s="41" t="s">
        <v>38572</v>
      </c>
      <c r="H1627" s="41" t="s">
        <v>38573</v>
      </c>
    </row>
    <row r="1628" spans="1:8" ht="63.75">
      <c r="A1628" s="10">
        <v>1626</v>
      </c>
      <c r="B1628" s="41" t="s">
        <v>33433</v>
      </c>
      <c r="C1628" s="42" t="s">
        <v>34</v>
      </c>
      <c r="D1628" s="41" t="s">
        <v>38574</v>
      </c>
      <c r="E1628" s="41" t="s">
        <v>34784</v>
      </c>
      <c r="F1628" s="41" t="s">
        <v>35520</v>
      </c>
      <c r="G1628" s="41" t="s">
        <v>38575</v>
      </c>
      <c r="H1628" s="41" t="s">
        <v>38576</v>
      </c>
    </row>
    <row r="1629" spans="1:8" ht="63.75">
      <c r="A1629" s="10">
        <v>1627</v>
      </c>
      <c r="B1629" s="41" t="s">
        <v>33433</v>
      </c>
      <c r="C1629" s="42" t="s">
        <v>34</v>
      </c>
      <c r="D1629" s="41" t="s">
        <v>38577</v>
      </c>
      <c r="E1629" s="41" t="s">
        <v>34784</v>
      </c>
      <c r="F1629" s="41" t="s">
        <v>35520</v>
      </c>
      <c r="G1629" s="41" t="s">
        <v>38578</v>
      </c>
      <c r="H1629" s="41" t="s">
        <v>38579</v>
      </c>
    </row>
    <row r="1630" spans="1:8" ht="63.75">
      <c r="A1630" s="10">
        <v>1628</v>
      </c>
      <c r="B1630" s="41" t="s">
        <v>33433</v>
      </c>
      <c r="C1630" s="42" t="s">
        <v>34</v>
      </c>
      <c r="D1630" s="41" t="s">
        <v>38580</v>
      </c>
      <c r="E1630" s="41" t="s">
        <v>34784</v>
      </c>
      <c r="F1630" s="41" t="s">
        <v>35520</v>
      </c>
      <c r="G1630" s="41" t="s">
        <v>38581</v>
      </c>
      <c r="H1630" s="41" t="s">
        <v>38582</v>
      </c>
    </row>
    <row r="1631" spans="1:8" ht="63.75">
      <c r="A1631" s="10">
        <v>1629</v>
      </c>
      <c r="B1631" s="41" t="s">
        <v>33433</v>
      </c>
      <c r="C1631" s="42" t="s">
        <v>34</v>
      </c>
      <c r="D1631" s="41" t="s">
        <v>38583</v>
      </c>
      <c r="E1631" s="41" t="s">
        <v>34784</v>
      </c>
      <c r="F1631" s="41" t="s">
        <v>35520</v>
      </c>
      <c r="G1631" s="41" t="s">
        <v>38584</v>
      </c>
      <c r="H1631" s="41" t="s">
        <v>38585</v>
      </c>
    </row>
    <row r="1632" spans="1:8" ht="63.75">
      <c r="A1632" s="10">
        <v>1630</v>
      </c>
      <c r="B1632" s="41" t="s">
        <v>33433</v>
      </c>
      <c r="C1632" s="42" t="s">
        <v>34</v>
      </c>
      <c r="D1632" s="41" t="s">
        <v>38586</v>
      </c>
      <c r="E1632" s="41" t="s">
        <v>34784</v>
      </c>
      <c r="F1632" s="41" t="s">
        <v>35520</v>
      </c>
      <c r="G1632" s="41" t="s">
        <v>38587</v>
      </c>
      <c r="H1632" s="41" t="s">
        <v>38588</v>
      </c>
    </row>
    <row r="1633" spans="1:8" ht="51">
      <c r="A1633" s="10">
        <v>1631</v>
      </c>
      <c r="B1633" s="41" t="s">
        <v>33433</v>
      </c>
      <c r="C1633" s="42" t="s">
        <v>34</v>
      </c>
      <c r="D1633" s="41" t="s">
        <v>38589</v>
      </c>
      <c r="E1633" s="41" t="s">
        <v>34247</v>
      </c>
      <c r="F1633" s="41" t="s">
        <v>34156</v>
      </c>
      <c r="G1633" s="41" t="s">
        <v>38590</v>
      </c>
      <c r="H1633" s="41" t="s">
        <v>38591</v>
      </c>
    </row>
    <row r="1634" spans="1:8" ht="63.75">
      <c r="A1634" s="10">
        <v>1632</v>
      </c>
      <c r="B1634" s="41" t="s">
        <v>33433</v>
      </c>
      <c r="C1634" s="42" t="s">
        <v>34</v>
      </c>
      <c r="D1634" s="41" t="s">
        <v>38592</v>
      </c>
      <c r="E1634" s="41" t="s">
        <v>34784</v>
      </c>
      <c r="F1634" s="41" t="s">
        <v>35520</v>
      </c>
      <c r="G1634" s="41" t="s">
        <v>38593</v>
      </c>
      <c r="H1634" s="41" t="s">
        <v>38594</v>
      </c>
    </row>
    <row r="1635" spans="1:8" ht="63.75">
      <c r="A1635" s="10">
        <v>1633</v>
      </c>
      <c r="B1635" s="41" t="s">
        <v>33433</v>
      </c>
      <c r="C1635" s="42" t="s">
        <v>34</v>
      </c>
      <c r="D1635" s="41" t="s">
        <v>38595</v>
      </c>
      <c r="E1635" s="41" t="s">
        <v>34784</v>
      </c>
      <c r="F1635" s="41" t="s">
        <v>35520</v>
      </c>
      <c r="G1635" s="41" t="s">
        <v>38596</v>
      </c>
      <c r="H1635" s="41" t="s">
        <v>38597</v>
      </c>
    </row>
    <row r="1636" spans="1:8" ht="63.75">
      <c r="A1636" s="10">
        <v>1634</v>
      </c>
      <c r="B1636" s="41" t="s">
        <v>33433</v>
      </c>
      <c r="C1636" s="42" t="s">
        <v>34</v>
      </c>
      <c r="D1636" s="41" t="s">
        <v>38598</v>
      </c>
      <c r="E1636" s="41" t="s">
        <v>34784</v>
      </c>
      <c r="F1636" s="41" t="s">
        <v>35520</v>
      </c>
      <c r="G1636" s="41" t="s">
        <v>38599</v>
      </c>
      <c r="H1636" s="41" t="s">
        <v>38600</v>
      </c>
    </row>
    <row r="1637" spans="1:8" ht="63.75">
      <c r="A1637" s="10">
        <v>1635</v>
      </c>
      <c r="B1637" s="41" t="s">
        <v>33433</v>
      </c>
      <c r="C1637" s="42" t="s">
        <v>34</v>
      </c>
      <c r="D1637" s="41" t="s">
        <v>38601</v>
      </c>
      <c r="E1637" s="41" t="s">
        <v>34784</v>
      </c>
      <c r="F1637" s="41" t="s">
        <v>35520</v>
      </c>
      <c r="G1637" s="41" t="s">
        <v>38602</v>
      </c>
      <c r="H1637" s="41" t="s">
        <v>38603</v>
      </c>
    </row>
    <row r="1638" spans="1:8" ht="63.75">
      <c r="A1638" s="10">
        <v>1636</v>
      </c>
      <c r="B1638" s="41" t="s">
        <v>33433</v>
      </c>
      <c r="C1638" s="42" t="s">
        <v>34</v>
      </c>
      <c r="D1638" s="41" t="s">
        <v>38604</v>
      </c>
      <c r="E1638" s="41" t="s">
        <v>34784</v>
      </c>
      <c r="F1638" s="41" t="s">
        <v>35520</v>
      </c>
      <c r="G1638" s="41" t="s">
        <v>38605</v>
      </c>
      <c r="H1638" s="41" t="s">
        <v>38606</v>
      </c>
    </row>
    <row r="1639" spans="1:8" ht="63.75">
      <c r="A1639" s="10">
        <v>1637</v>
      </c>
      <c r="B1639" s="41" t="s">
        <v>33433</v>
      </c>
      <c r="C1639" s="42" t="s">
        <v>34</v>
      </c>
      <c r="D1639" s="41" t="s">
        <v>38607</v>
      </c>
      <c r="E1639" s="41" t="s">
        <v>34784</v>
      </c>
      <c r="F1639" s="41" t="s">
        <v>35520</v>
      </c>
      <c r="G1639" s="41" t="s">
        <v>38608</v>
      </c>
      <c r="H1639" s="41" t="s">
        <v>38609</v>
      </c>
    </row>
    <row r="1640" spans="1:8" ht="63.75">
      <c r="A1640" s="10">
        <v>1638</v>
      </c>
      <c r="B1640" s="41" t="s">
        <v>33433</v>
      </c>
      <c r="C1640" s="42" t="s">
        <v>34</v>
      </c>
      <c r="D1640" s="41" t="s">
        <v>38610</v>
      </c>
      <c r="E1640" s="41" t="s">
        <v>34784</v>
      </c>
      <c r="F1640" s="41" t="s">
        <v>35520</v>
      </c>
      <c r="G1640" s="41" t="s">
        <v>38611</v>
      </c>
      <c r="H1640" s="41" t="s">
        <v>38612</v>
      </c>
    </row>
    <row r="1641" spans="1:8" ht="63.75">
      <c r="A1641" s="10">
        <v>1639</v>
      </c>
      <c r="B1641" s="41" t="s">
        <v>33433</v>
      </c>
      <c r="C1641" s="42" t="s">
        <v>34</v>
      </c>
      <c r="D1641" s="41" t="s">
        <v>38613</v>
      </c>
      <c r="E1641" s="41" t="s">
        <v>34784</v>
      </c>
      <c r="F1641" s="41" t="s">
        <v>35520</v>
      </c>
      <c r="G1641" s="41" t="s">
        <v>38614</v>
      </c>
      <c r="H1641" s="41" t="s">
        <v>38615</v>
      </c>
    </row>
    <row r="1642" spans="1:8" ht="51">
      <c r="A1642" s="10">
        <v>1640</v>
      </c>
      <c r="B1642" s="41" t="s">
        <v>33433</v>
      </c>
      <c r="C1642" s="42" t="s">
        <v>17</v>
      </c>
      <c r="D1642" s="41" t="s">
        <v>37178</v>
      </c>
      <c r="E1642" s="41" t="s">
        <v>34155</v>
      </c>
      <c r="F1642" s="41" t="s">
        <v>38616</v>
      </c>
      <c r="G1642" s="41" t="s">
        <v>38617</v>
      </c>
      <c r="H1642" s="41" t="s">
        <v>38618</v>
      </c>
    </row>
    <row r="1643" spans="1:8" ht="63.75">
      <c r="A1643" s="10">
        <v>1641</v>
      </c>
      <c r="B1643" s="41" t="s">
        <v>33433</v>
      </c>
      <c r="C1643" s="42" t="s">
        <v>218</v>
      </c>
      <c r="D1643" s="41" t="s">
        <v>38619</v>
      </c>
      <c r="E1643" s="41" t="s">
        <v>34247</v>
      </c>
      <c r="F1643" s="41" t="s">
        <v>34291</v>
      </c>
      <c r="G1643" s="41" t="s">
        <v>38620</v>
      </c>
      <c r="H1643" s="41" t="s">
        <v>38621</v>
      </c>
    </row>
    <row r="1644" spans="1:8" ht="51">
      <c r="A1644" s="10">
        <v>1642</v>
      </c>
      <c r="B1644" s="41" t="s">
        <v>33433</v>
      </c>
      <c r="C1644" s="42" t="s">
        <v>17</v>
      </c>
      <c r="D1644" s="41" t="s">
        <v>38622</v>
      </c>
      <c r="E1644" s="41" t="s">
        <v>34247</v>
      </c>
      <c r="F1644" s="41" t="s">
        <v>34248</v>
      </c>
      <c r="G1644" s="41" t="s">
        <v>38623</v>
      </c>
      <c r="H1644" s="41" t="s">
        <v>38624</v>
      </c>
    </row>
    <row r="1645" spans="1:8" ht="51">
      <c r="A1645" s="10">
        <v>1643</v>
      </c>
      <c r="B1645" s="41" t="s">
        <v>33433</v>
      </c>
      <c r="C1645" s="42" t="s">
        <v>34</v>
      </c>
      <c r="D1645" s="41" t="s">
        <v>38625</v>
      </c>
      <c r="E1645" s="41" t="s">
        <v>34247</v>
      </c>
      <c r="F1645" s="41" t="s">
        <v>34156</v>
      </c>
      <c r="G1645" s="41" t="s">
        <v>38626</v>
      </c>
      <c r="H1645" s="41" t="s">
        <v>38627</v>
      </c>
    </row>
    <row r="1646" spans="1:8" ht="51">
      <c r="A1646" s="10">
        <v>1644</v>
      </c>
      <c r="B1646" s="41" t="s">
        <v>33433</v>
      </c>
      <c r="C1646" s="42" t="s">
        <v>34</v>
      </c>
      <c r="D1646" s="41" t="s">
        <v>38628</v>
      </c>
      <c r="E1646" s="41" t="s">
        <v>34247</v>
      </c>
      <c r="F1646" s="41" t="s">
        <v>34156</v>
      </c>
      <c r="G1646" s="41" t="s">
        <v>38629</v>
      </c>
      <c r="H1646" s="41" t="s">
        <v>38630</v>
      </c>
    </row>
    <row r="1647" spans="1:8" ht="51">
      <c r="A1647" s="10">
        <v>1645</v>
      </c>
      <c r="B1647" s="41" t="s">
        <v>33433</v>
      </c>
      <c r="C1647" s="42" t="s">
        <v>34</v>
      </c>
      <c r="D1647" s="41" t="s">
        <v>38631</v>
      </c>
      <c r="E1647" s="41" t="s">
        <v>34247</v>
      </c>
      <c r="F1647" s="41" t="s">
        <v>34156</v>
      </c>
      <c r="G1647" s="41" t="s">
        <v>38632</v>
      </c>
      <c r="H1647" s="41" t="s">
        <v>38633</v>
      </c>
    </row>
    <row r="1648" spans="1:8" ht="51">
      <c r="A1648" s="10">
        <v>1646</v>
      </c>
      <c r="B1648" s="41" t="s">
        <v>33433</v>
      </c>
      <c r="C1648" s="42" t="s">
        <v>17</v>
      </c>
      <c r="D1648" s="41" t="s">
        <v>38634</v>
      </c>
      <c r="E1648" s="41" t="s">
        <v>33444</v>
      </c>
      <c r="F1648" s="41" t="s">
        <v>37516</v>
      </c>
      <c r="G1648" s="41" t="s">
        <v>38635</v>
      </c>
      <c r="H1648" s="41" t="s">
        <v>38636</v>
      </c>
    </row>
    <row r="1649" spans="1:8" ht="51">
      <c r="A1649" s="10">
        <v>1647</v>
      </c>
      <c r="B1649" s="41" t="s">
        <v>33433</v>
      </c>
      <c r="C1649" s="42" t="s">
        <v>17</v>
      </c>
      <c r="D1649" s="41" t="s">
        <v>38637</v>
      </c>
      <c r="E1649" s="41" t="s">
        <v>33444</v>
      </c>
      <c r="F1649" s="41" t="s">
        <v>36072</v>
      </c>
      <c r="G1649" s="41" t="s">
        <v>38638</v>
      </c>
      <c r="H1649" s="41" t="s">
        <v>38639</v>
      </c>
    </row>
    <row r="1650" spans="1:8" ht="51">
      <c r="A1650" s="10">
        <v>1648</v>
      </c>
      <c r="B1650" s="41" t="s">
        <v>33433</v>
      </c>
      <c r="C1650" s="42" t="s">
        <v>17</v>
      </c>
      <c r="D1650" s="41" t="s">
        <v>38640</v>
      </c>
      <c r="E1650" s="41" t="s">
        <v>33444</v>
      </c>
      <c r="F1650" s="41" t="s">
        <v>35104</v>
      </c>
      <c r="G1650" s="41" t="s">
        <v>38641</v>
      </c>
      <c r="H1650" s="41" t="s">
        <v>38642</v>
      </c>
    </row>
    <row r="1651" spans="1:8" ht="51">
      <c r="A1651" s="10">
        <v>1649</v>
      </c>
      <c r="B1651" s="41" t="s">
        <v>33433</v>
      </c>
      <c r="C1651" s="42" t="s">
        <v>17</v>
      </c>
      <c r="D1651" s="41" t="s">
        <v>38643</v>
      </c>
      <c r="E1651" s="41" t="s">
        <v>33444</v>
      </c>
      <c r="F1651" s="41" t="s">
        <v>35104</v>
      </c>
      <c r="G1651" s="41" t="s">
        <v>38644</v>
      </c>
      <c r="H1651" s="41" t="s">
        <v>38645</v>
      </c>
    </row>
    <row r="1652" spans="1:8" ht="51">
      <c r="A1652" s="10">
        <v>1650</v>
      </c>
      <c r="B1652" s="41" t="s">
        <v>33433</v>
      </c>
      <c r="C1652" s="42" t="s">
        <v>17</v>
      </c>
      <c r="D1652" s="41" t="s">
        <v>38646</v>
      </c>
      <c r="E1652" s="41" t="s">
        <v>33444</v>
      </c>
      <c r="F1652" s="41" t="s">
        <v>35104</v>
      </c>
      <c r="G1652" s="41" t="s">
        <v>38647</v>
      </c>
      <c r="H1652" s="41" t="s">
        <v>38648</v>
      </c>
    </row>
    <row r="1653" spans="1:8" ht="63.75">
      <c r="A1653" s="10">
        <v>1651</v>
      </c>
      <c r="B1653" s="41" t="s">
        <v>33433</v>
      </c>
      <c r="C1653" s="42" t="s">
        <v>17</v>
      </c>
      <c r="D1653" s="41" t="s">
        <v>38649</v>
      </c>
      <c r="E1653" s="41" t="s">
        <v>33463</v>
      </c>
      <c r="F1653" s="41" t="s">
        <v>34719</v>
      </c>
      <c r="G1653" s="41" t="s">
        <v>38650</v>
      </c>
      <c r="H1653" s="41" t="s">
        <v>38651</v>
      </c>
    </row>
    <row r="1654" spans="1:8" ht="63.75">
      <c r="A1654" s="10">
        <v>1652</v>
      </c>
      <c r="B1654" s="41" t="s">
        <v>33433</v>
      </c>
      <c r="C1654" s="42" t="s">
        <v>17</v>
      </c>
      <c r="D1654" s="41" t="s">
        <v>38652</v>
      </c>
      <c r="E1654" s="41" t="s">
        <v>33463</v>
      </c>
      <c r="F1654" s="41" t="s">
        <v>33473</v>
      </c>
      <c r="G1654" s="41" t="s">
        <v>38653</v>
      </c>
      <c r="H1654" s="41" t="s">
        <v>38654</v>
      </c>
    </row>
    <row r="1655" spans="1:8" ht="63.75">
      <c r="A1655" s="10">
        <v>1653</v>
      </c>
      <c r="B1655" s="41" t="s">
        <v>33433</v>
      </c>
      <c r="C1655" s="42" t="s">
        <v>17</v>
      </c>
      <c r="D1655" s="41" t="s">
        <v>38655</v>
      </c>
      <c r="E1655" s="41" t="s">
        <v>33463</v>
      </c>
      <c r="F1655" s="41" t="s">
        <v>33473</v>
      </c>
      <c r="G1655" s="41" t="s">
        <v>38656</v>
      </c>
      <c r="H1655" s="41" t="s">
        <v>38657</v>
      </c>
    </row>
    <row r="1656" spans="1:8" ht="63.75">
      <c r="A1656" s="10">
        <v>1654</v>
      </c>
      <c r="B1656" s="41" t="s">
        <v>33433</v>
      </c>
      <c r="C1656" s="42" t="s">
        <v>17</v>
      </c>
      <c r="D1656" s="41" t="s">
        <v>38658</v>
      </c>
      <c r="E1656" s="41" t="s">
        <v>33463</v>
      </c>
      <c r="F1656" s="41" t="s">
        <v>33473</v>
      </c>
      <c r="G1656" s="41" t="s">
        <v>38659</v>
      </c>
      <c r="H1656" s="41" t="s">
        <v>38660</v>
      </c>
    </row>
    <row r="1657" spans="1:8" ht="63.75">
      <c r="A1657" s="10">
        <v>1655</v>
      </c>
      <c r="B1657" s="41" t="s">
        <v>33433</v>
      </c>
      <c r="C1657" s="42" t="s">
        <v>17</v>
      </c>
      <c r="D1657" s="41" t="s">
        <v>38661</v>
      </c>
      <c r="E1657" s="41" t="s">
        <v>33463</v>
      </c>
      <c r="F1657" s="41" t="s">
        <v>33473</v>
      </c>
      <c r="G1657" s="41" t="s">
        <v>38662</v>
      </c>
      <c r="H1657" s="41" t="s">
        <v>38663</v>
      </c>
    </row>
    <row r="1658" spans="1:8" ht="63.75">
      <c r="A1658" s="10">
        <v>1656</v>
      </c>
      <c r="B1658" s="41" t="s">
        <v>33433</v>
      </c>
      <c r="C1658" s="42" t="s">
        <v>17</v>
      </c>
      <c r="D1658" s="41" t="s">
        <v>38664</v>
      </c>
      <c r="E1658" s="41" t="s">
        <v>33463</v>
      </c>
      <c r="F1658" s="41" t="s">
        <v>33473</v>
      </c>
      <c r="G1658" s="41" t="s">
        <v>38665</v>
      </c>
      <c r="H1658" s="41" t="s">
        <v>38666</v>
      </c>
    </row>
    <row r="1659" spans="1:8" ht="63.75">
      <c r="A1659" s="10">
        <v>1657</v>
      </c>
      <c r="B1659" s="41" t="s">
        <v>33433</v>
      </c>
      <c r="C1659" s="42" t="s">
        <v>17</v>
      </c>
      <c r="D1659" s="41" t="s">
        <v>38667</v>
      </c>
      <c r="E1659" s="41" t="s">
        <v>33463</v>
      </c>
      <c r="F1659" s="41" t="s">
        <v>33473</v>
      </c>
      <c r="G1659" s="41" t="s">
        <v>38668</v>
      </c>
      <c r="H1659" s="41" t="s">
        <v>38669</v>
      </c>
    </row>
    <row r="1660" spans="1:8" ht="63.75">
      <c r="A1660" s="10">
        <v>1658</v>
      </c>
      <c r="B1660" s="41" t="s">
        <v>33433</v>
      </c>
      <c r="C1660" s="42" t="s">
        <v>17</v>
      </c>
      <c r="D1660" s="41" t="s">
        <v>38670</v>
      </c>
      <c r="E1660" s="41" t="s">
        <v>33463</v>
      </c>
      <c r="F1660" s="41" t="s">
        <v>33473</v>
      </c>
      <c r="G1660" s="41" t="s">
        <v>38671</v>
      </c>
      <c r="H1660" s="41" t="s">
        <v>38672</v>
      </c>
    </row>
    <row r="1661" spans="1:8" ht="63.75">
      <c r="A1661" s="10">
        <v>1659</v>
      </c>
      <c r="B1661" s="41" t="s">
        <v>33433</v>
      </c>
      <c r="C1661" s="42" t="s">
        <v>17</v>
      </c>
      <c r="D1661" s="41" t="s">
        <v>38673</v>
      </c>
      <c r="E1661" s="41" t="s">
        <v>33463</v>
      </c>
      <c r="F1661" s="41" t="s">
        <v>33473</v>
      </c>
      <c r="G1661" s="41" t="s">
        <v>38674</v>
      </c>
      <c r="H1661" s="41" t="s">
        <v>38675</v>
      </c>
    </row>
    <row r="1662" spans="1:8" ht="63.75">
      <c r="A1662" s="10">
        <v>1660</v>
      </c>
      <c r="B1662" s="41" t="s">
        <v>33433</v>
      </c>
      <c r="C1662" s="42" t="s">
        <v>17</v>
      </c>
      <c r="D1662" s="41" t="s">
        <v>38676</v>
      </c>
      <c r="E1662" s="41" t="s">
        <v>33463</v>
      </c>
      <c r="F1662" s="41" t="s">
        <v>33473</v>
      </c>
      <c r="G1662" s="41" t="s">
        <v>38677</v>
      </c>
      <c r="H1662" s="41" t="s">
        <v>38678</v>
      </c>
    </row>
    <row r="1663" spans="1:8" ht="63.75">
      <c r="A1663" s="10">
        <v>1661</v>
      </c>
      <c r="B1663" s="41" t="s">
        <v>33433</v>
      </c>
      <c r="C1663" s="42" t="s">
        <v>17</v>
      </c>
      <c r="D1663" s="41" t="s">
        <v>38679</v>
      </c>
      <c r="E1663" s="41" t="s">
        <v>33463</v>
      </c>
      <c r="F1663" s="41" t="s">
        <v>33473</v>
      </c>
      <c r="G1663" s="41" t="s">
        <v>38680</v>
      </c>
      <c r="H1663" s="41" t="s">
        <v>38681</v>
      </c>
    </row>
    <row r="1664" spans="1:8" ht="51">
      <c r="A1664" s="10">
        <v>1662</v>
      </c>
      <c r="B1664" s="41" t="s">
        <v>33433</v>
      </c>
      <c r="C1664" s="42" t="s">
        <v>17</v>
      </c>
      <c r="D1664" s="41" t="s">
        <v>38682</v>
      </c>
      <c r="E1664" s="41" t="s">
        <v>33468</v>
      </c>
      <c r="F1664" s="41" t="s">
        <v>34751</v>
      </c>
      <c r="G1664" s="41" t="s">
        <v>38683</v>
      </c>
      <c r="H1664" s="41" t="s">
        <v>38684</v>
      </c>
    </row>
    <row r="1665" spans="1:8" ht="51">
      <c r="A1665" s="10">
        <v>1663</v>
      </c>
      <c r="B1665" s="41" t="s">
        <v>33433</v>
      </c>
      <c r="C1665" s="42" t="s">
        <v>34</v>
      </c>
      <c r="D1665" s="41" t="s">
        <v>38685</v>
      </c>
      <c r="E1665" s="41" t="s">
        <v>34247</v>
      </c>
      <c r="F1665" s="41" t="s">
        <v>34156</v>
      </c>
      <c r="G1665" s="41" t="s">
        <v>38686</v>
      </c>
      <c r="H1665" s="41" t="s">
        <v>38687</v>
      </c>
    </row>
    <row r="1666" spans="1:8" ht="51">
      <c r="A1666" s="10">
        <v>1664</v>
      </c>
      <c r="B1666" s="41" t="s">
        <v>33433</v>
      </c>
      <c r="C1666" s="42" t="s">
        <v>17</v>
      </c>
      <c r="D1666" s="41" t="s">
        <v>38688</v>
      </c>
      <c r="E1666" s="41" t="s">
        <v>35138</v>
      </c>
      <c r="F1666" s="41" t="s">
        <v>17988</v>
      </c>
      <c r="G1666" s="41" t="s">
        <v>38689</v>
      </c>
      <c r="H1666" s="41" t="s">
        <v>38690</v>
      </c>
    </row>
    <row r="1667" spans="1:8" ht="63.75">
      <c r="A1667" s="10">
        <v>1665</v>
      </c>
      <c r="B1667" s="41" t="s">
        <v>33433</v>
      </c>
      <c r="C1667" s="42" t="s">
        <v>17</v>
      </c>
      <c r="D1667" s="41" t="s">
        <v>38691</v>
      </c>
      <c r="E1667" s="41" t="s">
        <v>35100</v>
      </c>
      <c r="F1667" s="41" t="s">
        <v>17988</v>
      </c>
      <c r="G1667" s="41" t="s">
        <v>38692</v>
      </c>
      <c r="H1667" s="41" t="s">
        <v>38693</v>
      </c>
    </row>
    <row r="1668" spans="1:8" ht="63.75">
      <c r="A1668" s="10">
        <v>1666</v>
      </c>
      <c r="B1668" s="41" t="s">
        <v>33433</v>
      </c>
      <c r="C1668" s="42" t="s">
        <v>17</v>
      </c>
      <c r="D1668" s="41" t="s">
        <v>38694</v>
      </c>
      <c r="E1668" s="41" t="s">
        <v>35100</v>
      </c>
      <c r="F1668" s="41" t="s">
        <v>17988</v>
      </c>
      <c r="G1668" s="41" t="s">
        <v>38695</v>
      </c>
      <c r="H1668" s="41" t="s">
        <v>38696</v>
      </c>
    </row>
    <row r="1669" spans="1:8" ht="63.75">
      <c r="A1669" s="10">
        <v>1667</v>
      </c>
      <c r="B1669" s="41" t="s">
        <v>33433</v>
      </c>
      <c r="C1669" s="42" t="s">
        <v>17</v>
      </c>
      <c r="D1669" s="41" t="s">
        <v>38697</v>
      </c>
      <c r="E1669" s="41" t="s">
        <v>35100</v>
      </c>
      <c r="F1669" s="41" t="s">
        <v>17988</v>
      </c>
      <c r="G1669" s="41" t="s">
        <v>38698</v>
      </c>
      <c r="H1669" s="41" t="s">
        <v>38699</v>
      </c>
    </row>
    <row r="1670" spans="1:8" ht="63.75">
      <c r="A1670" s="10">
        <v>1668</v>
      </c>
      <c r="B1670" s="41" t="s">
        <v>33433</v>
      </c>
      <c r="C1670" s="42" t="s">
        <v>17</v>
      </c>
      <c r="D1670" s="41" t="s">
        <v>38700</v>
      </c>
      <c r="E1670" s="41" t="s">
        <v>35100</v>
      </c>
      <c r="F1670" s="41" t="s">
        <v>17988</v>
      </c>
      <c r="G1670" s="41" t="s">
        <v>38701</v>
      </c>
      <c r="H1670" s="41" t="s">
        <v>38702</v>
      </c>
    </row>
    <row r="1671" spans="1:8" ht="63.75">
      <c r="A1671" s="10">
        <v>1669</v>
      </c>
      <c r="B1671" s="41" t="s">
        <v>33433</v>
      </c>
      <c r="C1671" s="42" t="s">
        <v>17</v>
      </c>
      <c r="D1671" s="41" t="s">
        <v>38703</v>
      </c>
      <c r="E1671" s="41" t="s">
        <v>35100</v>
      </c>
      <c r="F1671" s="41" t="s">
        <v>17988</v>
      </c>
      <c r="G1671" s="41" t="s">
        <v>38704</v>
      </c>
      <c r="H1671" s="41" t="s">
        <v>38705</v>
      </c>
    </row>
    <row r="1672" spans="1:8" ht="63.75">
      <c r="A1672" s="10">
        <v>1670</v>
      </c>
      <c r="B1672" s="41" t="s">
        <v>33433</v>
      </c>
      <c r="C1672" s="42" t="s">
        <v>17</v>
      </c>
      <c r="D1672" s="41" t="s">
        <v>38706</v>
      </c>
      <c r="E1672" s="41" t="s">
        <v>35100</v>
      </c>
      <c r="F1672" s="41" t="s">
        <v>17988</v>
      </c>
      <c r="G1672" s="41" t="s">
        <v>38707</v>
      </c>
      <c r="H1672" s="41" t="s">
        <v>38708</v>
      </c>
    </row>
    <row r="1673" spans="1:8" ht="63.75">
      <c r="A1673" s="10">
        <v>1671</v>
      </c>
      <c r="B1673" s="41" t="s">
        <v>33433</v>
      </c>
      <c r="C1673" s="42" t="s">
        <v>17</v>
      </c>
      <c r="D1673" s="41" t="s">
        <v>38709</v>
      </c>
      <c r="E1673" s="41" t="s">
        <v>35100</v>
      </c>
      <c r="F1673" s="41" t="s">
        <v>17988</v>
      </c>
      <c r="G1673" s="41" t="s">
        <v>38710</v>
      </c>
      <c r="H1673" s="41" t="s">
        <v>38711</v>
      </c>
    </row>
    <row r="1674" spans="1:8" ht="51">
      <c r="A1674" s="10">
        <v>1672</v>
      </c>
      <c r="B1674" s="41" t="s">
        <v>33433</v>
      </c>
      <c r="C1674" s="42" t="s">
        <v>17</v>
      </c>
      <c r="D1674" s="41" t="s">
        <v>38712</v>
      </c>
      <c r="E1674" s="41" t="s">
        <v>33468</v>
      </c>
      <c r="F1674" s="41" t="s">
        <v>34751</v>
      </c>
      <c r="G1674" s="41" t="s">
        <v>38713</v>
      </c>
      <c r="H1674" s="41" t="s">
        <v>38714</v>
      </c>
    </row>
    <row r="1675" spans="1:8" ht="51">
      <c r="A1675" s="10">
        <v>1673</v>
      </c>
      <c r="B1675" s="41" t="s">
        <v>33433</v>
      </c>
      <c r="C1675" s="42" t="s">
        <v>17</v>
      </c>
      <c r="D1675" s="41" t="s">
        <v>38715</v>
      </c>
      <c r="E1675" s="41" t="s">
        <v>34155</v>
      </c>
      <c r="F1675" s="41" t="s">
        <v>38716</v>
      </c>
      <c r="G1675" s="41" t="s">
        <v>38717</v>
      </c>
      <c r="H1675" s="41" t="s">
        <v>38718</v>
      </c>
    </row>
    <row r="1676" spans="1:8" ht="51">
      <c r="A1676" s="10">
        <v>1674</v>
      </c>
      <c r="B1676" s="41" t="s">
        <v>33433</v>
      </c>
      <c r="C1676" s="42" t="s">
        <v>17</v>
      </c>
      <c r="D1676" s="41" t="s">
        <v>38719</v>
      </c>
      <c r="E1676" s="41" t="s">
        <v>34505</v>
      </c>
      <c r="F1676" s="41" t="s">
        <v>38038</v>
      </c>
      <c r="G1676" s="41" t="s">
        <v>38720</v>
      </c>
      <c r="H1676" s="41" t="s">
        <v>38721</v>
      </c>
    </row>
    <row r="1677" spans="1:8" ht="51">
      <c r="A1677" s="10">
        <v>1675</v>
      </c>
      <c r="B1677" s="41" t="s">
        <v>38722</v>
      </c>
      <c r="C1677" s="42" t="s">
        <v>218</v>
      </c>
      <c r="D1677" s="41" t="s">
        <v>38723</v>
      </c>
      <c r="E1677" s="41" t="s">
        <v>34127</v>
      </c>
      <c r="F1677" s="41" t="s">
        <v>38724</v>
      </c>
      <c r="G1677" s="41" t="s">
        <v>38725</v>
      </c>
      <c r="H1677" s="41" t="s">
        <v>38726</v>
      </c>
    </row>
    <row r="1678" spans="1:8" ht="51">
      <c r="A1678" s="10">
        <v>1676</v>
      </c>
      <c r="B1678" s="41" t="s">
        <v>33433</v>
      </c>
      <c r="C1678" s="42" t="s">
        <v>17</v>
      </c>
      <c r="D1678" s="41" t="s">
        <v>38727</v>
      </c>
      <c r="E1678" s="41" t="s">
        <v>33468</v>
      </c>
      <c r="F1678" s="41" t="s">
        <v>34751</v>
      </c>
      <c r="G1678" s="41" t="s">
        <v>38728</v>
      </c>
      <c r="H1678" s="41" t="s">
        <v>38729</v>
      </c>
    </row>
    <row r="1679" spans="1:8" ht="89.25">
      <c r="A1679" s="10">
        <v>1677</v>
      </c>
      <c r="B1679" s="41" t="s">
        <v>33433</v>
      </c>
      <c r="C1679" s="42" t="s">
        <v>8265</v>
      </c>
      <c r="D1679" s="41" t="s">
        <v>38730</v>
      </c>
      <c r="E1679" s="41" t="s">
        <v>34924</v>
      </c>
      <c r="F1679" s="41" t="s">
        <v>37682</v>
      </c>
      <c r="G1679" s="41" t="s">
        <v>38731</v>
      </c>
      <c r="H1679" s="41" t="s">
        <v>38732</v>
      </c>
    </row>
    <row r="1680" spans="1:8" ht="51">
      <c r="A1680" s="10">
        <v>1678</v>
      </c>
      <c r="B1680" s="41" t="s">
        <v>33433</v>
      </c>
      <c r="C1680" s="42" t="s">
        <v>17</v>
      </c>
      <c r="D1680" s="41" t="s">
        <v>38733</v>
      </c>
      <c r="E1680" s="41" t="s">
        <v>34155</v>
      </c>
      <c r="F1680" s="41" t="s">
        <v>38716</v>
      </c>
      <c r="G1680" s="41" t="s">
        <v>38734</v>
      </c>
      <c r="H1680" s="41" t="s">
        <v>38735</v>
      </c>
    </row>
    <row r="1681" spans="1:8" ht="51">
      <c r="A1681" s="10">
        <v>1679</v>
      </c>
      <c r="B1681" s="41" t="s">
        <v>33433</v>
      </c>
      <c r="C1681" s="42" t="s">
        <v>17</v>
      </c>
      <c r="D1681" s="41" t="s">
        <v>38736</v>
      </c>
      <c r="E1681" s="41" t="s">
        <v>34155</v>
      </c>
      <c r="F1681" s="41" t="s">
        <v>38716</v>
      </c>
      <c r="G1681" s="41" t="s">
        <v>38737</v>
      </c>
      <c r="H1681" s="41" t="s">
        <v>38738</v>
      </c>
    </row>
    <row r="1682" spans="1:8" ht="51">
      <c r="A1682" s="10">
        <v>1680</v>
      </c>
      <c r="B1682" s="41" t="s">
        <v>33433</v>
      </c>
      <c r="C1682" s="42" t="s">
        <v>17</v>
      </c>
      <c r="D1682" s="41" t="s">
        <v>38739</v>
      </c>
      <c r="E1682" s="41" t="s">
        <v>34155</v>
      </c>
      <c r="F1682" s="41" t="s">
        <v>38716</v>
      </c>
      <c r="G1682" s="41" t="s">
        <v>38740</v>
      </c>
      <c r="H1682" s="41" t="s">
        <v>38741</v>
      </c>
    </row>
    <row r="1683" spans="1:8" ht="51">
      <c r="A1683" s="10">
        <v>1681</v>
      </c>
      <c r="B1683" s="41" t="s">
        <v>33433</v>
      </c>
      <c r="C1683" s="42" t="s">
        <v>17</v>
      </c>
      <c r="D1683" s="41" t="s">
        <v>38742</v>
      </c>
      <c r="E1683" s="41" t="s">
        <v>34155</v>
      </c>
      <c r="F1683" s="41" t="s">
        <v>38716</v>
      </c>
      <c r="G1683" s="41" t="s">
        <v>38743</v>
      </c>
      <c r="H1683" s="41" t="s">
        <v>38744</v>
      </c>
    </row>
    <row r="1684" spans="1:8" ht="51">
      <c r="A1684" s="10">
        <v>1682</v>
      </c>
      <c r="B1684" s="41" t="s">
        <v>33433</v>
      </c>
      <c r="C1684" s="42" t="s">
        <v>17</v>
      </c>
      <c r="D1684" s="41" t="s">
        <v>38745</v>
      </c>
      <c r="E1684" s="41" t="s">
        <v>35138</v>
      </c>
      <c r="F1684" s="41" t="s">
        <v>35104</v>
      </c>
      <c r="G1684" s="41" t="s">
        <v>38746</v>
      </c>
      <c r="H1684" s="41" t="s">
        <v>38747</v>
      </c>
    </row>
    <row r="1685" spans="1:8" ht="63.75">
      <c r="A1685" s="10">
        <v>1683</v>
      </c>
      <c r="B1685" s="41" t="s">
        <v>33433</v>
      </c>
      <c r="C1685" s="42" t="s">
        <v>34</v>
      </c>
      <c r="D1685" s="41" t="s">
        <v>38748</v>
      </c>
      <c r="E1685" s="41" t="s">
        <v>35100</v>
      </c>
      <c r="F1685" s="41" t="s">
        <v>37523</v>
      </c>
      <c r="G1685" s="41" t="s">
        <v>38749</v>
      </c>
      <c r="H1685" s="41" t="s">
        <v>38750</v>
      </c>
    </row>
    <row r="1686" spans="1:8" ht="63.75">
      <c r="A1686" s="10">
        <v>1684</v>
      </c>
      <c r="B1686" s="41" t="s">
        <v>33433</v>
      </c>
      <c r="C1686" s="42" t="s">
        <v>34</v>
      </c>
      <c r="D1686" s="41" t="s">
        <v>38751</v>
      </c>
      <c r="E1686" s="41" t="s">
        <v>35100</v>
      </c>
      <c r="F1686" s="41" t="s">
        <v>37523</v>
      </c>
      <c r="G1686" s="41" t="s">
        <v>38752</v>
      </c>
      <c r="H1686" s="41" t="s">
        <v>38753</v>
      </c>
    </row>
    <row r="1687" spans="1:8" ht="63.75">
      <c r="A1687" s="10">
        <v>1685</v>
      </c>
      <c r="B1687" s="41" t="s">
        <v>33433</v>
      </c>
      <c r="C1687" s="42" t="s">
        <v>34</v>
      </c>
      <c r="D1687" s="41" t="s">
        <v>38754</v>
      </c>
      <c r="E1687" s="41" t="s">
        <v>35100</v>
      </c>
      <c r="F1687" s="41" t="s">
        <v>37523</v>
      </c>
      <c r="G1687" s="41" t="s">
        <v>38755</v>
      </c>
      <c r="H1687" s="41" t="s">
        <v>38756</v>
      </c>
    </row>
    <row r="1688" spans="1:8" ht="63.75">
      <c r="A1688" s="10">
        <v>1686</v>
      </c>
      <c r="B1688" s="41" t="s">
        <v>33385</v>
      </c>
      <c r="C1688" s="42" t="s">
        <v>17</v>
      </c>
      <c r="D1688" s="41" t="s">
        <v>38757</v>
      </c>
      <c r="E1688" s="41" t="s">
        <v>33673</v>
      </c>
      <c r="F1688" s="41" t="s">
        <v>34431</v>
      </c>
      <c r="G1688" s="41" t="s">
        <v>38758</v>
      </c>
      <c r="H1688" s="41" t="s">
        <v>38759</v>
      </c>
    </row>
    <row r="1689" spans="1:8" ht="63.75">
      <c r="A1689" s="10">
        <v>1687</v>
      </c>
      <c r="B1689" s="41" t="s">
        <v>33385</v>
      </c>
      <c r="C1689" s="42" t="s">
        <v>17</v>
      </c>
      <c r="D1689" s="41" t="s">
        <v>38760</v>
      </c>
      <c r="E1689" s="41" t="s">
        <v>33673</v>
      </c>
      <c r="F1689" s="41" t="s">
        <v>34431</v>
      </c>
      <c r="G1689" s="41" t="s">
        <v>38761</v>
      </c>
      <c r="H1689" s="41" t="s">
        <v>38762</v>
      </c>
    </row>
    <row r="1690" spans="1:8" ht="63.75">
      <c r="A1690" s="10">
        <v>1688</v>
      </c>
      <c r="B1690" s="41" t="s">
        <v>33385</v>
      </c>
      <c r="C1690" s="42" t="s">
        <v>17</v>
      </c>
      <c r="D1690" s="41" t="s">
        <v>38763</v>
      </c>
      <c r="E1690" s="41" t="s">
        <v>33673</v>
      </c>
      <c r="F1690" s="41" t="s">
        <v>34431</v>
      </c>
      <c r="G1690" s="41" t="s">
        <v>38764</v>
      </c>
      <c r="H1690" s="41" t="s">
        <v>38765</v>
      </c>
    </row>
    <row r="1691" spans="1:8" ht="51">
      <c r="A1691" s="10">
        <v>1689</v>
      </c>
      <c r="B1691" s="41" t="s">
        <v>33433</v>
      </c>
      <c r="C1691" s="42" t="s">
        <v>17</v>
      </c>
      <c r="D1691" s="41" t="s">
        <v>38766</v>
      </c>
      <c r="E1691" s="41" t="s">
        <v>33468</v>
      </c>
      <c r="F1691" s="41" t="s">
        <v>34719</v>
      </c>
      <c r="G1691" s="41" t="s">
        <v>38767</v>
      </c>
      <c r="H1691" s="41" t="s">
        <v>38768</v>
      </c>
    </row>
    <row r="1692" spans="1:8" ht="51">
      <c r="A1692" s="10">
        <v>1690</v>
      </c>
      <c r="B1692" s="41" t="s">
        <v>33433</v>
      </c>
      <c r="C1692" s="42" t="s">
        <v>17</v>
      </c>
      <c r="D1692" s="41" t="s">
        <v>38769</v>
      </c>
      <c r="E1692" s="41" t="s">
        <v>33468</v>
      </c>
      <c r="F1692" s="41" t="s">
        <v>33469</v>
      </c>
      <c r="G1692" s="41" t="s">
        <v>38770</v>
      </c>
      <c r="H1692" s="41" t="s">
        <v>38771</v>
      </c>
    </row>
    <row r="1693" spans="1:8" ht="51">
      <c r="A1693" s="10">
        <v>1691</v>
      </c>
      <c r="B1693" s="41" t="s">
        <v>33433</v>
      </c>
      <c r="C1693" s="42" t="s">
        <v>17</v>
      </c>
      <c r="D1693" s="41" t="s">
        <v>38772</v>
      </c>
      <c r="E1693" s="41" t="s">
        <v>33468</v>
      </c>
      <c r="F1693" s="41" t="s">
        <v>33469</v>
      </c>
      <c r="G1693" s="41" t="s">
        <v>38773</v>
      </c>
      <c r="H1693" s="41" t="s">
        <v>38774</v>
      </c>
    </row>
    <row r="1694" spans="1:8" ht="51">
      <c r="A1694" s="10">
        <v>1692</v>
      </c>
      <c r="B1694" s="41" t="s">
        <v>33433</v>
      </c>
      <c r="C1694" s="42" t="s">
        <v>17</v>
      </c>
      <c r="D1694" s="41" t="s">
        <v>38775</v>
      </c>
      <c r="E1694" s="41" t="s">
        <v>33468</v>
      </c>
      <c r="F1694" s="41" t="s">
        <v>33473</v>
      </c>
      <c r="G1694" s="41" t="s">
        <v>38776</v>
      </c>
      <c r="H1694" s="41" t="s">
        <v>38777</v>
      </c>
    </row>
    <row r="1695" spans="1:8" ht="51">
      <c r="A1695" s="10">
        <v>1693</v>
      </c>
      <c r="B1695" s="41" t="s">
        <v>33433</v>
      </c>
      <c r="C1695" s="42" t="s">
        <v>17</v>
      </c>
      <c r="D1695" s="41" t="s">
        <v>38778</v>
      </c>
      <c r="E1695" s="41" t="s">
        <v>33468</v>
      </c>
      <c r="F1695" s="41" t="s">
        <v>34751</v>
      </c>
      <c r="G1695" s="41" t="s">
        <v>38779</v>
      </c>
      <c r="H1695" s="41" t="s">
        <v>38780</v>
      </c>
    </row>
    <row r="1696" spans="1:8" ht="51">
      <c r="A1696" s="10">
        <v>1694</v>
      </c>
      <c r="B1696" s="41" t="s">
        <v>33433</v>
      </c>
      <c r="C1696" s="42" t="s">
        <v>17</v>
      </c>
      <c r="D1696" s="41" t="s">
        <v>38781</v>
      </c>
      <c r="E1696" s="41" t="s">
        <v>34673</v>
      </c>
      <c r="F1696" s="41" t="s">
        <v>38716</v>
      </c>
      <c r="G1696" s="41" t="s">
        <v>38782</v>
      </c>
      <c r="H1696" s="41" t="s">
        <v>38783</v>
      </c>
    </row>
    <row r="1697" spans="1:8" ht="51">
      <c r="A1697" s="10">
        <v>1695</v>
      </c>
      <c r="B1697" s="41" t="s">
        <v>33433</v>
      </c>
      <c r="C1697" s="42" t="s">
        <v>17</v>
      </c>
      <c r="D1697" s="41" t="s">
        <v>38784</v>
      </c>
      <c r="E1697" s="41" t="s">
        <v>34155</v>
      </c>
      <c r="F1697" s="41" t="s">
        <v>38716</v>
      </c>
      <c r="G1697" s="41" t="s">
        <v>38785</v>
      </c>
      <c r="H1697" s="41" t="s">
        <v>38786</v>
      </c>
    </row>
    <row r="1698" spans="1:8" ht="51">
      <c r="A1698" s="10">
        <v>1696</v>
      </c>
      <c r="B1698" s="41" t="s">
        <v>33433</v>
      </c>
      <c r="C1698" s="42" t="s">
        <v>17</v>
      </c>
      <c r="D1698" s="41" t="s">
        <v>38787</v>
      </c>
      <c r="E1698" s="41" t="s">
        <v>34155</v>
      </c>
      <c r="F1698" s="41" t="s">
        <v>38716</v>
      </c>
      <c r="G1698" s="41" t="s">
        <v>38788</v>
      </c>
      <c r="H1698" s="41" t="s">
        <v>38789</v>
      </c>
    </row>
    <row r="1699" spans="1:8" ht="51">
      <c r="A1699" s="10">
        <v>1697</v>
      </c>
      <c r="B1699" s="41" t="s">
        <v>33433</v>
      </c>
      <c r="C1699" s="42" t="s">
        <v>17</v>
      </c>
      <c r="D1699" s="41" t="s">
        <v>38790</v>
      </c>
      <c r="E1699" s="41" t="s">
        <v>34155</v>
      </c>
      <c r="F1699" s="41" t="s">
        <v>38716</v>
      </c>
      <c r="G1699" s="41" t="s">
        <v>38791</v>
      </c>
      <c r="H1699" s="41" t="s">
        <v>38792</v>
      </c>
    </row>
    <row r="1700" spans="1:8" ht="51">
      <c r="A1700" s="10">
        <v>1698</v>
      </c>
      <c r="B1700" s="41" t="s">
        <v>33433</v>
      </c>
      <c r="C1700" s="42" t="s">
        <v>17</v>
      </c>
      <c r="D1700" s="41" t="s">
        <v>38793</v>
      </c>
      <c r="E1700" s="41" t="s">
        <v>34673</v>
      </c>
      <c r="F1700" s="41" t="s">
        <v>38716</v>
      </c>
      <c r="G1700" s="41" t="s">
        <v>38794</v>
      </c>
      <c r="H1700" s="41" t="s">
        <v>38795</v>
      </c>
    </row>
    <row r="1701" spans="1:8" ht="51">
      <c r="A1701" s="10">
        <v>1699</v>
      </c>
      <c r="B1701" s="41" t="s">
        <v>33433</v>
      </c>
      <c r="C1701" s="42" t="s">
        <v>17</v>
      </c>
      <c r="D1701" s="41" t="s">
        <v>38796</v>
      </c>
      <c r="E1701" s="41" t="s">
        <v>34155</v>
      </c>
      <c r="F1701" s="41" t="s">
        <v>38716</v>
      </c>
      <c r="G1701" s="41" t="s">
        <v>38797</v>
      </c>
      <c r="H1701" s="41" t="s">
        <v>38798</v>
      </c>
    </row>
    <row r="1702" spans="1:8" ht="51">
      <c r="A1702" s="10">
        <v>1700</v>
      </c>
      <c r="B1702" s="41" t="s">
        <v>33433</v>
      </c>
      <c r="C1702" s="42" t="s">
        <v>17</v>
      </c>
      <c r="D1702" s="41" t="s">
        <v>38799</v>
      </c>
      <c r="E1702" s="41" t="s">
        <v>34155</v>
      </c>
      <c r="F1702" s="41" t="s">
        <v>38716</v>
      </c>
      <c r="G1702" s="41" t="s">
        <v>38800</v>
      </c>
      <c r="H1702" s="41" t="s">
        <v>38801</v>
      </c>
    </row>
    <row r="1703" spans="1:8" ht="51">
      <c r="A1703" s="10">
        <v>1701</v>
      </c>
      <c r="B1703" s="41" t="s">
        <v>33433</v>
      </c>
      <c r="C1703" s="42" t="s">
        <v>17</v>
      </c>
      <c r="D1703" s="41" t="s">
        <v>38802</v>
      </c>
      <c r="E1703" s="41" t="s">
        <v>34155</v>
      </c>
      <c r="F1703" s="41" t="s">
        <v>38716</v>
      </c>
      <c r="G1703" s="41" t="s">
        <v>38803</v>
      </c>
      <c r="H1703" s="41" t="s">
        <v>38804</v>
      </c>
    </row>
    <row r="1704" spans="1:8" ht="76.5">
      <c r="A1704" s="10">
        <v>1702</v>
      </c>
      <c r="B1704" s="41" t="s">
        <v>33753</v>
      </c>
      <c r="C1704" s="42" t="s">
        <v>17</v>
      </c>
      <c r="D1704" s="41" t="s">
        <v>38805</v>
      </c>
      <c r="E1704" s="41" t="s">
        <v>33763</v>
      </c>
      <c r="F1704" s="41" t="s">
        <v>33755</v>
      </c>
      <c r="G1704" s="41" t="s">
        <v>38806</v>
      </c>
      <c r="H1704" s="41" t="s">
        <v>38807</v>
      </c>
    </row>
    <row r="1705" spans="1:8" ht="76.5">
      <c r="A1705" s="10">
        <v>1703</v>
      </c>
      <c r="B1705" s="41" t="s">
        <v>33753</v>
      </c>
      <c r="C1705" s="42" t="s">
        <v>17</v>
      </c>
      <c r="D1705" s="41" t="s">
        <v>38808</v>
      </c>
      <c r="E1705" s="41" t="s">
        <v>33759</v>
      </c>
      <c r="F1705" s="41" t="s">
        <v>33755</v>
      </c>
      <c r="G1705" s="41" t="s">
        <v>38809</v>
      </c>
      <c r="H1705" s="41" t="s">
        <v>38810</v>
      </c>
    </row>
    <row r="1706" spans="1:8" ht="51">
      <c r="A1706" s="10">
        <v>1704</v>
      </c>
      <c r="B1706" s="41" t="s">
        <v>33433</v>
      </c>
      <c r="C1706" s="42" t="s">
        <v>17</v>
      </c>
      <c r="D1706" s="41" t="s">
        <v>38811</v>
      </c>
      <c r="E1706" s="41" t="s">
        <v>34505</v>
      </c>
      <c r="F1706" s="41" t="s">
        <v>38038</v>
      </c>
      <c r="G1706" s="41" t="s">
        <v>38812</v>
      </c>
      <c r="H1706" s="41" t="s">
        <v>38813</v>
      </c>
    </row>
    <row r="1707" spans="1:8" ht="51">
      <c r="A1707" s="10">
        <v>1705</v>
      </c>
      <c r="B1707" s="41" t="s">
        <v>33433</v>
      </c>
      <c r="C1707" s="42" t="s">
        <v>17</v>
      </c>
      <c r="D1707" s="41" t="s">
        <v>38814</v>
      </c>
      <c r="E1707" s="41" t="s">
        <v>35042</v>
      </c>
      <c r="F1707" s="41" t="s">
        <v>38038</v>
      </c>
      <c r="G1707" s="41" t="s">
        <v>38815</v>
      </c>
      <c r="H1707" s="41" t="s">
        <v>38816</v>
      </c>
    </row>
    <row r="1708" spans="1:8" ht="51">
      <c r="A1708" s="10">
        <v>1706</v>
      </c>
      <c r="B1708" s="41" t="s">
        <v>33433</v>
      </c>
      <c r="C1708" s="42" t="s">
        <v>17</v>
      </c>
      <c r="D1708" s="41" t="s">
        <v>38817</v>
      </c>
      <c r="E1708" s="41" t="s">
        <v>34505</v>
      </c>
      <c r="F1708" s="41" t="s">
        <v>38038</v>
      </c>
      <c r="G1708" s="41" t="s">
        <v>38818</v>
      </c>
      <c r="H1708" s="41" t="s">
        <v>38819</v>
      </c>
    </row>
    <row r="1709" spans="1:8" ht="51">
      <c r="A1709" s="10">
        <v>1707</v>
      </c>
      <c r="B1709" s="41" t="s">
        <v>33433</v>
      </c>
      <c r="C1709" s="42" t="s">
        <v>17</v>
      </c>
      <c r="D1709" s="41" t="s">
        <v>38820</v>
      </c>
      <c r="E1709" s="41" t="s">
        <v>34505</v>
      </c>
      <c r="F1709" s="41" t="s">
        <v>38038</v>
      </c>
      <c r="G1709" s="41" t="s">
        <v>38821</v>
      </c>
      <c r="H1709" s="41" t="s">
        <v>38822</v>
      </c>
    </row>
    <row r="1710" spans="1:8" ht="51">
      <c r="A1710" s="10">
        <v>1708</v>
      </c>
      <c r="B1710" s="41" t="s">
        <v>33433</v>
      </c>
      <c r="C1710" s="42" t="s">
        <v>17</v>
      </c>
      <c r="D1710" s="41" t="s">
        <v>38823</v>
      </c>
      <c r="E1710" s="41" t="s">
        <v>34505</v>
      </c>
      <c r="F1710" s="41" t="s">
        <v>38038</v>
      </c>
      <c r="G1710" s="41" t="s">
        <v>38824</v>
      </c>
      <c r="H1710" s="41" t="s">
        <v>38825</v>
      </c>
    </row>
    <row r="1711" spans="1:8" ht="51">
      <c r="A1711" s="10">
        <v>1709</v>
      </c>
      <c r="B1711" s="41" t="s">
        <v>33433</v>
      </c>
      <c r="C1711" s="42" t="s">
        <v>17</v>
      </c>
      <c r="D1711" s="41" t="s">
        <v>38826</v>
      </c>
      <c r="E1711" s="41" t="s">
        <v>34505</v>
      </c>
      <c r="F1711" s="41" t="s">
        <v>38038</v>
      </c>
      <c r="G1711" s="41" t="s">
        <v>38827</v>
      </c>
      <c r="H1711" s="41" t="s">
        <v>38828</v>
      </c>
    </row>
    <row r="1712" spans="1:8" ht="51">
      <c r="A1712" s="10">
        <v>1710</v>
      </c>
      <c r="B1712" s="41" t="s">
        <v>33433</v>
      </c>
      <c r="C1712" s="42" t="s">
        <v>17</v>
      </c>
      <c r="D1712" s="41" t="s">
        <v>38829</v>
      </c>
      <c r="E1712" s="41" t="s">
        <v>34505</v>
      </c>
      <c r="F1712" s="41" t="s">
        <v>38038</v>
      </c>
      <c r="G1712" s="41" t="s">
        <v>38830</v>
      </c>
      <c r="H1712" s="41" t="s">
        <v>38831</v>
      </c>
    </row>
    <row r="1713" spans="1:8" ht="51">
      <c r="A1713" s="10">
        <v>1711</v>
      </c>
      <c r="B1713" s="41" t="s">
        <v>33433</v>
      </c>
      <c r="C1713" s="42" t="s">
        <v>17</v>
      </c>
      <c r="D1713" s="41" t="s">
        <v>38832</v>
      </c>
      <c r="E1713" s="41" t="s">
        <v>34505</v>
      </c>
      <c r="F1713" s="41" t="s">
        <v>38038</v>
      </c>
      <c r="G1713" s="41" t="s">
        <v>38833</v>
      </c>
      <c r="H1713" s="41" t="s">
        <v>38834</v>
      </c>
    </row>
    <row r="1714" spans="1:8" ht="51">
      <c r="A1714" s="10">
        <v>1712</v>
      </c>
      <c r="B1714" s="41" t="s">
        <v>33433</v>
      </c>
      <c r="C1714" s="42" t="s">
        <v>17</v>
      </c>
      <c r="D1714" s="41" t="s">
        <v>38835</v>
      </c>
      <c r="E1714" s="41" t="s">
        <v>34505</v>
      </c>
      <c r="F1714" s="41" t="s">
        <v>38038</v>
      </c>
      <c r="G1714" s="41" t="s">
        <v>38836</v>
      </c>
      <c r="H1714" s="41" t="s">
        <v>38837</v>
      </c>
    </row>
    <row r="1715" spans="1:8" ht="51">
      <c r="A1715" s="10">
        <v>1713</v>
      </c>
      <c r="B1715" s="41" t="s">
        <v>33433</v>
      </c>
      <c r="C1715" s="42" t="s">
        <v>17</v>
      </c>
      <c r="D1715" s="41" t="s">
        <v>38838</v>
      </c>
      <c r="E1715" s="41" t="s">
        <v>34505</v>
      </c>
      <c r="F1715" s="41" t="s">
        <v>38038</v>
      </c>
      <c r="G1715" s="41" t="s">
        <v>38839</v>
      </c>
      <c r="H1715" s="41" t="s">
        <v>38840</v>
      </c>
    </row>
    <row r="1716" spans="1:8" ht="51">
      <c r="A1716" s="10">
        <v>1714</v>
      </c>
      <c r="B1716" s="41" t="s">
        <v>33433</v>
      </c>
      <c r="C1716" s="42" t="s">
        <v>17</v>
      </c>
      <c r="D1716" s="41" t="s">
        <v>38841</v>
      </c>
      <c r="E1716" s="41" t="s">
        <v>34505</v>
      </c>
      <c r="F1716" s="41" t="s">
        <v>38038</v>
      </c>
      <c r="G1716" s="41" t="s">
        <v>38842</v>
      </c>
      <c r="H1716" s="41" t="s">
        <v>38843</v>
      </c>
    </row>
    <row r="1717" spans="1:8" ht="51">
      <c r="A1717" s="10">
        <v>1715</v>
      </c>
      <c r="B1717" s="41" t="s">
        <v>33433</v>
      </c>
      <c r="C1717" s="42" t="s">
        <v>17</v>
      </c>
      <c r="D1717" s="41" t="s">
        <v>38844</v>
      </c>
      <c r="E1717" s="41" t="s">
        <v>34505</v>
      </c>
      <c r="F1717" s="41" t="s">
        <v>38038</v>
      </c>
      <c r="G1717" s="41" t="s">
        <v>38845</v>
      </c>
      <c r="H1717" s="41" t="s">
        <v>38846</v>
      </c>
    </row>
    <row r="1718" spans="1:8" ht="51">
      <c r="A1718" s="10">
        <v>1716</v>
      </c>
      <c r="B1718" s="41" t="s">
        <v>33433</v>
      </c>
      <c r="C1718" s="42" t="s">
        <v>17</v>
      </c>
      <c r="D1718" s="41" t="s">
        <v>38847</v>
      </c>
      <c r="E1718" s="41" t="s">
        <v>34505</v>
      </c>
      <c r="F1718" s="41" t="s">
        <v>38038</v>
      </c>
      <c r="G1718" s="41" t="s">
        <v>38848</v>
      </c>
      <c r="H1718" s="41" t="s">
        <v>38849</v>
      </c>
    </row>
    <row r="1719" spans="1:8" ht="51">
      <c r="A1719" s="10">
        <v>1717</v>
      </c>
      <c r="B1719" s="41" t="s">
        <v>33433</v>
      </c>
      <c r="C1719" s="42" t="s">
        <v>17</v>
      </c>
      <c r="D1719" s="41" t="s">
        <v>38850</v>
      </c>
      <c r="E1719" s="41" t="s">
        <v>34505</v>
      </c>
      <c r="F1719" s="41" t="s">
        <v>38038</v>
      </c>
      <c r="G1719" s="41" t="s">
        <v>38851</v>
      </c>
      <c r="H1719" s="41" t="s">
        <v>38852</v>
      </c>
    </row>
    <row r="1720" spans="1:8" ht="51">
      <c r="A1720" s="10">
        <v>1718</v>
      </c>
      <c r="B1720" s="41" t="s">
        <v>33433</v>
      </c>
      <c r="C1720" s="42" t="s">
        <v>17</v>
      </c>
      <c r="D1720" s="41" t="s">
        <v>38853</v>
      </c>
      <c r="E1720" s="41" t="s">
        <v>34505</v>
      </c>
      <c r="F1720" s="41" t="s">
        <v>38038</v>
      </c>
      <c r="G1720" s="41" t="s">
        <v>38854</v>
      </c>
      <c r="H1720" s="41" t="s">
        <v>38855</v>
      </c>
    </row>
    <row r="1721" spans="1:8" ht="51">
      <c r="A1721" s="10">
        <v>1719</v>
      </c>
      <c r="B1721" s="41" t="s">
        <v>33433</v>
      </c>
      <c r="C1721" s="42" t="s">
        <v>17</v>
      </c>
      <c r="D1721" s="41" t="s">
        <v>38856</v>
      </c>
      <c r="E1721" s="41" t="s">
        <v>34505</v>
      </c>
      <c r="F1721" s="41" t="s">
        <v>38038</v>
      </c>
      <c r="G1721" s="41" t="s">
        <v>38857</v>
      </c>
      <c r="H1721" s="41" t="s">
        <v>38858</v>
      </c>
    </row>
    <row r="1722" spans="1:8" ht="51">
      <c r="A1722" s="10">
        <v>1720</v>
      </c>
      <c r="B1722" s="41" t="s">
        <v>33433</v>
      </c>
      <c r="C1722" s="42" t="s">
        <v>17</v>
      </c>
      <c r="D1722" s="41" t="s">
        <v>38859</v>
      </c>
      <c r="E1722" s="41" t="s">
        <v>34505</v>
      </c>
      <c r="F1722" s="41" t="s">
        <v>38038</v>
      </c>
      <c r="G1722" s="41" t="s">
        <v>38860</v>
      </c>
      <c r="H1722" s="41" t="s">
        <v>38861</v>
      </c>
    </row>
    <row r="1723" spans="1:8" ht="51">
      <c r="A1723" s="10">
        <v>1721</v>
      </c>
      <c r="B1723" s="41" t="s">
        <v>33433</v>
      </c>
      <c r="C1723" s="42" t="s">
        <v>17</v>
      </c>
      <c r="D1723" s="41" t="s">
        <v>38862</v>
      </c>
      <c r="E1723" s="41" t="s">
        <v>34505</v>
      </c>
      <c r="F1723" s="41" t="s">
        <v>38038</v>
      </c>
      <c r="G1723" s="41" t="s">
        <v>38863</v>
      </c>
      <c r="H1723" s="41" t="s">
        <v>38864</v>
      </c>
    </row>
    <row r="1724" spans="1:8" ht="51">
      <c r="A1724" s="10">
        <v>1722</v>
      </c>
      <c r="B1724" s="41" t="s">
        <v>33433</v>
      </c>
      <c r="C1724" s="42" t="s">
        <v>34</v>
      </c>
      <c r="D1724" s="41" t="s">
        <v>38865</v>
      </c>
      <c r="E1724" s="41" t="s">
        <v>34155</v>
      </c>
      <c r="F1724" s="41" t="s">
        <v>34156</v>
      </c>
      <c r="G1724" s="41" t="s">
        <v>38866</v>
      </c>
      <c r="H1724" s="41" t="s">
        <v>38867</v>
      </c>
    </row>
    <row r="1725" spans="1:8" ht="51">
      <c r="A1725" s="10">
        <v>1723</v>
      </c>
      <c r="B1725" s="41" t="s">
        <v>33433</v>
      </c>
      <c r="C1725" s="42" t="s">
        <v>17</v>
      </c>
      <c r="D1725" s="41" t="s">
        <v>38868</v>
      </c>
      <c r="E1725" s="41" t="s">
        <v>34505</v>
      </c>
      <c r="F1725" s="41" t="s">
        <v>34072</v>
      </c>
      <c r="G1725" s="41" t="s">
        <v>38869</v>
      </c>
      <c r="H1725" s="41" t="s">
        <v>38870</v>
      </c>
    </row>
    <row r="1726" spans="1:8" ht="51">
      <c r="A1726" s="10">
        <v>1724</v>
      </c>
      <c r="B1726" s="41" t="s">
        <v>33433</v>
      </c>
      <c r="C1726" s="42" t="s">
        <v>17</v>
      </c>
      <c r="D1726" s="41" t="s">
        <v>38871</v>
      </c>
      <c r="E1726" s="41" t="s">
        <v>34505</v>
      </c>
      <c r="F1726" s="41" t="s">
        <v>34072</v>
      </c>
      <c r="G1726" s="41" t="s">
        <v>38872</v>
      </c>
      <c r="H1726" s="41" t="s">
        <v>38873</v>
      </c>
    </row>
    <row r="1727" spans="1:8" ht="51">
      <c r="A1727" s="10">
        <v>1725</v>
      </c>
      <c r="B1727" s="41" t="s">
        <v>33433</v>
      </c>
      <c r="C1727" s="42" t="s">
        <v>17</v>
      </c>
      <c r="D1727" s="41" t="s">
        <v>38874</v>
      </c>
      <c r="E1727" s="41" t="s">
        <v>34505</v>
      </c>
      <c r="F1727" s="41" t="s">
        <v>34072</v>
      </c>
      <c r="G1727" s="41" t="s">
        <v>38875</v>
      </c>
      <c r="H1727" s="41" t="s">
        <v>38876</v>
      </c>
    </row>
    <row r="1728" spans="1:8" ht="51">
      <c r="A1728" s="10">
        <v>1726</v>
      </c>
      <c r="B1728" s="41" t="s">
        <v>33433</v>
      </c>
      <c r="C1728" s="42" t="s">
        <v>17</v>
      </c>
      <c r="D1728" s="41" t="s">
        <v>38877</v>
      </c>
      <c r="E1728" s="41" t="s">
        <v>34505</v>
      </c>
      <c r="F1728" s="41" t="s">
        <v>34072</v>
      </c>
      <c r="G1728" s="41" t="s">
        <v>38878</v>
      </c>
      <c r="H1728" s="41" t="s">
        <v>38879</v>
      </c>
    </row>
    <row r="1729" spans="1:8" ht="51">
      <c r="A1729" s="10">
        <v>1727</v>
      </c>
      <c r="B1729" s="41" t="s">
        <v>33433</v>
      </c>
      <c r="C1729" s="42" t="s">
        <v>17</v>
      </c>
      <c r="D1729" s="41" t="s">
        <v>38880</v>
      </c>
      <c r="E1729" s="41" t="s">
        <v>34505</v>
      </c>
      <c r="F1729" s="41" t="s">
        <v>34072</v>
      </c>
      <c r="G1729" s="41" t="s">
        <v>38881</v>
      </c>
      <c r="H1729" s="41" t="s">
        <v>38882</v>
      </c>
    </row>
    <row r="1730" spans="1:8" ht="51">
      <c r="A1730" s="10">
        <v>1728</v>
      </c>
      <c r="B1730" s="41" t="s">
        <v>33433</v>
      </c>
      <c r="C1730" s="42" t="s">
        <v>17</v>
      </c>
      <c r="D1730" s="41" t="s">
        <v>38883</v>
      </c>
      <c r="E1730" s="41" t="s">
        <v>34505</v>
      </c>
      <c r="F1730" s="41" t="s">
        <v>34072</v>
      </c>
      <c r="G1730" s="41" t="s">
        <v>38884</v>
      </c>
      <c r="H1730" s="41" t="s">
        <v>38885</v>
      </c>
    </row>
    <row r="1731" spans="1:8" ht="51">
      <c r="A1731" s="10">
        <v>1729</v>
      </c>
      <c r="B1731" s="41" t="s">
        <v>33433</v>
      </c>
      <c r="C1731" s="42" t="s">
        <v>17</v>
      </c>
      <c r="D1731" s="41" t="s">
        <v>38886</v>
      </c>
      <c r="E1731" s="41" t="s">
        <v>34505</v>
      </c>
      <c r="F1731" s="41" t="s">
        <v>34072</v>
      </c>
      <c r="G1731" s="41" t="s">
        <v>38887</v>
      </c>
      <c r="H1731" s="41" t="s">
        <v>38888</v>
      </c>
    </row>
    <row r="1732" spans="1:8" ht="51">
      <c r="A1732" s="10">
        <v>1730</v>
      </c>
      <c r="B1732" s="41" t="s">
        <v>33433</v>
      </c>
      <c r="C1732" s="42" t="s">
        <v>17</v>
      </c>
      <c r="D1732" s="41" t="s">
        <v>38889</v>
      </c>
      <c r="E1732" s="41" t="s">
        <v>34505</v>
      </c>
      <c r="F1732" s="41" t="s">
        <v>34072</v>
      </c>
      <c r="G1732" s="41" t="s">
        <v>38890</v>
      </c>
      <c r="H1732" s="41" t="s">
        <v>38891</v>
      </c>
    </row>
    <row r="1733" spans="1:8" ht="38.25">
      <c r="A1733" s="10">
        <v>1731</v>
      </c>
      <c r="B1733" s="41" t="s">
        <v>38892</v>
      </c>
      <c r="C1733" s="42" t="s">
        <v>17</v>
      </c>
      <c r="D1733" s="41" t="s">
        <v>38893</v>
      </c>
      <c r="E1733" s="41" t="s">
        <v>33894</v>
      </c>
      <c r="F1733" s="41" t="s">
        <v>33586</v>
      </c>
      <c r="G1733" s="41" t="s">
        <v>38894</v>
      </c>
      <c r="H1733" s="41" t="s">
        <v>38895</v>
      </c>
    </row>
    <row r="1734" spans="1:8" ht="38.25">
      <c r="A1734" s="10">
        <v>1732</v>
      </c>
      <c r="B1734" s="41" t="s">
        <v>38892</v>
      </c>
      <c r="C1734" s="42" t="s">
        <v>17</v>
      </c>
      <c r="D1734" s="41" t="s">
        <v>38896</v>
      </c>
      <c r="E1734" s="41" t="s">
        <v>33894</v>
      </c>
      <c r="F1734" s="41" t="s">
        <v>33586</v>
      </c>
      <c r="G1734" s="41" t="s">
        <v>38897</v>
      </c>
      <c r="H1734" s="41" t="s">
        <v>38898</v>
      </c>
    </row>
    <row r="1735" spans="1:8" ht="76.5">
      <c r="A1735" s="10">
        <v>1733</v>
      </c>
      <c r="B1735" s="41" t="s">
        <v>33433</v>
      </c>
      <c r="C1735" s="42" t="s">
        <v>17</v>
      </c>
      <c r="D1735" s="41" t="s">
        <v>38899</v>
      </c>
      <c r="E1735" s="41" t="s">
        <v>34838</v>
      </c>
      <c r="F1735" s="41" t="s">
        <v>38900</v>
      </c>
      <c r="G1735" s="41" t="s">
        <v>38901</v>
      </c>
      <c r="H1735" s="41" t="s">
        <v>38902</v>
      </c>
    </row>
    <row r="1736" spans="1:8" ht="76.5">
      <c r="A1736" s="10">
        <v>1734</v>
      </c>
      <c r="B1736" s="41" t="s">
        <v>33433</v>
      </c>
      <c r="C1736" s="42" t="s">
        <v>17</v>
      </c>
      <c r="D1736" s="41" t="s">
        <v>38903</v>
      </c>
      <c r="E1736" s="41" t="s">
        <v>38904</v>
      </c>
      <c r="F1736" s="41" t="s">
        <v>38900</v>
      </c>
      <c r="G1736" s="41" t="s">
        <v>38905</v>
      </c>
      <c r="H1736" s="41" t="s">
        <v>38906</v>
      </c>
    </row>
    <row r="1737" spans="1:8" ht="76.5">
      <c r="A1737" s="10">
        <v>1735</v>
      </c>
      <c r="B1737" s="41" t="s">
        <v>33433</v>
      </c>
      <c r="C1737" s="42" t="s">
        <v>17</v>
      </c>
      <c r="D1737" s="41" t="s">
        <v>38907</v>
      </c>
      <c r="E1737" s="41" t="s">
        <v>34838</v>
      </c>
      <c r="F1737" s="41" t="s">
        <v>38900</v>
      </c>
      <c r="G1737" s="41" t="s">
        <v>38908</v>
      </c>
      <c r="H1737" s="41" t="s">
        <v>38909</v>
      </c>
    </row>
    <row r="1738" spans="1:8" ht="76.5">
      <c r="A1738" s="10">
        <v>1736</v>
      </c>
      <c r="B1738" s="41" t="s">
        <v>33433</v>
      </c>
      <c r="C1738" s="42" t="s">
        <v>34</v>
      </c>
      <c r="D1738" s="41" t="s">
        <v>38910</v>
      </c>
      <c r="E1738" s="41" t="s">
        <v>34838</v>
      </c>
      <c r="F1738" s="41" t="s">
        <v>35321</v>
      </c>
      <c r="G1738" s="41" t="s">
        <v>38911</v>
      </c>
      <c r="H1738" s="41" t="s">
        <v>38912</v>
      </c>
    </row>
    <row r="1739" spans="1:8" ht="76.5">
      <c r="A1739" s="10">
        <v>1737</v>
      </c>
      <c r="B1739" s="41" t="s">
        <v>33433</v>
      </c>
      <c r="C1739" s="42" t="s">
        <v>34</v>
      </c>
      <c r="D1739" s="41" t="s">
        <v>38913</v>
      </c>
      <c r="E1739" s="41" t="s">
        <v>34838</v>
      </c>
      <c r="F1739" s="41" t="s">
        <v>35321</v>
      </c>
      <c r="G1739" s="41" t="s">
        <v>38914</v>
      </c>
      <c r="H1739" s="41" t="s">
        <v>38915</v>
      </c>
    </row>
    <row r="1740" spans="1:8" ht="51">
      <c r="A1740" s="10">
        <v>1738</v>
      </c>
      <c r="B1740" s="41" t="s">
        <v>33433</v>
      </c>
      <c r="C1740" s="42" t="s">
        <v>34</v>
      </c>
      <c r="D1740" s="41" t="s">
        <v>38916</v>
      </c>
      <c r="E1740" s="41" t="s">
        <v>33444</v>
      </c>
      <c r="F1740" s="41" t="s">
        <v>33445</v>
      </c>
      <c r="G1740" s="41" t="s">
        <v>38917</v>
      </c>
      <c r="H1740" s="41" t="s">
        <v>38918</v>
      </c>
    </row>
    <row r="1741" spans="1:8" ht="63.75">
      <c r="A1741" s="10">
        <v>1739</v>
      </c>
      <c r="B1741" s="41" t="s">
        <v>33433</v>
      </c>
      <c r="C1741" s="42" t="s">
        <v>34</v>
      </c>
      <c r="D1741" s="41" t="s">
        <v>38919</v>
      </c>
      <c r="E1741" s="41" t="s">
        <v>35100</v>
      </c>
      <c r="F1741" s="41" t="s">
        <v>37523</v>
      </c>
      <c r="G1741" s="41" t="s">
        <v>38920</v>
      </c>
      <c r="H1741" s="41" t="s">
        <v>38921</v>
      </c>
    </row>
    <row r="1742" spans="1:8" ht="89.25">
      <c r="A1742" s="10">
        <v>1740</v>
      </c>
      <c r="B1742" s="41" t="s">
        <v>38922</v>
      </c>
      <c r="C1742" s="42" t="s">
        <v>34</v>
      </c>
      <c r="D1742" s="41" t="s">
        <v>38923</v>
      </c>
      <c r="E1742" s="41" t="s">
        <v>38924</v>
      </c>
      <c r="F1742" s="41" t="s">
        <v>38925</v>
      </c>
      <c r="G1742" s="41" t="s">
        <v>38926</v>
      </c>
      <c r="H1742" s="41" t="s">
        <v>38927</v>
      </c>
    </row>
    <row r="1743" spans="1:8" ht="51">
      <c r="A1743" s="10">
        <v>1741</v>
      </c>
      <c r="B1743" s="41" t="s">
        <v>33433</v>
      </c>
      <c r="C1743" s="42" t="s">
        <v>17</v>
      </c>
      <c r="D1743" s="41" t="s">
        <v>38928</v>
      </c>
      <c r="E1743" s="41" t="s">
        <v>34789</v>
      </c>
      <c r="F1743" s="41" t="s">
        <v>38929</v>
      </c>
      <c r="G1743" s="41" t="s">
        <v>38930</v>
      </c>
      <c r="H1743" s="41" t="s">
        <v>38931</v>
      </c>
    </row>
    <row r="1744" spans="1:8" ht="51">
      <c r="A1744" s="10">
        <v>1742</v>
      </c>
      <c r="B1744" s="41" t="s">
        <v>33433</v>
      </c>
      <c r="C1744" s="42" t="s">
        <v>17</v>
      </c>
      <c r="D1744" s="41" t="s">
        <v>38932</v>
      </c>
      <c r="E1744" s="41" t="s">
        <v>34789</v>
      </c>
      <c r="F1744" s="41" t="s">
        <v>38929</v>
      </c>
      <c r="G1744" s="41" t="s">
        <v>38933</v>
      </c>
      <c r="H1744" s="41" t="s">
        <v>38934</v>
      </c>
    </row>
    <row r="1745" spans="1:8" ht="51">
      <c r="A1745" s="10">
        <v>1743</v>
      </c>
      <c r="B1745" s="41" t="s">
        <v>33433</v>
      </c>
      <c r="C1745" s="42" t="s">
        <v>17</v>
      </c>
      <c r="D1745" s="41" t="s">
        <v>38935</v>
      </c>
      <c r="E1745" s="41" t="s">
        <v>34789</v>
      </c>
      <c r="F1745" s="41" t="s">
        <v>38929</v>
      </c>
      <c r="G1745" s="41" t="s">
        <v>38936</v>
      </c>
      <c r="H1745" s="41" t="s">
        <v>38937</v>
      </c>
    </row>
    <row r="1746" spans="1:8" ht="51">
      <c r="A1746" s="10">
        <v>1744</v>
      </c>
      <c r="B1746" s="41" t="s">
        <v>33433</v>
      </c>
      <c r="C1746" s="42" t="s">
        <v>17</v>
      </c>
      <c r="D1746" s="41" t="s">
        <v>38938</v>
      </c>
      <c r="E1746" s="41" t="s">
        <v>34071</v>
      </c>
      <c r="F1746" s="41" t="s">
        <v>34072</v>
      </c>
      <c r="G1746" s="41" t="s">
        <v>38939</v>
      </c>
      <c r="H1746" s="41" t="s">
        <v>38940</v>
      </c>
    </row>
    <row r="1747" spans="1:8" ht="51">
      <c r="A1747" s="10">
        <v>1745</v>
      </c>
      <c r="B1747" s="41" t="s">
        <v>33433</v>
      </c>
      <c r="C1747" s="42" t="s">
        <v>34</v>
      </c>
      <c r="D1747" s="41" t="s">
        <v>38941</v>
      </c>
      <c r="E1747" s="41" t="s">
        <v>34789</v>
      </c>
      <c r="F1747" s="41" t="s">
        <v>38942</v>
      </c>
      <c r="G1747" s="41" t="s">
        <v>38943</v>
      </c>
      <c r="H1747" s="41" t="s">
        <v>38944</v>
      </c>
    </row>
    <row r="1748" spans="1:8" ht="51">
      <c r="A1748" s="10">
        <v>1746</v>
      </c>
      <c r="B1748" s="41" t="s">
        <v>33433</v>
      </c>
      <c r="C1748" s="42" t="s">
        <v>17</v>
      </c>
      <c r="D1748" s="41" t="s">
        <v>38945</v>
      </c>
      <c r="E1748" s="41" t="s">
        <v>34071</v>
      </c>
      <c r="F1748" s="41" t="s">
        <v>34072</v>
      </c>
      <c r="G1748" s="41" t="s">
        <v>38946</v>
      </c>
      <c r="H1748" s="41" t="s">
        <v>38947</v>
      </c>
    </row>
    <row r="1749" spans="1:8" ht="51">
      <c r="A1749" s="10">
        <v>1747</v>
      </c>
      <c r="B1749" s="41" t="s">
        <v>33433</v>
      </c>
      <c r="C1749" s="42" t="s">
        <v>17</v>
      </c>
      <c r="D1749" s="41" t="s">
        <v>38948</v>
      </c>
      <c r="E1749" s="41" t="s">
        <v>34071</v>
      </c>
      <c r="F1749" s="41" t="s">
        <v>34072</v>
      </c>
      <c r="G1749" s="41" t="s">
        <v>38949</v>
      </c>
      <c r="H1749" s="41" t="s">
        <v>38950</v>
      </c>
    </row>
    <row r="1750" spans="1:8" ht="51">
      <c r="A1750" s="10">
        <v>1748</v>
      </c>
      <c r="B1750" s="41" t="s">
        <v>33433</v>
      </c>
      <c r="C1750" s="42" t="s">
        <v>17</v>
      </c>
      <c r="D1750" s="41" t="s">
        <v>38951</v>
      </c>
      <c r="E1750" s="41" t="s">
        <v>34071</v>
      </c>
      <c r="F1750" s="41" t="s">
        <v>34072</v>
      </c>
      <c r="G1750" s="41" t="s">
        <v>38952</v>
      </c>
      <c r="H1750" s="41" t="s">
        <v>38953</v>
      </c>
    </row>
    <row r="1751" spans="1:8" ht="51">
      <c r="A1751" s="10">
        <v>1749</v>
      </c>
      <c r="B1751" s="41" t="s">
        <v>33433</v>
      </c>
      <c r="C1751" s="42" t="s">
        <v>17</v>
      </c>
      <c r="D1751" s="41" t="s">
        <v>38954</v>
      </c>
      <c r="E1751" s="41" t="s">
        <v>34071</v>
      </c>
      <c r="F1751" s="41" t="s">
        <v>34248</v>
      </c>
      <c r="G1751" s="41" t="s">
        <v>38955</v>
      </c>
      <c r="H1751" s="41" t="s">
        <v>38956</v>
      </c>
    </row>
    <row r="1752" spans="1:8" ht="51">
      <c r="A1752" s="10">
        <v>1750</v>
      </c>
      <c r="B1752" s="41" t="s">
        <v>33433</v>
      </c>
      <c r="C1752" s="42" t="s">
        <v>17</v>
      </c>
      <c r="D1752" s="41" t="s">
        <v>38957</v>
      </c>
      <c r="E1752" s="41" t="s">
        <v>34789</v>
      </c>
      <c r="F1752" s="41" t="s">
        <v>34795</v>
      </c>
      <c r="G1752" s="41" t="s">
        <v>38958</v>
      </c>
      <c r="H1752" s="41" t="s">
        <v>38959</v>
      </c>
    </row>
    <row r="1753" spans="1:8" ht="51">
      <c r="A1753" s="10">
        <v>1751</v>
      </c>
      <c r="B1753" s="41" t="s">
        <v>33433</v>
      </c>
      <c r="C1753" s="42" t="s">
        <v>17</v>
      </c>
      <c r="D1753" s="41" t="s">
        <v>38960</v>
      </c>
      <c r="E1753" s="41" t="s">
        <v>34071</v>
      </c>
      <c r="F1753" s="41" t="s">
        <v>34248</v>
      </c>
      <c r="G1753" s="41" t="s">
        <v>38961</v>
      </c>
      <c r="H1753" s="41" t="s">
        <v>38962</v>
      </c>
    </row>
    <row r="1754" spans="1:8" ht="114.75">
      <c r="A1754" s="10">
        <v>1752</v>
      </c>
      <c r="B1754" s="41" t="s">
        <v>38540</v>
      </c>
      <c r="C1754" s="42" t="s">
        <v>17</v>
      </c>
      <c r="D1754" s="41" t="s">
        <v>38963</v>
      </c>
      <c r="E1754" s="41" t="s">
        <v>30062</v>
      </c>
      <c r="F1754" s="41" t="s">
        <v>35787</v>
      </c>
      <c r="G1754" s="41" t="s">
        <v>38964</v>
      </c>
      <c r="H1754" s="41" t="s">
        <v>38965</v>
      </c>
    </row>
    <row r="1755" spans="1:8" ht="38.25">
      <c r="A1755" s="10">
        <v>1753</v>
      </c>
      <c r="B1755" s="41" t="s">
        <v>34428</v>
      </c>
      <c r="C1755" s="42" t="s">
        <v>218</v>
      </c>
      <c r="D1755" s="41" t="s">
        <v>38966</v>
      </c>
      <c r="E1755" s="41" t="s">
        <v>34430</v>
      </c>
      <c r="F1755" s="41" t="s">
        <v>35865</v>
      </c>
      <c r="G1755" s="41" t="s">
        <v>38967</v>
      </c>
      <c r="H1755" s="41" t="s">
        <v>38968</v>
      </c>
    </row>
    <row r="1756" spans="1:8" ht="51">
      <c r="A1756" s="10">
        <v>1754</v>
      </c>
      <c r="B1756" s="41" t="s">
        <v>33433</v>
      </c>
      <c r="C1756" s="42" t="s">
        <v>17</v>
      </c>
      <c r="D1756" s="41" t="s">
        <v>38969</v>
      </c>
      <c r="E1756" s="41" t="s">
        <v>34789</v>
      </c>
      <c r="F1756" s="41" t="s">
        <v>34795</v>
      </c>
      <c r="G1756" s="41" t="s">
        <v>38970</v>
      </c>
      <c r="H1756" s="41" t="s">
        <v>38971</v>
      </c>
    </row>
    <row r="1757" spans="1:8" ht="51">
      <c r="A1757" s="10">
        <v>1755</v>
      </c>
      <c r="B1757" s="41" t="s">
        <v>33433</v>
      </c>
      <c r="C1757" s="42" t="s">
        <v>17</v>
      </c>
      <c r="D1757" s="41" t="s">
        <v>38972</v>
      </c>
      <c r="E1757" s="41" t="s">
        <v>34789</v>
      </c>
      <c r="F1757" s="41" t="s">
        <v>34795</v>
      </c>
      <c r="G1757" s="41" t="s">
        <v>38973</v>
      </c>
      <c r="H1757" s="41" t="s">
        <v>38974</v>
      </c>
    </row>
    <row r="1758" spans="1:8" ht="38.25">
      <c r="A1758" s="10">
        <v>1756</v>
      </c>
      <c r="B1758" s="41" t="s">
        <v>38540</v>
      </c>
      <c r="C1758" s="42" t="s">
        <v>17</v>
      </c>
      <c r="D1758" s="41" t="s">
        <v>38975</v>
      </c>
      <c r="E1758" s="41" t="s">
        <v>30062</v>
      </c>
      <c r="F1758" s="41" t="s">
        <v>35787</v>
      </c>
      <c r="G1758" s="41" t="s">
        <v>38976</v>
      </c>
      <c r="H1758" s="41" t="s">
        <v>38977</v>
      </c>
    </row>
    <row r="1759" spans="1:8" ht="51">
      <c r="A1759" s="10">
        <v>1757</v>
      </c>
      <c r="B1759" s="41" t="s">
        <v>33433</v>
      </c>
      <c r="C1759" s="42" t="s">
        <v>17</v>
      </c>
      <c r="D1759" s="41" t="s">
        <v>38978</v>
      </c>
      <c r="E1759" s="41" t="s">
        <v>34789</v>
      </c>
      <c r="F1759" s="41" t="s">
        <v>34795</v>
      </c>
      <c r="G1759" s="41" t="s">
        <v>38979</v>
      </c>
      <c r="H1759" s="41" t="s">
        <v>38980</v>
      </c>
    </row>
    <row r="1760" spans="1:8" ht="51">
      <c r="A1760" s="10">
        <v>1758</v>
      </c>
      <c r="B1760" s="41" t="s">
        <v>33433</v>
      </c>
      <c r="C1760" s="42" t="s">
        <v>17</v>
      </c>
      <c r="D1760" s="41" t="s">
        <v>38981</v>
      </c>
      <c r="E1760" s="41" t="s">
        <v>34789</v>
      </c>
      <c r="F1760" s="41" t="s">
        <v>34795</v>
      </c>
      <c r="G1760" s="41" t="s">
        <v>38982</v>
      </c>
      <c r="H1760" s="41" t="s">
        <v>38983</v>
      </c>
    </row>
    <row r="1761" spans="1:8" ht="51">
      <c r="A1761" s="10">
        <v>1759</v>
      </c>
      <c r="B1761" s="41" t="s">
        <v>33433</v>
      </c>
      <c r="C1761" s="42" t="s">
        <v>17</v>
      </c>
      <c r="D1761" s="41" t="s">
        <v>38984</v>
      </c>
      <c r="E1761" s="41" t="s">
        <v>34789</v>
      </c>
      <c r="F1761" s="41" t="s">
        <v>34795</v>
      </c>
      <c r="G1761" s="41" t="s">
        <v>38985</v>
      </c>
      <c r="H1761" s="41" t="s">
        <v>38986</v>
      </c>
    </row>
    <row r="1762" spans="1:8" ht="114.75">
      <c r="A1762" s="10">
        <v>1760</v>
      </c>
      <c r="B1762" s="41" t="s">
        <v>38540</v>
      </c>
      <c r="C1762" s="42" t="s">
        <v>17</v>
      </c>
      <c r="D1762" s="41" t="s">
        <v>38987</v>
      </c>
      <c r="E1762" s="41" t="s">
        <v>30062</v>
      </c>
      <c r="F1762" s="41" t="s">
        <v>35787</v>
      </c>
      <c r="G1762" s="41" t="s">
        <v>38988</v>
      </c>
      <c r="H1762" s="41" t="s">
        <v>38989</v>
      </c>
    </row>
    <row r="1763" spans="1:8" ht="114.75">
      <c r="A1763" s="10">
        <v>1761</v>
      </c>
      <c r="B1763" s="41" t="s">
        <v>38540</v>
      </c>
      <c r="C1763" s="42" t="s">
        <v>17</v>
      </c>
      <c r="D1763" s="41" t="s">
        <v>38990</v>
      </c>
      <c r="E1763" s="41" t="s">
        <v>30062</v>
      </c>
      <c r="F1763" s="41" t="s">
        <v>35787</v>
      </c>
      <c r="G1763" s="41" t="s">
        <v>38991</v>
      </c>
      <c r="H1763" s="41" t="s">
        <v>38992</v>
      </c>
    </row>
    <row r="1764" spans="1:8" ht="51">
      <c r="A1764" s="10">
        <v>1762</v>
      </c>
      <c r="B1764" s="41" t="s">
        <v>33433</v>
      </c>
      <c r="C1764" s="42" t="s">
        <v>17</v>
      </c>
      <c r="D1764" s="41" t="s">
        <v>38993</v>
      </c>
      <c r="E1764" s="41" t="s">
        <v>34071</v>
      </c>
      <c r="F1764" s="41" t="s">
        <v>34013</v>
      </c>
      <c r="G1764" s="41" t="s">
        <v>38994</v>
      </c>
      <c r="H1764" s="41" t="s">
        <v>38995</v>
      </c>
    </row>
    <row r="1765" spans="1:8" ht="51">
      <c r="A1765" s="10">
        <v>1763</v>
      </c>
      <c r="B1765" s="41" t="s">
        <v>33433</v>
      </c>
      <c r="C1765" s="42" t="s">
        <v>17</v>
      </c>
      <c r="D1765" s="41" t="s">
        <v>38996</v>
      </c>
      <c r="E1765" s="41" t="s">
        <v>34071</v>
      </c>
      <c r="F1765" s="41" t="s">
        <v>34013</v>
      </c>
      <c r="G1765" s="41" t="s">
        <v>38997</v>
      </c>
      <c r="H1765" s="41" t="s">
        <v>38998</v>
      </c>
    </row>
    <row r="1766" spans="1:8" ht="51">
      <c r="A1766" s="10">
        <v>1764</v>
      </c>
      <c r="B1766" s="41" t="s">
        <v>33433</v>
      </c>
      <c r="C1766" s="42" t="s">
        <v>17</v>
      </c>
      <c r="D1766" s="41" t="s">
        <v>38999</v>
      </c>
      <c r="E1766" s="41" t="s">
        <v>34071</v>
      </c>
      <c r="F1766" s="41" t="s">
        <v>34072</v>
      </c>
      <c r="G1766" s="41" t="s">
        <v>39000</v>
      </c>
      <c r="H1766" s="41" t="s">
        <v>39001</v>
      </c>
    </row>
    <row r="1767" spans="1:8" ht="51">
      <c r="A1767" s="10">
        <v>1765</v>
      </c>
      <c r="B1767" s="41" t="s">
        <v>33433</v>
      </c>
      <c r="C1767" s="42" t="s">
        <v>17</v>
      </c>
      <c r="D1767" s="41" t="s">
        <v>39002</v>
      </c>
      <c r="E1767" s="41" t="s">
        <v>34071</v>
      </c>
      <c r="F1767" s="41" t="s">
        <v>34072</v>
      </c>
      <c r="G1767" s="41" t="s">
        <v>39003</v>
      </c>
      <c r="H1767" s="41" t="s">
        <v>39004</v>
      </c>
    </row>
    <row r="1768" spans="1:8" ht="51">
      <c r="A1768" s="10">
        <v>1766</v>
      </c>
      <c r="B1768" s="41" t="s">
        <v>33433</v>
      </c>
      <c r="C1768" s="42" t="s">
        <v>17</v>
      </c>
      <c r="D1768" s="41" t="s">
        <v>39005</v>
      </c>
      <c r="E1768" s="41" t="s">
        <v>34071</v>
      </c>
      <c r="F1768" s="41" t="s">
        <v>34072</v>
      </c>
      <c r="G1768" s="41" t="s">
        <v>39006</v>
      </c>
      <c r="H1768" s="41" t="s">
        <v>39007</v>
      </c>
    </row>
    <row r="1769" spans="1:8" ht="51">
      <c r="A1769" s="10">
        <v>1767</v>
      </c>
      <c r="B1769" s="41" t="s">
        <v>33433</v>
      </c>
      <c r="C1769" s="42" t="s">
        <v>17</v>
      </c>
      <c r="D1769" s="41" t="s">
        <v>39008</v>
      </c>
      <c r="E1769" s="41" t="s">
        <v>34071</v>
      </c>
      <c r="F1769" s="41" t="s">
        <v>34072</v>
      </c>
      <c r="G1769" s="41" t="s">
        <v>39009</v>
      </c>
      <c r="H1769" s="41" t="s">
        <v>39010</v>
      </c>
    </row>
    <row r="1770" spans="1:8" ht="51">
      <c r="A1770" s="10">
        <v>1768</v>
      </c>
      <c r="B1770" s="41" t="s">
        <v>33433</v>
      </c>
      <c r="C1770" s="42" t="s">
        <v>17</v>
      </c>
      <c r="D1770" s="41" t="s">
        <v>39011</v>
      </c>
      <c r="E1770" s="41" t="s">
        <v>34071</v>
      </c>
      <c r="F1770" s="41" t="s">
        <v>34072</v>
      </c>
      <c r="G1770" s="41" t="s">
        <v>39012</v>
      </c>
      <c r="H1770" s="41" t="s">
        <v>39013</v>
      </c>
    </row>
    <row r="1771" spans="1:8" ht="51">
      <c r="A1771" s="10">
        <v>1769</v>
      </c>
      <c r="B1771" s="41" t="s">
        <v>33433</v>
      </c>
      <c r="C1771" s="42" t="s">
        <v>17</v>
      </c>
      <c r="D1771" s="41" t="s">
        <v>39014</v>
      </c>
      <c r="E1771" s="41" t="s">
        <v>34071</v>
      </c>
      <c r="F1771" s="41" t="s">
        <v>34072</v>
      </c>
      <c r="G1771" s="41" t="s">
        <v>39015</v>
      </c>
      <c r="H1771" s="41" t="s">
        <v>39016</v>
      </c>
    </row>
    <row r="1772" spans="1:8" ht="51">
      <c r="A1772" s="10">
        <v>1770</v>
      </c>
      <c r="B1772" s="41" t="s">
        <v>33433</v>
      </c>
      <c r="C1772" s="42" t="s">
        <v>17</v>
      </c>
      <c r="D1772" s="41" t="s">
        <v>39017</v>
      </c>
      <c r="E1772" s="41" t="s">
        <v>34071</v>
      </c>
      <c r="F1772" s="41" t="s">
        <v>34072</v>
      </c>
      <c r="G1772" s="41" t="s">
        <v>39018</v>
      </c>
      <c r="H1772" s="41" t="s">
        <v>39019</v>
      </c>
    </row>
    <row r="1773" spans="1:8" ht="51">
      <c r="A1773" s="10">
        <v>1771</v>
      </c>
      <c r="B1773" s="41" t="s">
        <v>33433</v>
      </c>
      <c r="C1773" s="42" t="s">
        <v>17</v>
      </c>
      <c r="D1773" s="41" t="s">
        <v>39020</v>
      </c>
      <c r="E1773" s="41" t="s">
        <v>34071</v>
      </c>
      <c r="F1773" s="41" t="s">
        <v>34072</v>
      </c>
      <c r="G1773" s="41" t="s">
        <v>39021</v>
      </c>
      <c r="H1773" s="41" t="s">
        <v>39022</v>
      </c>
    </row>
    <row r="1774" spans="1:8" ht="63.75">
      <c r="A1774" s="10">
        <v>1772</v>
      </c>
      <c r="B1774" s="41" t="s">
        <v>33433</v>
      </c>
      <c r="C1774" s="42" t="s">
        <v>17</v>
      </c>
      <c r="D1774" s="41" t="s">
        <v>39023</v>
      </c>
      <c r="E1774" s="41" t="s">
        <v>34071</v>
      </c>
      <c r="F1774" s="41" t="s">
        <v>34072</v>
      </c>
      <c r="G1774" s="41" t="s">
        <v>39024</v>
      </c>
      <c r="H1774" s="41" t="s">
        <v>39025</v>
      </c>
    </row>
    <row r="1775" spans="1:8" ht="51">
      <c r="A1775" s="10">
        <v>1773</v>
      </c>
      <c r="B1775" s="41" t="s">
        <v>33433</v>
      </c>
      <c r="C1775" s="42" t="s">
        <v>17</v>
      </c>
      <c r="D1775" s="41" t="s">
        <v>39026</v>
      </c>
      <c r="E1775" s="41" t="s">
        <v>34071</v>
      </c>
      <c r="F1775" s="41" t="s">
        <v>34248</v>
      </c>
      <c r="G1775" s="41" t="s">
        <v>39027</v>
      </c>
      <c r="H1775" s="41" t="s">
        <v>39028</v>
      </c>
    </row>
    <row r="1776" spans="1:8" ht="51">
      <c r="A1776" s="10">
        <v>1774</v>
      </c>
      <c r="B1776" s="41" t="s">
        <v>33433</v>
      </c>
      <c r="C1776" s="42" t="s">
        <v>17</v>
      </c>
      <c r="D1776" s="41" t="s">
        <v>39029</v>
      </c>
      <c r="E1776" s="41" t="s">
        <v>34071</v>
      </c>
      <c r="F1776" s="41" t="s">
        <v>34248</v>
      </c>
      <c r="G1776" s="41" t="s">
        <v>39030</v>
      </c>
      <c r="H1776" s="41" t="s">
        <v>39031</v>
      </c>
    </row>
    <row r="1777" spans="1:8" ht="51">
      <c r="A1777" s="10">
        <v>1775</v>
      </c>
      <c r="B1777" s="41" t="s">
        <v>33433</v>
      </c>
      <c r="C1777" s="42" t="s">
        <v>17</v>
      </c>
      <c r="D1777" s="41" t="s">
        <v>39032</v>
      </c>
      <c r="E1777" s="41" t="s">
        <v>34071</v>
      </c>
      <c r="F1777" s="41" t="s">
        <v>34248</v>
      </c>
      <c r="G1777" s="41" t="s">
        <v>39033</v>
      </c>
      <c r="H1777" s="41" t="s">
        <v>39034</v>
      </c>
    </row>
    <row r="1778" spans="1:8" ht="51">
      <c r="A1778" s="10">
        <v>1776</v>
      </c>
      <c r="B1778" s="41" t="s">
        <v>33433</v>
      </c>
      <c r="C1778" s="42" t="s">
        <v>17</v>
      </c>
      <c r="D1778" s="41" t="s">
        <v>39035</v>
      </c>
      <c r="E1778" s="41" t="s">
        <v>34071</v>
      </c>
      <c r="F1778" s="41" t="s">
        <v>34248</v>
      </c>
      <c r="G1778" s="41" t="s">
        <v>39036</v>
      </c>
      <c r="H1778" s="41" t="s">
        <v>39037</v>
      </c>
    </row>
    <row r="1779" spans="1:8" ht="51">
      <c r="A1779" s="10">
        <v>1777</v>
      </c>
      <c r="B1779" s="41" t="s">
        <v>33433</v>
      </c>
      <c r="C1779" s="42" t="s">
        <v>17</v>
      </c>
      <c r="D1779" s="41" t="s">
        <v>39038</v>
      </c>
      <c r="E1779" s="41" t="s">
        <v>34560</v>
      </c>
      <c r="F1779" s="41" t="s">
        <v>34642</v>
      </c>
      <c r="G1779" s="41" t="s">
        <v>39039</v>
      </c>
      <c r="H1779" s="41" t="s">
        <v>39040</v>
      </c>
    </row>
    <row r="1780" spans="1:8" ht="51">
      <c r="A1780" s="10">
        <v>1778</v>
      </c>
      <c r="B1780" s="41" t="s">
        <v>33433</v>
      </c>
      <c r="C1780" s="42" t="s">
        <v>17</v>
      </c>
      <c r="D1780" s="41" t="s">
        <v>39041</v>
      </c>
      <c r="E1780" s="41" t="s">
        <v>34135</v>
      </c>
      <c r="F1780" s="41" t="s">
        <v>34642</v>
      </c>
      <c r="G1780" s="41" t="s">
        <v>39042</v>
      </c>
      <c r="H1780" s="41" t="s">
        <v>39043</v>
      </c>
    </row>
    <row r="1781" spans="1:8" ht="51">
      <c r="A1781" s="10">
        <v>1779</v>
      </c>
      <c r="B1781" s="41" t="s">
        <v>33433</v>
      </c>
      <c r="C1781" s="42" t="s">
        <v>17</v>
      </c>
      <c r="D1781" s="41" t="s">
        <v>39044</v>
      </c>
      <c r="E1781" s="41" t="s">
        <v>34560</v>
      </c>
      <c r="F1781" s="41" t="s">
        <v>33378</v>
      </c>
      <c r="G1781" s="41" t="s">
        <v>39045</v>
      </c>
      <c r="H1781" s="41" t="s">
        <v>39046</v>
      </c>
    </row>
    <row r="1782" spans="1:8" ht="51">
      <c r="A1782" s="10">
        <v>1780</v>
      </c>
      <c r="B1782" s="41" t="s">
        <v>33433</v>
      </c>
      <c r="C1782" s="42" t="s">
        <v>17</v>
      </c>
      <c r="D1782" s="41" t="s">
        <v>39047</v>
      </c>
      <c r="E1782" s="41" t="s">
        <v>34560</v>
      </c>
      <c r="F1782" s="41" t="s">
        <v>34642</v>
      </c>
      <c r="G1782" s="41" t="s">
        <v>39048</v>
      </c>
      <c r="H1782" s="41" t="s">
        <v>39049</v>
      </c>
    </row>
    <row r="1783" spans="1:8" ht="51">
      <c r="A1783" s="10">
        <v>1781</v>
      </c>
      <c r="B1783" s="41" t="s">
        <v>33433</v>
      </c>
      <c r="C1783" s="42" t="s">
        <v>17</v>
      </c>
      <c r="D1783" s="41" t="s">
        <v>39050</v>
      </c>
      <c r="E1783" s="41" t="s">
        <v>34560</v>
      </c>
      <c r="F1783" s="41" t="s">
        <v>34642</v>
      </c>
      <c r="G1783" s="41" t="s">
        <v>39051</v>
      </c>
      <c r="H1783" s="41" t="s">
        <v>39052</v>
      </c>
    </row>
    <row r="1784" spans="1:8" ht="51">
      <c r="A1784" s="10">
        <v>1782</v>
      </c>
      <c r="B1784" s="41" t="s">
        <v>33433</v>
      </c>
      <c r="C1784" s="42" t="s">
        <v>17</v>
      </c>
      <c r="D1784" s="41" t="s">
        <v>39053</v>
      </c>
      <c r="E1784" s="41" t="s">
        <v>34560</v>
      </c>
      <c r="F1784" s="41" t="s">
        <v>34642</v>
      </c>
      <c r="G1784" s="41" t="s">
        <v>39054</v>
      </c>
      <c r="H1784" s="41" t="s">
        <v>39055</v>
      </c>
    </row>
    <row r="1785" spans="1:8" ht="51">
      <c r="A1785" s="10">
        <v>1783</v>
      </c>
      <c r="B1785" s="41" t="s">
        <v>33433</v>
      </c>
      <c r="C1785" s="42" t="s">
        <v>17</v>
      </c>
      <c r="D1785" s="41" t="s">
        <v>39056</v>
      </c>
      <c r="E1785" s="41" t="s">
        <v>34560</v>
      </c>
      <c r="F1785" s="41" t="s">
        <v>34642</v>
      </c>
      <c r="G1785" s="41" t="s">
        <v>39057</v>
      </c>
      <c r="H1785" s="41" t="s">
        <v>39058</v>
      </c>
    </row>
    <row r="1786" spans="1:8" ht="51">
      <c r="A1786" s="10">
        <v>1784</v>
      </c>
      <c r="B1786" s="41" t="s">
        <v>33433</v>
      </c>
      <c r="C1786" s="42" t="s">
        <v>17</v>
      </c>
      <c r="D1786" s="41" t="s">
        <v>39059</v>
      </c>
      <c r="E1786" s="41" t="s">
        <v>34135</v>
      </c>
      <c r="F1786" s="41" t="s">
        <v>34642</v>
      </c>
      <c r="G1786" s="41" t="s">
        <v>39060</v>
      </c>
      <c r="H1786" s="41" t="s">
        <v>39061</v>
      </c>
    </row>
    <row r="1787" spans="1:8" ht="51">
      <c r="A1787" s="10">
        <v>1785</v>
      </c>
      <c r="B1787" s="41" t="s">
        <v>33433</v>
      </c>
      <c r="C1787" s="42" t="s">
        <v>17</v>
      </c>
      <c r="D1787" s="41" t="s">
        <v>39062</v>
      </c>
      <c r="E1787" s="41" t="s">
        <v>34560</v>
      </c>
      <c r="F1787" s="41" t="s">
        <v>34642</v>
      </c>
      <c r="G1787" s="41" t="s">
        <v>39063</v>
      </c>
      <c r="H1787" s="41" t="s">
        <v>39064</v>
      </c>
    </row>
    <row r="1788" spans="1:8" ht="51">
      <c r="A1788" s="10">
        <v>1786</v>
      </c>
      <c r="B1788" s="41" t="s">
        <v>33433</v>
      </c>
      <c r="C1788" s="42" t="s">
        <v>17</v>
      </c>
      <c r="D1788" s="41" t="s">
        <v>39065</v>
      </c>
      <c r="E1788" s="41" t="s">
        <v>34560</v>
      </c>
      <c r="F1788" s="41" t="s">
        <v>34642</v>
      </c>
      <c r="G1788" s="41" t="s">
        <v>39066</v>
      </c>
      <c r="H1788" s="41" t="s">
        <v>39067</v>
      </c>
    </row>
    <row r="1789" spans="1:8" ht="51">
      <c r="A1789" s="10">
        <v>1787</v>
      </c>
      <c r="B1789" s="41" t="s">
        <v>33433</v>
      </c>
      <c r="C1789" s="42" t="s">
        <v>17</v>
      </c>
      <c r="D1789" s="41" t="s">
        <v>39068</v>
      </c>
      <c r="E1789" s="41" t="s">
        <v>34560</v>
      </c>
      <c r="F1789" s="41" t="s">
        <v>34642</v>
      </c>
      <c r="G1789" s="41" t="s">
        <v>39069</v>
      </c>
      <c r="H1789" s="41" t="s">
        <v>39070</v>
      </c>
    </row>
    <row r="1790" spans="1:8" ht="51">
      <c r="A1790" s="10">
        <v>1788</v>
      </c>
      <c r="B1790" s="41" t="s">
        <v>33433</v>
      </c>
      <c r="C1790" s="42" t="s">
        <v>17</v>
      </c>
      <c r="D1790" s="41" t="s">
        <v>39071</v>
      </c>
      <c r="E1790" s="41" t="s">
        <v>34560</v>
      </c>
      <c r="F1790" s="41" t="s">
        <v>34642</v>
      </c>
      <c r="G1790" s="41" t="s">
        <v>39072</v>
      </c>
      <c r="H1790" s="41" t="s">
        <v>39073</v>
      </c>
    </row>
    <row r="1791" spans="1:8" ht="51">
      <c r="A1791" s="10">
        <v>1789</v>
      </c>
      <c r="B1791" s="41" t="s">
        <v>33433</v>
      </c>
      <c r="C1791" s="42" t="s">
        <v>17</v>
      </c>
      <c r="D1791" s="41" t="s">
        <v>39074</v>
      </c>
      <c r="E1791" s="41" t="s">
        <v>34560</v>
      </c>
      <c r="F1791" s="41" t="s">
        <v>34642</v>
      </c>
      <c r="G1791" s="41" t="s">
        <v>39075</v>
      </c>
      <c r="H1791" s="41" t="s">
        <v>39076</v>
      </c>
    </row>
    <row r="1792" spans="1:8" ht="51">
      <c r="A1792" s="10">
        <v>1790</v>
      </c>
      <c r="B1792" s="41" t="s">
        <v>33433</v>
      </c>
      <c r="C1792" s="42" t="s">
        <v>17</v>
      </c>
      <c r="D1792" s="41" t="s">
        <v>39077</v>
      </c>
      <c r="E1792" s="41" t="s">
        <v>34560</v>
      </c>
      <c r="F1792" s="41" t="s">
        <v>34642</v>
      </c>
      <c r="G1792" s="41" t="s">
        <v>39078</v>
      </c>
      <c r="H1792" s="41" t="s">
        <v>39079</v>
      </c>
    </row>
    <row r="1793" spans="1:8" ht="51">
      <c r="A1793" s="10">
        <v>1791</v>
      </c>
      <c r="B1793" s="41" t="s">
        <v>33433</v>
      </c>
      <c r="C1793" s="42" t="s">
        <v>17</v>
      </c>
      <c r="D1793" s="41" t="s">
        <v>39080</v>
      </c>
      <c r="E1793" s="41" t="s">
        <v>34560</v>
      </c>
      <c r="F1793" s="41" t="s">
        <v>34642</v>
      </c>
      <c r="G1793" s="41" t="s">
        <v>39081</v>
      </c>
      <c r="H1793" s="41" t="s">
        <v>39082</v>
      </c>
    </row>
    <row r="1794" spans="1:8" ht="51">
      <c r="A1794" s="10">
        <v>1792</v>
      </c>
      <c r="B1794" s="41" t="s">
        <v>33433</v>
      </c>
      <c r="C1794" s="42" t="s">
        <v>17</v>
      </c>
      <c r="D1794" s="41" t="s">
        <v>39083</v>
      </c>
      <c r="E1794" s="41" t="s">
        <v>34560</v>
      </c>
      <c r="F1794" s="41" t="s">
        <v>34642</v>
      </c>
      <c r="G1794" s="41" t="s">
        <v>39084</v>
      </c>
      <c r="H1794" s="41" t="s">
        <v>39085</v>
      </c>
    </row>
    <row r="1795" spans="1:8" ht="51">
      <c r="A1795" s="10">
        <v>1793</v>
      </c>
      <c r="B1795" s="41" t="s">
        <v>33433</v>
      </c>
      <c r="C1795" s="42" t="s">
        <v>17</v>
      </c>
      <c r="D1795" s="41" t="s">
        <v>39086</v>
      </c>
      <c r="E1795" s="41" t="s">
        <v>34560</v>
      </c>
      <c r="F1795" s="41" t="s">
        <v>34642</v>
      </c>
      <c r="G1795" s="41" t="s">
        <v>39087</v>
      </c>
      <c r="H1795" s="41" t="s">
        <v>39088</v>
      </c>
    </row>
    <row r="1796" spans="1:8" ht="51">
      <c r="A1796" s="10">
        <v>1794</v>
      </c>
      <c r="B1796" s="41" t="s">
        <v>33433</v>
      </c>
      <c r="C1796" s="42" t="s">
        <v>17</v>
      </c>
      <c r="D1796" s="41" t="s">
        <v>39089</v>
      </c>
      <c r="E1796" s="41" t="s">
        <v>34560</v>
      </c>
      <c r="F1796" s="41" t="s">
        <v>34642</v>
      </c>
      <c r="G1796" s="41" t="s">
        <v>39090</v>
      </c>
      <c r="H1796" s="41" t="s">
        <v>39091</v>
      </c>
    </row>
    <row r="1797" spans="1:8" ht="51">
      <c r="A1797" s="10">
        <v>1795</v>
      </c>
      <c r="B1797" s="41" t="s">
        <v>33433</v>
      </c>
      <c r="C1797" s="42" t="s">
        <v>17</v>
      </c>
      <c r="D1797" s="41" t="s">
        <v>39092</v>
      </c>
      <c r="E1797" s="41" t="s">
        <v>34560</v>
      </c>
      <c r="F1797" s="41" t="s">
        <v>34642</v>
      </c>
      <c r="G1797" s="41" t="s">
        <v>39093</v>
      </c>
      <c r="H1797" s="41" t="s">
        <v>39094</v>
      </c>
    </row>
    <row r="1798" spans="1:8" ht="51">
      <c r="A1798" s="10">
        <v>1796</v>
      </c>
      <c r="B1798" s="41" t="s">
        <v>33433</v>
      </c>
      <c r="C1798" s="42" t="s">
        <v>17</v>
      </c>
      <c r="D1798" s="41" t="s">
        <v>39095</v>
      </c>
      <c r="E1798" s="41" t="s">
        <v>34560</v>
      </c>
      <c r="F1798" s="41" t="s">
        <v>34642</v>
      </c>
      <c r="G1798" s="41" t="s">
        <v>39096</v>
      </c>
      <c r="H1798" s="41" t="s">
        <v>39097</v>
      </c>
    </row>
    <row r="1799" spans="1:8" ht="51">
      <c r="A1799" s="10">
        <v>1797</v>
      </c>
      <c r="B1799" s="41" t="s">
        <v>33433</v>
      </c>
      <c r="C1799" s="42" t="s">
        <v>17</v>
      </c>
      <c r="D1799" s="41" t="s">
        <v>39098</v>
      </c>
      <c r="E1799" s="41" t="s">
        <v>34560</v>
      </c>
      <c r="F1799" s="41" t="s">
        <v>34642</v>
      </c>
      <c r="G1799" s="41" t="s">
        <v>39099</v>
      </c>
      <c r="H1799" s="41" t="s">
        <v>39100</v>
      </c>
    </row>
    <row r="1800" spans="1:8" ht="51">
      <c r="A1800" s="10">
        <v>1798</v>
      </c>
      <c r="B1800" s="41" t="s">
        <v>33433</v>
      </c>
      <c r="C1800" s="42" t="s">
        <v>17</v>
      </c>
      <c r="D1800" s="41" t="s">
        <v>39101</v>
      </c>
      <c r="E1800" s="41" t="s">
        <v>34505</v>
      </c>
      <c r="F1800" s="41" t="s">
        <v>38038</v>
      </c>
      <c r="G1800" s="41" t="s">
        <v>39102</v>
      </c>
      <c r="H1800" s="41" t="s">
        <v>39103</v>
      </c>
    </row>
    <row r="1801" spans="1:8" ht="51">
      <c r="A1801" s="10">
        <v>1799</v>
      </c>
      <c r="B1801" s="41" t="s">
        <v>33433</v>
      </c>
      <c r="C1801" s="42" t="s">
        <v>17</v>
      </c>
      <c r="D1801" s="41" t="s">
        <v>39104</v>
      </c>
      <c r="E1801" s="41" t="s">
        <v>34505</v>
      </c>
      <c r="F1801" s="41" t="s">
        <v>38038</v>
      </c>
      <c r="G1801" s="41" t="s">
        <v>39105</v>
      </c>
      <c r="H1801" s="41" t="s">
        <v>39106</v>
      </c>
    </row>
    <row r="1802" spans="1:8" ht="51">
      <c r="A1802" s="10">
        <v>1800</v>
      </c>
      <c r="B1802" s="41" t="s">
        <v>33433</v>
      </c>
      <c r="C1802" s="42" t="s">
        <v>17</v>
      </c>
      <c r="D1802" s="41" t="s">
        <v>39107</v>
      </c>
      <c r="E1802" s="41" t="s">
        <v>34505</v>
      </c>
      <c r="F1802" s="41" t="s">
        <v>38038</v>
      </c>
      <c r="G1802" s="41" t="s">
        <v>39108</v>
      </c>
      <c r="H1802" s="41" t="s">
        <v>39109</v>
      </c>
    </row>
    <row r="1803" spans="1:8" ht="51">
      <c r="A1803" s="10">
        <v>1801</v>
      </c>
      <c r="B1803" s="41" t="s">
        <v>33433</v>
      </c>
      <c r="C1803" s="42" t="s">
        <v>17</v>
      </c>
      <c r="D1803" s="41" t="s">
        <v>39110</v>
      </c>
      <c r="E1803" s="41" t="s">
        <v>34505</v>
      </c>
      <c r="F1803" s="41" t="s">
        <v>38038</v>
      </c>
      <c r="G1803" s="41" t="s">
        <v>39111</v>
      </c>
      <c r="H1803" s="41" t="s">
        <v>39112</v>
      </c>
    </row>
    <row r="1804" spans="1:8" ht="51">
      <c r="A1804" s="10">
        <v>1802</v>
      </c>
      <c r="B1804" s="41" t="s">
        <v>33433</v>
      </c>
      <c r="C1804" s="42" t="s">
        <v>17</v>
      </c>
      <c r="D1804" s="41" t="s">
        <v>39113</v>
      </c>
      <c r="E1804" s="41" t="s">
        <v>34505</v>
      </c>
      <c r="F1804" s="41" t="s">
        <v>38038</v>
      </c>
      <c r="G1804" s="41" t="s">
        <v>39114</v>
      </c>
      <c r="H1804" s="41" t="s">
        <v>39115</v>
      </c>
    </row>
    <row r="1805" spans="1:8" ht="76.5">
      <c r="A1805" s="10">
        <v>1803</v>
      </c>
      <c r="B1805" s="41" t="s">
        <v>39116</v>
      </c>
      <c r="C1805" s="42" t="s">
        <v>218</v>
      </c>
      <c r="D1805" s="41" t="s">
        <v>39117</v>
      </c>
      <c r="E1805" s="41" t="s">
        <v>33673</v>
      </c>
      <c r="F1805" s="41" t="s">
        <v>36416</v>
      </c>
      <c r="G1805" s="41" t="s">
        <v>39118</v>
      </c>
      <c r="H1805" s="41" t="s">
        <v>39119</v>
      </c>
    </row>
    <row r="1806" spans="1:8" ht="63.75">
      <c r="A1806" s="10">
        <v>1804</v>
      </c>
      <c r="B1806" s="41" t="s">
        <v>39120</v>
      </c>
      <c r="C1806" s="42" t="s">
        <v>17</v>
      </c>
      <c r="D1806" s="41" t="s">
        <v>39121</v>
      </c>
      <c r="E1806" s="41" t="s">
        <v>33968</v>
      </c>
      <c r="F1806" s="41" t="s">
        <v>33969</v>
      </c>
      <c r="G1806" s="41" t="s">
        <v>39122</v>
      </c>
      <c r="H1806" s="41" t="s">
        <v>39123</v>
      </c>
    </row>
    <row r="1807" spans="1:8" ht="63.75">
      <c r="A1807" s="10">
        <v>1805</v>
      </c>
      <c r="B1807" s="41" t="s">
        <v>39124</v>
      </c>
      <c r="C1807" s="42" t="s">
        <v>17</v>
      </c>
      <c r="D1807" s="41" t="s">
        <v>39125</v>
      </c>
      <c r="E1807" s="41" t="s">
        <v>33968</v>
      </c>
      <c r="F1807" s="41" t="s">
        <v>33969</v>
      </c>
      <c r="G1807" s="41" t="s">
        <v>39126</v>
      </c>
      <c r="H1807" s="41" t="s">
        <v>39127</v>
      </c>
    </row>
    <row r="1808" spans="1:8" ht="63.75">
      <c r="A1808" s="10">
        <v>1806</v>
      </c>
      <c r="B1808" s="41" t="s">
        <v>39124</v>
      </c>
      <c r="C1808" s="42" t="s">
        <v>17</v>
      </c>
      <c r="D1808" s="41" t="s">
        <v>39128</v>
      </c>
      <c r="E1808" s="41" t="s">
        <v>33968</v>
      </c>
      <c r="F1808" s="41" t="s">
        <v>33969</v>
      </c>
      <c r="G1808" s="41" t="s">
        <v>39129</v>
      </c>
      <c r="H1808" s="41" t="s">
        <v>39130</v>
      </c>
    </row>
    <row r="1809" spans="1:8" ht="204">
      <c r="A1809" s="10">
        <v>1807</v>
      </c>
      <c r="B1809" s="41" t="s">
        <v>39131</v>
      </c>
      <c r="C1809" s="42" t="s">
        <v>218</v>
      </c>
      <c r="D1809" s="41" t="s">
        <v>39132</v>
      </c>
      <c r="E1809" s="41" t="s">
        <v>34368</v>
      </c>
      <c r="F1809" s="41" t="s">
        <v>34369</v>
      </c>
      <c r="G1809" s="41" t="s">
        <v>39133</v>
      </c>
      <c r="H1809" s="41" t="s">
        <v>39134</v>
      </c>
    </row>
    <row r="1810" spans="1:8" ht="216.75">
      <c r="A1810" s="10">
        <v>1808</v>
      </c>
      <c r="B1810" s="41" t="s">
        <v>39131</v>
      </c>
      <c r="C1810" s="42" t="s">
        <v>218</v>
      </c>
      <c r="D1810" s="41" t="s">
        <v>39135</v>
      </c>
      <c r="E1810" s="41" t="s">
        <v>34368</v>
      </c>
      <c r="F1810" s="41" t="s">
        <v>34369</v>
      </c>
      <c r="G1810" s="41" t="s">
        <v>39136</v>
      </c>
      <c r="H1810" s="41" t="s">
        <v>39137</v>
      </c>
    </row>
    <row r="1811" spans="1:8" ht="204">
      <c r="A1811" s="10">
        <v>1809</v>
      </c>
      <c r="B1811" s="41" t="s">
        <v>39131</v>
      </c>
      <c r="C1811" s="42" t="s">
        <v>218</v>
      </c>
      <c r="D1811" s="41" t="s">
        <v>39138</v>
      </c>
      <c r="E1811" s="41" t="s">
        <v>34368</v>
      </c>
      <c r="F1811" s="41" t="s">
        <v>34369</v>
      </c>
      <c r="G1811" s="41" t="s">
        <v>39139</v>
      </c>
      <c r="H1811" s="41" t="s">
        <v>39140</v>
      </c>
    </row>
    <row r="1812" spans="1:8" ht="204">
      <c r="A1812" s="10">
        <v>1810</v>
      </c>
      <c r="B1812" s="41" t="s">
        <v>39131</v>
      </c>
      <c r="C1812" s="42" t="s">
        <v>218</v>
      </c>
      <c r="D1812" s="41" t="s">
        <v>39141</v>
      </c>
      <c r="E1812" s="41" t="s">
        <v>34368</v>
      </c>
      <c r="F1812" s="41" t="s">
        <v>34369</v>
      </c>
      <c r="G1812" s="41" t="s">
        <v>39142</v>
      </c>
      <c r="H1812" s="41" t="s">
        <v>39143</v>
      </c>
    </row>
    <row r="1813" spans="1:8" ht="89.25">
      <c r="A1813" s="10">
        <v>1811</v>
      </c>
      <c r="B1813" s="41" t="s">
        <v>33753</v>
      </c>
      <c r="C1813" s="42" t="s">
        <v>17</v>
      </c>
      <c r="D1813" s="41" t="s">
        <v>39144</v>
      </c>
      <c r="E1813" s="41" t="s">
        <v>36496</v>
      </c>
      <c r="F1813" s="41" t="s">
        <v>33755</v>
      </c>
      <c r="G1813" s="41" t="s">
        <v>39145</v>
      </c>
      <c r="H1813" s="41" t="s">
        <v>39146</v>
      </c>
    </row>
    <row r="1814" spans="1:8" ht="89.25">
      <c r="A1814" s="10">
        <v>1812</v>
      </c>
      <c r="B1814" s="41" t="s">
        <v>33753</v>
      </c>
      <c r="C1814" s="42" t="s">
        <v>17</v>
      </c>
      <c r="D1814" s="41" t="s">
        <v>39147</v>
      </c>
      <c r="E1814" s="41" t="s">
        <v>33763</v>
      </c>
      <c r="F1814" s="41" t="s">
        <v>33755</v>
      </c>
      <c r="G1814" s="41" t="s">
        <v>39148</v>
      </c>
      <c r="H1814" s="41" t="s">
        <v>39149</v>
      </c>
    </row>
    <row r="1815" spans="1:8" ht="89.25">
      <c r="A1815" s="10">
        <v>1813</v>
      </c>
      <c r="B1815" s="41" t="s">
        <v>33753</v>
      </c>
      <c r="C1815" s="42" t="s">
        <v>17</v>
      </c>
      <c r="D1815" s="41" t="s">
        <v>39150</v>
      </c>
      <c r="E1815" s="41" t="s">
        <v>33763</v>
      </c>
      <c r="F1815" s="41" t="s">
        <v>33755</v>
      </c>
      <c r="G1815" s="41" t="s">
        <v>39151</v>
      </c>
      <c r="H1815" s="41" t="s">
        <v>39152</v>
      </c>
    </row>
    <row r="1816" spans="1:8" ht="114.75">
      <c r="A1816" s="10">
        <v>1814</v>
      </c>
      <c r="B1816" s="41" t="s">
        <v>14968</v>
      </c>
      <c r="C1816" s="42" t="s">
        <v>17</v>
      </c>
      <c r="D1816" s="41" t="s">
        <v>39153</v>
      </c>
      <c r="E1816" s="41" t="s">
        <v>36827</v>
      </c>
      <c r="F1816" s="41" t="s">
        <v>34319</v>
      </c>
      <c r="G1816" s="41" t="s">
        <v>39154</v>
      </c>
      <c r="H1816" s="41" t="s">
        <v>39155</v>
      </c>
    </row>
    <row r="1817" spans="1:8" ht="114.75">
      <c r="A1817" s="10">
        <v>1815</v>
      </c>
      <c r="B1817" s="41" t="s">
        <v>14968</v>
      </c>
      <c r="C1817" s="42" t="s">
        <v>17</v>
      </c>
      <c r="D1817" s="41" t="s">
        <v>39156</v>
      </c>
      <c r="E1817" s="41" t="s">
        <v>36827</v>
      </c>
      <c r="F1817" s="41" t="s">
        <v>34319</v>
      </c>
      <c r="G1817" s="41" t="s">
        <v>39157</v>
      </c>
      <c r="H1817" s="41" t="s">
        <v>39158</v>
      </c>
    </row>
    <row r="1818" spans="1:8" ht="114.75">
      <c r="A1818" s="10">
        <v>1816</v>
      </c>
      <c r="B1818" s="41" t="s">
        <v>14968</v>
      </c>
      <c r="C1818" s="42" t="s">
        <v>17</v>
      </c>
      <c r="D1818" s="41" t="s">
        <v>39159</v>
      </c>
      <c r="E1818" s="41" t="s">
        <v>36827</v>
      </c>
      <c r="F1818" s="41" t="s">
        <v>34319</v>
      </c>
      <c r="G1818" s="41" t="s">
        <v>39160</v>
      </c>
      <c r="H1818" s="41" t="s">
        <v>39161</v>
      </c>
    </row>
    <row r="1819" spans="1:8" ht="114.75">
      <c r="A1819" s="10">
        <v>1817</v>
      </c>
      <c r="B1819" s="41" t="s">
        <v>14968</v>
      </c>
      <c r="C1819" s="42" t="s">
        <v>17</v>
      </c>
      <c r="D1819" s="41" t="s">
        <v>39162</v>
      </c>
      <c r="E1819" s="41" t="s">
        <v>36827</v>
      </c>
      <c r="F1819" s="41" t="s">
        <v>34319</v>
      </c>
      <c r="G1819" s="41" t="s">
        <v>39163</v>
      </c>
      <c r="H1819" s="41" t="s">
        <v>39164</v>
      </c>
    </row>
    <row r="1820" spans="1:8" ht="114.75">
      <c r="A1820" s="10">
        <v>1818</v>
      </c>
      <c r="B1820" s="41" t="s">
        <v>14968</v>
      </c>
      <c r="C1820" s="42" t="s">
        <v>17</v>
      </c>
      <c r="D1820" s="41" t="s">
        <v>39165</v>
      </c>
      <c r="E1820" s="41" t="s">
        <v>36827</v>
      </c>
      <c r="F1820" s="41" t="s">
        <v>34319</v>
      </c>
      <c r="G1820" s="41" t="s">
        <v>39166</v>
      </c>
      <c r="H1820" s="41" t="s">
        <v>39167</v>
      </c>
    </row>
    <row r="1821" spans="1:8" ht="102">
      <c r="A1821" s="10">
        <v>1819</v>
      </c>
      <c r="B1821" s="41" t="s">
        <v>14968</v>
      </c>
      <c r="C1821" s="42" t="s">
        <v>17</v>
      </c>
      <c r="D1821" s="41" t="s">
        <v>39168</v>
      </c>
      <c r="E1821" s="41" t="s">
        <v>36827</v>
      </c>
      <c r="F1821" s="41" t="s">
        <v>34319</v>
      </c>
      <c r="G1821" s="41" t="s">
        <v>39169</v>
      </c>
      <c r="H1821" s="41" t="s">
        <v>39170</v>
      </c>
    </row>
    <row r="1822" spans="1:8" ht="102">
      <c r="A1822" s="10">
        <v>1820</v>
      </c>
      <c r="B1822" s="41" t="s">
        <v>14968</v>
      </c>
      <c r="C1822" s="42" t="s">
        <v>17</v>
      </c>
      <c r="D1822" s="41" t="s">
        <v>39171</v>
      </c>
      <c r="E1822" s="41" t="s">
        <v>36827</v>
      </c>
      <c r="F1822" s="41" t="s">
        <v>34319</v>
      </c>
      <c r="G1822" s="41" t="s">
        <v>39172</v>
      </c>
      <c r="H1822" s="41" t="s">
        <v>39173</v>
      </c>
    </row>
    <row r="1823" spans="1:8" ht="127.5">
      <c r="A1823" s="10">
        <v>1821</v>
      </c>
      <c r="B1823" s="41" t="s">
        <v>14968</v>
      </c>
      <c r="C1823" s="42" t="s">
        <v>17</v>
      </c>
      <c r="D1823" s="41" t="s">
        <v>39174</v>
      </c>
      <c r="E1823" s="41" t="s">
        <v>36827</v>
      </c>
      <c r="F1823" s="41" t="s">
        <v>34319</v>
      </c>
      <c r="G1823" s="41" t="s">
        <v>39175</v>
      </c>
      <c r="H1823" s="41" t="s">
        <v>39176</v>
      </c>
    </row>
    <row r="1824" spans="1:8" ht="102">
      <c r="A1824" s="10">
        <v>1822</v>
      </c>
      <c r="B1824" s="41" t="s">
        <v>14968</v>
      </c>
      <c r="C1824" s="42" t="s">
        <v>17</v>
      </c>
      <c r="D1824" s="41" t="s">
        <v>39177</v>
      </c>
      <c r="E1824" s="41" t="s">
        <v>36461</v>
      </c>
      <c r="F1824" s="41" t="s">
        <v>34319</v>
      </c>
      <c r="G1824" s="41" t="s">
        <v>39178</v>
      </c>
      <c r="H1824" s="41" t="s">
        <v>39179</v>
      </c>
    </row>
    <row r="1825" spans="1:8" ht="102">
      <c r="A1825" s="10">
        <v>1823</v>
      </c>
      <c r="B1825" s="41" t="s">
        <v>14968</v>
      </c>
      <c r="C1825" s="42" t="s">
        <v>34</v>
      </c>
      <c r="D1825" s="41" t="s">
        <v>39180</v>
      </c>
      <c r="E1825" s="41" t="s">
        <v>21420</v>
      </c>
      <c r="F1825" s="41" t="s">
        <v>39181</v>
      </c>
      <c r="G1825" s="41" t="s">
        <v>39182</v>
      </c>
      <c r="H1825" s="41" t="s">
        <v>39183</v>
      </c>
    </row>
    <row r="1826" spans="1:8" ht="89.25">
      <c r="A1826" s="10">
        <v>1824</v>
      </c>
      <c r="B1826" s="41" t="s">
        <v>14968</v>
      </c>
      <c r="C1826" s="42" t="s">
        <v>34</v>
      </c>
      <c r="D1826" s="41" t="s">
        <v>39184</v>
      </c>
      <c r="E1826" s="41" t="s">
        <v>36461</v>
      </c>
      <c r="F1826" s="41" t="s">
        <v>39181</v>
      </c>
      <c r="G1826" s="41" t="s">
        <v>39185</v>
      </c>
      <c r="H1826" s="41" t="s">
        <v>39186</v>
      </c>
    </row>
    <row r="1827" spans="1:8" ht="102">
      <c r="A1827" s="10">
        <v>1825</v>
      </c>
      <c r="B1827" s="41" t="s">
        <v>14968</v>
      </c>
      <c r="C1827" s="42" t="s">
        <v>34</v>
      </c>
      <c r="D1827" s="41" t="s">
        <v>39187</v>
      </c>
      <c r="E1827" s="41" t="s">
        <v>36461</v>
      </c>
      <c r="F1827" s="41" t="s">
        <v>39181</v>
      </c>
      <c r="G1827" s="41" t="s">
        <v>39188</v>
      </c>
      <c r="H1827" s="41" t="s">
        <v>39189</v>
      </c>
    </row>
    <row r="1828" spans="1:8" ht="114.75">
      <c r="A1828" s="10">
        <v>1826</v>
      </c>
      <c r="B1828" s="41" t="s">
        <v>14968</v>
      </c>
      <c r="C1828" s="42" t="s">
        <v>34</v>
      </c>
      <c r="D1828" s="41" t="s">
        <v>39190</v>
      </c>
      <c r="E1828" s="41" t="s">
        <v>36461</v>
      </c>
      <c r="F1828" s="41" t="s">
        <v>39181</v>
      </c>
      <c r="G1828" s="41" t="s">
        <v>39191</v>
      </c>
      <c r="H1828" s="41" t="s">
        <v>39192</v>
      </c>
    </row>
    <row r="1829" spans="1:8" ht="102">
      <c r="A1829" s="10">
        <v>1827</v>
      </c>
      <c r="B1829" s="41" t="s">
        <v>14968</v>
      </c>
      <c r="C1829" s="42" t="s">
        <v>34</v>
      </c>
      <c r="D1829" s="41" t="s">
        <v>39193</v>
      </c>
      <c r="E1829" s="41" t="s">
        <v>36461</v>
      </c>
      <c r="F1829" s="41" t="s">
        <v>39181</v>
      </c>
      <c r="G1829" s="41" t="s">
        <v>39194</v>
      </c>
      <c r="H1829" s="41" t="s">
        <v>39195</v>
      </c>
    </row>
    <row r="1830" spans="1:8" ht="102">
      <c r="A1830" s="10">
        <v>1828</v>
      </c>
      <c r="B1830" s="41" t="s">
        <v>14968</v>
      </c>
      <c r="C1830" s="42" t="s">
        <v>34</v>
      </c>
      <c r="D1830" s="41" t="s">
        <v>39196</v>
      </c>
      <c r="E1830" s="41" t="s">
        <v>36461</v>
      </c>
      <c r="F1830" s="41" t="s">
        <v>39181</v>
      </c>
      <c r="G1830" s="41" t="s">
        <v>39197</v>
      </c>
      <c r="H1830" s="41" t="s">
        <v>39198</v>
      </c>
    </row>
    <row r="1831" spans="1:8" ht="102">
      <c r="A1831" s="10">
        <v>1829</v>
      </c>
      <c r="B1831" s="41" t="s">
        <v>14968</v>
      </c>
      <c r="C1831" s="42" t="s">
        <v>34</v>
      </c>
      <c r="D1831" s="41" t="s">
        <v>39199</v>
      </c>
      <c r="E1831" s="41" t="s">
        <v>36461</v>
      </c>
      <c r="F1831" s="41" t="s">
        <v>39181</v>
      </c>
      <c r="G1831" s="41" t="s">
        <v>39200</v>
      </c>
      <c r="H1831" s="41" t="s">
        <v>39201</v>
      </c>
    </row>
    <row r="1832" spans="1:8" ht="114.75">
      <c r="A1832" s="10">
        <v>1830</v>
      </c>
      <c r="B1832" s="41" t="s">
        <v>14968</v>
      </c>
      <c r="C1832" s="42" t="s">
        <v>17</v>
      </c>
      <c r="D1832" s="41" t="s">
        <v>39202</v>
      </c>
      <c r="E1832" s="41" t="s">
        <v>36461</v>
      </c>
      <c r="F1832" s="41" t="s">
        <v>34319</v>
      </c>
      <c r="G1832" s="41" t="s">
        <v>39203</v>
      </c>
      <c r="H1832" s="41" t="s">
        <v>39204</v>
      </c>
    </row>
    <row r="1833" spans="1:8" ht="114.75">
      <c r="A1833" s="10">
        <v>1831</v>
      </c>
      <c r="B1833" s="41" t="s">
        <v>14968</v>
      </c>
      <c r="C1833" s="42" t="s">
        <v>17</v>
      </c>
      <c r="D1833" s="41" t="s">
        <v>39205</v>
      </c>
      <c r="E1833" s="41" t="s">
        <v>36827</v>
      </c>
      <c r="F1833" s="41" t="s">
        <v>34319</v>
      </c>
      <c r="G1833" s="41" t="s">
        <v>39206</v>
      </c>
      <c r="H1833" s="41" t="s">
        <v>39207</v>
      </c>
    </row>
    <row r="1834" spans="1:8" ht="102">
      <c r="A1834" s="10">
        <v>1832</v>
      </c>
      <c r="B1834" s="41" t="s">
        <v>14968</v>
      </c>
      <c r="C1834" s="42" t="s">
        <v>17</v>
      </c>
      <c r="D1834" s="41" t="s">
        <v>39208</v>
      </c>
      <c r="E1834" s="41" t="s">
        <v>36827</v>
      </c>
      <c r="F1834" s="41" t="s">
        <v>34319</v>
      </c>
      <c r="G1834" s="41" t="s">
        <v>39209</v>
      </c>
      <c r="H1834" s="41" t="s">
        <v>39210</v>
      </c>
    </row>
    <row r="1835" spans="1:8" ht="63.75">
      <c r="A1835" s="10">
        <v>1833</v>
      </c>
      <c r="B1835" s="41" t="s">
        <v>34297</v>
      </c>
      <c r="C1835" s="42" t="s">
        <v>17</v>
      </c>
      <c r="D1835" s="41" t="s">
        <v>39211</v>
      </c>
      <c r="E1835" s="41" t="s">
        <v>33968</v>
      </c>
      <c r="F1835" s="41" t="s">
        <v>33969</v>
      </c>
      <c r="G1835" s="41" t="s">
        <v>39212</v>
      </c>
      <c r="H1835" s="41" t="s">
        <v>39213</v>
      </c>
    </row>
    <row r="1836" spans="1:8" ht="63.75">
      <c r="A1836" s="10">
        <v>1834</v>
      </c>
      <c r="B1836" s="41" t="s">
        <v>34297</v>
      </c>
      <c r="C1836" s="42" t="s">
        <v>17</v>
      </c>
      <c r="D1836" s="41" t="s">
        <v>39214</v>
      </c>
      <c r="E1836" s="41" t="s">
        <v>33968</v>
      </c>
      <c r="F1836" s="41" t="s">
        <v>33969</v>
      </c>
      <c r="G1836" s="41" t="s">
        <v>39215</v>
      </c>
      <c r="H1836" s="41" t="s">
        <v>39216</v>
      </c>
    </row>
    <row r="1837" spans="1:8" ht="102">
      <c r="A1837" s="10">
        <v>1835</v>
      </c>
      <c r="B1837" s="41" t="s">
        <v>14968</v>
      </c>
      <c r="C1837" s="42" t="s">
        <v>34</v>
      </c>
      <c r="D1837" s="41" t="s">
        <v>39217</v>
      </c>
      <c r="E1837" s="41" t="s">
        <v>36461</v>
      </c>
      <c r="F1837" s="41" t="s">
        <v>39181</v>
      </c>
      <c r="G1837" s="41" t="s">
        <v>39218</v>
      </c>
      <c r="H1837" s="41" t="s">
        <v>39219</v>
      </c>
    </row>
    <row r="1838" spans="1:8" ht="114.75">
      <c r="A1838" s="10">
        <v>1836</v>
      </c>
      <c r="B1838" s="41" t="s">
        <v>14968</v>
      </c>
      <c r="C1838" s="42" t="s">
        <v>17</v>
      </c>
      <c r="D1838" s="41" t="s">
        <v>39220</v>
      </c>
      <c r="E1838" s="41" t="s">
        <v>36827</v>
      </c>
      <c r="F1838" s="41" t="s">
        <v>34319</v>
      </c>
      <c r="G1838" s="41" t="s">
        <v>39221</v>
      </c>
      <c r="H1838" s="41" t="s">
        <v>39222</v>
      </c>
    </row>
    <row r="1839" spans="1:8" ht="114.75">
      <c r="A1839" s="10">
        <v>1837</v>
      </c>
      <c r="B1839" s="41" t="s">
        <v>14968</v>
      </c>
      <c r="C1839" s="42" t="s">
        <v>17</v>
      </c>
      <c r="D1839" s="41" t="s">
        <v>39223</v>
      </c>
      <c r="E1839" s="41" t="s">
        <v>36827</v>
      </c>
      <c r="F1839" s="41" t="s">
        <v>34319</v>
      </c>
      <c r="G1839" s="41" t="s">
        <v>39224</v>
      </c>
      <c r="H1839" s="41" t="s">
        <v>39225</v>
      </c>
    </row>
    <row r="1840" spans="1:8" ht="102">
      <c r="A1840" s="10">
        <v>1838</v>
      </c>
      <c r="B1840" s="41" t="s">
        <v>14968</v>
      </c>
      <c r="C1840" s="42" t="s">
        <v>17</v>
      </c>
      <c r="D1840" s="41" t="s">
        <v>39226</v>
      </c>
      <c r="E1840" s="41" t="s">
        <v>36827</v>
      </c>
      <c r="F1840" s="41" t="s">
        <v>34319</v>
      </c>
      <c r="G1840" s="41" t="s">
        <v>39227</v>
      </c>
      <c r="H1840" s="41" t="s">
        <v>39228</v>
      </c>
    </row>
    <row r="1841" spans="1:8" ht="102">
      <c r="A1841" s="10">
        <v>1839</v>
      </c>
      <c r="B1841" s="41" t="s">
        <v>14968</v>
      </c>
      <c r="C1841" s="42" t="s">
        <v>17</v>
      </c>
      <c r="D1841" s="41" t="s">
        <v>39229</v>
      </c>
      <c r="E1841" s="41" t="s">
        <v>36461</v>
      </c>
      <c r="F1841" s="41" t="s">
        <v>34319</v>
      </c>
      <c r="G1841" s="41" t="s">
        <v>39230</v>
      </c>
      <c r="H1841" s="41" t="s">
        <v>39231</v>
      </c>
    </row>
    <row r="1842" spans="1:8" ht="102">
      <c r="A1842" s="10">
        <v>1840</v>
      </c>
      <c r="B1842" s="41" t="s">
        <v>14968</v>
      </c>
      <c r="C1842" s="42" t="s">
        <v>17</v>
      </c>
      <c r="D1842" s="41" t="s">
        <v>39232</v>
      </c>
      <c r="E1842" s="41" t="s">
        <v>36461</v>
      </c>
      <c r="F1842" s="41" t="s">
        <v>34319</v>
      </c>
      <c r="G1842" s="41" t="s">
        <v>39233</v>
      </c>
      <c r="H1842" s="41" t="s">
        <v>39234</v>
      </c>
    </row>
    <row r="1843" spans="1:8" ht="102">
      <c r="A1843" s="10">
        <v>1841</v>
      </c>
      <c r="B1843" s="41" t="s">
        <v>14968</v>
      </c>
      <c r="C1843" s="42" t="s">
        <v>17</v>
      </c>
      <c r="D1843" s="41" t="s">
        <v>39235</v>
      </c>
      <c r="E1843" s="41" t="s">
        <v>36461</v>
      </c>
      <c r="F1843" s="41" t="s">
        <v>34319</v>
      </c>
      <c r="G1843" s="41" t="s">
        <v>39236</v>
      </c>
      <c r="H1843" s="41" t="s">
        <v>39237</v>
      </c>
    </row>
    <row r="1844" spans="1:8" ht="102">
      <c r="A1844" s="10">
        <v>1842</v>
      </c>
      <c r="B1844" s="41" t="s">
        <v>14968</v>
      </c>
      <c r="C1844" s="42" t="s">
        <v>17</v>
      </c>
      <c r="D1844" s="41" t="s">
        <v>39238</v>
      </c>
      <c r="E1844" s="41" t="s">
        <v>36461</v>
      </c>
      <c r="F1844" s="41" t="s">
        <v>34319</v>
      </c>
      <c r="G1844" s="41" t="s">
        <v>39239</v>
      </c>
      <c r="H1844" s="41" t="s">
        <v>39240</v>
      </c>
    </row>
    <row r="1845" spans="1:8" ht="102">
      <c r="A1845" s="10">
        <v>1843</v>
      </c>
      <c r="B1845" s="41" t="s">
        <v>14968</v>
      </c>
      <c r="C1845" s="42" t="s">
        <v>17</v>
      </c>
      <c r="D1845" s="41" t="s">
        <v>39241</v>
      </c>
      <c r="E1845" s="41" t="s">
        <v>36461</v>
      </c>
      <c r="F1845" s="41" t="s">
        <v>34319</v>
      </c>
      <c r="G1845" s="41" t="s">
        <v>39242</v>
      </c>
      <c r="H1845" s="41" t="s">
        <v>39243</v>
      </c>
    </row>
    <row r="1846" spans="1:8" ht="114.75">
      <c r="A1846" s="10">
        <v>1844</v>
      </c>
      <c r="B1846" s="41" t="s">
        <v>14968</v>
      </c>
      <c r="C1846" s="42" t="s">
        <v>17</v>
      </c>
      <c r="D1846" s="41" t="s">
        <v>39244</v>
      </c>
      <c r="E1846" s="41" t="s">
        <v>36461</v>
      </c>
      <c r="F1846" s="41" t="s">
        <v>34319</v>
      </c>
      <c r="G1846" s="41" t="s">
        <v>39245</v>
      </c>
      <c r="H1846" s="41" t="s">
        <v>39246</v>
      </c>
    </row>
    <row r="1847" spans="1:8" ht="102">
      <c r="A1847" s="10">
        <v>1845</v>
      </c>
      <c r="B1847" s="41" t="s">
        <v>14968</v>
      </c>
      <c r="C1847" s="42" t="s">
        <v>17</v>
      </c>
      <c r="D1847" s="41" t="s">
        <v>39247</v>
      </c>
      <c r="E1847" s="41" t="s">
        <v>36461</v>
      </c>
      <c r="F1847" s="41" t="s">
        <v>34319</v>
      </c>
      <c r="G1847" s="41" t="s">
        <v>39248</v>
      </c>
      <c r="H1847" s="41" t="s">
        <v>39249</v>
      </c>
    </row>
    <row r="1848" spans="1:8" ht="102">
      <c r="A1848" s="10">
        <v>1846</v>
      </c>
      <c r="B1848" s="41" t="s">
        <v>14968</v>
      </c>
      <c r="C1848" s="42" t="s">
        <v>17</v>
      </c>
      <c r="D1848" s="41" t="s">
        <v>39250</v>
      </c>
      <c r="E1848" s="41" t="s">
        <v>36461</v>
      </c>
      <c r="F1848" s="41" t="s">
        <v>34319</v>
      </c>
      <c r="G1848" s="41" t="s">
        <v>39251</v>
      </c>
      <c r="H1848" s="41" t="s">
        <v>39252</v>
      </c>
    </row>
    <row r="1849" spans="1:8" ht="102">
      <c r="A1849" s="10">
        <v>1847</v>
      </c>
      <c r="B1849" s="41" t="s">
        <v>14968</v>
      </c>
      <c r="C1849" s="42" t="s">
        <v>17</v>
      </c>
      <c r="D1849" s="41" t="s">
        <v>39253</v>
      </c>
      <c r="E1849" s="41" t="s">
        <v>36461</v>
      </c>
      <c r="F1849" s="41" t="s">
        <v>34319</v>
      </c>
      <c r="G1849" s="41" t="s">
        <v>39254</v>
      </c>
      <c r="H1849" s="41" t="s">
        <v>39255</v>
      </c>
    </row>
    <row r="1850" spans="1:8" ht="102">
      <c r="A1850" s="10">
        <v>1848</v>
      </c>
      <c r="B1850" s="41" t="s">
        <v>14968</v>
      </c>
      <c r="C1850" s="42" t="s">
        <v>17</v>
      </c>
      <c r="D1850" s="41" t="s">
        <v>39256</v>
      </c>
      <c r="E1850" s="41" t="s">
        <v>36461</v>
      </c>
      <c r="F1850" s="41" t="s">
        <v>34319</v>
      </c>
      <c r="G1850" s="41" t="s">
        <v>39257</v>
      </c>
      <c r="H1850" s="41" t="s">
        <v>39258</v>
      </c>
    </row>
    <row r="1851" spans="1:8" ht="102">
      <c r="A1851" s="10">
        <v>1849</v>
      </c>
      <c r="B1851" s="41" t="s">
        <v>14968</v>
      </c>
      <c r="C1851" s="42" t="s">
        <v>17</v>
      </c>
      <c r="D1851" s="41" t="s">
        <v>39259</v>
      </c>
      <c r="E1851" s="41" t="s">
        <v>36461</v>
      </c>
      <c r="F1851" s="41" t="s">
        <v>34319</v>
      </c>
      <c r="G1851" s="41" t="s">
        <v>39260</v>
      </c>
      <c r="H1851" s="41" t="s">
        <v>39261</v>
      </c>
    </row>
    <row r="1852" spans="1:8" ht="102">
      <c r="A1852" s="10">
        <v>1850</v>
      </c>
      <c r="B1852" s="41" t="s">
        <v>14968</v>
      </c>
      <c r="C1852" s="42" t="s">
        <v>17</v>
      </c>
      <c r="D1852" s="41" t="s">
        <v>39262</v>
      </c>
      <c r="E1852" s="41" t="s">
        <v>36827</v>
      </c>
      <c r="F1852" s="41" t="s">
        <v>34319</v>
      </c>
      <c r="G1852" s="41" t="s">
        <v>39263</v>
      </c>
      <c r="H1852" s="41" t="s">
        <v>39264</v>
      </c>
    </row>
    <row r="1853" spans="1:8" ht="102">
      <c r="A1853" s="10">
        <v>1851</v>
      </c>
      <c r="B1853" s="41" t="s">
        <v>14968</v>
      </c>
      <c r="C1853" s="42" t="s">
        <v>17</v>
      </c>
      <c r="D1853" s="41" t="s">
        <v>39265</v>
      </c>
      <c r="E1853" s="41" t="s">
        <v>36461</v>
      </c>
      <c r="F1853" s="41" t="s">
        <v>34319</v>
      </c>
      <c r="G1853" s="41" t="s">
        <v>39266</v>
      </c>
      <c r="H1853" s="41" t="s">
        <v>39267</v>
      </c>
    </row>
    <row r="1854" spans="1:8" ht="102">
      <c r="A1854" s="10">
        <v>1852</v>
      </c>
      <c r="B1854" s="41" t="s">
        <v>14968</v>
      </c>
      <c r="C1854" s="42" t="s">
        <v>17</v>
      </c>
      <c r="D1854" s="41" t="s">
        <v>39268</v>
      </c>
      <c r="E1854" s="41" t="s">
        <v>36461</v>
      </c>
      <c r="F1854" s="41" t="s">
        <v>34319</v>
      </c>
      <c r="G1854" s="41" t="s">
        <v>39269</v>
      </c>
      <c r="H1854" s="41" t="s">
        <v>39270</v>
      </c>
    </row>
    <row r="1855" spans="1:8" ht="102">
      <c r="A1855" s="10">
        <v>1853</v>
      </c>
      <c r="B1855" s="41" t="s">
        <v>14968</v>
      </c>
      <c r="C1855" s="42" t="s">
        <v>17</v>
      </c>
      <c r="D1855" s="41" t="s">
        <v>39271</v>
      </c>
      <c r="E1855" s="41" t="s">
        <v>36461</v>
      </c>
      <c r="F1855" s="41" t="s">
        <v>34319</v>
      </c>
      <c r="G1855" s="41" t="s">
        <v>39272</v>
      </c>
      <c r="H1855" s="41" t="s">
        <v>39273</v>
      </c>
    </row>
    <row r="1856" spans="1:8" ht="102">
      <c r="A1856" s="10">
        <v>1854</v>
      </c>
      <c r="B1856" s="41" t="s">
        <v>14968</v>
      </c>
      <c r="C1856" s="42" t="s">
        <v>17</v>
      </c>
      <c r="D1856" s="41" t="s">
        <v>39274</v>
      </c>
      <c r="E1856" s="41" t="s">
        <v>36461</v>
      </c>
      <c r="F1856" s="41" t="s">
        <v>34319</v>
      </c>
      <c r="G1856" s="41" t="s">
        <v>39275</v>
      </c>
      <c r="H1856" s="41" t="s">
        <v>39276</v>
      </c>
    </row>
    <row r="1857" spans="1:8" ht="102">
      <c r="A1857" s="10">
        <v>1855</v>
      </c>
      <c r="B1857" s="41" t="s">
        <v>14968</v>
      </c>
      <c r="C1857" s="42" t="s">
        <v>17</v>
      </c>
      <c r="D1857" s="41" t="s">
        <v>39277</v>
      </c>
      <c r="E1857" s="41" t="s">
        <v>36461</v>
      </c>
      <c r="F1857" s="41" t="s">
        <v>34319</v>
      </c>
      <c r="G1857" s="41" t="s">
        <v>39278</v>
      </c>
      <c r="H1857" s="41" t="s">
        <v>39279</v>
      </c>
    </row>
    <row r="1858" spans="1:8" ht="102">
      <c r="A1858" s="10">
        <v>1856</v>
      </c>
      <c r="B1858" s="41" t="s">
        <v>14968</v>
      </c>
      <c r="C1858" s="42" t="s">
        <v>17</v>
      </c>
      <c r="D1858" s="41" t="s">
        <v>39280</v>
      </c>
      <c r="E1858" s="41" t="s">
        <v>36827</v>
      </c>
      <c r="F1858" s="41" t="s">
        <v>34319</v>
      </c>
      <c r="G1858" s="41" t="s">
        <v>39281</v>
      </c>
      <c r="H1858" s="41" t="s">
        <v>39282</v>
      </c>
    </row>
    <row r="1859" spans="1:8" ht="102">
      <c r="A1859" s="10">
        <v>1857</v>
      </c>
      <c r="B1859" s="41" t="s">
        <v>14968</v>
      </c>
      <c r="C1859" s="42" t="s">
        <v>17</v>
      </c>
      <c r="D1859" s="41" t="s">
        <v>39283</v>
      </c>
      <c r="E1859" s="41" t="s">
        <v>36461</v>
      </c>
      <c r="F1859" s="41" t="s">
        <v>34319</v>
      </c>
      <c r="G1859" s="41" t="s">
        <v>39284</v>
      </c>
      <c r="H1859" s="41" t="s">
        <v>39285</v>
      </c>
    </row>
    <row r="1860" spans="1:8" ht="102">
      <c r="A1860" s="10">
        <v>1858</v>
      </c>
      <c r="B1860" s="41" t="s">
        <v>14968</v>
      </c>
      <c r="C1860" s="42" t="s">
        <v>17</v>
      </c>
      <c r="D1860" s="41" t="s">
        <v>39286</v>
      </c>
      <c r="E1860" s="41" t="s">
        <v>36461</v>
      </c>
      <c r="F1860" s="41" t="s">
        <v>34319</v>
      </c>
      <c r="G1860" s="41" t="s">
        <v>39287</v>
      </c>
      <c r="H1860" s="41" t="s">
        <v>39288</v>
      </c>
    </row>
    <row r="1861" spans="1:8" ht="102">
      <c r="A1861" s="10">
        <v>1859</v>
      </c>
      <c r="B1861" s="41" t="s">
        <v>14968</v>
      </c>
      <c r="C1861" s="42" t="s">
        <v>17</v>
      </c>
      <c r="D1861" s="41" t="s">
        <v>39289</v>
      </c>
      <c r="E1861" s="41" t="s">
        <v>36461</v>
      </c>
      <c r="F1861" s="41" t="s">
        <v>34319</v>
      </c>
      <c r="G1861" s="41" t="s">
        <v>39290</v>
      </c>
      <c r="H1861" s="41" t="s">
        <v>39291</v>
      </c>
    </row>
    <row r="1862" spans="1:8" ht="102">
      <c r="A1862" s="10">
        <v>1860</v>
      </c>
      <c r="B1862" s="41" t="s">
        <v>14968</v>
      </c>
      <c r="C1862" s="42" t="s">
        <v>17</v>
      </c>
      <c r="D1862" s="41" t="s">
        <v>39292</v>
      </c>
      <c r="E1862" s="41" t="s">
        <v>36461</v>
      </c>
      <c r="F1862" s="41" t="s">
        <v>34319</v>
      </c>
      <c r="G1862" s="41" t="s">
        <v>39293</v>
      </c>
      <c r="H1862" s="41" t="s">
        <v>39294</v>
      </c>
    </row>
    <row r="1863" spans="1:8" ht="102">
      <c r="A1863" s="10">
        <v>1861</v>
      </c>
      <c r="B1863" s="41" t="s">
        <v>14968</v>
      </c>
      <c r="C1863" s="42" t="s">
        <v>17</v>
      </c>
      <c r="D1863" s="41" t="s">
        <v>39295</v>
      </c>
      <c r="E1863" s="41" t="s">
        <v>36827</v>
      </c>
      <c r="F1863" s="41" t="s">
        <v>34319</v>
      </c>
      <c r="G1863" s="41" t="s">
        <v>39296</v>
      </c>
      <c r="H1863" s="41" t="s">
        <v>39297</v>
      </c>
    </row>
    <row r="1864" spans="1:8" ht="102">
      <c r="A1864" s="10">
        <v>1862</v>
      </c>
      <c r="B1864" s="41" t="s">
        <v>14968</v>
      </c>
      <c r="C1864" s="42" t="s">
        <v>17</v>
      </c>
      <c r="D1864" s="41" t="s">
        <v>39298</v>
      </c>
      <c r="E1864" s="41" t="s">
        <v>36827</v>
      </c>
      <c r="F1864" s="41" t="s">
        <v>34319</v>
      </c>
      <c r="G1864" s="41" t="s">
        <v>39299</v>
      </c>
      <c r="H1864" s="41" t="s">
        <v>39300</v>
      </c>
    </row>
    <row r="1865" spans="1:8" ht="102">
      <c r="A1865" s="10">
        <v>1863</v>
      </c>
      <c r="B1865" s="41" t="s">
        <v>14968</v>
      </c>
      <c r="C1865" s="42" t="s">
        <v>17</v>
      </c>
      <c r="D1865" s="41" t="s">
        <v>39301</v>
      </c>
      <c r="E1865" s="41" t="s">
        <v>36827</v>
      </c>
      <c r="F1865" s="41" t="s">
        <v>34319</v>
      </c>
      <c r="G1865" s="41" t="s">
        <v>39302</v>
      </c>
      <c r="H1865" s="41" t="s">
        <v>39303</v>
      </c>
    </row>
    <row r="1866" spans="1:8" ht="102">
      <c r="A1866" s="10">
        <v>1864</v>
      </c>
      <c r="B1866" s="41" t="s">
        <v>14968</v>
      </c>
      <c r="C1866" s="42" t="s">
        <v>17</v>
      </c>
      <c r="D1866" s="41" t="s">
        <v>39304</v>
      </c>
      <c r="E1866" s="41" t="s">
        <v>36827</v>
      </c>
      <c r="F1866" s="41" t="s">
        <v>34319</v>
      </c>
      <c r="G1866" s="41" t="s">
        <v>39305</v>
      </c>
      <c r="H1866" s="41" t="s">
        <v>39306</v>
      </c>
    </row>
    <row r="1867" spans="1:8" ht="102">
      <c r="A1867" s="10">
        <v>1865</v>
      </c>
      <c r="B1867" s="41" t="s">
        <v>14968</v>
      </c>
      <c r="C1867" s="42" t="s">
        <v>17</v>
      </c>
      <c r="D1867" s="41" t="s">
        <v>39307</v>
      </c>
      <c r="E1867" s="41" t="s">
        <v>36827</v>
      </c>
      <c r="F1867" s="41" t="s">
        <v>34319</v>
      </c>
      <c r="G1867" s="41" t="s">
        <v>39308</v>
      </c>
      <c r="H1867" s="41" t="s">
        <v>39309</v>
      </c>
    </row>
    <row r="1868" spans="1:8" ht="102">
      <c r="A1868" s="10">
        <v>1866</v>
      </c>
      <c r="B1868" s="41" t="s">
        <v>14968</v>
      </c>
      <c r="C1868" s="42" t="s">
        <v>17</v>
      </c>
      <c r="D1868" s="41" t="s">
        <v>39310</v>
      </c>
      <c r="E1868" s="41" t="s">
        <v>36827</v>
      </c>
      <c r="F1868" s="41" t="s">
        <v>34319</v>
      </c>
      <c r="G1868" s="41" t="s">
        <v>39311</v>
      </c>
      <c r="H1868" s="41" t="s">
        <v>39312</v>
      </c>
    </row>
    <row r="1869" spans="1:8" ht="63.75">
      <c r="A1869" s="10">
        <v>1867</v>
      </c>
      <c r="B1869" s="41" t="s">
        <v>34297</v>
      </c>
      <c r="C1869" s="42" t="s">
        <v>17</v>
      </c>
      <c r="D1869" s="41" t="s">
        <v>39313</v>
      </c>
      <c r="E1869" s="41" t="s">
        <v>33968</v>
      </c>
      <c r="F1869" s="41" t="s">
        <v>33969</v>
      </c>
      <c r="G1869" s="41" t="s">
        <v>39314</v>
      </c>
      <c r="H1869" s="41" t="s">
        <v>39315</v>
      </c>
    </row>
    <row r="1870" spans="1:8" ht="63.75">
      <c r="A1870" s="10">
        <v>1868</v>
      </c>
      <c r="B1870" s="41" t="s">
        <v>34297</v>
      </c>
      <c r="C1870" s="42" t="s">
        <v>17</v>
      </c>
      <c r="D1870" s="41" t="s">
        <v>39316</v>
      </c>
      <c r="E1870" s="41" t="s">
        <v>33968</v>
      </c>
      <c r="F1870" s="41" t="s">
        <v>33969</v>
      </c>
      <c r="G1870" s="41" t="s">
        <v>39317</v>
      </c>
      <c r="H1870" s="41" t="s">
        <v>39318</v>
      </c>
    </row>
    <row r="1871" spans="1:8" ht="76.5">
      <c r="A1871" s="10">
        <v>1869</v>
      </c>
      <c r="B1871" s="41"/>
      <c r="C1871" s="42" t="s">
        <v>17</v>
      </c>
      <c r="D1871" s="41" t="s">
        <v>39319</v>
      </c>
      <c r="E1871" s="41" t="s">
        <v>34097</v>
      </c>
      <c r="F1871" s="41" t="s">
        <v>17988</v>
      </c>
      <c r="G1871" s="41" t="s">
        <v>39320</v>
      </c>
      <c r="H1871" s="41" t="s">
        <v>39321</v>
      </c>
    </row>
    <row r="1872" spans="1:8" ht="76.5">
      <c r="A1872" s="10">
        <v>1870</v>
      </c>
      <c r="B1872" s="41"/>
      <c r="C1872" s="42" t="s">
        <v>17</v>
      </c>
      <c r="D1872" s="41" t="s">
        <v>39322</v>
      </c>
      <c r="E1872" s="41" t="s">
        <v>34097</v>
      </c>
      <c r="F1872" s="41" t="s">
        <v>17988</v>
      </c>
      <c r="G1872" s="41" t="s">
        <v>39323</v>
      </c>
      <c r="H1872" s="41" t="s">
        <v>39324</v>
      </c>
    </row>
    <row r="1873" spans="1:8" ht="76.5">
      <c r="A1873" s="10">
        <v>1871</v>
      </c>
      <c r="B1873" s="41"/>
      <c r="C1873" s="42" t="s">
        <v>17</v>
      </c>
      <c r="D1873" s="41" t="s">
        <v>39325</v>
      </c>
      <c r="E1873" s="41" t="s">
        <v>34097</v>
      </c>
      <c r="F1873" s="41" t="s">
        <v>17988</v>
      </c>
      <c r="G1873" s="41" t="s">
        <v>39326</v>
      </c>
      <c r="H1873" s="41" t="s">
        <v>39327</v>
      </c>
    </row>
    <row r="1874" spans="1:8" ht="63.75">
      <c r="A1874" s="10">
        <v>1872</v>
      </c>
      <c r="B1874" s="41" t="s">
        <v>34297</v>
      </c>
      <c r="C1874" s="42" t="s">
        <v>17</v>
      </c>
      <c r="D1874" s="41" t="s">
        <v>39328</v>
      </c>
      <c r="E1874" s="41" t="s">
        <v>33968</v>
      </c>
      <c r="F1874" s="41" t="s">
        <v>33969</v>
      </c>
      <c r="G1874" s="41" t="s">
        <v>39329</v>
      </c>
      <c r="H1874" s="41" t="s">
        <v>39330</v>
      </c>
    </row>
    <row r="1875" spans="1:8" ht="63.75">
      <c r="A1875" s="10">
        <v>1873</v>
      </c>
      <c r="B1875" s="41" t="s">
        <v>34366</v>
      </c>
      <c r="C1875" s="42" t="s">
        <v>17</v>
      </c>
      <c r="D1875" s="41" t="s">
        <v>39331</v>
      </c>
      <c r="E1875" s="41" t="s">
        <v>37296</v>
      </c>
      <c r="F1875" s="41" t="s">
        <v>35325</v>
      </c>
      <c r="G1875" s="41" t="s">
        <v>39332</v>
      </c>
      <c r="H1875" s="41" t="s">
        <v>39333</v>
      </c>
    </row>
    <row r="1876" spans="1:8" ht="102">
      <c r="A1876" s="10">
        <v>1874</v>
      </c>
      <c r="B1876" s="41" t="s">
        <v>14968</v>
      </c>
      <c r="C1876" s="42" t="s">
        <v>17</v>
      </c>
      <c r="D1876" s="41" t="s">
        <v>39334</v>
      </c>
      <c r="E1876" s="41" t="s">
        <v>33808</v>
      </c>
      <c r="F1876" s="41" t="s">
        <v>39335</v>
      </c>
      <c r="G1876" s="41" t="s">
        <v>39336</v>
      </c>
      <c r="H1876" s="41" t="s">
        <v>39337</v>
      </c>
    </row>
    <row r="1877" spans="1:8" ht="102">
      <c r="A1877" s="10">
        <v>1875</v>
      </c>
      <c r="B1877" s="41" t="s">
        <v>33385</v>
      </c>
      <c r="C1877" s="42" t="s">
        <v>218</v>
      </c>
      <c r="D1877" s="41" t="s">
        <v>39338</v>
      </c>
      <c r="E1877" s="41" t="s">
        <v>33763</v>
      </c>
      <c r="F1877" s="41" t="s">
        <v>9555</v>
      </c>
      <c r="G1877" s="41" t="s">
        <v>39339</v>
      </c>
      <c r="H1877" s="41" t="s">
        <v>39340</v>
      </c>
    </row>
    <row r="1878" spans="1:8" ht="102">
      <c r="A1878" s="10">
        <v>1876</v>
      </c>
      <c r="B1878" s="41" t="s">
        <v>35617</v>
      </c>
      <c r="C1878" s="42" t="s">
        <v>17</v>
      </c>
      <c r="D1878" s="41" t="s">
        <v>39341</v>
      </c>
      <c r="E1878" s="41" t="s">
        <v>34071</v>
      </c>
      <c r="F1878" s="41" t="s">
        <v>34431</v>
      </c>
      <c r="G1878" s="41" t="s">
        <v>39342</v>
      </c>
      <c r="H1878" s="41" t="s">
        <v>39343</v>
      </c>
    </row>
    <row r="1879" spans="1:8" ht="89.25">
      <c r="A1879" s="10">
        <v>1877</v>
      </c>
      <c r="B1879" s="41" t="s">
        <v>35617</v>
      </c>
      <c r="C1879" s="42" t="s">
        <v>17</v>
      </c>
      <c r="D1879" s="41" t="s">
        <v>39344</v>
      </c>
      <c r="E1879" s="41" t="s">
        <v>34071</v>
      </c>
      <c r="F1879" s="41" t="s">
        <v>34431</v>
      </c>
      <c r="G1879" s="41" t="s">
        <v>39345</v>
      </c>
      <c r="H1879" s="41" t="s">
        <v>39346</v>
      </c>
    </row>
    <row r="1880" spans="1:8" ht="102">
      <c r="A1880" s="10">
        <v>1878</v>
      </c>
      <c r="B1880" s="41" t="s">
        <v>35617</v>
      </c>
      <c r="C1880" s="42" t="s">
        <v>17</v>
      </c>
      <c r="D1880" s="41" t="s">
        <v>39347</v>
      </c>
      <c r="E1880" s="41" t="s">
        <v>34071</v>
      </c>
      <c r="F1880" s="41" t="s">
        <v>34431</v>
      </c>
      <c r="G1880" s="41" t="s">
        <v>39348</v>
      </c>
      <c r="H1880" s="41" t="s">
        <v>39349</v>
      </c>
    </row>
    <row r="1881" spans="1:8" ht="89.25">
      <c r="A1881" s="10">
        <v>1879</v>
      </c>
      <c r="B1881" s="41" t="s">
        <v>35617</v>
      </c>
      <c r="C1881" s="42" t="s">
        <v>17</v>
      </c>
      <c r="D1881" s="41" t="s">
        <v>39350</v>
      </c>
      <c r="E1881" s="41" t="s">
        <v>34071</v>
      </c>
      <c r="F1881" s="41" t="s">
        <v>34431</v>
      </c>
      <c r="G1881" s="41" t="s">
        <v>39351</v>
      </c>
      <c r="H1881" s="41" t="s">
        <v>39352</v>
      </c>
    </row>
    <row r="1882" spans="1:8" ht="89.25">
      <c r="A1882" s="10">
        <v>1880</v>
      </c>
      <c r="B1882" s="41" t="s">
        <v>35617</v>
      </c>
      <c r="C1882" s="42" t="s">
        <v>17</v>
      </c>
      <c r="D1882" s="41" t="s">
        <v>39353</v>
      </c>
      <c r="E1882" s="41" t="s">
        <v>34071</v>
      </c>
      <c r="F1882" s="41" t="s">
        <v>34431</v>
      </c>
      <c r="G1882" s="41" t="s">
        <v>39354</v>
      </c>
      <c r="H1882" s="41" t="s">
        <v>39355</v>
      </c>
    </row>
    <row r="1883" spans="1:8" ht="89.25">
      <c r="A1883" s="10">
        <v>1881</v>
      </c>
      <c r="B1883" s="41" t="s">
        <v>35617</v>
      </c>
      <c r="C1883" s="42" t="s">
        <v>17</v>
      </c>
      <c r="D1883" s="41" t="s">
        <v>39356</v>
      </c>
      <c r="E1883" s="41" t="s">
        <v>34071</v>
      </c>
      <c r="F1883" s="41" t="s">
        <v>34431</v>
      </c>
      <c r="G1883" s="41" t="s">
        <v>39357</v>
      </c>
      <c r="H1883" s="41" t="s">
        <v>39358</v>
      </c>
    </row>
    <row r="1884" spans="1:8" ht="89.25">
      <c r="A1884" s="10">
        <v>1882</v>
      </c>
      <c r="B1884" s="41" t="s">
        <v>35617</v>
      </c>
      <c r="C1884" s="42" t="s">
        <v>17</v>
      </c>
      <c r="D1884" s="41" t="s">
        <v>39359</v>
      </c>
      <c r="E1884" s="41" t="s">
        <v>34071</v>
      </c>
      <c r="F1884" s="41" t="s">
        <v>34431</v>
      </c>
      <c r="G1884" s="41" t="s">
        <v>39360</v>
      </c>
      <c r="H1884" s="41" t="s">
        <v>39361</v>
      </c>
    </row>
    <row r="1885" spans="1:8" ht="89.25">
      <c r="A1885" s="10">
        <v>1883</v>
      </c>
      <c r="B1885" s="41" t="s">
        <v>33709</v>
      </c>
      <c r="C1885" s="42" t="s">
        <v>17</v>
      </c>
      <c r="D1885" s="41" t="s">
        <v>39362</v>
      </c>
      <c r="E1885" s="41" t="s">
        <v>39363</v>
      </c>
      <c r="F1885" s="41" t="s">
        <v>39364</v>
      </c>
      <c r="G1885" s="41" t="s">
        <v>39365</v>
      </c>
      <c r="H1885" s="41" t="s">
        <v>39366</v>
      </c>
    </row>
    <row r="1886" spans="1:8" ht="102">
      <c r="A1886" s="10">
        <v>1884</v>
      </c>
      <c r="B1886" s="41" t="s">
        <v>33709</v>
      </c>
      <c r="C1886" s="42" t="s">
        <v>17</v>
      </c>
      <c r="D1886" s="41" t="s">
        <v>39367</v>
      </c>
      <c r="E1886" s="41" t="s">
        <v>39363</v>
      </c>
      <c r="F1886" s="41" t="s">
        <v>39364</v>
      </c>
      <c r="G1886" s="41" t="s">
        <v>39368</v>
      </c>
      <c r="H1886" s="41" t="s">
        <v>39369</v>
      </c>
    </row>
    <row r="1887" spans="1:8" ht="102">
      <c r="A1887" s="10">
        <v>1885</v>
      </c>
      <c r="B1887" s="41" t="s">
        <v>14968</v>
      </c>
      <c r="C1887" s="42" t="s">
        <v>17</v>
      </c>
      <c r="D1887" s="41" t="s">
        <v>39370</v>
      </c>
      <c r="E1887" s="41" t="s">
        <v>36461</v>
      </c>
      <c r="F1887" s="41" t="s">
        <v>37156</v>
      </c>
      <c r="G1887" s="41" t="s">
        <v>39371</v>
      </c>
      <c r="H1887" s="41" t="s">
        <v>39372</v>
      </c>
    </row>
    <row r="1888" spans="1:8" ht="63.75">
      <c r="A1888" s="10">
        <v>1886</v>
      </c>
      <c r="B1888" s="41" t="s">
        <v>33709</v>
      </c>
      <c r="C1888" s="42" t="s">
        <v>17</v>
      </c>
      <c r="D1888" s="41" t="s">
        <v>39373</v>
      </c>
      <c r="E1888" s="41" t="s">
        <v>11910</v>
      </c>
      <c r="F1888" s="41" t="s">
        <v>39374</v>
      </c>
      <c r="G1888" s="41" t="s">
        <v>39375</v>
      </c>
      <c r="H1888" s="41" t="s">
        <v>39376</v>
      </c>
    </row>
    <row r="1889" spans="1:8" ht="102">
      <c r="A1889" s="10">
        <v>1887</v>
      </c>
      <c r="B1889" s="41" t="s">
        <v>14968</v>
      </c>
      <c r="C1889" s="42" t="s">
        <v>17</v>
      </c>
      <c r="D1889" s="41" t="s">
        <v>39377</v>
      </c>
      <c r="E1889" s="41" t="s">
        <v>36461</v>
      </c>
      <c r="F1889" s="41" t="s">
        <v>37156</v>
      </c>
      <c r="G1889" s="41" t="s">
        <v>39378</v>
      </c>
      <c r="H1889" s="41" t="s">
        <v>39379</v>
      </c>
    </row>
    <row r="1890" spans="1:8" ht="102">
      <c r="A1890" s="10">
        <v>1888</v>
      </c>
      <c r="B1890" s="41" t="s">
        <v>14968</v>
      </c>
      <c r="C1890" s="42" t="s">
        <v>17</v>
      </c>
      <c r="D1890" s="41" t="s">
        <v>39380</v>
      </c>
      <c r="E1890" s="41" t="s">
        <v>36461</v>
      </c>
      <c r="F1890" s="41" t="s">
        <v>37065</v>
      </c>
      <c r="G1890" s="41" t="s">
        <v>39381</v>
      </c>
      <c r="H1890" s="41" t="s">
        <v>39382</v>
      </c>
    </row>
    <row r="1891" spans="1:8" ht="102">
      <c r="A1891" s="10">
        <v>1889</v>
      </c>
      <c r="B1891" s="41" t="s">
        <v>14968</v>
      </c>
      <c r="C1891" s="42" t="s">
        <v>17</v>
      </c>
      <c r="D1891" s="41" t="s">
        <v>39383</v>
      </c>
      <c r="E1891" s="41" t="s">
        <v>36461</v>
      </c>
      <c r="F1891" s="41" t="s">
        <v>37065</v>
      </c>
      <c r="G1891" s="41" t="s">
        <v>39384</v>
      </c>
      <c r="H1891" s="41" t="s">
        <v>39385</v>
      </c>
    </row>
    <row r="1892" spans="1:8" ht="102">
      <c r="A1892" s="10">
        <v>1890</v>
      </c>
      <c r="B1892" s="41" t="s">
        <v>14968</v>
      </c>
      <c r="C1892" s="42" t="s">
        <v>17</v>
      </c>
      <c r="D1892" s="41" t="s">
        <v>39386</v>
      </c>
      <c r="E1892" s="41" t="s">
        <v>36461</v>
      </c>
      <c r="F1892" s="41" t="s">
        <v>37069</v>
      </c>
      <c r="G1892" s="41" t="s">
        <v>39387</v>
      </c>
      <c r="H1892" s="41" t="s">
        <v>39388</v>
      </c>
    </row>
    <row r="1893" spans="1:8" ht="140.25">
      <c r="A1893" s="10">
        <v>1891</v>
      </c>
      <c r="B1893" s="41" t="s">
        <v>37656</v>
      </c>
      <c r="C1893" s="42" t="s">
        <v>17</v>
      </c>
      <c r="D1893" s="41" t="s">
        <v>39389</v>
      </c>
      <c r="E1893" s="41" t="s">
        <v>9100</v>
      </c>
      <c r="F1893" s="41" t="s">
        <v>33915</v>
      </c>
      <c r="G1893" s="41" t="s">
        <v>39390</v>
      </c>
      <c r="H1893" s="41" t="s">
        <v>39391</v>
      </c>
    </row>
    <row r="1894" spans="1:8" ht="140.25">
      <c r="A1894" s="10">
        <v>1892</v>
      </c>
      <c r="B1894" s="41" t="s">
        <v>37656</v>
      </c>
      <c r="C1894" s="42" t="s">
        <v>17</v>
      </c>
      <c r="D1894" s="41" t="s">
        <v>39392</v>
      </c>
      <c r="E1894" s="41" t="s">
        <v>9100</v>
      </c>
      <c r="F1894" s="41" t="s">
        <v>33915</v>
      </c>
      <c r="G1894" s="41" t="s">
        <v>39393</v>
      </c>
      <c r="H1894" s="41" t="s">
        <v>39394</v>
      </c>
    </row>
    <row r="1895" spans="1:8" ht="140.25">
      <c r="A1895" s="10">
        <v>1893</v>
      </c>
      <c r="B1895" s="41" t="s">
        <v>37656</v>
      </c>
      <c r="C1895" s="42" t="s">
        <v>17</v>
      </c>
      <c r="D1895" s="41" t="s">
        <v>39395</v>
      </c>
      <c r="E1895" s="41" t="s">
        <v>9100</v>
      </c>
      <c r="F1895" s="41" t="s">
        <v>33915</v>
      </c>
      <c r="G1895" s="41" t="s">
        <v>39396</v>
      </c>
      <c r="H1895" s="41" t="s">
        <v>39397</v>
      </c>
    </row>
    <row r="1896" spans="1:8" ht="127.5">
      <c r="A1896" s="10">
        <v>1894</v>
      </c>
      <c r="B1896" s="41" t="s">
        <v>37656</v>
      </c>
      <c r="C1896" s="42" t="s">
        <v>17</v>
      </c>
      <c r="D1896" s="41" t="s">
        <v>39398</v>
      </c>
      <c r="E1896" s="41" t="s">
        <v>9100</v>
      </c>
      <c r="F1896" s="41" t="s">
        <v>33915</v>
      </c>
      <c r="G1896" s="41" t="s">
        <v>39399</v>
      </c>
      <c r="H1896" s="41" t="s">
        <v>39400</v>
      </c>
    </row>
    <row r="1897" spans="1:8" ht="127.5">
      <c r="A1897" s="10">
        <v>1895</v>
      </c>
      <c r="B1897" s="41" t="s">
        <v>37656</v>
      </c>
      <c r="C1897" s="42" t="s">
        <v>17</v>
      </c>
      <c r="D1897" s="41" t="s">
        <v>39401</v>
      </c>
      <c r="E1897" s="41" t="s">
        <v>9100</v>
      </c>
      <c r="F1897" s="41" t="s">
        <v>33915</v>
      </c>
      <c r="G1897" s="41" t="s">
        <v>39402</v>
      </c>
      <c r="H1897" s="41" t="s">
        <v>39403</v>
      </c>
    </row>
    <row r="1898" spans="1:8" ht="127.5">
      <c r="A1898" s="10">
        <v>1896</v>
      </c>
      <c r="B1898" s="41" t="s">
        <v>37656</v>
      </c>
      <c r="C1898" s="42" t="s">
        <v>17</v>
      </c>
      <c r="D1898" s="41" t="s">
        <v>39404</v>
      </c>
      <c r="E1898" s="41" t="s">
        <v>9100</v>
      </c>
      <c r="F1898" s="41" t="s">
        <v>33915</v>
      </c>
      <c r="G1898" s="41" t="s">
        <v>39405</v>
      </c>
      <c r="H1898" s="41" t="s">
        <v>39406</v>
      </c>
    </row>
    <row r="1899" spans="1:8" ht="114.75">
      <c r="A1899" s="10">
        <v>1897</v>
      </c>
      <c r="B1899" s="41" t="s">
        <v>33437</v>
      </c>
      <c r="C1899" s="42" t="s">
        <v>17</v>
      </c>
      <c r="D1899" s="41" t="s">
        <v>39407</v>
      </c>
      <c r="E1899" s="41" t="s">
        <v>35834</v>
      </c>
      <c r="F1899" s="41" t="s">
        <v>17242</v>
      </c>
      <c r="G1899" s="41" t="s">
        <v>39408</v>
      </c>
      <c r="H1899" s="41" t="s">
        <v>39409</v>
      </c>
    </row>
    <row r="1900" spans="1:8" ht="114.75">
      <c r="A1900" s="10">
        <v>1898</v>
      </c>
      <c r="B1900" s="41" t="s">
        <v>33437</v>
      </c>
      <c r="C1900" s="42" t="s">
        <v>17</v>
      </c>
      <c r="D1900" s="41" t="s">
        <v>39410</v>
      </c>
      <c r="E1900" s="41" t="s">
        <v>35834</v>
      </c>
      <c r="F1900" s="41" t="s">
        <v>17242</v>
      </c>
      <c r="G1900" s="41" t="s">
        <v>39411</v>
      </c>
      <c r="H1900" s="41" t="s">
        <v>39412</v>
      </c>
    </row>
    <row r="1901" spans="1:8" ht="114.75">
      <c r="A1901" s="10">
        <v>1899</v>
      </c>
      <c r="B1901" s="41" t="s">
        <v>33437</v>
      </c>
      <c r="C1901" s="42" t="s">
        <v>17</v>
      </c>
      <c r="D1901" s="41" t="s">
        <v>39413</v>
      </c>
      <c r="E1901" s="41" t="s">
        <v>35834</v>
      </c>
      <c r="F1901" s="41" t="s">
        <v>17242</v>
      </c>
      <c r="G1901" s="41" t="s">
        <v>39414</v>
      </c>
      <c r="H1901" s="41" t="s">
        <v>39415</v>
      </c>
    </row>
    <row r="1902" spans="1:8" ht="127.5">
      <c r="A1902" s="10">
        <v>1900</v>
      </c>
      <c r="B1902" s="41" t="s">
        <v>33437</v>
      </c>
      <c r="C1902" s="42" t="s">
        <v>17</v>
      </c>
      <c r="D1902" s="41" t="s">
        <v>39416</v>
      </c>
      <c r="E1902" s="41" t="s">
        <v>35834</v>
      </c>
      <c r="F1902" s="41" t="s">
        <v>17242</v>
      </c>
      <c r="G1902" s="41" t="s">
        <v>39417</v>
      </c>
      <c r="H1902" s="41" t="s">
        <v>39418</v>
      </c>
    </row>
    <row r="1903" spans="1:8" ht="51">
      <c r="A1903" s="10">
        <v>1901</v>
      </c>
      <c r="B1903" s="41" t="s">
        <v>33433</v>
      </c>
      <c r="C1903" s="42" t="s">
        <v>17</v>
      </c>
      <c r="D1903" s="41" t="s">
        <v>39419</v>
      </c>
      <c r="E1903" s="41" t="s">
        <v>34155</v>
      </c>
      <c r="F1903" s="41" t="s">
        <v>33755</v>
      </c>
      <c r="G1903" s="41" t="s">
        <v>39420</v>
      </c>
      <c r="H1903" s="41" t="s">
        <v>39421</v>
      </c>
    </row>
    <row r="1904" spans="1:8" ht="51">
      <c r="A1904" s="10">
        <v>1902</v>
      </c>
      <c r="B1904" s="41" t="s">
        <v>33433</v>
      </c>
      <c r="C1904" s="42" t="s">
        <v>17</v>
      </c>
      <c r="D1904" s="41" t="s">
        <v>39422</v>
      </c>
      <c r="E1904" s="41" t="s">
        <v>33468</v>
      </c>
      <c r="F1904" s="41" t="s">
        <v>34751</v>
      </c>
      <c r="G1904" s="41" t="s">
        <v>39423</v>
      </c>
      <c r="H1904" s="41" t="s">
        <v>39424</v>
      </c>
    </row>
    <row r="1905" spans="1:8" ht="51">
      <c r="A1905" s="10">
        <v>1903</v>
      </c>
      <c r="B1905" s="41" t="s">
        <v>33433</v>
      </c>
      <c r="C1905" s="42" t="s">
        <v>17</v>
      </c>
      <c r="D1905" s="41" t="s">
        <v>39425</v>
      </c>
      <c r="E1905" s="41" t="s">
        <v>33468</v>
      </c>
      <c r="F1905" s="41" t="s">
        <v>34751</v>
      </c>
      <c r="G1905" s="41" t="s">
        <v>39426</v>
      </c>
      <c r="H1905" s="41" t="s">
        <v>39427</v>
      </c>
    </row>
    <row r="1906" spans="1:8" ht="51">
      <c r="A1906" s="10">
        <v>1904</v>
      </c>
      <c r="B1906" s="41" t="s">
        <v>33433</v>
      </c>
      <c r="C1906" s="42" t="s">
        <v>17</v>
      </c>
      <c r="D1906" s="41" t="s">
        <v>39428</v>
      </c>
      <c r="E1906" s="41" t="s">
        <v>33468</v>
      </c>
      <c r="F1906" s="41" t="s">
        <v>34751</v>
      </c>
      <c r="G1906" s="41" t="s">
        <v>39429</v>
      </c>
      <c r="H1906" s="41" t="s">
        <v>39430</v>
      </c>
    </row>
    <row r="1907" spans="1:8" ht="51">
      <c r="A1907" s="10">
        <v>1905</v>
      </c>
      <c r="B1907" s="41" t="s">
        <v>33433</v>
      </c>
      <c r="C1907" s="42" t="s">
        <v>17</v>
      </c>
      <c r="D1907" s="41" t="s">
        <v>39431</v>
      </c>
      <c r="E1907" s="41" t="s">
        <v>33468</v>
      </c>
      <c r="F1907" s="41" t="s">
        <v>34751</v>
      </c>
      <c r="G1907" s="41" t="s">
        <v>39432</v>
      </c>
      <c r="H1907" s="41" t="s">
        <v>39433</v>
      </c>
    </row>
    <row r="1908" spans="1:8" ht="51">
      <c r="A1908" s="10">
        <v>1906</v>
      </c>
      <c r="B1908" s="41" t="s">
        <v>33433</v>
      </c>
      <c r="C1908" s="42" t="s">
        <v>17</v>
      </c>
      <c r="D1908" s="41" t="s">
        <v>39434</v>
      </c>
      <c r="E1908" s="41" t="s">
        <v>34155</v>
      </c>
      <c r="F1908" s="41" t="s">
        <v>38716</v>
      </c>
      <c r="G1908" s="41" t="s">
        <v>39435</v>
      </c>
      <c r="H1908" s="41" t="s">
        <v>39436</v>
      </c>
    </row>
    <row r="1909" spans="1:8" ht="51">
      <c r="A1909" s="10">
        <v>1907</v>
      </c>
      <c r="B1909" s="41" t="s">
        <v>33433</v>
      </c>
      <c r="C1909" s="42" t="s">
        <v>17</v>
      </c>
      <c r="D1909" s="41" t="s">
        <v>39437</v>
      </c>
      <c r="E1909" s="41" t="s">
        <v>34155</v>
      </c>
      <c r="F1909" s="41" t="s">
        <v>38716</v>
      </c>
      <c r="G1909" s="41" t="s">
        <v>39438</v>
      </c>
      <c r="H1909" s="41" t="s">
        <v>39439</v>
      </c>
    </row>
    <row r="1910" spans="1:8" ht="51">
      <c r="A1910" s="10">
        <v>1908</v>
      </c>
      <c r="B1910" s="41" t="s">
        <v>33433</v>
      </c>
      <c r="C1910" s="42" t="s">
        <v>17</v>
      </c>
      <c r="D1910" s="41" t="s">
        <v>39440</v>
      </c>
      <c r="E1910" s="41" t="s">
        <v>34155</v>
      </c>
      <c r="F1910" s="41" t="s">
        <v>38716</v>
      </c>
      <c r="G1910" s="41" t="s">
        <v>39441</v>
      </c>
      <c r="H1910" s="41" t="s">
        <v>39442</v>
      </c>
    </row>
    <row r="1911" spans="1:8" ht="51">
      <c r="A1911" s="10">
        <v>1909</v>
      </c>
      <c r="B1911" s="41" t="s">
        <v>33433</v>
      </c>
      <c r="C1911" s="42" t="s">
        <v>17</v>
      </c>
      <c r="D1911" s="41" t="s">
        <v>39443</v>
      </c>
      <c r="E1911" s="41" t="s">
        <v>34155</v>
      </c>
      <c r="F1911" s="41" t="s">
        <v>38716</v>
      </c>
      <c r="G1911" s="41" t="s">
        <v>39444</v>
      </c>
      <c r="H1911" s="41" t="s">
        <v>39445</v>
      </c>
    </row>
    <row r="1912" spans="1:8" ht="51">
      <c r="A1912" s="10">
        <v>1910</v>
      </c>
      <c r="B1912" s="41" t="s">
        <v>33433</v>
      </c>
      <c r="C1912" s="42" t="s">
        <v>17</v>
      </c>
      <c r="D1912" s="41" t="s">
        <v>39446</v>
      </c>
      <c r="E1912" s="41" t="s">
        <v>34155</v>
      </c>
      <c r="F1912" s="41" t="s">
        <v>38716</v>
      </c>
      <c r="G1912" s="41" t="s">
        <v>39447</v>
      </c>
      <c r="H1912" s="41" t="s">
        <v>39448</v>
      </c>
    </row>
    <row r="1913" spans="1:8" ht="51">
      <c r="A1913" s="10">
        <v>1911</v>
      </c>
      <c r="B1913" s="41" t="s">
        <v>33433</v>
      </c>
      <c r="C1913" s="42" t="s">
        <v>17</v>
      </c>
      <c r="D1913" s="41" t="s">
        <v>39449</v>
      </c>
      <c r="E1913" s="41" t="s">
        <v>34155</v>
      </c>
      <c r="F1913" s="41" t="s">
        <v>38716</v>
      </c>
      <c r="G1913" s="41" t="s">
        <v>39450</v>
      </c>
      <c r="H1913" s="41" t="s">
        <v>39451</v>
      </c>
    </row>
    <row r="1914" spans="1:8" ht="51">
      <c r="A1914" s="10">
        <v>1912</v>
      </c>
      <c r="B1914" s="41" t="s">
        <v>33433</v>
      </c>
      <c r="C1914" s="42" t="s">
        <v>17</v>
      </c>
      <c r="D1914" s="41" t="s">
        <v>39452</v>
      </c>
      <c r="E1914" s="41" t="s">
        <v>34155</v>
      </c>
      <c r="F1914" s="41" t="s">
        <v>38716</v>
      </c>
      <c r="G1914" s="41" t="s">
        <v>39453</v>
      </c>
      <c r="H1914" s="41" t="s">
        <v>39454</v>
      </c>
    </row>
    <row r="1915" spans="1:8" ht="51">
      <c r="A1915" s="10">
        <v>1913</v>
      </c>
      <c r="B1915" s="41" t="s">
        <v>33433</v>
      </c>
      <c r="C1915" s="42" t="s">
        <v>17</v>
      </c>
      <c r="D1915" s="41" t="s">
        <v>39455</v>
      </c>
      <c r="E1915" s="41" t="s">
        <v>34155</v>
      </c>
      <c r="F1915" s="41" t="s">
        <v>38716</v>
      </c>
      <c r="G1915" s="41" t="s">
        <v>39456</v>
      </c>
      <c r="H1915" s="41" t="s">
        <v>39457</v>
      </c>
    </row>
    <row r="1916" spans="1:8" ht="51">
      <c r="A1916" s="10">
        <v>1914</v>
      </c>
      <c r="B1916" s="41" t="s">
        <v>33433</v>
      </c>
      <c r="C1916" s="42" t="s">
        <v>17</v>
      </c>
      <c r="D1916" s="41" t="s">
        <v>39458</v>
      </c>
      <c r="E1916" s="41" t="s">
        <v>34155</v>
      </c>
      <c r="F1916" s="41" t="s">
        <v>38716</v>
      </c>
      <c r="G1916" s="41" t="s">
        <v>39459</v>
      </c>
      <c r="H1916" s="41" t="s">
        <v>39460</v>
      </c>
    </row>
    <row r="1917" spans="1:8" ht="51">
      <c r="A1917" s="10">
        <v>1915</v>
      </c>
      <c r="B1917" s="41" t="s">
        <v>33433</v>
      </c>
      <c r="C1917" s="42" t="s">
        <v>17</v>
      </c>
      <c r="D1917" s="41" t="s">
        <v>39461</v>
      </c>
      <c r="E1917" s="41" t="s">
        <v>34155</v>
      </c>
      <c r="F1917" s="41" t="s">
        <v>38716</v>
      </c>
      <c r="G1917" s="41" t="s">
        <v>39462</v>
      </c>
      <c r="H1917" s="41" t="s">
        <v>39463</v>
      </c>
    </row>
    <row r="1918" spans="1:8" ht="51">
      <c r="A1918" s="10">
        <v>1916</v>
      </c>
      <c r="B1918" s="41" t="s">
        <v>33433</v>
      </c>
      <c r="C1918" s="42" t="s">
        <v>17</v>
      </c>
      <c r="D1918" s="41" t="s">
        <v>39464</v>
      </c>
      <c r="E1918" s="41" t="s">
        <v>34155</v>
      </c>
      <c r="F1918" s="41" t="s">
        <v>38716</v>
      </c>
      <c r="G1918" s="41" t="s">
        <v>39465</v>
      </c>
      <c r="H1918" s="41" t="s">
        <v>39466</v>
      </c>
    </row>
    <row r="1919" spans="1:8" ht="51">
      <c r="A1919" s="10">
        <v>1917</v>
      </c>
      <c r="B1919" s="41" t="s">
        <v>33433</v>
      </c>
      <c r="C1919" s="42" t="s">
        <v>17</v>
      </c>
      <c r="D1919" s="41" t="s">
        <v>39467</v>
      </c>
      <c r="E1919" s="41" t="s">
        <v>34673</v>
      </c>
      <c r="F1919" s="41" t="s">
        <v>38716</v>
      </c>
      <c r="G1919" s="41" t="s">
        <v>39468</v>
      </c>
      <c r="H1919" s="41" t="s">
        <v>39469</v>
      </c>
    </row>
    <row r="1920" spans="1:8" ht="51">
      <c r="A1920" s="10">
        <v>1918</v>
      </c>
      <c r="B1920" s="41" t="s">
        <v>33433</v>
      </c>
      <c r="C1920" s="42" t="s">
        <v>17</v>
      </c>
      <c r="D1920" s="41" t="s">
        <v>39470</v>
      </c>
      <c r="E1920" s="41" t="s">
        <v>34155</v>
      </c>
      <c r="F1920" s="41" t="s">
        <v>38716</v>
      </c>
      <c r="G1920" s="41" t="s">
        <v>39471</v>
      </c>
      <c r="H1920" s="41" t="s">
        <v>39472</v>
      </c>
    </row>
    <row r="1921" spans="1:8" ht="51">
      <c r="A1921" s="10">
        <v>1919</v>
      </c>
      <c r="B1921" s="41" t="s">
        <v>33433</v>
      </c>
      <c r="C1921" s="42" t="s">
        <v>17</v>
      </c>
      <c r="D1921" s="41" t="s">
        <v>39473</v>
      </c>
      <c r="E1921" s="41" t="s">
        <v>34155</v>
      </c>
      <c r="F1921" s="41" t="s">
        <v>38716</v>
      </c>
      <c r="G1921" s="41" t="s">
        <v>39474</v>
      </c>
      <c r="H1921" s="41" t="s">
        <v>39475</v>
      </c>
    </row>
    <row r="1922" spans="1:8" ht="63.75">
      <c r="A1922" s="10">
        <v>1920</v>
      </c>
      <c r="B1922" s="41" t="s">
        <v>33433</v>
      </c>
      <c r="C1922" s="42" t="s">
        <v>17</v>
      </c>
      <c r="D1922" s="41" t="s">
        <v>39476</v>
      </c>
      <c r="E1922" s="41" t="s">
        <v>35100</v>
      </c>
      <c r="F1922" s="41" t="s">
        <v>35086</v>
      </c>
      <c r="G1922" s="41" t="s">
        <v>39477</v>
      </c>
      <c r="H1922" s="41" t="s">
        <v>39478</v>
      </c>
    </row>
    <row r="1923" spans="1:8" ht="51">
      <c r="A1923" s="10">
        <v>1921</v>
      </c>
      <c r="B1923" s="41" t="s">
        <v>33433</v>
      </c>
      <c r="C1923" s="42" t="s">
        <v>17</v>
      </c>
      <c r="D1923" s="41" t="s">
        <v>39479</v>
      </c>
      <c r="E1923" s="41" t="s">
        <v>35586</v>
      </c>
      <c r="F1923" s="41" t="s">
        <v>36420</v>
      </c>
      <c r="G1923" s="41" t="s">
        <v>39480</v>
      </c>
      <c r="H1923" s="41" t="s">
        <v>39481</v>
      </c>
    </row>
    <row r="1924" spans="1:8" ht="63.75">
      <c r="A1924" s="10">
        <v>1922</v>
      </c>
      <c r="B1924" s="41" t="s">
        <v>33433</v>
      </c>
      <c r="C1924" s="42" t="s">
        <v>17</v>
      </c>
      <c r="D1924" s="41" t="s">
        <v>39482</v>
      </c>
      <c r="E1924" s="41" t="s">
        <v>35100</v>
      </c>
      <c r="F1924" s="41" t="s">
        <v>36420</v>
      </c>
      <c r="G1924" s="41" t="s">
        <v>39483</v>
      </c>
      <c r="H1924" s="41" t="s">
        <v>39484</v>
      </c>
    </row>
    <row r="1925" spans="1:8" ht="63.75">
      <c r="A1925" s="10">
        <v>1923</v>
      </c>
      <c r="B1925" s="41" t="s">
        <v>33433</v>
      </c>
      <c r="C1925" s="42" t="s">
        <v>17</v>
      </c>
      <c r="D1925" s="41" t="s">
        <v>39485</v>
      </c>
      <c r="E1925" s="41" t="s">
        <v>35100</v>
      </c>
      <c r="F1925" s="41" t="s">
        <v>36420</v>
      </c>
      <c r="G1925" s="41" t="s">
        <v>39486</v>
      </c>
      <c r="H1925" s="41" t="s">
        <v>39487</v>
      </c>
    </row>
    <row r="1926" spans="1:8" ht="63.75">
      <c r="A1926" s="10">
        <v>1924</v>
      </c>
      <c r="B1926" s="41" t="s">
        <v>33433</v>
      </c>
      <c r="C1926" s="42" t="s">
        <v>17</v>
      </c>
      <c r="D1926" s="41" t="s">
        <v>39488</v>
      </c>
      <c r="E1926" s="41" t="s">
        <v>35100</v>
      </c>
      <c r="F1926" s="41" t="s">
        <v>36420</v>
      </c>
      <c r="G1926" s="41" t="s">
        <v>39489</v>
      </c>
      <c r="H1926" s="41" t="s">
        <v>39490</v>
      </c>
    </row>
    <row r="1927" spans="1:8" ht="63.75">
      <c r="A1927" s="10">
        <v>1925</v>
      </c>
      <c r="B1927" s="41" t="s">
        <v>33433</v>
      </c>
      <c r="C1927" s="42" t="s">
        <v>17</v>
      </c>
      <c r="D1927" s="41" t="s">
        <v>39491</v>
      </c>
      <c r="E1927" s="41" t="s">
        <v>35100</v>
      </c>
      <c r="F1927" s="41" t="s">
        <v>36420</v>
      </c>
      <c r="G1927" s="41" t="s">
        <v>39492</v>
      </c>
      <c r="H1927" s="41" t="s">
        <v>39493</v>
      </c>
    </row>
    <row r="1928" spans="1:8" ht="63.75">
      <c r="A1928" s="10">
        <v>1926</v>
      </c>
      <c r="B1928" s="41" t="s">
        <v>33433</v>
      </c>
      <c r="C1928" s="42" t="s">
        <v>17</v>
      </c>
      <c r="D1928" s="41" t="s">
        <v>39494</v>
      </c>
      <c r="E1928" s="41" t="s">
        <v>35100</v>
      </c>
      <c r="F1928" s="41" t="s">
        <v>35104</v>
      </c>
      <c r="G1928" s="41" t="s">
        <v>39495</v>
      </c>
      <c r="H1928" s="41" t="s">
        <v>39496</v>
      </c>
    </row>
    <row r="1929" spans="1:8" ht="63.75">
      <c r="A1929" s="10">
        <v>1927</v>
      </c>
      <c r="B1929" s="41" t="s">
        <v>33433</v>
      </c>
      <c r="C1929" s="42" t="s">
        <v>17</v>
      </c>
      <c r="D1929" s="41" t="s">
        <v>39497</v>
      </c>
      <c r="E1929" s="41" t="s">
        <v>35100</v>
      </c>
      <c r="F1929" s="41" t="s">
        <v>35104</v>
      </c>
      <c r="G1929" s="41" t="s">
        <v>39498</v>
      </c>
      <c r="H1929" s="41" t="s">
        <v>39499</v>
      </c>
    </row>
    <row r="1930" spans="1:8" ht="63.75">
      <c r="A1930" s="10">
        <v>1928</v>
      </c>
      <c r="B1930" s="41" t="s">
        <v>33433</v>
      </c>
      <c r="C1930" s="42" t="s">
        <v>17</v>
      </c>
      <c r="D1930" s="41" t="s">
        <v>39500</v>
      </c>
      <c r="E1930" s="41" t="s">
        <v>35100</v>
      </c>
      <c r="F1930" s="41" t="s">
        <v>35104</v>
      </c>
      <c r="G1930" s="41" t="s">
        <v>39501</v>
      </c>
      <c r="H1930" s="41" t="s">
        <v>39502</v>
      </c>
    </row>
    <row r="1931" spans="1:8" ht="63.75">
      <c r="A1931" s="10">
        <v>1929</v>
      </c>
      <c r="B1931" s="41" t="s">
        <v>33433</v>
      </c>
      <c r="C1931" s="42" t="s">
        <v>17</v>
      </c>
      <c r="D1931" s="41" t="s">
        <v>39503</v>
      </c>
      <c r="E1931" s="41" t="s">
        <v>35100</v>
      </c>
      <c r="F1931" s="41" t="s">
        <v>35104</v>
      </c>
      <c r="G1931" s="41" t="s">
        <v>39504</v>
      </c>
      <c r="H1931" s="41" t="s">
        <v>39505</v>
      </c>
    </row>
    <row r="1932" spans="1:8" ht="63.75">
      <c r="A1932" s="10">
        <v>1930</v>
      </c>
      <c r="B1932" s="41" t="s">
        <v>33433</v>
      </c>
      <c r="C1932" s="42" t="s">
        <v>17</v>
      </c>
      <c r="D1932" s="41" t="s">
        <v>39506</v>
      </c>
      <c r="E1932" s="41" t="s">
        <v>35100</v>
      </c>
      <c r="F1932" s="41" t="s">
        <v>35104</v>
      </c>
      <c r="G1932" s="41" t="s">
        <v>39507</v>
      </c>
      <c r="H1932" s="41" t="s">
        <v>39508</v>
      </c>
    </row>
    <row r="1933" spans="1:8" ht="63.75">
      <c r="A1933" s="10">
        <v>1931</v>
      </c>
      <c r="B1933" s="41" t="s">
        <v>33433</v>
      </c>
      <c r="C1933" s="42" t="s">
        <v>17</v>
      </c>
      <c r="D1933" s="41" t="s">
        <v>39509</v>
      </c>
      <c r="E1933" s="41" t="s">
        <v>35100</v>
      </c>
      <c r="F1933" s="41" t="s">
        <v>35104</v>
      </c>
      <c r="G1933" s="41" t="s">
        <v>39510</v>
      </c>
      <c r="H1933" s="41" t="s">
        <v>39511</v>
      </c>
    </row>
    <row r="1934" spans="1:8" ht="63.75">
      <c r="A1934" s="10">
        <v>1932</v>
      </c>
      <c r="B1934" s="41" t="s">
        <v>33433</v>
      </c>
      <c r="C1934" s="42" t="s">
        <v>17</v>
      </c>
      <c r="D1934" s="41" t="s">
        <v>39512</v>
      </c>
      <c r="E1934" s="41" t="s">
        <v>35100</v>
      </c>
      <c r="F1934" s="41" t="s">
        <v>35104</v>
      </c>
      <c r="G1934" s="41" t="s">
        <v>39513</v>
      </c>
      <c r="H1934" s="41" t="s">
        <v>39514</v>
      </c>
    </row>
    <row r="1935" spans="1:8" ht="63.75">
      <c r="A1935" s="10">
        <v>1933</v>
      </c>
      <c r="B1935" s="41" t="s">
        <v>33433</v>
      </c>
      <c r="C1935" s="42" t="s">
        <v>17</v>
      </c>
      <c r="D1935" s="41" t="s">
        <v>39515</v>
      </c>
      <c r="E1935" s="41" t="s">
        <v>35100</v>
      </c>
      <c r="F1935" s="41" t="s">
        <v>35104</v>
      </c>
      <c r="G1935" s="41" t="s">
        <v>39516</v>
      </c>
      <c r="H1935" s="41" t="s">
        <v>39517</v>
      </c>
    </row>
    <row r="1936" spans="1:8" ht="63.75">
      <c r="A1936" s="10">
        <v>1934</v>
      </c>
      <c r="B1936" s="41" t="s">
        <v>33433</v>
      </c>
      <c r="C1936" s="42" t="s">
        <v>17</v>
      </c>
      <c r="D1936" s="41" t="s">
        <v>39518</v>
      </c>
      <c r="E1936" s="41" t="s">
        <v>35100</v>
      </c>
      <c r="F1936" s="41" t="s">
        <v>35104</v>
      </c>
      <c r="G1936" s="41" t="s">
        <v>39519</v>
      </c>
      <c r="H1936" s="41" t="s">
        <v>39520</v>
      </c>
    </row>
    <row r="1937" spans="1:8" ht="51">
      <c r="A1937" s="10">
        <v>1935</v>
      </c>
      <c r="B1937" s="41" t="s">
        <v>33433</v>
      </c>
      <c r="C1937" s="42" t="s">
        <v>17</v>
      </c>
      <c r="D1937" s="41" t="s">
        <v>39521</v>
      </c>
      <c r="E1937" s="41" t="s">
        <v>33468</v>
      </c>
      <c r="F1937" s="41" t="s">
        <v>34719</v>
      </c>
      <c r="G1937" s="41" t="s">
        <v>39522</v>
      </c>
      <c r="H1937" s="41" t="s">
        <v>39523</v>
      </c>
    </row>
    <row r="1938" spans="1:8" ht="51">
      <c r="A1938" s="10">
        <v>1936</v>
      </c>
      <c r="B1938" s="41" t="s">
        <v>33433</v>
      </c>
      <c r="C1938" s="42" t="s">
        <v>17</v>
      </c>
      <c r="D1938" s="41" t="s">
        <v>39524</v>
      </c>
      <c r="E1938" s="41" t="s">
        <v>35138</v>
      </c>
      <c r="F1938" s="41" t="s">
        <v>35104</v>
      </c>
      <c r="G1938" s="41" t="s">
        <v>39525</v>
      </c>
      <c r="H1938" s="41" t="s">
        <v>39526</v>
      </c>
    </row>
    <row r="1939" spans="1:8" ht="51">
      <c r="A1939" s="10">
        <v>1937</v>
      </c>
      <c r="B1939" s="41" t="s">
        <v>33433</v>
      </c>
      <c r="C1939" s="42" t="s">
        <v>17</v>
      </c>
      <c r="D1939" s="41" t="s">
        <v>39527</v>
      </c>
      <c r="E1939" s="41" t="s">
        <v>33458</v>
      </c>
      <c r="F1939" s="41" t="s">
        <v>35104</v>
      </c>
      <c r="G1939" s="41" t="s">
        <v>39528</v>
      </c>
      <c r="H1939" s="41" t="s">
        <v>39529</v>
      </c>
    </row>
    <row r="1940" spans="1:8" ht="51">
      <c r="A1940" s="10">
        <v>1938</v>
      </c>
      <c r="B1940" s="41" t="s">
        <v>33433</v>
      </c>
      <c r="C1940" s="42" t="s">
        <v>17</v>
      </c>
      <c r="D1940" s="41" t="s">
        <v>39530</v>
      </c>
      <c r="E1940" s="41" t="s">
        <v>35138</v>
      </c>
      <c r="F1940" s="41" t="s">
        <v>35104</v>
      </c>
      <c r="G1940" s="41" t="s">
        <v>39531</v>
      </c>
      <c r="H1940" s="41" t="s">
        <v>39532</v>
      </c>
    </row>
    <row r="1941" spans="1:8" ht="51">
      <c r="A1941" s="10">
        <v>1939</v>
      </c>
      <c r="B1941" s="41" t="s">
        <v>33433</v>
      </c>
      <c r="C1941" s="42" t="s">
        <v>17</v>
      </c>
      <c r="D1941" s="41" t="s">
        <v>39533</v>
      </c>
      <c r="E1941" s="41" t="s">
        <v>35138</v>
      </c>
      <c r="F1941" s="41" t="s">
        <v>35104</v>
      </c>
      <c r="G1941" s="41" t="s">
        <v>39534</v>
      </c>
      <c r="H1941" s="41" t="s">
        <v>39535</v>
      </c>
    </row>
    <row r="1942" spans="1:8" ht="51">
      <c r="A1942" s="10">
        <v>1940</v>
      </c>
      <c r="B1942" s="41" t="s">
        <v>33433</v>
      </c>
      <c r="C1942" s="42" t="s">
        <v>17</v>
      </c>
      <c r="D1942" s="41" t="s">
        <v>39536</v>
      </c>
      <c r="E1942" s="41" t="s">
        <v>35138</v>
      </c>
      <c r="F1942" s="41" t="s">
        <v>35086</v>
      </c>
      <c r="G1942" s="41" t="s">
        <v>39537</v>
      </c>
      <c r="H1942" s="41" t="s">
        <v>39538</v>
      </c>
    </row>
    <row r="1943" spans="1:8" ht="51">
      <c r="A1943" s="10">
        <v>1941</v>
      </c>
      <c r="B1943" s="41" t="s">
        <v>33433</v>
      </c>
      <c r="C1943" s="42" t="s">
        <v>17</v>
      </c>
      <c r="D1943" s="41" t="s">
        <v>39539</v>
      </c>
      <c r="E1943" s="41" t="s">
        <v>35138</v>
      </c>
      <c r="F1943" s="41" t="s">
        <v>35086</v>
      </c>
      <c r="G1943" s="41" t="s">
        <v>39540</v>
      </c>
      <c r="H1943" s="41" t="s">
        <v>39541</v>
      </c>
    </row>
    <row r="1944" spans="1:8" ht="51">
      <c r="A1944" s="10">
        <v>1942</v>
      </c>
      <c r="B1944" s="41" t="s">
        <v>33433</v>
      </c>
      <c r="C1944" s="42" t="s">
        <v>17</v>
      </c>
      <c r="D1944" s="41" t="s">
        <v>39542</v>
      </c>
      <c r="E1944" s="41" t="s">
        <v>35138</v>
      </c>
      <c r="F1944" s="41" t="s">
        <v>35086</v>
      </c>
      <c r="G1944" s="41" t="s">
        <v>39543</v>
      </c>
      <c r="H1944" s="41" t="s">
        <v>39544</v>
      </c>
    </row>
    <row r="1945" spans="1:8" ht="51">
      <c r="A1945" s="10">
        <v>1943</v>
      </c>
      <c r="B1945" s="41" t="s">
        <v>33433</v>
      </c>
      <c r="C1945" s="42" t="s">
        <v>17</v>
      </c>
      <c r="D1945" s="41" t="s">
        <v>39545</v>
      </c>
      <c r="E1945" s="41" t="s">
        <v>35138</v>
      </c>
      <c r="F1945" s="41" t="s">
        <v>35086</v>
      </c>
      <c r="G1945" s="41" t="s">
        <v>39546</v>
      </c>
      <c r="H1945" s="41" t="s">
        <v>39547</v>
      </c>
    </row>
    <row r="1946" spans="1:8" ht="51">
      <c r="A1946" s="10">
        <v>1944</v>
      </c>
      <c r="B1946" s="41" t="s">
        <v>33433</v>
      </c>
      <c r="C1946" s="42" t="s">
        <v>17</v>
      </c>
      <c r="D1946" s="41" t="s">
        <v>39548</v>
      </c>
      <c r="E1946" s="41" t="s">
        <v>35138</v>
      </c>
      <c r="F1946" s="41" t="s">
        <v>35086</v>
      </c>
      <c r="G1946" s="41" t="s">
        <v>39549</v>
      </c>
      <c r="H1946" s="41" t="s">
        <v>39550</v>
      </c>
    </row>
    <row r="1947" spans="1:8" ht="51">
      <c r="A1947" s="10">
        <v>1945</v>
      </c>
      <c r="B1947" s="41" t="s">
        <v>33433</v>
      </c>
      <c r="C1947" s="42" t="s">
        <v>17</v>
      </c>
      <c r="D1947" s="41" t="s">
        <v>39551</v>
      </c>
      <c r="E1947" s="41" t="s">
        <v>34505</v>
      </c>
      <c r="F1947" s="41" t="s">
        <v>34013</v>
      </c>
      <c r="G1947" s="41" t="s">
        <v>39552</v>
      </c>
      <c r="H1947" s="41" t="s">
        <v>39553</v>
      </c>
    </row>
    <row r="1948" spans="1:8" ht="51">
      <c r="A1948" s="10">
        <v>1946</v>
      </c>
      <c r="B1948" s="41" t="s">
        <v>33433</v>
      </c>
      <c r="C1948" s="42" t="s">
        <v>17</v>
      </c>
      <c r="D1948" s="41" t="s">
        <v>39554</v>
      </c>
      <c r="E1948" s="41" t="s">
        <v>34505</v>
      </c>
      <c r="F1948" s="41" t="s">
        <v>34013</v>
      </c>
      <c r="G1948" s="41" t="s">
        <v>39555</v>
      </c>
      <c r="H1948" s="41" t="s">
        <v>39556</v>
      </c>
    </row>
    <row r="1949" spans="1:8" ht="51">
      <c r="A1949" s="10">
        <v>1947</v>
      </c>
      <c r="B1949" s="41" t="s">
        <v>33433</v>
      </c>
      <c r="C1949" s="42" t="s">
        <v>17</v>
      </c>
      <c r="D1949" s="41" t="s">
        <v>39557</v>
      </c>
      <c r="E1949" s="41" t="s">
        <v>35042</v>
      </c>
      <c r="F1949" s="41" t="s">
        <v>34013</v>
      </c>
      <c r="G1949" s="41" t="s">
        <v>39558</v>
      </c>
      <c r="H1949" s="41" t="s">
        <v>39559</v>
      </c>
    </row>
    <row r="1950" spans="1:8" ht="51">
      <c r="A1950" s="10">
        <v>1948</v>
      </c>
      <c r="B1950" s="41" t="s">
        <v>33433</v>
      </c>
      <c r="C1950" s="42" t="s">
        <v>17</v>
      </c>
      <c r="D1950" s="41" t="s">
        <v>39560</v>
      </c>
      <c r="E1950" s="41" t="s">
        <v>34505</v>
      </c>
      <c r="F1950" s="41" t="s">
        <v>34013</v>
      </c>
      <c r="G1950" s="41" t="s">
        <v>39561</v>
      </c>
      <c r="H1950" s="41" t="s">
        <v>39562</v>
      </c>
    </row>
    <row r="1951" spans="1:8" ht="51">
      <c r="A1951" s="10">
        <v>1949</v>
      </c>
      <c r="B1951" s="41" t="s">
        <v>33433</v>
      </c>
      <c r="C1951" s="42" t="s">
        <v>17</v>
      </c>
      <c r="D1951" s="41" t="s">
        <v>39563</v>
      </c>
      <c r="E1951" s="41" t="s">
        <v>34505</v>
      </c>
      <c r="F1951" s="41" t="s">
        <v>34013</v>
      </c>
      <c r="G1951" s="41" t="s">
        <v>39564</v>
      </c>
      <c r="H1951" s="41" t="s">
        <v>39565</v>
      </c>
    </row>
    <row r="1952" spans="1:8" ht="63.75">
      <c r="A1952" s="10">
        <v>1950</v>
      </c>
      <c r="B1952" s="41" t="s">
        <v>39566</v>
      </c>
      <c r="C1952" s="42" t="s">
        <v>17</v>
      </c>
      <c r="D1952" s="41" t="s">
        <v>39567</v>
      </c>
      <c r="E1952" s="41" t="s">
        <v>33968</v>
      </c>
      <c r="F1952" s="41" t="s">
        <v>33969</v>
      </c>
      <c r="G1952" s="41" t="s">
        <v>39568</v>
      </c>
      <c r="H1952" s="41" t="s">
        <v>39569</v>
      </c>
    </row>
    <row r="1953" spans="1:8" ht="63.75">
      <c r="A1953" s="10">
        <v>1951</v>
      </c>
      <c r="B1953" s="41" t="s">
        <v>39566</v>
      </c>
      <c r="C1953" s="42" t="s">
        <v>17</v>
      </c>
      <c r="D1953" s="41" t="s">
        <v>39570</v>
      </c>
      <c r="E1953" s="41" t="s">
        <v>33968</v>
      </c>
      <c r="F1953" s="41" t="s">
        <v>33969</v>
      </c>
      <c r="G1953" s="41" t="s">
        <v>39571</v>
      </c>
      <c r="H1953" s="41" t="s">
        <v>39572</v>
      </c>
    </row>
    <row r="1954" spans="1:8" ht="63.75">
      <c r="A1954" s="10">
        <v>1952</v>
      </c>
      <c r="B1954" s="41" t="s">
        <v>39566</v>
      </c>
      <c r="C1954" s="42" t="s">
        <v>17</v>
      </c>
      <c r="D1954" s="41" t="s">
        <v>39573</v>
      </c>
      <c r="E1954" s="41" t="s">
        <v>33968</v>
      </c>
      <c r="F1954" s="41" t="s">
        <v>33969</v>
      </c>
      <c r="G1954" s="41" t="s">
        <v>39574</v>
      </c>
      <c r="H1954" s="41" t="s">
        <v>39575</v>
      </c>
    </row>
    <row r="1955" spans="1:8" ht="63.75">
      <c r="A1955" s="10">
        <v>1953</v>
      </c>
      <c r="B1955" s="41" t="s">
        <v>39566</v>
      </c>
      <c r="C1955" s="42" t="s">
        <v>17</v>
      </c>
      <c r="D1955" s="41" t="s">
        <v>39576</v>
      </c>
      <c r="E1955" s="41" t="s">
        <v>33968</v>
      </c>
      <c r="F1955" s="41" t="s">
        <v>33969</v>
      </c>
      <c r="G1955" s="41" t="s">
        <v>39577</v>
      </c>
      <c r="H1955" s="41" t="s">
        <v>39578</v>
      </c>
    </row>
    <row r="1956" spans="1:8" ht="51">
      <c r="A1956" s="10">
        <v>1954</v>
      </c>
      <c r="B1956" s="41" t="s">
        <v>33433</v>
      </c>
      <c r="C1956" s="42" t="s">
        <v>34</v>
      </c>
      <c r="D1956" s="41" t="s">
        <v>39579</v>
      </c>
      <c r="E1956" s="41" t="s">
        <v>34155</v>
      </c>
      <c r="F1956" s="41" t="s">
        <v>34156</v>
      </c>
      <c r="G1956" s="41" t="s">
        <v>39580</v>
      </c>
      <c r="H1956" s="41" t="s">
        <v>39581</v>
      </c>
    </row>
    <row r="1957" spans="1:8" ht="51">
      <c r="A1957" s="10">
        <v>1955</v>
      </c>
      <c r="B1957" s="41" t="s">
        <v>33433</v>
      </c>
      <c r="C1957" s="42" t="s">
        <v>34</v>
      </c>
      <c r="D1957" s="41" t="s">
        <v>39582</v>
      </c>
      <c r="E1957" s="41" t="s">
        <v>34155</v>
      </c>
      <c r="F1957" s="41" t="s">
        <v>34156</v>
      </c>
      <c r="G1957" s="41" t="s">
        <v>39583</v>
      </c>
      <c r="H1957" s="41" t="s">
        <v>39584</v>
      </c>
    </row>
    <row r="1958" spans="1:8" ht="63.75">
      <c r="A1958" s="10">
        <v>1956</v>
      </c>
      <c r="B1958" s="41" t="s">
        <v>33433</v>
      </c>
      <c r="C1958" s="42" t="s">
        <v>17</v>
      </c>
      <c r="D1958" s="41" t="s">
        <v>39585</v>
      </c>
      <c r="E1958" s="41" t="s">
        <v>33463</v>
      </c>
      <c r="F1958" s="41" t="s">
        <v>33464</v>
      </c>
      <c r="G1958" s="41" t="s">
        <v>39586</v>
      </c>
      <c r="H1958" s="41" t="s">
        <v>39587</v>
      </c>
    </row>
    <row r="1959" spans="1:8" ht="51">
      <c r="A1959" s="10">
        <v>1957</v>
      </c>
      <c r="B1959" s="41" t="s">
        <v>33433</v>
      </c>
      <c r="C1959" s="42" t="s">
        <v>34</v>
      </c>
      <c r="D1959" s="41" t="s">
        <v>39588</v>
      </c>
      <c r="E1959" s="41" t="s">
        <v>33444</v>
      </c>
      <c r="F1959" s="41" t="s">
        <v>33445</v>
      </c>
      <c r="G1959" s="41" t="s">
        <v>39589</v>
      </c>
      <c r="H1959" s="41" t="s">
        <v>39590</v>
      </c>
    </row>
    <row r="1960" spans="1:8" ht="51">
      <c r="A1960" s="10">
        <v>1958</v>
      </c>
      <c r="B1960" s="41" t="s">
        <v>33433</v>
      </c>
      <c r="C1960" s="42" t="s">
        <v>34</v>
      </c>
      <c r="D1960" s="41" t="s">
        <v>39591</v>
      </c>
      <c r="E1960" s="41" t="s">
        <v>33444</v>
      </c>
      <c r="F1960" s="41" t="s">
        <v>33445</v>
      </c>
      <c r="G1960" s="41" t="s">
        <v>39592</v>
      </c>
      <c r="H1960" s="41" t="s">
        <v>39593</v>
      </c>
    </row>
    <row r="1961" spans="1:8" ht="51">
      <c r="A1961" s="10">
        <v>1959</v>
      </c>
      <c r="B1961" s="41" t="s">
        <v>33433</v>
      </c>
      <c r="C1961" s="42" t="s">
        <v>17</v>
      </c>
      <c r="D1961" s="41" t="s">
        <v>39594</v>
      </c>
      <c r="E1961" s="41" t="s">
        <v>33444</v>
      </c>
      <c r="F1961" s="41" t="s">
        <v>36072</v>
      </c>
      <c r="G1961" s="41" t="s">
        <v>39595</v>
      </c>
      <c r="H1961" s="41" t="s">
        <v>39596</v>
      </c>
    </row>
    <row r="1962" spans="1:8" ht="51">
      <c r="A1962" s="10">
        <v>1960</v>
      </c>
      <c r="B1962" s="41" t="s">
        <v>33433</v>
      </c>
      <c r="C1962" s="42" t="s">
        <v>17</v>
      </c>
      <c r="D1962" s="41" t="s">
        <v>39597</v>
      </c>
      <c r="E1962" s="41" t="s">
        <v>33444</v>
      </c>
      <c r="F1962" s="41" t="s">
        <v>36072</v>
      </c>
      <c r="G1962" s="41" t="s">
        <v>39598</v>
      </c>
      <c r="H1962" s="41" t="s">
        <v>39599</v>
      </c>
    </row>
    <row r="1963" spans="1:8" ht="51">
      <c r="A1963" s="10">
        <v>1961</v>
      </c>
      <c r="B1963" s="41" t="s">
        <v>33433</v>
      </c>
      <c r="C1963" s="42" t="s">
        <v>17</v>
      </c>
      <c r="D1963" s="41" t="s">
        <v>39600</v>
      </c>
      <c r="E1963" s="41" t="s">
        <v>33444</v>
      </c>
      <c r="F1963" s="41" t="s">
        <v>36072</v>
      </c>
      <c r="G1963" s="41" t="s">
        <v>39601</v>
      </c>
      <c r="H1963" s="41" t="s">
        <v>39602</v>
      </c>
    </row>
    <row r="1964" spans="1:8" ht="63.75">
      <c r="A1964" s="10">
        <v>1962</v>
      </c>
      <c r="B1964" s="41" t="s">
        <v>33433</v>
      </c>
      <c r="C1964" s="42" t="s">
        <v>34</v>
      </c>
      <c r="D1964" s="41" t="s">
        <v>39603</v>
      </c>
      <c r="E1964" s="41" t="s">
        <v>34784</v>
      </c>
      <c r="F1964" s="41" t="s">
        <v>35520</v>
      </c>
      <c r="G1964" s="41" t="s">
        <v>39604</v>
      </c>
      <c r="H1964" s="41" t="s">
        <v>39605</v>
      </c>
    </row>
    <row r="1965" spans="1:8" ht="63.75">
      <c r="A1965" s="10">
        <v>1963</v>
      </c>
      <c r="B1965" s="41" t="s">
        <v>33433</v>
      </c>
      <c r="C1965" s="42" t="s">
        <v>34</v>
      </c>
      <c r="D1965" s="41" t="s">
        <v>39606</v>
      </c>
      <c r="E1965" s="41" t="s">
        <v>34784</v>
      </c>
      <c r="F1965" s="41" t="s">
        <v>35520</v>
      </c>
      <c r="G1965" s="41" t="s">
        <v>39607</v>
      </c>
      <c r="H1965" s="41" t="s">
        <v>39608</v>
      </c>
    </row>
    <row r="1966" spans="1:8" ht="76.5">
      <c r="A1966" s="10">
        <v>1964</v>
      </c>
      <c r="B1966" s="41" t="s">
        <v>39609</v>
      </c>
      <c r="C1966" s="42" t="s">
        <v>17</v>
      </c>
      <c r="D1966" s="41" t="s">
        <v>39610</v>
      </c>
      <c r="E1966" s="41" t="s">
        <v>34097</v>
      </c>
      <c r="F1966" s="41" t="s">
        <v>17988</v>
      </c>
      <c r="G1966" s="41" t="s">
        <v>39611</v>
      </c>
      <c r="H1966" s="41" t="s">
        <v>39612</v>
      </c>
    </row>
    <row r="1967" spans="1:8" ht="51">
      <c r="A1967" s="10">
        <v>1965</v>
      </c>
      <c r="B1967" s="41" t="s">
        <v>33433</v>
      </c>
      <c r="C1967" s="42" t="s">
        <v>17</v>
      </c>
      <c r="D1967" s="41" t="s">
        <v>39613</v>
      </c>
      <c r="E1967" s="41" t="s">
        <v>34560</v>
      </c>
      <c r="F1967" s="41" t="s">
        <v>34642</v>
      </c>
      <c r="G1967" s="41" t="s">
        <v>39614</v>
      </c>
      <c r="H1967" s="41" t="s">
        <v>39615</v>
      </c>
    </row>
    <row r="1968" spans="1:8" ht="51">
      <c r="A1968" s="10">
        <v>1966</v>
      </c>
      <c r="B1968" s="41" t="s">
        <v>33433</v>
      </c>
      <c r="C1968" s="42" t="s">
        <v>17</v>
      </c>
      <c r="D1968" s="41" t="s">
        <v>39616</v>
      </c>
      <c r="E1968" s="41" t="s">
        <v>34560</v>
      </c>
      <c r="F1968" s="41" t="s">
        <v>34642</v>
      </c>
      <c r="G1968" s="41" t="s">
        <v>39617</v>
      </c>
      <c r="H1968" s="41" t="s">
        <v>39618</v>
      </c>
    </row>
    <row r="1969" spans="1:8" ht="51">
      <c r="A1969" s="10">
        <v>1967</v>
      </c>
      <c r="B1969" s="41" t="s">
        <v>33433</v>
      </c>
      <c r="C1969" s="42" t="s">
        <v>17</v>
      </c>
      <c r="D1969" s="41" t="s">
        <v>39619</v>
      </c>
      <c r="E1969" s="41" t="s">
        <v>34560</v>
      </c>
      <c r="F1969" s="41" t="s">
        <v>34642</v>
      </c>
      <c r="G1969" s="41" t="s">
        <v>39620</v>
      </c>
      <c r="H1969" s="41" t="s">
        <v>39621</v>
      </c>
    </row>
    <row r="1970" spans="1:8" ht="51">
      <c r="A1970" s="10">
        <v>1968</v>
      </c>
      <c r="B1970" s="41" t="s">
        <v>33433</v>
      </c>
      <c r="C1970" s="42" t="s">
        <v>17</v>
      </c>
      <c r="D1970" s="41" t="s">
        <v>39622</v>
      </c>
      <c r="E1970" s="41" t="s">
        <v>34560</v>
      </c>
      <c r="F1970" s="41" t="s">
        <v>34642</v>
      </c>
      <c r="G1970" s="41" t="s">
        <v>39623</v>
      </c>
      <c r="H1970" s="41" t="s">
        <v>39624</v>
      </c>
    </row>
    <row r="1971" spans="1:8" ht="51">
      <c r="A1971" s="10">
        <v>1969</v>
      </c>
      <c r="B1971" s="41" t="s">
        <v>33433</v>
      </c>
      <c r="C1971" s="42" t="s">
        <v>17</v>
      </c>
      <c r="D1971" s="41" t="s">
        <v>39625</v>
      </c>
      <c r="E1971" s="41" t="s">
        <v>33468</v>
      </c>
      <c r="F1971" s="41" t="s">
        <v>34751</v>
      </c>
      <c r="G1971" s="41" t="s">
        <v>39626</v>
      </c>
      <c r="H1971" s="41" t="s">
        <v>39627</v>
      </c>
    </row>
    <row r="1972" spans="1:8" ht="51">
      <c r="A1972" s="10">
        <v>1970</v>
      </c>
      <c r="B1972" s="41" t="s">
        <v>33433</v>
      </c>
      <c r="C1972" s="42" t="s">
        <v>17</v>
      </c>
      <c r="D1972" s="41" t="s">
        <v>39628</v>
      </c>
      <c r="E1972" s="41" t="s">
        <v>33468</v>
      </c>
      <c r="F1972" s="41" t="s">
        <v>34751</v>
      </c>
      <c r="G1972" s="41" t="s">
        <v>39629</v>
      </c>
      <c r="H1972" s="41" t="s">
        <v>39630</v>
      </c>
    </row>
    <row r="1973" spans="1:8" ht="51">
      <c r="A1973" s="10">
        <v>1971</v>
      </c>
      <c r="B1973" s="41" t="s">
        <v>33433</v>
      </c>
      <c r="C1973" s="42" t="s">
        <v>17</v>
      </c>
      <c r="D1973" s="41" t="s">
        <v>39631</v>
      </c>
      <c r="E1973" s="41" t="s">
        <v>33468</v>
      </c>
      <c r="F1973" s="41" t="s">
        <v>34751</v>
      </c>
      <c r="G1973" s="41" t="s">
        <v>39632</v>
      </c>
      <c r="H1973" s="41" t="s">
        <v>39633</v>
      </c>
    </row>
    <row r="1974" spans="1:8" ht="51">
      <c r="A1974" s="10">
        <v>1972</v>
      </c>
      <c r="B1974" s="41" t="s">
        <v>33433</v>
      </c>
      <c r="C1974" s="42" t="s">
        <v>17</v>
      </c>
      <c r="D1974" s="41" t="s">
        <v>39634</v>
      </c>
      <c r="E1974" s="41" t="s">
        <v>33468</v>
      </c>
      <c r="F1974" s="41" t="s">
        <v>34751</v>
      </c>
      <c r="G1974" s="41" t="s">
        <v>39635</v>
      </c>
      <c r="H1974" s="41" t="s">
        <v>39636</v>
      </c>
    </row>
    <row r="1975" spans="1:8" ht="51">
      <c r="A1975" s="10">
        <v>1973</v>
      </c>
      <c r="B1975" s="41" t="s">
        <v>33433</v>
      </c>
      <c r="C1975" s="42" t="s">
        <v>17</v>
      </c>
      <c r="D1975" s="41" t="s">
        <v>39637</v>
      </c>
      <c r="E1975" s="41" t="s">
        <v>33468</v>
      </c>
      <c r="F1975" s="41" t="s">
        <v>34751</v>
      </c>
      <c r="G1975" s="41" t="s">
        <v>39638</v>
      </c>
      <c r="H1975" s="41" t="s">
        <v>39639</v>
      </c>
    </row>
    <row r="1976" spans="1:8" ht="51">
      <c r="A1976" s="10">
        <v>1974</v>
      </c>
      <c r="B1976" s="41" t="s">
        <v>33433</v>
      </c>
      <c r="C1976" s="42" t="s">
        <v>17</v>
      </c>
      <c r="D1976" s="41" t="s">
        <v>39640</v>
      </c>
      <c r="E1976" s="41" t="s">
        <v>33468</v>
      </c>
      <c r="F1976" s="41" t="s">
        <v>34751</v>
      </c>
      <c r="G1976" s="41" t="s">
        <v>39641</v>
      </c>
      <c r="H1976" s="41" t="s">
        <v>39642</v>
      </c>
    </row>
    <row r="1977" spans="1:8" ht="51">
      <c r="A1977" s="10">
        <v>1975</v>
      </c>
      <c r="B1977" s="41" t="s">
        <v>33433</v>
      </c>
      <c r="C1977" s="42" t="s">
        <v>17</v>
      </c>
      <c r="D1977" s="41" t="s">
        <v>39643</v>
      </c>
      <c r="E1977" s="41" t="s">
        <v>33468</v>
      </c>
      <c r="F1977" s="41" t="s">
        <v>34751</v>
      </c>
      <c r="G1977" s="41" t="s">
        <v>39644</v>
      </c>
      <c r="H1977" s="41" t="s">
        <v>39645</v>
      </c>
    </row>
    <row r="1978" spans="1:8" ht="51">
      <c r="A1978" s="10">
        <v>1976</v>
      </c>
      <c r="B1978" s="41" t="s">
        <v>33433</v>
      </c>
      <c r="C1978" s="42" t="s">
        <v>17</v>
      </c>
      <c r="D1978" s="41" t="s">
        <v>39646</v>
      </c>
      <c r="E1978" s="41" t="s">
        <v>33468</v>
      </c>
      <c r="F1978" s="41" t="s">
        <v>34751</v>
      </c>
      <c r="G1978" s="41" t="s">
        <v>39647</v>
      </c>
      <c r="H1978" s="41" t="s">
        <v>39648</v>
      </c>
    </row>
    <row r="1979" spans="1:8" ht="51">
      <c r="A1979" s="10">
        <v>1977</v>
      </c>
      <c r="B1979" s="41" t="s">
        <v>33433</v>
      </c>
      <c r="C1979" s="42" t="s">
        <v>17</v>
      </c>
      <c r="D1979" s="41" t="s">
        <v>39649</v>
      </c>
      <c r="E1979" s="41" t="s">
        <v>33468</v>
      </c>
      <c r="F1979" s="41" t="s">
        <v>34751</v>
      </c>
      <c r="G1979" s="41" t="s">
        <v>39650</v>
      </c>
      <c r="H1979" s="41" t="s">
        <v>39651</v>
      </c>
    </row>
    <row r="1980" spans="1:8" ht="51">
      <c r="A1980" s="10">
        <v>1978</v>
      </c>
      <c r="B1980" s="41" t="s">
        <v>33433</v>
      </c>
      <c r="C1980" s="42" t="s">
        <v>17</v>
      </c>
      <c r="D1980" s="41" t="s">
        <v>39652</v>
      </c>
      <c r="E1980" s="41" t="s">
        <v>33468</v>
      </c>
      <c r="F1980" s="41" t="s">
        <v>34751</v>
      </c>
      <c r="G1980" s="41" t="s">
        <v>39653</v>
      </c>
      <c r="H1980" s="41" t="s">
        <v>39654</v>
      </c>
    </row>
    <row r="1981" spans="1:8" ht="51">
      <c r="A1981" s="10">
        <v>1979</v>
      </c>
      <c r="B1981" s="41" t="s">
        <v>33433</v>
      </c>
      <c r="C1981" s="42" t="s">
        <v>17</v>
      </c>
      <c r="D1981" s="41" t="s">
        <v>39655</v>
      </c>
      <c r="E1981" s="41" t="s">
        <v>33468</v>
      </c>
      <c r="F1981" s="41" t="s">
        <v>34751</v>
      </c>
      <c r="G1981" s="41" t="s">
        <v>39656</v>
      </c>
      <c r="H1981" s="41" t="s">
        <v>39657</v>
      </c>
    </row>
    <row r="1982" spans="1:8" ht="51">
      <c r="A1982" s="10">
        <v>1980</v>
      </c>
      <c r="B1982" s="41" t="s">
        <v>33433</v>
      </c>
      <c r="C1982" s="42" t="s">
        <v>17</v>
      </c>
      <c r="D1982" s="41" t="s">
        <v>39658</v>
      </c>
      <c r="E1982" s="41" t="s">
        <v>33468</v>
      </c>
      <c r="F1982" s="41" t="s">
        <v>34751</v>
      </c>
      <c r="G1982" s="41" t="s">
        <v>39659</v>
      </c>
      <c r="H1982" s="41" t="s">
        <v>39660</v>
      </c>
    </row>
    <row r="1983" spans="1:8" ht="51">
      <c r="A1983" s="10">
        <v>1981</v>
      </c>
      <c r="B1983" s="41" t="s">
        <v>33433</v>
      </c>
      <c r="C1983" s="42" t="s">
        <v>17</v>
      </c>
      <c r="D1983" s="41" t="s">
        <v>39661</v>
      </c>
      <c r="E1983" s="41" t="s">
        <v>33468</v>
      </c>
      <c r="F1983" s="41" t="s">
        <v>34751</v>
      </c>
      <c r="G1983" s="41" t="s">
        <v>39662</v>
      </c>
      <c r="H1983" s="41" t="s">
        <v>39663</v>
      </c>
    </row>
    <row r="1984" spans="1:8" ht="51">
      <c r="A1984" s="10">
        <v>1982</v>
      </c>
      <c r="B1984" s="41" t="s">
        <v>33433</v>
      </c>
      <c r="C1984" s="42" t="s">
        <v>17</v>
      </c>
      <c r="D1984" s="41" t="s">
        <v>39664</v>
      </c>
      <c r="E1984" s="41" t="s">
        <v>33468</v>
      </c>
      <c r="F1984" s="41" t="s">
        <v>34751</v>
      </c>
      <c r="G1984" s="41" t="s">
        <v>39665</v>
      </c>
      <c r="H1984" s="41" t="s">
        <v>39666</v>
      </c>
    </row>
    <row r="1985" spans="1:8" ht="51">
      <c r="A1985" s="10">
        <v>1983</v>
      </c>
      <c r="B1985" s="41" t="s">
        <v>33433</v>
      </c>
      <c r="C1985" s="42" t="s">
        <v>17</v>
      </c>
      <c r="D1985" s="41" t="s">
        <v>39667</v>
      </c>
      <c r="E1985" s="41" t="s">
        <v>33468</v>
      </c>
      <c r="F1985" s="41" t="s">
        <v>34751</v>
      </c>
      <c r="G1985" s="41" t="s">
        <v>39668</v>
      </c>
      <c r="H1985" s="41" t="s">
        <v>39669</v>
      </c>
    </row>
    <row r="1986" spans="1:8" ht="51">
      <c r="A1986" s="10">
        <v>1984</v>
      </c>
      <c r="B1986" s="41" t="s">
        <v>33433</v>
      </c>
      <c r="C1986" s="42" t="s">
        <v>17</v>
      </c>
      <c r="D1986" s="41" t="s">
        <v>39670</v>
      </c>
      <c r="E1986" s="41" t="s">
        <v>33468</v>
      </c>
      <c r="F1986" s="41" t="s">
        <v>34751</v>
      </c>
      <c r="G1986" s="41" t="s">
        <v>39671</v>
      </c>
      <c r="H1986" s="41" t="s">
        <v>39672</v>
      </c>
    </row>
    <row r="1987" spans="1:8" ht="51">
      <c r="A1987" s="10">
        <v>1985</v>
      </c>
      <c r="B1987" s="41" t="s">
        <v>33433</v>
      </c>
      <c r="C1987" s="42" t="s">
        <v>17</v>
      </c>
      <c r="D1987" s="41" t="s">
        <v>39673</v>
      </c>
      <c r="E1987" s="41" t="s">
        <v>33468</v>
      </c>
      <c r="F1987" s="41" t="s">
        <v>34751</v>
      </c>
      <c r="G1987" s="41" t="s">
        <v>39674</v>
      </c>
      <c r="H1987" s="41" t="s">
        <v>39675</v>
      </c>
    </row>
    <row r="1988" spans="1:8" ht="51">
      <c r="A1988" s="10">
        <v>1986</v>
      </c>
      <c r="B1988" s="41" t="s">
        <v>33433</v>
      </c>
      <c r="C1988" s="42" t="s">
        <v>17</v>
      </c>
      <c r="D1988" s="41" t="s">
        <v>39676</v>
      </c>
      <c r="E1988" s="41" t="s">
        <v>33468</v>
      </c>
      <c r="F1988" s="41" t="s">
        <v>34751</v>
      </c>
      <c r="G1988" s="41" t="s">
        <v>39677</v>
      </c>
      <c r="H1988" s="41" t="s">
        <v>39678</v>
      </c>
    </row>
    <row r="1989" spans="1:8" ht="51">
      <c r="A1989" s="10">
        <v>1987</v>
      </c>
      <c r="B1989" s="41" t="s">
        <v>33433</v>
      </c>
      <c r="C1989" s="42" t="s">
        <v>17</v>
      </c>
      <c r="D1989" s="41" t="s">
        <v>39679</v>
      </c>
      <c r="E1989" s="41" t="s">
        <v>33468</v>
      </c>
      <c r="F1989" s="41" t="s">
        <v>34751</v>
      </c>
      <c r="G1989" s="41" t="s">
        <v>39680</v>
      </c>
      <c r="H1989" s="41" t="s">
        <v>39681</v>
      </c>
    </row>
    <row r="1990" spans="1:8" ht="63.75">
      <c r="A1990" s="10">
        <v>1988</v>
      </c>
      <c r="B1990" s="41" t="s">
        <v>33433</v>
      </c>
      <c r="C1990" s="42" t="s">
        <v>17</v>
      </c>
      <c r="D1990" s="41" t="s">
        <v>39682</v>
      </c>
      <c r="E1990" s="41" t="s">
        <v>34784</v>
      </c>
      <c r="F1990" s="41" t="s">
        <v>35551</v>
      </c>
      <c r="G1990" s="41" t="s">
        <v>39683</v>
      </c>
      <c r="H1990" s="41" t="s">
        <v>39684</v>
      </c>
    </row>
    <row r="1991" spans="1:8" ht="63.75">
      <c r="A1991" s="10">
        <v>1989</v>
      </c>
      <c r="B1991" s="41" t="s">
        <v>33433</v>
      </c>
      <c r="C1991" s="42" t="s">
        <v>17</v>
      </c>
      <c r="D1991" s="41" t="s">
        <v>39685</v>
      </c>
      <c r="E1991" s="41" t="s">
        <v>34784</v>
      </c>
      <c r="F1991" s="41" t="s">
        <v>35551</v>
      </c>
      <c r="G1991" s="41" t="s">
        <v>39686</v>
      </c>
      <c r="H1991" s="41" t="s">
        <v>39687</v>
      </c>
    </row>
    <row r="1992" spans="1:8" ht="63.75">
      <c r="A1992" s="10">
        <v>1990</v>
      </c>
      <c r="B1992" s="41" t="s">
        <v>33433</v>
      </c>
      <c r="C1992" s="42" t="s">
        <v>17</v>
      </c>
      <c r="D1992" s="41" t="s">
        <v>39688</v>
      </c>
      <c r="E1992" s="41" t="s">
        <v>34784</v>
      </c>
      <c r="F1992" s="41" t="s">
        <v>35551</v>
      </c>
      <c r="G1992" s="41" t="s">
        <v>39689</v>
      </c>
      <c r="H1992" s="41" t="s">
        <v>39690</v>
      </c>
    </row>
    <row r="1993" spans="1:8" ht="63.75">
      <c r="A1993" s="10">
        <v>1991</v>
      </c>
      <c r="B1993" s="41" t="s">
        <v>33433</v>
      </c>
      <c r="C1993" s="42" t="s">
        <v>17</v>
      </c>
      <c r="D1993" s="41" t="s">
        <v>39691</v>
      </c>
      <c r="E1993" s="41" t="s">
        <v>34784</v>
      </c>
      <c r="F1993" s="41" t="s">
        <v>35551</v>
      </c>
      <c r="G1993" s="41" t="s">
        <v>39692</v>
      </c>
      <c r="H1993" s="41" t="s">
        <v>39693</v>
      </c>
    </row>
    <row r="1994" spans="1:8" ht="51">
      <c r="A1994" s="10">
        <v>1992</v>
      </c>
      <c r="B1994" s="41" t="s">
        <v>33433</v>
      </c>
      <c r="C1994" s="42" t="s">
        <v>17</v>
      </c>
      <c r="D1994" s="41" t="s">
        <v>39694</v>
      </c>
      <c r="E1994" s="41" t="s">
        <v>34560</v>
      </c>
      <c r="F1994" s="41" t="s">
        <v>33378</v>
      </c>
      <c r="G1994" s="41" t="s">
        <v>39695</v>
      </c>
      <c r="H1994" s="41" t="s">
        <v>39696</v>
      </c>
    </row>
    <row r="1995" spans="1:8" ht="51">
      <c r="A1995" s="10">
        <v>1993</v>
      </c>
      <c r="B1995" s="41" t="s">
        <v>33433</v>
      </c>
      <c r="C1995" s="42" t="s">
        <v>17</v>
      </c>
      <c r="D1995" s="41" t="s">
        <v>39697</v>
      </c>
      <c r="E1995" s="41" t="s">
        <v>34560</v>
      </c>
      <c r="F1995" s="41" t="s">
        <v>33378</v>
      </c>
      <c r="G1995" s="41" t="s">
        <v>39698</v>
      </c>
      <c r="H1995" s="41" t="s">
        <v>39699</v>
      </c>
    </row>
    <row r="1996" spans="1:8" ht="51">
      <c r="A1996" s="10">
        <v>1994</v>
      </c>
      <c r="B1996" s="41" t="s">
        <v>33433</v>
      </c>
      <c r="C1996" s="42" t="s">
        <v>17</v>
      </c>
      <c r="D1996" s="41" t="s">
        <v>39700</v>
      </c>
      <c r="E1996" s="41" t="s">
        <v>34560</v>
      </c>
      <c r="F1996" s="41" t="s">
        <v>33378</v>
      </c>
      <c r="G1996" s="41" t="s">
        <v>39701</v>
      </c>
      <c r="H1996" s="41" t="s">
        <v>39702</v>
      </c>
    </row>
    <row r="1997" spans="1:8" ht="102">
      <c r="A1997" s="10">
        <v>1995</v>
      </c>
      <c r="B1997" s="41" t="s">
        <v>14968</v>
      </c>
      <c r="C1997" s="42" t="s">
        <v>17</v>
      </c>
      <c r="D1997" s="41" t="s">
        <v>39703</v>
      </c>
      <c r="E1997" s="41" t="s">
        <v>36461</v>
      </c>
      <c r="F1997" s="41" t="s">
        <v>34319</v>
      </c>
      <c r="G1997" s="41" t="s">
        <v>39704</v>
      </c>
      <c r="H1997" s="41" t="s">
        <v>39705</v>
      </c>
    </row>
    <row r="1998" spans="1:8" ht="51">
      <c r="A1998" s="10">
        <v>1996</v>
      </c>
      <c r="B1998" s="41" t="s">
        <v>33433</v>
      </c>
      <c r="C1998" s="42" t="s">
        <v>17</v>
      </c>
      <c r="D1998" s="41" t="s">
        <v>39706</v>
      </c>
      <c r="E1998" s="41" t="s">
        <v>33444</v>
      </c>
      <c r="F1998" s="41" t="s">
        <v>36072</v>
      </c>
      <c r="G1998" s="41" t="s">
        <v>39707</v>
      </c>
      <c r="H1998" s="41" t="s">
        <v>39708</v>
      </c>
    </row>
    <row r="1999" spans="1:8" ht="51">
      <c r="A1999" s="10">
        <v>1997</v>
      </c>
      <c r="B1999" s="41" t="s">
        <v>33433</v>
      </c>
      <c r="C1999" s="42" t="s">
        <v>17</v>
      </c>
      <c r="D1999" s="41" t="s">
        <v>39709</v>
      </c>
      <c r="E1999" s="41" t="s">
        <v>33444</v>
      </c>
      <c r="F1999" s="41" t="s">
        <v>36072</v>
      </c>
      <c r="G1999" s="41" t="s">
        <v>39710</v>
      </c>
      <c r="H1999" s="41" t="s">
        <v>39711</v>
      </c>
    </row>
    <row r="2000" spans="1:8" ht="63.75">
      <c r="A2000" s="10">
        <v>1998</v>
      </c>
      <c r="B2000" s="41" t="s">
        <v>33433</v>
      </c>
      <c r="C2000" s="42" t="s">
        <v>17</v>
      </c>
      <c r="D2000" s="41" t="s">
        <v>39712</v>
      </c>
      <c r="E2000" s="41" t="s">
        <v>33463</v>
      </c>
      <c r="F2000" s="41" t="s">
        <v>33473</v>
      </c>
      <c r="G2000" s="41" t="s">
        <v>39713</v>
      </c>
      <c r="H2000" s="41" t="s">
        <v>39714</v>
      </c>
    </row>
    <row r="2001" spans="1:8" ht="51">
      <c r="A2001" s="10">
        <v>1999</v>
      </c>
      <c r="B2001" s="41" t="s">
        <v>33433</v>
      </c>
      <c r="C2001" s="42" t="s">
        <v>17</v>
      </c>
      <c r="D2001" s="41" t="s">
        <v>39715</v>
      </c>
      <c r="E2001" s="41" t="s">
        <v>33468</v>
      </c>
      <c r="F2001" s="41" t="s">
        <v>33473</v>
      </c>
      <c r="G2001" s="41" t="s">
        <v>39716</v>
      </c>
      <c r="H2001" s="41" t="s">
        <v>39717</v>
      </c>
    </row>
    <row r="2002" spans="1:8" ht="63.75">
      <c r="A2002" s="10">
        <v>2000</v>
      </c>
      <c r="B2002" s="41" t="s">
        <v>33433</v>
      </c>
      <c r="C2002" s="42" t="s">
        <v>17</v>
      </c>
      <c r="D2002" s="41" t="s">
        <v>39718</v>
      </c>
      <c r="E2002" s="41" t="s">
        <v>33463</v>
      </c>
      <c r="F2002" s="41" t="s">
        <v>33473</v>
      </c>
      <c r="G2002" s="41" t="s">
        <v>39719</v>
      </c>
      <c r="H2002" s="41" t="s">
        <v>39720</v>
      </c>
    </row>
    <row r="2003" spans="1:8" ht="63.75">
      <c r="A2003" s="10">
        <v>2001</v>
      </c>
      <c r="B2003" s="41" t="s">
        <v>33433</v>
      </c>
      <c r="C2003" s="42" t="s">
        <v>17</v>
      </c>
      <c r="D2003" s="41" t="s">
        <v>39721</v>
      </c>
      <c r="E2003" s="41" t="s">
        <v>33463</v>
      </c>
      <c r="F2003" s="41" t="s">
        <v>33473</v>
      </c>
      <c r="G2003" s="41" t="s">
        <v>39722</v>
      </c>
      <c r="H2003" s="41" t="s">
        <v>39723</v>
      </c>
    </row>
    <row r="2004" spans="1:8" ht="63.75">
      <c r="A2004" s="10">
        <v>2002</v>
      </c>
      <c r="B2004" s="41" t="s">
        <v>33433</v>
      </c>
      <c r="C2004" s="42" t="s">
        <v>17</v>
      </c>
      <c r="D2004" s="41" t="s">
        <v>39724</v>
      </c>
      <c r="E2004" s="41" t="s">
        <v>33463</v>
      </c>
      <c r="F2004" s="41" t="s">
        <v>33473</v>
      </c>
      <c r="G2004" s="41" t="s">
        <v>39725</v>
      </c>
      <c r="H2004" s="41" t="s">
        <v>39726</v>
      </c>
    </row>
    <row r="2005" spans="1:8" ht="63.75">
      <c r="A2005" s="10">
        <v>2003</v>
      </c>
      <c r="B2005" s="41" t="s">
        <v>33433</v>
      </c>
      <c r="C2005" s="42" t="s">
        <v>17</v>
      </c>
      <c r="D2005" s="41" t="s">
        <v>39727</v>
      </c>
      <c r="E2005" s="41" t="s">
        <v>33463</v>
      </c>
      <c r="F2005" s="41" t="s">
        <v>33473</v>
      </c>
      <c r="G2005" s="41" t="s">
        <v>39728</v>
      </c>
      <c r="H2005" s="41" t="s">
        <v>39729</v>
      </c>
    </row>
    <row r="2006" spans="1:8" ht="63.75">
      <c r="A2006" s="10">
        <v>2004</v>
      </c>
      <c r="B2006" s="41" t="s">
        <v>33433</v>
      </c>
      <c r="C2006" s="42" t="s">
        <v>17</v>
      </c>
      <c r="D2006" s="41" t="s">
        <v>39730</v>
      </c>
      <c r="E2006" s="41" t="s">
        <v>33463</v>
      </c>
      <c r="F2006" s="41" t="s">
        <v>33473</v>
      </c>
      <c r="G2006" s="41" t="s">
        <v>39731</v>
      </c>
      <c r="H2006" s="41" t="s">
        <v>39732</v>
      </c>
    </row>
    <row r="2007" spans="1:8" ht="63.75">
      <c r="A2007" s="10">
        <v>2005</v>
      </c>
      <c r="B2007" s="41" t="s">
        <v>33433</v>
      </c>
      <c r="C2007" s="42" t="s">
        <v>17</v>
      </c>
      <c r="D2007" s="41" t="s">
        <v>39733</v>
      </c>
      <c r="E2007" s="41" t="s">
        <v>33463</v>
      </c>
      <c r="F2007" s="41" t="s">
        <v>33473</v>
      </c>
      <c r="G2007" s="41" t="s">
        <v>39734</v>
      </c>
      <c r="H2007" s="41" t="s">
        <v>39735</v>
      </c>
    </row>
    <row r="2008" spans="1:8" ht="63.75">
      <c r="A2008" s="10">
        <v>2006</v>
      </c>
      <c r="B2008" s="41" t="s">
        <v>33433</v>
      </c>
      <c r="C2008" s="42" t="s">
        <v>17</v>
      </c>
      <c r="D2008" s="41" t="s">
        <v>39736</v>
      </c>
      <c r="E2008" s="41" t="s">
        <v>33463</v>
      </c>
      <c r="F2008" s="41" t="s">
        <v>33473</v>
      </c>
      <c r="G2008" s="41" t="s">
        <v>39737</v>
      </c>
      <c r="H2008" s="41" t="s">
        <v>39738</v>
      </c>
    </row>
    <row r="2009" spans="1:8" ht="63.75">
      <c r="A2009" s="10">
        <v>2007</v>
      </c>
      <c r="B2009" s="41" t="s">
        <v>33433</v>
      </c>
      <c r="C2009" s="42" t="s">
        <v>17</v>
      </c>
      <c r="D2009" s="41" t="s">
        <v>39739</v>
      </c>
      <c r="E2009" s="41" t="s">
        <v>33463</v>
      </c>
      <c r="F2009" s="41" t="s">
        <v>33473</v>
      </c>
      <c r="G2009" s="41" t="s">
        <v>39740</v>
      </c>
      <c r="H2009" s="41" t="s">
        <v>39741</v>
      </c>
    </row>
    <row r="2010" spans="1:8" ht="63.75">
      <c r="A2010" s="10">
        <v>2008</v>
      </c>
      <c r="B2010" s="41" t="s">
        <v>33433</v>
      </c>
      <c r="C2010" s="42" t="s">
        <v>17</v>
      </c>
      <c r="D2010" s="41" t="s">
        <v>39742</v>
      </c>
      <c r="E2010" s="41" t="s">
        <v>33463</v>
      </c>
      <c r="F2010" s="41" t="s">
        <v>34719</v>
      </c>
      <c r="G2010" s="41" t="s">
        <v>39743</v>
      </c>
      <c r="H2010" s="41" t="s">
        <v>39744</v>
      </c>
    </row>
    <row r="2011" spans="1:8" ht="76.5">
      <c r="A2011" s="10">
        <v>2009</v>
      </c>
      <c r="B2011" s="41" t="s">
        <v>33753</v>
      </c>
      <c r="C2011" s="42" t="s">
        <v>17</v>
      </c>
      <c r="D2011" s="41" t="s">
        <v>39745</v>
      </c>
      <c r="E2011" s="41" t="s">
        <v>33763</v>
      </c>
      <c r="F2011" s="41" t="s">
        <v>33755</v>
      </c>
      <c r="G2011" s="41" t="s">
        <v>39746</v>
      </c>
      <c r="H2011" s="41" t="s">
        <v>39747</v>
      </c>
    </row>
    <row r="2012" spans="1:8" ht="89.25">
      <c r="A2012" s="10">
        <v>2010</v>
      </c>
      <c r="B2012" s="41" t="s">
        <v>33753</v>
      </c>
      <c r="C2012" s="42" t="s">
        <v>17</v>
      </c>
      <c r="D2012" s="41" t="s">
        <v>39748</v>
      </c>
      <c r="E2012" s="41" t="s">
        <v>33763</v>
      </c>
      <c r="F2012" s="41" t="s">
        <v>33755</v>
      </c>
      <c r="G2012" s="41" t="s">
        <v>39749</v>
      </c>
      <c r="H2012" s="41" t="s">
        <v>39750</v>
      </c>
    </row>
    <row r="2013" spans="1:8" ht="89.25">
      <c r="A2013" s="10">
        <v>2011</v>
      </c>
      <c r="B2013" s="41" t="s">
        <v>33753</v>
      </c>
      <c r="C2013" s="42" t="s">
        <v>17</v>
      </c>
      <c r="D2013" s="41" t="s">
        <v>39751</v>
      </c>
      <c r="E2013" s="41" t="s">
        <v>33759</v>
      </c>
      <c r="F2013" s="41" t="s">
        <v>33755</v>
      </c>
      <c r="G2013" s="41" t="s">
        <v>39752</v>
      </c>
      <c r="H2013" s="41" t="s">
        <v>39753</v>
      </c>
    </row>
    <row r="2014" spans="1:8" ht="89.25">
      <c r="A2014" s="10">
        <v>2012</v>
      </c>
      <c r="B2014" s="41" t="s">
        <v>33753</v>
      </c>
      <c r="C2014" s="42" t="s">
        <v>17</v>
      </c>
      <c r="D2014" s="41" t="s">
        <v>39754</v>
      </c>
      <c r="E2014" s="41" t="s">
        <v>33763</v>
      </c>
      <c r="F2014" s="41" t="s">
        <v>33755</v>
      </c>
      <c r="G2014" s="41" t="s">
        <v>39755</v>
      </c>
      <c r="H2014" s="41" t="s">
        <v>39756</v>
      </c>
    </row>
    <row r="2015" spans="1:8" ht="63.75">
      <c r="A2015" s="10">
        <v>2013</v>
      </c>
      <c r="B2015" s="41" t="s">
        <v>39757</v>
      </c>
      <c r="C2015" s="42" t="s">
        <v>17</v>
      </c>
      <c r="D2015" s="41" t="s">
        <v>39758</v>
      </c>
      <c r="E2015" s="41" t="s">
        <v>34441</v>
      </c>
      <c r="F2015" s="41" t="s">
        <v>37647</v>
      </c>
      <c r="G2015" s="41" t="s">
        <v>39759</v>
      </c>
      <c r="H2015" s="41" t="s">
        <v>39760</v>
      </c>
    </row>
    <row r="2016" spans="1:8" ht="76.5">
      <c r="A2016" s="10">
        <v>2014</v>
      </c>
      <c r="B2016" s="41" t="s">
        <v>33753</v>
      </c>
      <c r="C2016" s="42" t="s">
        <v>17</v>
      </c>
      <c r="D2016" s="41" t="s">
        <v>39761</v>
      </c>
      <c r="E2016" s="41" t="s">
        <v>33763</v>
      </c>
      <c r="F2016" s="41" t="s">
        <v>33755</v>
      </c>
      <c r="G2016" s="41" t="s">
        <v>39762</v>
      </c>
      <c r="H2016" s="41" t="s">
        <v>39763</v>
      </c>
    </row>
    <row r="2017" spans="1:8" ht="51">
      <c r="A2017" s="10">
        <v>2015</v>
      </c>
      <c r="B2017" s="41" t="s">
        <v>33433</v>
      </c>
      <c r="C2017" s="42" t="s">
        <v>17</v>
      </c>
      <c r="D2017" s="41" t="s">
        <v>39764</v>
      </c>
      <c r="E2017" s="41" t="s">
        <v>34560</v>
      </c>
      <c r="F2017" s="41" t="s">
        <v>33378</v>
      </c>
      <c r="G2017" s="41" t="s">
        <v>39765</v>
      </c>
      <c r="H2017" s="41" t="s">
        <v>39766</v>
      </c>
    </row>
    <row r="2018" spans="1:8" ht="51">
      <c r="A2018" s="10">
        <v>2016</v>
      </c>
      <c r="B2018" s="41" t="s">
        <v>33433</v>
      </c>
      <c r="C2018" s="42" t="s">
        <v>17</v>
      </c>
      <c r="D2018" s="41" t="s">
        <v>39767</v>
      </c>
      <c r="E2018" s="41" t="s">
        <v>34135</v>
      </c>
      <c r="F2018" s="41" t="s">
        <v>33378</v>
      </c>
      <c r="G2018" s="41" t="s">
        <v>39768</v>
      </c>
      <c r="H2018" s="41" t="s">
        <v>39769</v>
      </c>
    </row>
    <row r="2019" spans="1:8" ht="76.5">
      <c r="A2019" s="10">
        <v>2017</v>
      </c>
      <c r="B2019" s="41" t="s">
        <v>34121</v>
      </c>
      <c r="C2019" s="42" t="s">
        <v>17</v>
      </c>
      <c r="D2019" s="41" t="s">
        <v>39770</v>
      </c>
      <c r="E2019" s="41" t="s">
        <v>34097</v>
      </c>
      <c r="F2019" s="41" t="s">
        <v>17988</v>
      </c>
      <c r="G2019" s="41" t="s">
        <v>39771</v>
      </c>
      <c r="H2019" s="41" t="s">
        <v>39772</v>
      </c>
    </row>
    <row r="2020" spans="1:8" ht="102">
      <c r="A2020" s="10">
        <v>2018</v>
      </c>
      <c r="B2020" s="41" t="s">
        <v>39773</v>
      </c>
      <c r="C2020" s="42" t="s">
        <v>17</v>
      </c>
      <c r="D2020" s="41" t="s">
        <v>39774</v>
      </c>
      <c r="E2020" s="41" t="s">
        <v>14932</v>
      </c>
      <c r="F2020" s="41" t="s">
        <v>36370</v>
      </c>
      <c r="G2020" s="41" t="s">
        <v>39775</v>
      </c>
      <c r="H2020" s="41" t="s">
        <v>39776</v>
      </c>
    </row>
    <row r="2021" spans="1:8" ht="102">
      <c r="A2021" s="10">
        <v>2019</v>
      </c>
      <c r="B2021" s="41" t="s">
        <v>39773</v>
      </c>
      <c r="C2021" s="42" t="s">
        <v>17</v>
      </c>
      <c r="D2021" s="41" t="s">
        <v>39777</v>
      </c>
      <c r="E2021" s="41" t="s">
        <v>14932</v>
      </c>
      <c r="F2021" s="41" t="s">
        <v>36370</v>
      </c>
      <c r="G2021" s="41" t="s">
        <v>39778</v>
      </c>
      <c r="H2021" s="41" t="s">
        <v>39779</v>
      </c>
    </row>
    <row r="2022" spans="1:8" ht="51">
      <c r="A2022" s="10">
        <v>2020</v>
      </c>
      <c r="B2022" s="41" t="s">
        <v>33433</v>
      </c>
      <c r="C2022" s="42" t="s">
        <v>17</v>
      </c>
      <c r="D2022" s="41" t="s">
        <v>39780</v>
      </c>
      <c r="E2022" s="41" t="s">
        <v>33774</v>
      </c>
      <c r="F2022" s="41" t="s">
        <v>36115</v>
      </c>
      <c r="G2022" s="41" t="s">
        <v>39781</v>
      </c>
      <c r="H2022" s="41" t="s">
        <v>39782</v>
      </c>
    </row>
    <row r="2023" spans="1:8" ht="51">
      <c r="A2023" s="10">
        <v>2021</v>
      </c>
      <c r="B2023" s="41" t="s">
        <v>33433</v>
      </c>
      <c r="C2023" s="42" t="s">
        <v>17</v>
      </c>
      <c r="D2023" s="41" t="s">
        <v>39783</v>
      </c>
      <c r="E2023" s="41" t="s">
        <v>33774</v>
      </c>
      <c r="F2023" s="41" t="s">
        <v>36115</v>
      </c>
      <c r="G2023" s="41" t="s">
        <v>39784</v>
      </c>
      <c r="H2023" s="41" t="s">
        <v>39785</v>
      </c>
    </row>
    <row r="2024" spans="1:8" ht="102">
      <c r="A2024" s="10">
        <v>2022</v>
      </c>
      <c r="B2024" s="41" t="s">
        <v>39773</v>
      </c>
      <c r="C2024" s="42" t="s">
        <v>17</v>
      </c>
      <c r="D2024" s="41" t="s">
        <v>39786</v>
      </c>
      <c r="E2024" s="41" t="s">
        <v>14932</v>
      </c>
      <c r="F2024" s="41" t="s">
        <v>36370</v>
      </c>
      <c r="G2024" s="41" t="s">
        <v>39787</v>
      </c>
      <c r="H2024" s="41" t="s">
        <v>39788</v>
      </c>
    </row>
    <row r="2025" spans="1:8" ht="102">
      <c r="A2025" s="10">
        <v>2023</v>
      </c>
      <c r="B2025" s="41" t="s">
        <v>14968</v>
      </c>
      <c r="C2025" s="42" t="s">
        <v>17</v>
      </c>
      <c r="D2025" s="41" t="s">
        <v>39789</v>
      </c>
      <c r="E2025" s="41" t="s">
        <v>36461</v>
      </c>
      <c r="F2025" s="41" t="s">
        <v>37065</v>
      </c>
      <c r="G2025" s="41" t="s">
        <v>39790</v>
      </c>
      <c r="H2025" s="41" t="s">
        <v>39791</v>
      </c>
    </row>
    <row r="2026" spans="1:8" ht="102">
      <c r="A2026" s="10">
        <v>2024</v>
      </c>
      <c r="B2026" s="41" t="s">
        <v>14968</v>
      </c>
      <c r="C2026" s="42" t="s">
        <v>17</v>
      </c>
      <c r="D2026" s="41" t="s">
        <v>39792</v>
      </c>
      <c r="E2026" s="41" t="s">
        <v>36461</v>
      </c>
      <c r="F2026" s="41" t="s">
        <v>37065</v>
      </c>
      <c r="G2026" s="41" t="s">
        <v>39793</v>
      </c>
      <c r="H2026" s="41" t="s">
        <v>39794</v>
      </c>
    </row>
    <row r="2027" spans="1:8" ht="51">
      <c r="A2027" s="10">
        <v>2025</v>
      </c>
      <c r="B2027" s="41" t="s">
        <v>33433</v>
      </c>
      <c r="C2027" s="42" t="s">
        <v>17</v>
      </c>
      <c r="D2027" s="41" t="s">
        <v>39795</v>
      </c>
      <c r="E2027" s="41" t="s">
        <v>34560</v>
      </c>
      <c r="F2027" s="41" t="s">
        <v>34642</v>
      </c>
      <c r="G2027" s="41" t="s">
        <v>39796</v>
      </c>
      <c r="H2027" s="41" t="s">
        <v>39797</v>
      </c>
    </row>
    <row r="2028" spans="1:8" ht="51">
      <c r="A2028" s="10">
        <v>2026</v>
      </c>
      <c r="B2028" s="41" t="s">
        <v>33433</v>
      </c>
      <c r="C2028" s="42" t="s">
        <v>17</v>
      </c>
      <c r="D2028" s="41" t="s">
        <v>39798</v>
      </c>
      <c r="E2028" s="41" t="s">
        <v>34560</v>
      </c>
      <c r="F2028" s="41" t="s">
        <v>34642</v>
      </c>
      <c r="G2028" s="41" t="s">
        <v>39799</v>
      </c>
      <c r="H2028" s="41" t="s">
        <v>39800</v>
      </c>
    </row>
    <row r="2029" spans="1:8" ht="51">
      <c r="A2029" s="10">
        <v>2027</v>
      </c>
      <c r="B2029" s="41" t="s">
        <v>33433</v>
      </c>
      <c r="C2029" s="42" t="s">
        <v>17</v>
      </c>
      <c r="D2029" s="41" t="s">
        <v>39801</v>
      </c>
      <c r="E2029" s="41" t="s">
        <v>33468</v>
      </c>
      <c r="F2029" s="41" t="s">
        <v>34751</v>
      </c>
      <c r="G2029" s="41" t="s">
        <v>39802</v>
      </c>
      <c r="H2029" s="41" t="s">
        <v>39803</v>
      </c>
    </row>
    <row r="2030" spans="1:8" ht="63.75">
      <c r="A2030" s="10">
        <v>2028</v>
      </c>
      <c r="B2030" s="41" t="s">
        <v>33433</v>
      </c>
      <c r="C2030" s="42" t="s">
        <v>17</v>
      </c>
      <c r="D2030" s="41" t="s">
        <v>39804</v>
      </c>
      <c r="E2030" s="41" t="s">
        <v>35100</v>
      </c>
      <c r="F2030" s="41" t="s">
        <v>37248</v>
      </c>
      <c r="G2030" s="41" t="s">
        <v>39805</v>
      </c>
      <c r="H2030" s="41" t="s">
        <v>39806</v>
      </c>
    </row>
    <row r="2031" spans="1:8" ht="63.75">
      <c r="A2031" s="10">
        <v>2029</v>
      </c>
      <c r="B2031" s="41" t="s">
        <v>33433</v>
      </c>
      <c r="C2031" s="42" t="s">
        <v>17</v>
      </c>
      <c r="D2031" s="41" t="s">
        <v>39807</v>
      </c>
      <c r="E2031" s="41" t="s">
        <v>35100</v>
      </c>
      <c r="F2031" s="41" t="s">
        <v>37248</v>
      </c>
      <c r="G2031" s="41" t="s">
        <v>39808</v>
      </c>
      <c r="H2031" s="41" t="s">
        <v>39809</v>
      </c>
    </row>
    <row r="2032" spans="1:8" ht="63.75">
      <c r="A2032" s="10">
        <v>2030</v>
      </c>
      <c r="B2032" s="41" t="s">
        <v>33433</v>
      </c>
      <c r="C2032" s="42" t="s">
        <v>17</v>
      </c>
      <c r="D2032" s="41" t="s">
        <v>39810</v>
      </c>
      <c r="E2032" s="41" t="s">
        <v>35100</v>
      </c>
      <c r="F2032" s="41" t="s">
        <v>37248</v>
      </c>
      <c r="G2032" s="41" t="s">
        <v>39811</v>
      </c>
      <c r="H2032" s="41" t="s">
        <v>39812</v>
      </c>
    </row>
    <row r="2033" spans="1:8" ht="51">
      <c r="A2033" s="10">
        <v>2031</v>
      </c>
      <c r="B2033" s="41" t="s">
        <v>33433</v>
      </c>
      <c r="C2033" s="42" t="s">
        <v>17</v>
      </c>
      <c r="D2033" s="41" t="s">
        <v>39813</v>
      </c>
      <c r="E2033" s="41" t="s">
        <v>34560</v>
      </c>
      <c r="F2033" s="41" t="s">
        <v>33378</v>
      </c>
      <c r="G2033" s="41" t="s">
        <v>39814</v>
      </c>
      <c r="H2033" s="41" t="s">
        <v>39815</v>
      </c>
    </row>
    <row r="2034" spans="1:8" ht="51">
      <c r="A2034" s="10">
        <v>2032</v>
      </c>
      <c r="B2034" s="41" t="s">
        <v>33433</v>
      </c>
      <c r="C2034" s="42" t="s">
        <v>17</v>
      </c>
      <c r="D2034" s="41" t="s">
        <v>39816</v>
      </c>
      <c r="E2034" s="41" t="s">
        <v>34560</v>
      </c>
      <c r="F2034" s="41" t="s">
        <v>33378</v>
      </c>
      <c r="G2034" s="41" t="s">
        <v>39817</v>
      </c>
      <c r="H2034" s="41" t="s">
        <v>39818</v>
      </c>
    </row>
    <row r="2035" spans="1:8" ht="51">
      <c r="A2035" s="10">
        <v>2033</v>
      </c>
      <c r="B2035" s="41" t="s">
        <v>33433</v>
      </c>
      <c r="C2035" s="42" t="s">
        <v>17</v>
      </c>
      <c r="D2035" s="41" t="s">
        <v>39819</v>
      </c>
      <c r="E2035" s="41" t="s">
        <v>34560</v>
      </c>
      <c r="F2035" s="41" t="s">
        <v>33378</v>
      </c>
      <c r="G2035" s="41" t="s">
        <v>39820</v>
      </c>
      <c r="H2035" s="41" t="s">
        <v>39821</v>
      </c>
    </row>
    <row r="2036" spans="1:8" ht="51">
      <c r="A2036" s="10">
        <v>2034</v>
      </c>
      <c r="B2036" s="41" t="s">
        <v>33433</v>
      </c>
      <c r="C2036" s="42" t="s">
        <v>17</v>
      </c>
      <c r="D2036" s="41" t="s">
        <v>39822</v>
      </c>
      <c r="E2036" s="41" t="s">
        <v>34560</v>
      </c>
      <c r="F2036" s="41" t="s">
        <v>33378</v>
      </c>
      <c r="G2036" s="41" t="s">
        <v>39823</v>
      </c>
      <c r="H2036" s="41" t="s">
        <v>39824</v>
      </c>
    </row>
    <row r="2037" spans="1:8" ht="51">
      <c r="A2037" s="10">
        <v>2035</v>
      </c>
      <c r="B2037" s="41" t="s">
        <v>39825</v>
      </c>
      <c r="C2037" s="42" t="s">
        <v>218</v>
      </c>
      <c r="D2037" s="41" t="s">
        <v>39826</v>
      </c>
      <c r="E2037" s="41" t="s">
        <v>33673</v>
      </c>
      <c r="F2037" s="41" t="s">
        <v>30063</v>
      </c>
      <c r="G2037" s="41" t="s">
        <v>39827</v>
      </c>
      <c r="H2037" s="41" t="s">
        <v>39828</v>
      </c>
    </row>
    <row r="2038" spans="1:8" ht="76.5">
      <c r="A2038" s="10">
        <v>2036</v>
      </c>
      <c r="B2038" s="41" t="s">
        <v>36414</v>
      </c>
      <c r="C2038" s="42" t="s">
        <v>34</v>
      </c>
      <c r="D2038" s="41" t="s">
        <v>39829</v>
      </c>
      <c r="E2038" s="41" t="s">
        <v>39830</v>
      </c>
      <c r="F2038" s="41" t="s">
        <v>34128</v>
      </c>
      <c r="G2038" s="41" t="s">
        <v>39831</v>
      </c>
      <c r="H2038" s="41" t="s">
        <v>39832</v>
      </c>
    </row>
    <row r="2039" spans="1:8" ht="76.5">
      <c r="A2039" s="10">
        <v>2037</v>
      </c>
      <c r="B2039" s="41" t="s">
        <v>39833</v>
      </c>
      <c r="C2039" s="42" t="s">
        <v>17</v>
      </c>
      <c r="D2039" s="41" t="s">
        <v>39834</v>
      </c>
      <c r="E2039" s="41" t="s">
        <v>34127</v>
      </c>
      <c r="F2039" s="41" t="s">
        <v>39835</v>
      </c>
      <c r="G2039" s="41" t="s">
        <v>39836</v>
      </c>
      <c r="H2039" s="41" t="s">
        <v>39837</v>
      </c>
    </row>
    <row r="2040" spans="1:8" ht="51">
      <c r="A2040" s="10">
        <v>2038</v>
      </c>
      <c r="B2040" s="41" t="s">
        <v>33433</v>
      </c>
      <c r="C2040" s="42" t="s">
        <v>17</v>
      </c>
      <c r="D2040" s="41" t="s">
        <v>39838</v>
      </c>
      <c r="E2040" s="41" t="s">
        <v>33444</v>
      </c>
      <c r="F2040" s="41" t="s">
        <v>39839</v>
      </c>
      <c r="G2040" s="41" t="s">
        <v>39840</v>
      </c>
      <c r="H2040" s="41" t="s">
        <v>39841</v>
      </c>
    </row>
    <row r="2041" spans="1:8" ht="51">
      <c r="A2041" s="10">
        <v>2039</v>
      </c>
      <c r="B2041" s="41" t="s">
        <v>33433</v>
      </c>
      <c r="C2041" s="42" t="s">
        <v>34</v>
      </c>
      <c r="D2041" s="41" t="s">
        <v>39842</v>
      </c>
      <c r="E2041" s="41" t="s">
        <v>34155</v>
      </c>
      <c r="F2041" s="41" t="s">
        <v>34156</v>
      </c>
      <c r="G2041" s="41" t="s">
        <v>39843</v>
      </c>
      <c r="H2041" s="41" t="s">
        <v>39844</v>
      </c>
    </row>
    <row r="2042" spans="1:8" ht="102">
      <c r="A2042" s="10">
        <v>2040</v>
      </c>
      <c r="B2042" s="41" t="s">
        <v>14968</v>
      </c>
      <c r="C2042" s="42" t="s">
        <v>17</v>
      </c>
      <c r="D2042" s="41" t="s">
        <v>39845</v>
      </c>
      <c r="E2042" s="41" t="s">
        <v>36461</v>
      </c>
      <c r="F2042" s="41" t="s">
        <v>37306</v>
      </c>
      <c r="G2042" s="41" t="s">
        <v>39846</v>
      </c>
      <c r="H2042" s="41" t="s">
        <v>39847</v>
      </c>
    </row>
    <row r="2043" spans="1:8" ht="102">
      <c r="A2043" s="10">
        <v>2041</v>
      </c>
      <c r="B2043" s="41" t="s">
        <v>14968</v>
      </c>
      <c r="C2043" s="42" t="s">
        <v>17</v>
      </c>
      <c r="D2043" s="41" t="s">
        <v>39848</v>
      </c>
      <c r="E2043" s="41" t="s">
        <v>36827</v>
      </c>
      <c r="F2043" s="41" t="s">
        <v>37306</v>
      </c>
      <c r="G2043" s="41" t="s">
        <v>39849</v>
      </c>
      <c r="H2043" s="41" t="s">
        <v>39850</v>
      </c>
    </row>
    <row r="2044" spans="1:8" ht="102">
      <c r="A2044" s="10">
        <v>2042</v>
      </c>
      <c r="B2044" s="41" t="s">
        <v>14968</v>
      </c>
      <c r="C2044" s="42" t="s">
        <v>17</v>
      </c>
      <c r="D2044" s="41" t="s">
        <v>39851</v>
      </c>
      <c r="E2044" s="41" t="s">
        <v>36461</v>
      </c>
      <c r="F2044" s="41" t="s">
        <v>37306</v>
      </c>
      <c r="G2044" s="41" t="s">
        <v>39852</v>
      </c>
      <c r="H2044" s="41" t="s">
        <v>39853</v>
      </c>
    </row>
    <row r="2045" spans="1:8" ht="102">
      <c r="A2045" s="10">
        <v>2043</v>
      </c>
      <c r="B2045" s="41" t="s">
        <v>14968</v>
      </c>
      <c r="C2045" s="42" t="s">
        <v>17</v>
      </c>
      <c r="D2045" s="41" t="s">
        <v>39854</v>
      </c>
      <c r="E2045" s="41" t="s">
        <v>36461</v>
      </c>
      <c r="F2045" s="41" t="s">
        <v>33522</v>
      </c>
      <c r="G2045" s="41" t="s">
        <v>39855</v>
      </c>
      <c r="H2045" s="41" t="s">
        <v>39856</v>
      </c>
    </row>
    <row r="2046" spans="1:8" ht="89.25">
      <c r="A2046" s="10">
        <v>2044</v>
      </c>
      <c r="B2046" s="41" t="s">
        <v>33753</v>
      </c>
      <c r="C2046" s="42" t="s">
        <v>17</v>
      </c>
      <c r="D2046" s="41" t="s">
        <v>39857</v>
      </c>
      <c r="E2046" s="41" t="s">
        <v>33759</v>
      </c>
      <c r="F2046" s="41" t="s">
        <v>33755</v>
      </c>
      <c r="G2046" s="41" t="s">
        <v>39858</v>
      </c>
      <c r="H2046" s="41" t="s">
        <v>39859</v>
      </c>
    </row>
    <row r="2047" spans="1:8" ht="51">
      <c r="A2047" s="10">
        <v>2045</v>
      </c>
      <c r="B2047" s="41" t="s">
        <v>33433</v>
      </c>
      <c r="C2047" s="42" t="s">
        <v>17</v>
      </c>
      <c r="D2047" s="41" t="s">
        <v>39860</v>
      </c>
      <c r="E2047" s="41" t="s">
        <v>34673</v>
      </c>
      <c r="F2047" s="41" t="s">
        <v>33755</v>
      </c>
      <c r="G2047" s="41" t="s">
        <v>39861</v>
      </c>
      <c r="H2047" s="41" t="s">
        <v>39862</v>
      </c>
    </row>
    <row r="2048" spans="1:8" ht="51">
      <c r="A2048" s="10">
        <v>2046</v>
      </c>
      <c r="B2048" s="41" t="s">
        <v>33433</v>
      </c>
      <c r="C2048" s="42" t="s">
        <v>17</v>
      </c>
      <c r="D2048" s="41" t="s">
        <v>39863</v>
      </c>
      <c r="E2048" s="41" t="s">
        <v>34673</v>
      </c>
      <c r="F2048" s="41" t="s">
        <v>33755</v>
      </c>
      <c r="G2048" s="41" t="s">
        <v>39864</v>
      </c>
      <c r="H2048" s="41" t="s">
        <v>39865</v>
      </c>
    </row>
    <row r="2049" spans="1:8" ht="102">
      <c r="A2049" s="10">
        <v>2047</v>
      </c>
      <c r="B2049" s="41" t="s">
        <v>14968</v>
      </c>
      <c r="C2049" s="42" t="s">
        <v>34</v>
      </c>
      <c r="D2049" s="41" t="s">
        <v>39866</v>
      </c>
      <c r="E2049" s="41" t="s">
        <v>36461</v>
      </c>
      <c r="F2049" s="41" t="s">
        <v>39181</v>
      </c>
      <c r="G2049" s="41" t="s">
        <v>39867</v>
      </c>
      <c r="H2049" s="41" t="s">
        <v>39868</v>
      </c>
    </row>
    <row r="2050" spans="1:8" ht="102">
      <c r="A2050" s="10">
        <v>2048</v>
      </c>
      <c r="B2050" s="41" t="s">
        <v>14968</v>
      </c>
      <c r="C2050" s="42" t="s">
        <v>17</v>
      </c>
      <c r="D2050" s="41" t="s">
        <v>39869</v>
      </c>
      <c r="E2050" s="41" t="s">
        <v>36461</v>
      </c>
      <c r="F2050" s="41" t="s">
        <v>37306</v>
      </c>
      <c r="G2050" s="41" t="s">
        <v>39870</v>
      </c>
      <c r="H2050" s="41" t="s">
        <v>39871</v>
      </c>
    </row>
    <row r="2051" spans="1:8" ht="102">
      <c r="A2051" s="10">
        <v>2049</v>
      </c>
      <c r="B2051" s="41" t="s">
        <v>14968</v>
      </c>
      <c r="C2051" s="42" t="s">
        <v>17</v>
      </c>
      <c r="D2051" s="41" t="s">
        <v>39872</v>
      </c>
      <c r="E2051" s="41" t="s">
        <v>36461</v>
      </c>
      <c r="F2051" s="41" t="s">
        <v>37306</v>
      </c>
      <c r="G2051" s="41" t="s">
        <v>39873</v>
      </c>
      <c r="H2051" s="41" t="s">
        <v>39874</v>
      </c>
    </row>
    <row r="2052" spans="1:8" ht="102">
      <c r="A2052" s="10">
        <v>2050</v>
      </c>
      <c r="B2052" s="41" t="s">
        <v>14968</v>
      </c>
      <c r="C2052" s="42" t="s">
        <v>34</v>
      </c>
      <c r="D2052" s="41" t="s">
        <v>39875</v>
      </c>
      <c r="E2052" s="41" t="s">
        <v>39876</v>
      </c>
      <c r="F2052" s="41" t="s">
        <v>39877</v>
      </c>
      <c r="G2052" s="41" t="s">
        <v>39878</v>
      </c>
      <c r="H2052" s="41" t="s">
        <v>39879</v>
      </c>
    </row>
    <row r="2053" spans="1:8" ht="51">
      <c r="A2053" s="10">
        <v>2051</v>
      </c>
      <c r="B2053" s="41" t="s">
        <v>33433</v>
      </c>
      <c r="C2053" s="42" t="s">
        <v>218</v>
      </c>
      <c r="D2053" s="41" t="s">
        <v>39880</v>
      </c>
      <c r="E2053" s="41" t="s">
        <v>34247</v>
      </c>
      <c r="F2053" s="41" t="s">
        <v>34291</v>
      </c>
      <c r="G2053" s="41" t="s">
        <v>39881</v>
      </c>
      <c r="H2053" s="41" t="s">
        <v>39882</v>
      </c>
    </row>
    <row r="2054" spans="1:8" ht="51">
      <c r="A2054" s="10">
        <v>2052</v>
      </c>
      <c r="B2054" s="41" t="s">
        <v>39883</v>
      </c>
      <c r="C2054" s="42" t="s">
        <v>17</v>
      </c>
      <c r="D2054" s="41" t="s">
        <v>39884</v>
      </c>
      <c r="E2054" s="41" t="s">
        <v>34127</v>
      </c>
      <c r="F2054" s="41" t="s">
        <v>35638</v>
      </c>
      <c r="G2054" s="41" t="s">
        <v>39885</v>
      </c>
      <c r="H2054" s="41" t="s">
        <v>39886</v>
      </c>
    </row>
    <row r="2055" spans="1:8" ht="51">
      <c r="A2055" s="10">
        <v>2053</v>
      </c>
      <c r="B2055" s="41" t="s">
        <v>39883</v>
      </c>
      <c r="C2055" s="42" t="s">
        <v>17</v>
      </c>
      <c r="D2055" s="41" t="s">
        <v>39887</v>
      </c>
      <c r="E2055" s="41" t="s">
        <v>34127</v>
      </c>
      <c r="F2055" s="41" t="s">
        <v>35638</v>
      </c>
      <c r="G2055" s="41" t="s">
        <v>39888</v>
      </c>
      <c r="H2055" s="41" t="s">
        <v>39889</v>
      </c>
    </row>
    <row r="2056" spans="1:8" ht="63.75">
      <c r="A2056" s="10">
        <v>2054</v>
      </c>
      <c r="B2056" s="41" t="s">
        <v>39890</v>
      </c>
      <c r="C2056" s="42" t="s">
        <v>17</v>
      </c>
      <c r="D2056" s="41" t="s">
        <v>39891</v>
      </c>
      <c r="E2056" s="41" t="s">
        <v>33968</v>
      </c>
      <c r="F2056" s="41" t="s">
        <v>39892</v>
      </c>
      <c r="G2056" s="41" t="s">
        <v>39893</v>
      </c>
      <c r="H2056" s="41" t="s">
        <v>39894</v>
      </c>
    </row>
    <row r="2057" spans="1:8" ht="127.5">
      <c r="A2057" s="10">
        <v>2055</v>
      </c>
      <c r="B2057" s="41" t="s">
        <v>33437</v>
      </c>
      <c r="C2057" s="42" t="s">
        <v>17</v>
      </c>
      <c r="D2057" s="41" t="s">
        <v>39895</v>
      </c>
      <c r="E2057" s="41" t="s">
        <v>35834</v>
      </c>
      <c r="F2057" s="41" t="s">
        <v>8540</v>
      </c>
      <c r="G2057" s="41" t="s">
        <v>39896</v>
      </c>
      <c r="H2057" s="41" t="s">
        <v>39897</v>
      </c>
    </row>
    <row r="2058" spans="1:8" ht="127.5">
      <c r="A2058" s="10">
        <v>2056</v>
      </c>
      <c r="B2058" s="41" t="s">
        <v>33437</v>
      </c>
      <c r="C2058" s="42" t="s">
        <v>17</v>
      </c>
      <c r="D2058" s="41" t="s">
        <v>39898</v>
      </c>
      <c r="E2058" s="41" t="s">
        <v>36278</v>
      </c>
      <c r="F2058" s="41" t="s">
        <v>8540</v>
      </c>
      <c r="G2058" s="41" t="s">
        <v>39899</v>
      </c>
      <c r="H2058" s="41" t="s">
        <v>39900</v>
      </c>
    </row>
    <row r="2059" spans="1:8" ht="127.5">
      <c r="A2059" s="10">
        <v>2057</v>
      </c>
      <c r="B2059" s="41" t="s">
        <v>33437</v>
      </c>
      <c r="C2059" s="42" t="s">
        <v>17</v>
      </c>
      <c r="D2059" s="41" t="s">
        <v>39901</v>
      </c>
      <c r="E2059" s="41" t="s">
        <v>35834</v>
      </c>
      <c r="F2059" s="41" t="s">
        <v>8540</v>
      </c>
      <c r="G2059" s="41" t="s">
        <v>39902</v>
      </c>
      <c r="H2059" s="41" t="s">
        <v>39903</v>
      </c>
    </row>
    <row r="2060" spans="1:8" ht="140.25">
      <c r="A2060" s="10">
        <v>2058</v>
      </c>
      <c r="B2060" s="41" t="s">
        <v>33437</v>
      </c>
      <c r="C2060" s="42" t="s">
        <v>17</v>
      </c>
      <c r="D2060" s="41" t="s">
        <v>39904</v>
      </c>
      <c r="E2060" s="41" t="s">
        <v>35834</v>
      </c>
      <c r="F2060" s="41" t="s">
        <v>8540</v>
      </c>
      <c r="G2060" s="41" t="s">
        <v>39905</v>
      </c>
      <c r="H2060" s="41" t="s">
        <v>39906</v>
      </c>
    </row>
    <row r="2061" spans="1:8" ht="102">
      <c r="A2061" s="10">
        <v>2059</v>
      </c>
      <c r="B2061" s="41" t="s">
        <v>33437</v>
      </c>
      <c r="C2061" s="42" t="s">
        <v>17</v>
      </c>
      <c r="D2061" s="41" t="s">
        <v>39907</v>
      </c>
      <c r="E2061" s="41" t="s">
        <v>35834</v>
      </c>
      <c r="F2061" s="41" t="s">
        <v>8540</v>
      </c>
      <c r="G2061" s="41" t="s">
        <v>39908</v>
      </c>
      <c r="H2061" s="41" t="s">
        <v>39909</v>
      </c>
    </row>
    <row r="2062" spans="1:8" ht="114.75">
      <c r="A2062" s="10">
        <v>2060</v>
      </c>
      <c r="B2062" s="41" t="s">
        <v>33437</v>
      </c>
      <c r="C2062" s="42" t="s">
        <v>17</v>
      </c>
      <c r="D2062" s="41" t="s">
        <v>39910</v>
      </c>
      <c r="E2062" s="41" t="s">
        <v>35834</v>
      </c>
      <c r="F2062" s="41" t="s">
        <v>8540</v>
      </c>
      <c r="G2062" s="41" t="s">
        <v>39911</v>
      </c>
      <c r="H2062" s="41" t="s">
        <v>39912</v>
      </c>
    </row>
    <row r="2063" spans="1:8" ht="63.75">
      <c r="A2063" s="10">
        <v>2061</v>
      </c>
      <c r="B2063" s="41" t="s">
        <v>33433</v>
      </c>
      <c r="C2063" s="42" t="s">
        <v>34</v>
      </c>
      <c r="D2063" s="41" t="s">
        <v>39913</v>
      </c>
      <c r="E2063" s="41" t="s">
        <v>34784</v>
      </c>
      <c r="F2063" s="41" t="s">
        <v>35520</v>
      </c>
      <c r="G2063" s="41" t="s">
        <v>39914</v>
      </c>
      <c r="H2063" s="41" t="s">
        <v>39915</v>
      </c>
    </row>
    <row r="2064" spans="1:8" ht="63.75">
      <c r="A2064" s="10">
        <v>2062</v>
      </c>
      <c r="B2064" s="41" t="s">
        <v>33433</v>
      </c>
      <c r="C2064" s="42" t="s">
        <v>34</v>
      </c>
      <c r="D2064" s="41" t="s">
        <v>39916</v>
      </c>
      <c r="E2064" s="41" t="s">
        <v>34784</v>
      </c>
      <c r="F2064" s="41" t="s">
        <v>35520</v>
      </c>
      <c r="G2064" s="41" t="s">
        <v>39917</v>
      </c>
      <c r="H2064" s="41" t="s">
        <v>39918</v>
      </c>
    </row>
    <row r="2065" spans="1:8" ht="63.75">
      <c r="A2065" s="10">
        <v>2063</v>
      </c>
      <c r="B2065" s="41" t="s">
        <v>33433</v>
      </c>
      <c r="C2065" s="42" t="s">
        <v>34</v>
      </c>
      <c r="D2065" s="41" t="s">
        <v>39919</v>
      </c>
      <c r="E2065" s="41" t="s">
        <v>34784</v>
      </c>
      <c r="F2065" s="41" t="s">
        <v>35520</v>
      </c>
      <c r="G2065" s="41" t="s">
        <v>39920</v>
      </c>
      <c r="H2065" s="41" t="s">
        <v>39921</v>
      </c>
    </row>
    <row r="2066" spans="1:8" ht="63.75">
      <c r="A2066" s="10">
        <v>2064</v>
      </c>
      <c r="B2066" s="41" t="s">
        <v>33433</v>
      </c>
      <c r="C2066" s="42" t="s">
        <v>34</v>
      </c>
      <c r="D2066" s="41" t="s">
        <v>39922</v>
      </c>
      <c r="E2066" s="41" t="s">
        <v>34784</v>
      </c>
      <c r="F2066" s="41" t="s">
        <v>35520</v>
      </c>
      <c r="G2066" s="41" t="s">
        <v>39923</v>
      </c>
      <c r="H2066" s="41" t="s">
        <v>39924</v>
      </c>
    </row>
    <row r="2067" spans="1:8" ht="63.75">
      <c r="A2067" s="10">
        <v>2065</v>
      </c>
      <c r="B2067" s="41" t="s">
        <v>33433</v>
      </c>
      <c r="C2067" s="42" t="s">
        <v>34</v>
      </c>
      <c r="D2067" s="41" t="s">
        <v>39925</v>
      </c>
      <c r="E2067" s="41" t="s">
        <v>34784</v>
      </c>
      <c r="F2067" s="41" t="s">
        <v>35520</v>
      </c>
      <c r="G2067" s="41" t="s">
        <v>39926</v>
      </c>
      <c r="H2067" s="41" t="s">
        <v>39927</v>
      </c>
    </row>
    <row r="2068" spans="1:8" ht="63.75">
      <c r="A2068" s="10">
        <v>2066</v>
      </c>
      <c r="B2068" s="41" t="s">
        <v>33433</v>
      </c>
      <c r="C2068" s="42" t="s">
        <v>34</v>
      </c>
      <c r="D2068" s="41" t="s">
        <v>39928</v>
      </c>
      <c r="E2068" s="41" t="s">
        <v>34784</v>
      </c>
      <c r="F2068" s="41" t="s">
        <v>35520</v>
      </c>
      <c r="G2068" s="41" t="s">
        <v>39929</v>
      </c>
      <c r="H2068" s="41" t="s">
        <v>39930</v>
      </c>
    </row>
    <row r="2069" spans="1:8" ht="63.75">
      <c r="A2069" s="10">
        <v>2067</v>
      </c>
      <c r="B2069" s="41" t="s">
        <v>33433</v>
      </c>
      <c r="C2069" s="42" t="s">
        <v>34</v>
      </c>
      <c r="D2069" s="41" t="s">
        <v>39931</v>
      </c>
      <c r="E2069" s="41" t="s">
        <v>34784</v>
      </c>
      <c r="F2069" s="41" t="s">
        <v>35520</v>
      </c>
      <c r="G2069" s="41" t="s">
        <v>39932</v>
      </c>
      <c r="H2069" s="41" t="s">
        <v>39933</v>
      </c>
    </row>
    <row r="2070" spans="1:8" ht="63.75">
      <c r="A2070" s="10">
        <v>2068</v>
      </c>
      <c r="B2070" s="41" t="s">
        <v>33433</v>
      </c>
      <c r="C2070" s="42" t="s">
        <v>34</v>
      </c>
      <c r="D2070" s="41" t="s">
        <v>39934</v>
      </c>
      <c r="E2070" s="41" t="s">
        <v>34784</v>
      </c>
      <c r="F2070" s="41" t="s">
        <v>35520</v>
      </c>
      <c r="G2070" s="41" t="s">
        <v>39935</v>
      </c>
      <c r="H2070" s="41" t="s">
        <v>39936</v>
      </c>
    </row>
    <row r="2071" spans="1:8" ht="63.75">
      <c r="A2071" s="10">
        <v>2069</v>
      </c>
      <c r="B2071" s="41" t="s">
        <v>33433</v>
      </c>
      <c r="C2071" s="42" t="s">
        <v>34</v>
      </c>
      <c r="D2071" s="41" t="s">
        <v>39937</v>
      </c>
      <c r="E2071" s="41" t="s">
        <v>34784</v>
      </c>
      <c r="F2071" s="41" t="s">
        <v>35520</v>
      </c>
      <c r="G2071" s="41" t="s">
        <v>39938</v>
      </c>
      <c r="H2071" s="41" t="s">
        <v>39939</v>
      </c>
    </row>
    <row r="2072" spans="1:8" ht="63.75">
      <c r="A2072" s="10">
        <v>2070</v>
      </c>
      <c r="B2072" s="41" t="s">
        <v>33433</v>
      </c>
      <c r="C2072" s="42" t="s">
        <v>34</v>
      </c>
      <c r="D2072" s="41" t="s">
        <v>39940</v>
      </c>
      <c r="E2072" s="41" t="s">
        <v>34784</v>
      </c>
      <c r="F2072" s="41" t="s">
        <v>35520</v>
      </c>
      <c r="G2072" s="41" t="s">
        <v>39941</v>
      </c>
      <c r="H2072" s="41" t="s">
        <v>39942</v>
      </c>
    </row>
    <row r="2073" spans="1:8" ht="63.75">
      <c r="A2073" s="10">
        <v>2071</v>
      </c>
      <c r="B2073" s="41" t="s">
        <v>33433</v>
      </c>
      <c r="C2073" s="42" t="s">
        <v>34</v>
      </c>
      <c r="D2073" s="41" t="s">
        <v>39943</v>
      </c>
      <c r="E2073" s="41" t="s">
        <v>34784</v>
      </c>
      <c r="F2073" s="41" t="s">
        <v>35520</v>
      </c>
      <c r="G2073" s="41" t="s">
        <v>39944</v>
      </c>
      <c r="H2073" s="41" t="s">
        <v>39945</v>
      </c>
    </row>
    <row r="2074" spans="1:8" ht="63.75">
      <c r="A2074" s="10">
        <v>2072</v>
      </c>
      <c r="B2074" s="41" t="s">
        <v>33433</v>
      </c>
      <c r="C2074" s="42" t="s">
        <v>34</v>
      </c>
      <c r="D2074" s="41" t="s">
        <v>39946</v>
      </c>
      <c r="E2074" s="41" t="s">
        <v>34784</v>
      </c>
      <c r="F2074" s="41" t="s">
        <v>35520</v>
      </c>
      <c r="G2074" s="41" t="s">
        <v>39947</v>
      </c>
      <c r="H2074" s="41" t="s">
        <v>39948</v>
      </c>
    </row>
    <row r="2075" spans="1:8" ht="63.75">
      <c r="A2075" s="10">
        <v>2073</v>
      </c>
      <c r="B2075" s="41" t="s">
        <v>33433</v>
      </c>
      <c r="C2075" s="42" t="s">
        <v>34</v>
      </c>
      <c r="D2075" s="41" t="s">
        <v>39949</v>
      </c>
      <c r="E2075" s="41" t="s">
        <v>34784</v>
      </c>
      <c r="F2075" s="41" t="s">
        <v>35520</v>
      </c>
      <c r="G2075" s="41" t="s">
        <v>39950</v>
      </c>
      <c r="H2075" s="41" t="s">
        <v>39951</v>
      </c>
    </row>
    <row r="2076" spans="1:8" ht="63.75">
      <c r="A2076" s="10">
        <v>2074</v>
      </c>
      <c r="B2076" s="41" t="s">
        <v>33433</v>
      </c>
      <c r="C2076" s="42" t="s">
        <v>34</v>
      </c>
      <c r="D2076" s="41" t="s">
        <v>39952</v>
      </c>
      <c r="E2076" s="41" t="s">
        <v>34784</v>
      </c>
      <c r="F2076" s="41" t="s">
        <v>35520</v>
      </c>
      <c r="G2076" s="41" t="s">
        <v>39953</v>
      </c>
      <c r="H2076" s="41" t="s">
        <v>39954</v>
      </c>
    </row>
    <row r="2077" spans="1:8" ht="63.75">
      <c r="A2077" s="10">
        <v>2075</v>
      </c>
      <c r="B2077" s="41" t="s">
        <v>33433</v>
      </c>
      <c r="C2077" s="42" t="s">
        <v>34</v>
      </c>
      <c r="D2077" s="41" t="s">
        <v>39955</v>
      </c>
      <c r="E2077" s="41" t="s">
        <v>34784</v>
      </c>
      <c r="F2077" s="41" t="s">
        <v>35520</v>
      </c>
      <c r="G2077" s="41" t="s">
        <v>39956</v>
      </c>
      <c r="H2077" s="41" t="s">
        <v>39957</v>
      </c>
    </row>
    <row r="2078" spans="1:8" ht="63.75">
      <c r="A2078" s="10">
        <v>2076</v>
      </c>
      <c r="B2078" s="41" t="s">
        <v>33433</v>
      </c>
      <c r="C2078" s="42" t="s">
        <v>34</v>
      </c>
      <c r="D2078" s="41" t="s">
        <v>39958</v>
      </c>
      <c r="E2078" s="41" t="s">
        <v>34784</v>
      </c>
      <c r="F2078" s="41" t="s">
        <v>35520</v>
      </c>
      <c r="G2078" s="41" t="s">
        <v>39959</v>
      </c>
      <c r="H2078" s="41" t="s">
        <v>39960</v>
      </c>
    </row>
    <row r="2079" spans="1:8" ht="63.75">
      <c r="A2079" s="10">
        <v>2077</v>
      </c>
      <c r="B2079" s="41" t="s">
        <v>33433</v>
      </c>
      <c r="C2079" s="42" t="s">
        <v>34</v>
      </c>
      <c r="D2079" s="41" t="s">
        <v>39961</v>
      </c>
      <c r="E2079" s="41" t="s">
        <v>34784</v>
      </c>
      <c r="F2079" s="41" t="s">
        <v>35520</v>
      </c>
      <c r="G2079" s="41" t="s">
        <v>39962</v>
      </c>
      <c r="H2079" s="41" t="s">
        <v>39963</v>
      </c>
    </row>
    <row r="2080" spans="1:8" ht="63.75">
      <c r="A2080" s="10">
        <v>2078</v>
      </c>
      <c r="B2080" s="41" t="s">
        <v>33433</v>
      </c>
      <c r="C2080" s="42" t="s">
        <v>34</v>
      </c>
      <c r="D2080" s="41" t="s">
        <v>39964</v>
      </c>
      <c r="E2080" s="41" t="s">
        <v>34784</v>
      </c>
      <c r="F2080" s="41" t="s">
        <v>35520</v>
      </c>
      <c r="G2080" s="41" t="s">
        <v>39965</v>
      </c>
      <c r="H2080" s="41" t="s">
        <v>39966</v>
      </c>
    </row>
    <row r="2081" spans="1:8" ht="63.75">
      <c r="A2081" s="10">
        <v>2079</v>
      </c>
      <c r="B2081" s="41" t="s">
        <v>33433</v>
      </c>
      <c r="C2081" s="42" t="s">
        <v>34</v>
      </c>
      <c r="D2081" s="41" t="s">
        <v>39967</v>
      </c>
      <c r="E2081" s="41" t="s">
        <v>34784</v>
      </c>
      <c r="F2081" s="41" t="s">
        <v>35520</v>
      </c>
      <c r="G2081" s="41" t="s">
        <v>39968</v>
      </c>
      <c r="H2081" s="41" t="s">
        <v>39969</v>
      </c>
    </row>
    <row r="2082" spans="1:8" ht="63.75">
      <c r="A2082" s="10">
        <v>2080</v>
      </c>
      <c r="B2082" s="41" t="s">
        <v>33433</v>
      </c>
      <c r="C2082" s="42" t="s">
        <v>34</v>
      </c>
      <c r="D2082" s="41" t="s">
        <v>39970</v>
      </c>
      <c r="E2082" s="41" t="s">
        <v>34784</v>
      </c>
      <c r="F2082" s="41" t="s">
        <v>35520</v>
      </c>
      <c r="G2082" s="41" t="s">
        <v>39971</v>
      </c>
      <c r="H2082" s="41" t="s">
        <v>39972</v>
      </c>
    </row>
    <row r="2083" spans="1:8" ht="63.75">
      <c r="A2083" s="10">
        <v>2081</v>
      </c>
      <c r="B2083" s="41" t="s">
        <v>33433</v>
      </c>
      <c r="C2083" s="42" t="s">
        <v>34</v>
      </c>
      <c r="D2083" s="41" t="s">
        <v>39973</v>
      </c>
      <c r="E2083" s="41" t="s">
        <v>34784</v>
      </c>
      <c r="F2083" s="41" t="s">
        <v>35520</v>
      </c>
      <c r="G2083" s="41" t="s">
        <v>39974</v>
      </c>
      <c r="H2083" s="41" t="s">
        <v>39975</v>
      </c>
    </row>
    <row r="2084" spans="1:8" ht="63.75">
      <c r="A2084" s="10">
        <v>2082</v>
      </c>
      <c r="B2084" s="41" t="s">
        <v>33433</v>
      </c>
      <c r="C2084" s="42" t="s">
        <v>34</v>
      </c>
      <c r="D2084" s="41" t="s">
        <v>39976</v>
      </c>
      <c r="E2084" s="41" t="s">
        <v>34784</v>
      </c>
      <c r="F2084" s="41" t="s">
        <v>35520</v>
      </c>
      <c r="G2084" s="41" t="s">
        <v>39977</v>
      </c>
      <c r="H2084" s="41" t="s">
        <v>39978</v>
      </c>
    </row>
    <row r="2085" spans="1:8" ht="51">
      <c r="A2085" s="10">
        <v>2083</v>
      </c>
      <c r="B2085" s="41" t="s">
        <v>33433</v>
      </c>
      <c r="C2085" s="42" t="s">
        <v>17</v>
      </c>
      <c r="D2085" s="41" t="s">
        <v>39979</v>
      </c>
      <c r="E2085" s="41" t="s">
        <v>34789</v>
      </c>
      <c r="F2085" s="41" t="s">
        <v>34790</v>
      </c>
      <c r="G2085" s="41" t="s">
        <v>39980</v>
      </c>
      <c r="H2085" s="41" t="s">
        <v>39981</v>
      </c>
    </row>
    <row r="2086" spans="1:8" ht="51">
      <c r="A2086" s="10">
        <v>2084</v>
      </c>
      <c r="B2086" s="41" t="s">
        <v>33433</v>
      </c>
      <c r="C2086" s="42" t="s">
        <v>17</v>
      </c>
      <c r="D2086" s="41" t="s">
        <v>39982</v>
      </c>
      <c r="E2086" s="41" t="s">
        <v>34789</v>
      </c>
      <c r="F2086" s="41" t="s">
        <v>34790</v>
      </c>
      <c r="G2086" s="41" t="s">
        <v>39983</v>
      </c>
      <c r="H2086" s="41" t="s">
        <v>39984</v>
      </c>
    </row>
    <row r="2087" spans="1:8" ht="51">
      <c r="A2087" s="10">
        <v>2085</v>
      </c>
      <c r="B2087" s="41" t="s">
        <v>33433</v>
      </c>
      <c r="C2087" s="42" t="s">
        <v>17</v>
      </c>
      <c r="D2087" s="41" t="s">
        <v>39985</v>
      </c>
      <c r="E2087" s="41" t="s">
        <v>34789</v>
      </c>
      <c r="F2087" s="41" t="s">
        <v>34790</v>
      </c>
      <c r="G2087" s="41" t="s">
        <v>39986</v>
      </c>
      <c r="H2087" s="41" t="s">
        <v>39987</v>
      </c>
    </row>
    <row r="2088" spans="1:8" ht="51">
      <c r="A2088" s="10">
        <v>2086</v>
      </c>
      <c r="B2088" s="41" t="s">
        <v>33433</v>
      </c>
      <c r="C2088" s="42" t="s">
        <v>17</v>
      </c>
      <c r="D2088" s="41" t="s">
        <v>39988</v>
      </c>
      <c r="E2088" s="41" t="s">
        <v>34789</v>
      </c>
      <c r="F2088" s="41" t="s">
        <v>34790</v>
      </c>
      <c r="G2088" s="41" t="s">
        <v>39989</v>
      </c>
      <c r="H2088" s="41" t="s">
        <v>39990</v>
      </c>
    </row>
    <row r="2089" spans="1:8" ht="51">
      <c r="A2089" s="10">
        <v>2087</v>
      </c>
      <c r="B2089" s="41" t="s">
        <v>33433</v>
      </c>
      <c r="C2089" s="42" t="s">
        <v>17</v>
      </c>
      <c r="D2089" s="41" t="s">
        <v>39991</v>
      </c>
      <c r="E2089" s="41" t="s">
        <v>34789</v>
      </c>
      <c r="F2089" s="41" t="s">
        <v>34790</v>
      </c>
      <c r="G2089" s="41" t="s">
        <v>39992</v>
      </c>
      <c r="H2089" s="41" t="s">
        <v>39993</v>
      </c>
    </row>
    <row r="2090" spans="1:8" ht="51">
      <c r="A2090" s="10">
        <v>2088</v>
      </c>
      <c r="B2090" s="41" t="s">
        <v>33433</v>
      </c>
      <c r="C2090" s="42" t="s">
        <v>17</v>
      </c>
      <c r="D2090" s="41" t="s">
        <v>39994</v>
      </c>
      <c r="E2090" s="41" t="s">
        <v>34789</v>
      </c>
      <c r="F2090" s="41" t="s">
        <v>34790</v>
      </c>
      <c r="G2090" s="41" t="s">
        <v>39995</v>
      </c>
      <c r="H2090" s="41" t="s">
        <v>39996</v>
      </c>
    </row>
    <row r="2091" spans="1:8" ht="102">
      <c r="A2091" s="10">
        <v>2089</v>
      </c>
      <c r="B2091" s="41" t="s">
        <v>39997</v>
      </c>
      <c r="C2091" s="42" t="s">
        <v>17</v>
      </c>
      <c r="D2091" s="41" t="s">
        <v>39998</v>
      </c>
      <c r="E2091" s="41" t="s">
        <v>9100</v>
      </c>
      <c r="F2091" s="41" t="s">
        <v>39999</v>
      </c>
      <c r="G2091" s="41" t="s">
        <v>40000</v>
      </c>
      <c r="H2091" s="41" t="s">
        <v>40001</v>
      </c>
    </row>
    <row r="2092" spans="1:8" ht="102">
      <c r="A2092" s="10">
        <v>2090</v>
      </c>
      <c r="B2092" s="41" t="s">
        <v>39997</v>
      </c>
      <c r="C2092" s="42" t="s">
        <v>17</v>
      </c>
      <c r="D2092" s="41" t="s">
        <v>40002</v>
      </c>
      <c r="E2092" s="41" t="s">
        <v>9100</v>
      </c>
      <c r="F2092" s="41" t="s">
        <v>39999</v>
      </c>
      <c r="G2092" s="41" t="s">
        <v>40003</v>
      </c>
      <c r="H2092" s="41" t="s">
        <v>40004</v>
      </c>
    </row>
    <row r="2093" spans="1:8" ht="63.75">
      <c r="A2093" s="10">
        <v>2091</v>
      </c>
      <c r="B2093" s="41" t="s">
        <v>24240</v>
      </c>
      <c r="C2093" s="42" t="s">
        <v>17</v>
      </c>
      <c r="D2093" s="41" t="s">
        <v>40005</v>
      </c>
      <c r="E2093" s="41" t="s">
        <v>33968</v>
      </c>
      <c r="F2093" s="41" t="s">
        <v>33969</v>
      </c>
      <c r="G2093" s="41" t="s">
        <v>40006</v>
      </c>
      <c r="H2093" s="41" t="s">
        <v>40007</v>
      </c>
    </row>
    <row r="2094" spans="1:8" ht="51">
      <c r="A2094" s="10">
        <v>2092</v>
      </c>
      <c r="B2094" s="41" t="s">
        <v>33433</v>
      </c>
      <c r="C2094" s="42" t="s">
        <v>17</v>
      </c>
      <c r="D2094" s="41" t="s">
        <v>40008</v>
      </c>
      <c r="E2094" s="41" t="s">
        <v>34155</v>
      </c>
      <c r="F2094" s="41" t="s">
        <v>33755</v>
      </c>
      <c r="G2094" s="41" t="s">
        <v>40009</v>
      </c>
      <c r="H2094" s="41" t="s">
        <v>40010</v>
      </c>
    </row>
    <row r="2095" spans="1:8" ht="51">
      <c r="A2095" s="10">
        <v>2093</v>
      </c>
      <c r="B2095" s="41" t="s">
        <v>33433</v>
      </c>
      <c r="C2095" s="42" t="s">
        <v>17</v>
      </c>
      <c r="D2095" s="41" t="s">
        <v>40011</v>
      </c>
      <c r="E2095" s="41" t="s">
        <v>34155</v>
      </c>
      <c r="F2095" s="41" t="s">
        <v>33755</v>
      </c>
      <c r="G2095" s="41" t="s">
        <v>40012</v>
      </c>
      <c r="H2095" s="41" t="s">
        <v>40013</v>
      </c>
    </row>
    <row r="2096" spans="1:8" ht="51">
      <c r="A2096" s="10">
        <v>2094</v>
      </c>
      <c r="B2096" s="41" t="s">
        <v>33433</v>
      </c>
      <c r="C2096" s="42" t="s">
        <v>17</v>
      </c>
      <c r="D2096" s="41" t="s">
        <v>40014</v>
      </c>
      <c r="E2096" s="41" t="s">
        <v>34155</v>
      </c>
      <c r="F2096" s="41" t="s">
        <v>33755</v>
      </c>
      <c r="G2096" s="41" t="s">
        <v>40015</v>
      </c>
      <c r="H2096" s="41" t="s">
        <v>40016</v>
      </c>
    </row>
    <row r="2097" spans="1:8" ht="51">
      <c r="A2097" s="10">
        <v>2095</v>
      </c>
      <c r="B2097" s="41" t="s">
        <v>33433</v>
      </c>
      <c r="C2097" s="42" t="s">
        <v>17</v>
      </c>
      <c r="D2097" s="41" t="s">
        <v>40017</v>
      </c>
      <c r="E2097" s="41" t="s">
        <v>34155</v>
      </c>
      <c r="F2097" s="41" t="s">
        <v>33755</v>
      </c>
      <c r="G2097" s="41" t="s">
        <v>40018</v>
      </c>
      <c r="H2097" s="41" t="s">
        <v>40019</v>
      </c>
    </row>
    <row r="2098" spans="1:8" ht="51">
      <c r="A2098" s="10">
        <v>2096</v>
      </c>
      <c r="B2098" s="41" t="s">
        <v>33433</v>
      </c>
      <c r="C2098" s="42" t="s">
        <v>17</v>
      </c>
      <c r="D2098" s="41" t="s">
        <v>40020</v>
      </c>
      <c r="E2098" s="41" t="s">
        <v>34155</v>
      </c>
      <c r="F2098" s="41" t="s">
        <v>33755</v>
      </c>
      <c r="G2098" s="41" t="s">
        <v>40021</v>
      </c>
      <c r="H2098" s="41" t="s">
        <v>40022</v>
      </c>
    </row>
    <row r="2099" spans="1:8" ht="51">
      <c r="A2099" s="10">
        <v>2097</v>
      </c>
      <c r="B2099" s="41" t="s">
        <v>33433</v>
      </c>
      <c r="C2099" s="42" t="s">
        <v>17</v>
      </c>
      <c r="D2099" s="41" t="s">
        <v>40023</v>
      </c>
      <c r="E2099" s="41" t="s">
        <v>34155</v>
      </c>
      <c r="F2099" s="41" t="s">
        <v>33755</v>
      </c>
      <c r="G2099" s="41" t="s">
        <v>40024</v>
      </c>
      <c r="H2099" s="41" t="s">
        <v>40025</v>
      </c>
    </row>
    <row r="2100" spans="1:8" ht="51">
      <c r="A2100" s="10">
        <v>2098</v>
      </c>
      <c r="B2100" s="41" t="s">
        <v>33433</v>
      </c>
      <c r="C2100" s="42" t="s">
        <v>17</v>
      </c>
      <c r="D2100" s="41" t="s">
        <v>40026</v>
      </c>
      <c r="E2100" s="41" t="s">
        <v>34155</v>
      </c>
      <c r="F2100" s="41" t="s">
        <v>33755</v>
      </c>
      <c r="G2100" s="41" t="s">
        <v>40027</v>
      </c>
      <c r="H2100" s="41" t="s">
        <v>40028</v>
      </c>
    </row>
    <row r="2101" spans="1:8" ht="51">
      <c r="A2101" s="10">
        <v>2099</v>
      </c>
      <c r="B2101" s="41" t="s">
        <v>33433</v>
      </c>
      <c r="C2101" s="42" t="s">
        <v>17</v>
      </c>
      <c r="D2101" s="41" t="s">
        <v>40029</v>
      </c>
      <c r="E2101" s="41" t="s">
        <v>34155</v>
      </c>
      <c r="F2101" s="41" t="s">
        <v>33755</v>
      </c>
      <c r="G2101" s="41" t="s">
        <v>40030</v>
      </c>
      <c r="H2101" s="41" t="s">
        <v>40031</v>
      </c>
    </row>
    <row r="2102" spans="1:8" ht="76.5">
      <c r="A2102" s="10">
        <v>2100</v>
      </c>
      <c r="B2102" s="41" t="s">
        <v>14968</v>
      </c>
      <c r="C2102" s="42" t="s">
        <v>17</v>
      </c>
      <c r="D2102" s="41" t="s">
        <v>40032</v>
      </c>
      <c r="E2102" s="41" t="s">
        <v>35947</v>
      </c>
      <c r="F2102" s="41" t="s">
        <v>35948</v>
      </c>
      <c r="G2102" s="41" t="s">
        <v>40033</v>
      </c>
      <c r="H2102" s="41" t="s">
        <v>40034</v>
      </c>
    </row>
    <row r="2103" spans="1:8" ht="63.75">
      <c r="A2103" s="10">
        <v>2101</v>
      </c>
      <c r="B2103" s="41" t="s">
        <v>33433</v>
      </c>
      <c r="C2103" s="42" t="s">
        <v>17</v>
      </c>
      <c r="D2103" s="41" t="s">
        <v>40035</v>
      </c>
      <c r="E2103" s="41" t="s">
        <v>34784</v>
      </c>
      <c r="F2103" s="41" t="s">
        <v>34382</v>
      </c>
      <c r="G2103" s="41" t="s">
        <v>40036</v>
      </c>
      <c r="H2103" s="41" t="s">
        <v>40037</v>
      </c>
    </row>
    <row r="2104" spans="1:8" ht="76.5">
      <c r="A2104" s="10">
        <v>2102</v>
      </c>
      <c r="B2104" s="41" t="s">
        <v>33433</v>
      </c>
      <c r="C2104" s="42" t="s">
        <v>17</v>
      </c>
      <c r="D2104" s="41" t="s">
        <v>40038</v>
      </c>
      <c r="E2104" s="41" t="s">
        <v>34838</v>
      </c>
      <c r="F2104" s="41" t="s">
        <v>38900</v>
      </c>
      <c r="G2104" s="41" t="s">
        <v>40039</v>
      </c>
      <c r="H2104" s="41" t="s">
        <v>40040</v>
      </c>
    </row>
    <row r="2105" spans="1:8" ht="76.5">
      <c r="A2105" s="10">
        <v>2103</v>
      </c>
      <c r="B2105" s="41" t="s">
        <v>33433</v>
      </c>
      <c r="C2105" s="42" t="s">
        <v>17</v>
      </c>
      <c r="D2105" s="41" t="s">
        <v>40041</v>
      </c>
      <c r="E2105" s="41" t="s">
        <v>34838</v>
      </c>
      <c r="F2105" s="41" t="s">
        <v>38900</v>
      </c>
      <c r="G2105" s="41" t="s">
        <v>40042</v>
      </c>
      <c r="H2105" s="41" t="s">
        <v>40043</v>
      </c>
    </row>
    <row r="2106" spans="1:8" ht="76.5">
      <c r="A2106" s="10">
        <v>2104</v>
      </c>
      <c r="B2106" s="41" t="s">
        <v>33433</v>
      </c>
      <c r="C2106" s="42" t="s">
        <v>17</v>
      </c>
      <c r="D2106" s="41" t="s">
        <v>40044</v>
      </c>
      <c r="E2106" s="41" t="s">
        <v>34838</v>
      </c>
      <c r="F2106" s="41" t="s">
        <v>38900</v>
      </c>
      <c r="G2106" s="41" t="s">
        <v>40045</v>
      </c>
      <c r="H2106" s="41" t="s">
        <v>40046</v>
      </c>
    </row>
    <row r="2107" spans="1:8" ht="76.5">
      <c r="A2107" s="10">
        <v>2105</v>
      </c>
      <c r="B2107" s="41" t="s">
        <v>33433</v>
      </c>
      <c r="C2107" s="42" t="s">
        <v>17</v>
      </c>
      <c r="D2107" s="41" t="s">
        <v>40047</v>
      </c>
      <c r="E2107" s="41" t="s">
        <v>34838</v>
      </c>
      <c r="F2107" s="41" t="s">
        <v>38900</v>
      </c>
      <c r="G2107" s="41" t="s">
        <v>40048</v>
      </c>
      <c r="H2107" s="41" t="s">
        <v>40049</v>
      </c>
    </row>
    <row r="2108" spans="1:8" ht="76.5">
      <c r="A2108" s="10">
        <v>2106</v>
      </c>
      <c r="B2108" s="41" t="s">
        <v>33433</v>
      </c>
      <c r="C2108" s="42" t="s">
        <v>17</v>
      </c>
      <c r="D2108" s="41" t="s">
        <v>40050</v>
      </c>
      <c r="E2108" s="41" t="s">
        <v>34838</v>
      </c>
      <c r="F2108" s="41" t="s">
        <v>38900</v>
      </c>
      <c r="G2108" s="41" t="s">
        <v>40051</v>
      </c>
      <c r="H2108" s="41" t="s">
        <v>40052</v>
      </c>
    </row>
    <row r="2109" spans="1:8" ht="76.5">
      <c r="A2109" s="10">
        <v>2107</v>
      </c>
      <c r="B2109" s="41" t="s">
        <v>33433</v>
      </c>
      <c r="C2109" s="42" t="s">
        <v>17</v>
      </c>
      <c r="D2109" s="41" t="s">
        <v>40053</v>
      </c>
      <c r="E2109" s="41" t="s">
        <v>34838</v>
      </c>
      <c r="F2109" s="41" t="s">
        <v>38900</v>
      </c>
      <c r="G2109" s="41" t="s">
        <v>40054</v>
      </c>
      <c r="H2109" s="41" t="s">
        <v>40055</v>
      </c>
    </row>
    <row r="2110" spans="1:8" ht="76.5">
      <c r="A2110" s="10">
        <v>2108</v>
      </c>
      <c r="B2110" s="41" t="s">
        <v>33433</v>
      </c>
      <c r="C2110" s="42" t="s">
        <v>17</v>
      </c>
      <c r="D2110" s="41" t="s">
        <v>40056</v>
      </c>
      <c r="E2110" s="41" t="s">
        <v>34838</v>
      </c>
      <c r="F2110" s="41" t="s">
        <v>38900</v>
      </c>
      <c r="G2110" s="41" t="s">
        <v>40057</v>
      </c>
      <c r="H2110" s="41" t="s">
        <v>40058</v>
      </c>
    </row>
    <row r="2111" spans="1:8" ht="76.5">
      <c r="A2111" s="10">
        <v>2109</v>
      </c>
      <c r="B2111" s="41" t="s">
        <v>33433</v>
      </c>
      <c r="C2111" s="42" t="s">
        <v>17</v>
      </c>
      <c r="D2111" s="41" t="s">
        <v>40059</v>
      </c>
      <c r="E2111" s="41" t="s">
        <v>34838</v>
      </c>
      <c r="F2111" s="41" t="s">
        <v>38396</v>
      </c>
      <c r="G2111" s="41" t="s">
        <v>40060</v>
      </c>
      <c r="H2111" s="41" t="s">
        <v>40061</v>
      </c>
    </row>
    <row r="2112" spans="1:8" ht="76.5">
      <c r="A2112" s="10">
        <v>2110</v>
      </c>
      <c r="B2112" s="41" t="s">
        <v>33433</v>
      </c>
      <c r="C2112" s="42" t="s">
        <v>17</v>
      </c>
      <c r="D2112" s="41" t="s">
        <v>40062</v>
      </c>
      <c r="E2112" s="41" t="s">
        <v>34838</v>
      </c>
      <c r="F2112" s="41" t="s">
        <v>38396</v>
      </c>
      <c r="G2112" s="41" t="s">
        <v>40063</v>
      </c>
      <c r="H2112" s="41" t="s">
        <v>40064</v>
      </c>
    </row>
    <row r="2113" spans="1:8" ht="51">
      <c r="A2113" s="10">
        <v>2111</v>
      </c>
      <c r="B2113" s="41" t="s">
        <v>33433</v>
      </c>
      <c r="C2113" s="42" t="s">
        <v>17</v>
      </c>
      <c r="D2113" s="41" t="s">
        <v>40065</v>
      </c>
      <c r="E2113" s="41" t="s">
        <v>33444</v>
      </c>
      <c r="F2113" s="41" t="s">
        <v>35593</v>
      </c>
      <c r="G2113" s="41" t="s">
        <v>40066</v>
      </c>
      <c r="H2113" s="41" t="s">
        <v>40067</v>
      </c>
    </row>
    <row r="2114" spans="1:8" ht="51">
      <c r="A2114" s="10">
        <v>2112</v>
      </c>
      <c r="B2114" s="41" t="s">
        <v>33433</v>
      </c>
      <c r="C2114" s="42" t="s">
        <v>17</v>
      </c>
      <c r="D2114" s="41" t="s">
        <v>40068</v>
      </c>
      <c r="E2114" s="41" t="s">
        <v>33444</v>
      </c>
      <c r="F2114" s="41" t="s">
        <v>35593</v>
      </c>
      <c r="G2114" s="41" t="s">
        <v>40069</v>
      </c>
      <c r="H2114" s="41" t="s">
        <v>40070</v>
      </c>
    </row>
    <row r="2115" spans="1:8" ht="51">
      <c r="A2115" s="10">
        <v>2113</v>
      </c>
      <c r="B2115" s="41" t="s">
        <v>33433</v>
      </c>
      <c r="C2115" s="42" t="s">
        <v>17</v>
      </c>
      <c r="D2115" s="41" t="s">
        <v>40071</v>
      </c>
      <c r="E2115" s="41" t="s">
        <v>33444</v>
      </c>
      <c r="F2115" s="41" t="s">
        <v>35593</v>
      </c>
      <c r="G2115" s="41" t="s">
        <v>40072</v>
      </c>
      <c r="H2115" s="41" t="s">
        <v>40073</v>
      </c>
    </row>
    <row r="2116" spans="1:8" ht="76.5">
      <c r="A2116" s="10">
        <v>2114</v>
      </c>
      <c r="B2116" s="41" t="s">
        <v>14968</v>
      </c>
      <c r="C2116" s="42" t="s">
        <v>34</v>
      </c>
      <c r="D2116" s="41" t="s">
        <v>40074</v>
      </c>
      <c r="E2116" s="41" t="s">
        <v>40075</v>
      </c>
      <c r="F2116" s="41" t="s">
        <v>39877</v>
      </c>
      <c r="G2116" s="41" t="s">
        <v>40076</v>
      </c>
      <c r="H2116" s="41" t="s">
        <v>40077</v>
      </c>
    </row>
    <row r="2117" spans="1:8" ht="51">
      <c r="A2117" s="10">
        <v>2115</v>
      </c>
      <c r="B2117" s="41" t="s">
        <v>33433</v>
      </c>
      <c r="C2117" s="42" t="s">
        <v>17</v>
      </c>
      <c r="D2117" s="41" t="s">
        <v>40078</v>
      </c>
      <c r="E2117" s="41" t="s">
        <v>34673</v>
      </c>
      <c r="F2117" s="41" t="s">
        <v>38616</v>
      </c>
      <c r="G2117" s="41" t="s">
        <v>40079</v>
      </c>
      <c r="H2117" s="41" t="s">
        <v>40080</v>
      </c>
    </row>
    <row r="2118" spans="1:8" ht="51">
      <c r="A2118" s="10">
        <v>2116</v>
      </c>
      <c r="B2118" s="41" t="s">
        <v>33433</v>
      </c>
      <c r="C2118" s="42" t="s">
        <v>17</v>
      </c>
      <c r="D2118" s="41" t="s">
        <v>40081</v>
      </c>
      <c r="E2118" s="41" t="s">
        <v>34673</v>
      </c>
      <c r="F2118" s="41" t="s">
        <v>38616</v>
      </c>
      <c r="G2118" s="41" t="s">
        <v>40082</v>
      </c>
      <c r="H2118" s="41" t="s">
        <v>40083</v>
      </c>
    </row>
    <row r="2119" spans="1:8" ht="51">
      <c r="A2119" s="10">
        <v>2117</v>
      </c>
      <c r="B2119" s="41" t="s">
        <v>24240</v>
      </c>
      <c r="C2119" s="42" t="s">
        <v>17</v>
      </c>
      <c r="D2119" s="41" t="s">
        <v>40084</v>
      </c>
      <c r="E2119" s="41" t="s">
        <v>33382</v>
      </c>
      <c r="F2119" s="41" t="s">
        <v>40085</v>
      </c>
      <c r="G2119" s="41" t="s">
        <v>40086</v>
      </c>
      <c r="H2119" s="41" t="s">
        <v>40087</v>
      </c>
    </row>
    <row r="2120" spans="1:8" ht="63.75">
      <c r="A2120" s="10">
        <v>2118</v>
      </c>
      <c r="B2120" s="41" t="s">
        <v>34366</v>
      </c>
      <c r="C2120" s="42" t="s">
        <v>17</v>
      </c>
      <c r="D2120" s="41" t="s">
        <v>40088</v>
      </c>
      <c r="E2120" s="41" t="s">
        <v>37296</v>
      </c>
      <c r="F2120" s="41" t="s">
        <v>33969</v>
      </c>
      <c r="G2120" s="41" t="s">
        <v>40089</v>
      </c>
      <c r="H2120" s="41" t="s">
        <v>40090</v>
      </c>
    </row>
    <row r="2121" spans="1:8" ht="165.75">
      <c r="A2121" s="10">
        <v>2119</v>
      </c>
      <c r="B2121" s="41" t="s">
        <v>40091</v>
      </c>
      <c r="C2121" s="42" t="s">
        <v>17</v>
      </c>
      <c r="D2121" s="41" t="s">
        <v>40092</v>
      </c>
      <c r="E2121" s="41" t="s">
        <v>30062</v>
      </c>
      <c r="F2121" s="41" t="s">
        <v>33767</v>
      </c>
      <c r="G2121" s="41" t="s">
        <v>40093</v>
      </c>
      <c r="H2121" s="41" t="s">
        <v>40094</v>
      </c>
    </row>
    <row r="2122" spans="1:8" ht="165.75">
      <c r="A2122" s="10">
        <v>2120</v>
      </c>
      <c r="B2122" s="41" t="s">
        <v>40091</v>
      </c>
      <c r="C2122" s="42" t="s">
        <v>17</v>
      </c>
      <c r="D2122" s="41" t="s">
        <v>40095</v>
      </c>
      <c r="E2122" s="41" t="s">
        <v>30062</v>
      </c>
      <c r="F2122" s="41" t="s">
        <v>33767</v>
      </c>
      <c r="G2122" s="41" t="s">
        <v>40096</v>
      </c>
      <c r="H2122" s="41" t="s">
        <v>40097</v>
      </c>
    </row>
    <row r="2123" spans="1:8" ht="63.75">
      <c r="A2123" s="10">
        <v>2121</v>
      </c>
      <c r="B2123" s="41" t="s">
        <v>17068</v>
      </c>
      <c r="C2123" s="42" t="s">
        <v>17</v>
      </c>
      <c r="D2123" s="41" t="s">
        <v>40098</v>
      </c>
      <c r="E2123" s="41" t="s">
        <v>33968</v>
      </c>
      <c r="F2123" s="41" t="s">
        <v>33969</v>
      </c>
      <c r="G2123" s="41" t="s">
        <v>40099</v>
      </c>
      <c r="H2123" s="41" t="s">
        <v>40100</v>
      </c>
    </row>
    <row r="2124" spans="1:8" ht="63.75">
      <c r="A2124" s="10">
        <v>2122</v>
      </c>
      <c r="B2124" s="41" t="s">
        <v>17068</v>
      </c>
      <c r="C2124" s="42" t="s">
        <v>17</v>
      </c>
      <c r="D2124" s="41" t="s">
        <v>40101</v>
      </c>
      <c r="E2124" s="41" t="s">
        <v>33968</v>
      </c>
      <c r="F2124" s="41" t="s">
        <v>33969</v>
      </c>
      <c r="G2124" s="41" t="s">
        <v>40102</v>
      </c>
      <c r="H2124" s="41" t="s">
        <v>40103</v>
      </c>
    </row>
    <row r="2125" spans="1:8" ht="63.75">
      <c r="A2125" s="10">
        <v>2123</v>
      </c>
      <c r="B2125" s="41" t="s">
        <v>17068</v>
      </c>
      <c r="C2125" s="42" t="s">
        <v>17</v>
      </c>
      <c r="D2125" s="41" t="s">
        <v>40104</v>
      </c>
      <c r="E2125" s="41" t="s">
        <v>33968</v>
      </c>
      <c r="F2125" s="41" t="s">
        <v>33969</v>
      </c>
      <c r="G2125" s="41" t="s">
        <v>40105</v>
      </c>
      <c r="H2125" s="41" t="s">
        <v>40106</v>
      </c>
    </row>
    <row r="2126" spans="1:8" ht="63.75">
      <c r="A2126" s="10">
        <v>2124</v>
      </c>
      <c r="B2126" s="41" t="s">
        <v>17068</v>
      </c>
      <c r="C2126" s="42" t="s">
        <v>17</v>
      </c>
      <c r="D2126" s="41" t="s">
        <v>40107</v>
      </c>
      <c r="E2126" s="41" t="s">
        <v>33968</v>
      </c>
      <c r="F2126" s="41" t="s">
        <v>33969</v>
      </c>
      <c r="G2126" s="41" t="s">
        <v>40108</v>
      </c>
      <c r="H2126" s="41" t="s">
        <v>40109</v>
      </c>
    </row>
    <row r="2127" spans="1:8" ht="63.75">
      <c r="A2127" s="10">
        <v>2125</v>
      </c>
      <c r="B2127" s="41" t="s">
        <v>17068</v>
      </c>
      <c r="C2127" s="42" t="s">
        <v>17</v>
      </c>
      <c r="D2127" s="41" t="s">
        <v>40110</v>
      </c>
      <c r="E2127" s="41" t="s">
        <v>33968</v>
      </c>
      <c r="F2127" s="41" t="s">
        <v>33969</v>
      </c>
      <c r="G2127" s="41" t="s">
        <v>40111</v>
      </c>
      <c r="H2127" s="41" t="s">
        <v>40112</v>
      </c>
    </row>
    <row r="2128" spans="1:8" ht="63.75">
      <c r="A2128" s="10">
        <v>2126</v>
      </c>
      <c r="B2128" s="41" t="s">
        <v>33433</v>
      </c>
      <c r="C2128" s="42" t="s">
        <v>34</v>
      </c>
      <c r="D2128" s="41" t="s">
        <v>40113</v>
      </c>
      <c r="E2128" s="41" t="s">
        <v>34784</v>
      </c>
      <c r="F2128" s="41" t="s">
        <v>35520</v>
      </c>
      <c r="G2128" s="41" t="s">
        <v>40114</v>
      </c>
      <c r="H2128" s="41" t="s">
        <v>40115</v>
      </c>
    </row>
    <row r="2129" spans="1:8" ht="76.5">
      <c r="A2129" s="10">
        <v>2127</v>
      </c>
      <c r="B2129" s="41" t="s">
        <v>33433</v>
      </c>
      <c r="C2129" s="42" t="s">
        <v>17</v>
      </c>
      <c r="D2129" s="41" t="s">
        <v>40116</v>
      </c>
      <c r="E2129" s="41" t="s">
        <v>34838</v>
      </c>
      <c r="F2129" s="41" t="s">
        <v>35294</v>
      </c>
      <c r="G2129" s="41" t="s">
        <v>40117</v>
      </c>
      <c r="H2129" s="41" t="s">
        <v>40118</v>
      </c>
    </row>
    <row r="2130" spans="1:8" ht="76.5">
      <c r="A2130" s="10">
        <v>2128</v>
      </c>
      <c r="B2130" s="41" t="s">
        <v>33433</v>
      </c>
      <c r="C2130" s="42" t="s">
        <v>17</v>
      </c>
      <c r="D2130" s="41" t="s">
        <v>40119</v>
      </c>
      <c r="E2130" s="41" t="s">
        <v>34838</v>
      </c>
      <c r="F2130" s="41" t="s">
        <v>35294</v>
      </c>
      <c r="G2130" s="41" t="s">
        <v>40120</v>
      </c>
      <c r="H2130" s="41" t="s">
        <v>40121</v>
      </c>
    </row>
    <row r="2131" spans="1:8" ht="51">
      <c r="A2131" s="10">
        <v>2129</v>
      </c>
      <c r="B2131" s="41" t="s">
        <v>33433</v>
      </c>
      <c r="C2131" s="42" t="s">
        <v>17</v>
      </c>
      <c r="D2131" s="41" t="s">
        <v>40122</v>
      </c>
      <c r="E2131" s="41" t="s">
        <v>34505</v>
      </c>
      <c r="F2131" s="41" t="s">
        <v>34932</v>
      </c>
      <c r="G2131" s="41" t="s">
        <v>40123</v>
      </c>
      <c r="H2131" s="41" t="s">
        <v>40124</v>
      </c>
    </row>
    <row r="2132" spans="1:8" ht="51">
      <c r="A2132" s="10">
        <v>2130</v>
      </c>
      <c r="B2132" s="41" t="s">
        <v>33433</v>
      </c>
      <c r="C2132" s="42" t="s">
        <v>17</v>
      </c>
      <c r="D2132" s="41" t="s">
        <v>40125</v>
      </c>
      <c r="E2132" s="41" t="s">
        <v>34505</v>
      </c>
      <c r="F2132" s="41" t="s">
        <v>34932</v>
      </c>
      <c r="G2132" s="41" t="s">
        <v>40126</v>
      </c>
      <c r="H2132" s="41" t="s">
        <v>40127</v>
      </c>
    </row>
    <row r="2133" spans="1:8" ht="51">
      <c r="A2133" s="10">
        <v>2131</v>
      </c>
      <c r="B2133" s="41" t="s">
        <v>33433</v>
      </c>
      <c r="C2133" s="42" t="s">
        <v>17</v>
      </c>
      <c r="D2133" s="41" t="s">
        <v>40128</v>
      </c>
      <c r="E2133" s="41" t="s">
        <v>34505</v>
      </c>
      <c r="F2133" s="41" t="s">
        <v>34932</v>
      </c>
      <c r="G2133" s="41" t="s">
        <v>40129</v>
      </c>
      <c r="H2133" s="41" t="s">
        <v>40130</v>
      </c>
    </row>
    <row r="2134" spans="1:8" ht="51">
      <c r="A2134" s="10">
        <v>2132</v>
      </c>
      <c r="B2134" s="41" t="s">
        <v>33433</v>
      </c>
      <c r="C2134" s="42" t="s">
        <v>17</v>
      </c>
      <c r="D2134" s="41" t="s">
        <v>40131</v>
      </c>
      <c r="E2134" s="41" t="s">
        <v>34505</v>
      </c>
      <c r="F2134" s="41" t="s">
        <v>34932</v>
      </c>
      <c r="G2134" s="41" t="s">
        <v>40132</v>
      </c>
      <c r="H2134" s="41" t="s">
        <v>40133</v>
      </c>
    </row>
    <row r="2135" spans="1:8" ht="51">
      <c r="A2135" s="10">
        <v>2133</v>
      </c>
      <c r="B2135" s="41" t="s">
        <v>33433</v>
      </c>
      <c r="C2135" s="42" t="s">
        <v>17</v>
      </c>
      <c r="D2135" s="41" t="s">
        <v>40134</v>
      </c>
      <c r="E2135" s="41" t="s">
        <v>34505</v>
      </c>
      <c r="F2135" s="41" t="s">
        <v>34932</v>
      </c>
      <c r="G2135" s="41" t="s">
        <v>40135</v>
      </c>
      <c r="H2135" s="41" t="s">
        <v>40136</v>
      </c>
    </row>
    <row r="2136" spans="1:8" ht="51">
      <c r="A2136" s="10">
        <v>2134</v>
      </c>
      <c r="B2136" s="41" t="s">
        <v>33433</v>
      </c>
      <c r="C2136" s="42" t="s">
        <v>17</v>
      </c>
      <c r="D2136" s="41" t="s">
        <v>40137</v>
      </c>
      <c r="E2136" s="41" t="s">
        <v>34505</v>
      </c>
      <c r="F2136" s="41" t="s">
        <v>34932</v>
      </c>
      <c r="G2136" s="41" t="s">
        <v>40138</v>
      </c>
      <c r="H2136" s="41" t="s">
        <v>40139</v>
      </c>
    </row>
    <row r="2137" spans="1:8" ht="63.75">
      <c r="A2137" s="10">
        <v>2135</v>
      </c>
      <c r="B2137" s="41" t="s">
        <v>14968</v>
      </c>
      <c r="C2137" s="42" t="s">
        <v>34</v>
      </c>
      <c r="D2137" s="41" t="s">
        <v>40140</v>
      </c>
      <c r="E2137" s="41" t="s">
        <v>39876</v>
      </c>
      <c r="F2137" s="41" t="s">
        <v>39877</v>
      </c>
      <c r="G2137" s="41" t="s">
        <v>40141</v>
      </c>
      <c r="H2137" s="41" t="s">
        <v>40142</v>
      </c>
    </row>
    <row r="2138" spans="1:8" ht="89.25">
      <c r="A2138" s="10">
        <v>2136</v>
      </c>
      <c r="B2138" s="41" t="s">
        <v>14968</v>
      </c>
      <c r="C2138" s="42" t="s">
        <v>34</v>
      </c>
      <c r="D2138" s="41" t="s">
        <v>40143</v>
      </c>
      <c r="E2138" s="41" t="s">
        <v>40144</v>
      </c>
      <c r="F2138" s="41" t="s">
        <v>39877</v>
      </c>
      <c r="G2138" s="41" t="s">
        <v>40145</v>
      </c>
      <c r="H2138" s="41" t="s">
        <v>40146</v>
      </c>
    </row>
    <row r="2139" spans="1:8" ht="102">
      <c r="A2139" s="10">
        <v>2137</v>
      </c>
      <c r="B2139" s="41" t="s">
        <v>14968</v>
      </c>
      <c r="C2139" s="42" t="s">
        <v>34</v>
      </c>
      <c r="D2139" s="41" t="s">
        <v>40147</v>
      </c>
      <c r="E2139" s="41" t="s">
        <v>40075</v>
      </c>
      <c r="F2139" s="41" t="s">
        <v>39877</v>
      </c>
      <c r="G2139" s="41" t="s">
        <v>40148</v>
      </c>
      <c r="H2139" s="41" t="s">
        <v>40149</v>
      </c>
    </row>
    <row r="2140" spans="1:8" ht="102">
      <c r="A2140" s="10">
        <v>2138</v>
      </c>
      <c r="B2140" s="41" t="s">
        <v>14968</v>
      </c>
      <c r="C2140" s="42" t="s">
        <v>34</v>
      </c>
      <c r="D2140" s="41" t="s">
        <v>40150</v>
      </c>
      <c r="E2140" s="41" t="s">
        <v>40075</v>
      </c>
      <c r="F2140" s="41" t="s">
        <v>39877</v>
      </c>
      <c r="G2140" s="41" t="s">
        <v>40151</v>
      </c>
      <c r="H2140" s="41" t="s">
        <v>40152</v>
      </c>
    </row>
    <row r="2141" spans="1:8" ht="102">
      <c r="A2141" s="10">
        <v>2139</v>
      </c>
      <c r="B2141" s="41" t="s">
        <v>14968</v>
      </c>
      <c r="C2141" s="42" t="s">
        <v>34</v>
      </c>
      <c r="D2141" s="41" t="s">
        <v>40153</v>
      </c>
      <c r="E2141" s="41" t="s">
        <v>40075</v>
      </c>
      <c r="F2141" s="41" t="s">
        <v>39877</v>
      </c>
      <c r="G2141" s="41" t="s">
        <v>40154</v>
      </c>
      <c r="H2141" s="41" t="s">
        <v>40155</v>
      </c>
    </row>
    <row r="2142" spans="1:8" ht="102">
      <c r="A2142" s="10">
        <v>2140</v>
      </c>
      <c r="B2142" s="41" t="s">
        <v>14968</v>
      </c>
      <c r="C2142" s="42" t="s">
        <v>34</v>
      </c>
      <c r="D2142" s="41" t="s">
        <v>40156</v>
      </c>
      <c r="E2142" s="41" t="s">
        <v>40075</v>
      </c>
      <c r="F2142" s="41" t="s">
        <v>39877</v>
      </c>
      <c r="G2142" s="41" t="s">
        <v>40157</v>
      </c>
      <c r="H2142" s="41" t="s">
        <v>40158</v>
      </c>
    </row>
    <row r="2143" spans="1:8" ht="51">
      <c r="A2143" s="10">
        <v>2141</v>
      </c>
      <c r="B2143" s="41" t="s">
        <v>33433</v>
      </c>
      <c r="C2143" s="42" t="s">
        <v>17</v>
      </c>
      <c r="D2143" s="41" t="s">
        <v>40159</v>
      </c>
      <c r="E2143" s="41" t="s">
        <v>34505</v>
      </c>
      <c r="F2143" s="41" t="s">
        <v>34932</v>
      </c>
      <c r="G2143" s="41" t="s">
        <v>40160</v>
      </c>
      <c r="H2143" s="41" t="s">
        <v>40161</v>
      </c>
    </row>
    <row r="2144" spans="1:8" ht="51">
      <c r="A2144" s="10">
        <v>2142</v>
      </c>
      <c r="B2144" s="41" t="s">
        <v>33433</v>
      </c>
      <c r="C2144" s="42" t="s">
        <v>17</v>
      </c>
      <c r="D2144" s="41" t="s">
        <v>40162</v>
      </c>
      <c r="E2144" s="41" t="s">
        <v>34505</v>
      </c>
      <c r="F2144" s="41" t="s">
        <v>34932</v>
      </c>
      <c r="G2144" s="41" t="s">
        <v>40163</v>
      </c>
      <c r="H2144" s="41" t="s">
        <v>40164</v>
      </c>
    </row>
    <row r="2145" spans="1:8" ht="51">
      <c r="A2145" s="10">
        <v>2143</v>
      </c>
      <c r="B2145" s="41" t="s">
        <v>33433</v>
      </c>
      <c r="C2145" s="42" t="s">
        <v>17</v>
      </c>
      <c r="D2145" s="41" t="s">
        <v>40165</v>
      </c>
      <c r="E2145" s="41" t="s">
        <v>34505</v>
      </c>
      <c r="F2145" s="41" t="s">
        <v>34932</v>
      </c>
      <c r="G2145" s="41" t="s">
        <v>40166</v>
      </c>
      <c r="H2145" s="41" t="s">
        <v>40167</v>
      </c>
    </row>
    <row r="2146" spans="1:8" ht="51">
      <c r="A2146" s="10">
        <v>2144</v>
      </c>
      <c r="B2146" s="41" t="s">
        <v>33433</v>
      </c>
      <c r="C2146" s="42" t="s">
        <v>17</v>
      </c>
      <c r="D2146" s="41" t="s">
        <v>40168</v>
      </c>
      <c r="E2146" s="41" t="s">
        <v>34505</v>
      </c>
      <c r="F2146" s="41" t="s">
        <v>34932</v>
      </c>
      <c r="G2146" s="41" t="s">
        <v>40169</v>
      </c>
      <c r="H2146" s="41" t="s">
        <v>40170</v>
      </c>
    </row>
    <row r="2147" spans="1:8" ht="51">
      <c r="A2147" s="10">
        <v>2145</v>
      </c>
      <c r="B2147" s="41" t="s">
        <v>33433</v>
      </c>
      <c r="C2147" s="42" t="s">
        <v>17</v>
      </c>
      <c r="D2147" s="41" t="s">
        <v>40171</v>
      </c>
      <c r="E2147" s="41" t="s">
        <v>34505</v>
      </c>
      <c r="F2147" s="41" t="s">
        <v>34932</v>
      </c>
      <c r="G2147" s="41" t="s">
        <v>40172</v>
      </c>
      <c r="H2147" s="41" t="s">
        <v>40173</v>
      </c>
    </row>
    <row r="2148" spans="1:8" ht="51">
      <c r="A2148" s="10">
        <v>2146</v>
      </c>
      <c r="B2148" s="41" t="s">
        <v>33433</v>
      </c>
      <c r="C2148" s="42" t="s">
        <v>17</v>
      </c>
      <c r="D2148" s="41" t="s">
        <v>40174</v>
      </c>
      <c r="E2148" s="41" t="s">
        <v>34505</v>
      </c>
      <c r="F2148" s="41" t="s">
        <v>34932</v>
      </c>
      <c r="G2148" s="41" t="s">
        <v>40175</v>
      </c>
      <c r="H2148" s="41" t="s">
        <v>40176</v>
      </c>
    </row>
    <row r="2149" spans="1:8" ht="51">
      <c r="A2149" s="10">
        <v>2147</v>
      </c>
      <c r="B2149" s="41" t="s">
        <v>33433</v>
      </c>
      <c r="C2149" s="42" t="s">
        <v>17</v>
      </c>
      <c r="D2149" s="41" t="s">
        <v>40177</v>
      </c>
      <c r="E2149" s="41" t="s">
        <v>34505</v>
      </c>
      <c r="F2149" s="41" t="s">
        <v>34932</v>
      </c>
      <c r="G2149" s="41" t="s">
        <v>40178</v>
      </c>
      <c r="H2149" s="41" t="s">
        <v>40179</v>
      </c>
    </row>
    <row r="2150" spans="1:8" ht="51">
      <c r="A2150" s="10">
        <v>2148</v>
      </c>
      <c r="B2150" s="41" t="s">
        <v>33433</v>
      </c>
      <c r="C2150" s="42" t="s">
        <v>17</v>
      </c>
      <c r="D2150" s="41" t="s">
        <v>40180</v>
      </c>
      <c r="E2150" s="41" t="s">
        <v>34505</v>
      </c>
      <c r="F2150" s="41" t="s">
        <v>34932</v>
      </c>
      <c r="G2150" s="41" t="s">
        <v>40181</v>
      </c>
      <c r="H2150" s="41" t="s">
        <v>40182</v>
      </c>
    </row>
    <row r="2151" spans="1:8" ht="51">
      <c r="A2151" s="10">
        <v>2149</v>
      </c>
      <c r="B2151" s="41" t="s">
        <v>33433</v>
      </c>
      <c r="C2151" s="42" t="s">
        <v>17</v>
      </c>
      <c r="D2151" s="41" t="s">
        <v>40183</v>
      </c>
      <c r="E2151" s="41" t="s">
        <v>34505</v>
      </c>
      <c r="F2151" s="41" t="s">
        <v>34932</v>
      </c>
      <c r="G2151" s="41" t="s">
        <v>40184</v>
      </c>
      <c r="H2151" s="41" t="s">
        <v>40185</v>
      </c>
    </row>
    <row r="2152" spans="1:8" ht="51">
      <c r="A2152" s="10">
        <v>2150</v>
      </c>
      <c r="B2152" s="41" t="s">
        <v>33433</v>
      </c>
      <c r="C2152" s="42" t="s">
        <v>17</v>
      </c>
      <c r="D2152" s="41" t="s">
        <v>40186</v>
      </c>
      <c r="E2152" s="41" t="s">
        <v>35042</v>
      </c>
      <c r="F2152" s="41" t="s">
        <v>34932</v>
      </c>
      <c r="G2152" s="41" t="s">
        <v>40187</v>
      </c>
      <c r="H2152" s="41" t="s">
        <v>40188</v>
      </c>
    </row>
    <row r="2153" spans="1:8" ht="51">
      <c r="A2153" s="10">
        <v>2151</v>
      </c>
      <c r="B2153" s="41" t="s">
        <v>33433</v>
      </c>
      <c r="C2153" s="42" t="s">
        <v>17</v>
      </c>
      <c r="D2153" s="41" t="s">
        <v>40189</v>
      </c>
      <c r="E2153" s="41" t="s">
        <v>35042</v>
      </c>
      <c r="F2153" s="41" t="s">
        <v>34932</v>
      </c>
      <c r="G2153" s="41" t="s">
        <v>40190</v>
      </c>
      <c r="H2153" s="41" t="s">
        <v>40191</v>
      </c>
    </row>
    <row r="2154" spans="1:8" ht="51">
      <c r="A2154" s="10">
        <v>2152</v>
      </c>
      <c r="B2154" s="41" t="s">
        <v>33433</v>
      </c>
      <c r="C2154" s="42" t="s">
        <v>17</v>
      </c>
      <c r="D2154" s="41" t="s">
        <v>40192</v>
      </c>
      <c r="E2154" s="41" t="s">
        <v>34505</v>
      </c>
      <c r="F2154" s="41" t="s">
        <v>34932</v>
      </c>
      <c r="G2154" s="41" t="s">
        <v>40193</v>
      </c>
      <c r="H2154" s="41" t="s">
        <v>40194</v>
      </c>
    </row>
    <row r="2155" spans="1:8" ht="51">
      <c r="A2155" s="10">
        <v>2153</v>
      </c>
      <c r="B2155" s="41" t="s">
        <v>33433</v>
      </c>
      <c r="C2155" s="42" t="s">
        <v>17</v>
      </c>
      <c r="D2155" s="41" t="s">
        <v>40195</v>
      </c>
      <c r="E2155" s="41" t="s">
        <v>34505</v>
      </c>
      <c r="F2155" s="41" t="s">
        <v>34932</v>
      </c>
      <c r="G2155" s="41" t="s">
        <v>40196</v>
      </c>
      <c r="H2155" s="41" t="s">
        <v>40197</v>
      </c>
    </row>
    <row r="2156" spans="1:8" ht="102">
      <c r="A2156" s="10">
        <v>2154</v>
      </c>
      <c r="B2156" s="41" t="s">
        <v>14968</v>
      </c>
      <c r="C2156" s="42" t="s">
        <v>34</v>
      </c>
      <c r="D2156" s="41" t="s">
        <v>40198</v>
      </c>
      <c r="E2156" s="41" t="s">
        <v>40144</v>
      </c>
      <c r="F2156" s="41" t="s">
        <v>39877</v>
      </c>
      <c r="G2156" s="41" t="s">
        <v>40199</v>
      </c>
      <c r="H2156" s="41" t="s">
        <v>40200</v>
      </c>
    </row>
    <row r="2157" spans="1:8" ht="102">
      <c r="A2157" s="10">
        <v>2155</v>
      </c>
      <c r="B2157" s="41" t="s">
        <v>14968</v>
      </c>
      <c r="C2157" s="42" t="s">
        <v>34</v>
      </c>
      <c r="D2157" s="41" t="s">
        <v>40201</v>
      </c>
      <c r="E2157" s="41" t="s">
        <v>40075</v>
      </c>
      <c r="F2157" s="41" t="s">
        <v>39877</v>
      </c>
      <c r="G2157" s="41" t="s">
        <v>40202</v>
      </c>
      <c r="H2157" s="41" t="s">
        <v>40203</v>
      </c>
    </row>
    <row r="2158" spans="1:8" ht="89.25">
      <c r="A2158" s="10">
        <v>2156</v>
      </c>
      <c r="B2158" s="41" t="s">
        <v>14968</v>
      </c>
      <c r="C2158" s="42" t="s">
        <v>34</v>
      </c>
      <c r="D2158" s="41" t="s">
        <v>40204</v>
      </c>
      <c r="E2158" s="41" t="s">
        <v>40075</v>
      </c>
      <c r="F2158" s="41" t="s">
        <v>39877</v>
      </c>
      <c r="G2158" s="41" t="s">
        <v>40205</v>
      </c>
      <c r="H2158" s="41" t="s">
        <v>40206</v>
      </c>
    </row>
    <row r="2159" spans="1:8" ht="114.75">
      <c r="A2159" s="10">
        <v>2157</v>
      </c>
      <c r="B2159" s="41" t="s">
        <v>14968</v>
      </c>
      <c r="C2159" s="42" t="s">
        <v>34</v>
      </c>
      <c r="D2159" s="41" t="s">
        <v>40207</v>
      </c>
      <c r="E2159" s="41" t="s">
        <v>40075</v>
      </c>
      <c r="F2159" s="41" t="s">
        <v>39877</v>
      </c>
      <c r="G2159" s="41" t="s">
        <v>40208</v>
      </c>
      <c r="H2159" s="41" t="s">
        <v>40209</v>
      </c>
    </row>
    <row r="2160" spans="1:8" ht="89.25">
      <c r="A2160" s="10">
        <v>2158</v>
      </c>
      <c r="B2160" s="41" t="s">
        <v>14968</v>
      </c>
      <c r="C2160" s="42" t="s">
        <v>34</v>
      </c>
      <c r="D2160" s="41" t="s">
        <v>40210</v>
      </c>
      <c r="E2160" s="41" t="s">
        <v>40075</v>
      </c>
      <c r="F2160" s="41" t="s">
        <v>39877</v>
      </c>
      <c r="G2160" s="41" t="s">
        <v>40211</v>
      </c>
      <c r="H2160" s="41" t="s">
        <v>40212</v>
      </c>
    </row>
    <row r="2161" spans="1:8" ht="102">
      <c r="A2161" s="10">
        <v>2159</v>
      </c>
      <c r="B2161" s="41" t="s">
        <v>14968</v>
      </c>
      <c r="C2161" s="42" t="s">
        <v>34</v>
      </c>
      <c r="D2161" s="41" t="s">
        <v>40213</v>
      </c>
      <c r="E2161" s="41" t="s">
        <v>40075</v>
      </c>
      <c r="F2161" s="41" t="s">
        <v>39877</v>
      </c>
      <c r="G2161" s="41" t="s">
        <v>40214</v>
      </c>
      <c r="H2161" s="41" t="s">
        <v>40215</v>
      </c>
    </row>
    <row r="2162" spans="1:8" ht="51">
      <c r="A2162" s="10">
        <v>2160</v>
      </c>
      <c r="B2162" s="41" t="s">
        <v>39757</v>
      </c>
      <c r="C2162" s="42" t="s">
        <v>17</v>
      </c>
      <c r="D2162" s="41" t="s">
        <v>40216</v>
      </c>
      <c r="E2162" s="41" t="s">
        <v>40217</v>
      </c>
      <c r="F2162" s="41" t="s">
        <v>33969</v>
      </c>
      <c r="G2162" s="41" t="s">
        <v>40218</v>
      </c>
      <c r="H2162" s="41" t="s">
        <v>40219</v>
      </c>
    </row>
    <row r="2163" spans="1:8" ht="102">
      <c r="A2163" s="10">
        <v>2161</v>
      </c>
      <c r="B2163" s="41" t="s">
        <v>14968</v>
      </c>
      <c r="C2163" s="42" t="s">
        <v>34</v>
      </c>
      <c r="D2163" s="41" t="s">
        <v>40220</v>
      </c>
      <c r="E2163" s="41" t="s">
        <v>40075</v>
      </c>
      <c r="F2163" s="41" t="s">
        <v>40221</v>
      </c>
      <c r="G2163" s="41" t="s">
        <v>40222</v>
      </c>
      <c r="H2163" s="41" t="s">
        <v>40223</v>
      </c>
    </row>
    <row r="2164" spans="1:8" ht="51">
      <c r="A2164" s="10">
        <v>2162</v>
      </c>
      <c r="B2164" s="41" t="s">
        <v>33433</v>
      </c>
      <c r="C2164" s="42" t="s">
        <v>17</v>
      </c>
      <c r="D2164" s="41" t="s">
        <v>40224</v>
      </c>
      <c r="E2164" s="41" t="s">
        <v>33458</v>
      </c>
      <c r="F2164" s="41" t="s">
        <v>35086</v>
      </c>
      <c r="G2164" s="41" t="s">
        <v>40225</v>
      </c>
      <c r="H2164" s="41" t="s">
        <v>40226</v>
      </c>
    </row>
    <row r="2165" spans="1:8" ht="102">
      <c r="A2165" s="10">
        <v>2163</v>
      </c>
      <c r="B2165" s="41" t="s">
        <v>14968</v>
      </c>
      <c r="C2165" s="42" t="s">
        <v>34</v>
      </c>
      <c r="D2165" s="41" t="s">
        <v>40227</v>
      </c>
      <c r="E2165" s="41" t="s">
        <v>40075</v>
      </c>
      <c r="F2165" s="41" t="s">
        <v>39877</v>
      </c>
      <c r="G2165" s="41" t="s">
        <v>40228</v>
      </c>
      <c r="H2165" s="41" t="s">
        <v>40229</v>
      </c>
    </row>
    <row r="2166" spans="1:8" ht="114.75">
      <c r="A2166" s="10">
        <v>2164</v>
      </c>
      <c r="B2166" s="41" t="s">
        <v>14968</v>
      </c>
      <c r="C2166" s="42" t="s">
        <v>34</v>
      </c>
      <c r="D2166" s="41" t="s">
        <v>40230</v>
      </c>
      <c r="E2166" s="41" t="s">
        <v>40075</v>
      </c>
      <c r="F2166" s="41" t="s">
        <v>39877</v>
      </c>
      <c r="G2166" s="41" t="s">
        <v>40231</v>
      </c>
      <c r="H2166" s="41" t="s">
        <v>40232</v>
      </c>
    </row>
    <row r="2167" spans="1:8" ht="51">
      <c r="A2167" s="10">
        <v>2165</v>
      </c>
      <c r="B2167" s="41" t="s">
        <v>33433</v>
      </c>
      <c r="C2167" s="42" t="s">
        <v>17</v>
      </c>
      <c r="D2167" s="41" t="s">
        <v>40233</v>
      </c>
      <c r="E2167" s="41" t="s">
        <v>34135</v>
      </c>
      <c r="F2167" s="41" t="s">
        <v>34693</v>
      </c>
      <c r="G2167" s="41" t="s">
        <v>40234</v>
      </c>
      <c r="H2167" s="41" t="s">
        <v>40235</v>
      </c>
    </row>
    <row r="2168" spans="1:8" ht="114.75">
      <c r="A2168" s="10">
        <v>2166</v>
      </c>
      <c r="B2168" s="41" t="s">
        <v>14968</v>
      </c>
      <c r="C2168" s="42" t="s">
        <v>34</v>
      </c>
      <c r="D2168" s="41" t="s">
        <v>40236</v>
      </c>
      <c r="E2168" s="41" t="s">
        <v>40075</v>
      </c>
      <c r="F2168" s="41" t="s">
        <v>39877</v>
      </c>
      <c r="G2168" s="41" t="s">
        <v>40237</v>
      </c>
      <c r="H2168" s="41" t="s">
        <v>40238</v>
      </c>
    </row>
    <row r="2169" spans="1:8" ht="114.75">
      <c r="A2169" s="10">
        <v>2167</v>
      </c>
      <c r="B2169" s="41" t="s">
        <v>14968</v>
      </c>
      <c r="C2169" s="42" t="s">
        <v>34</v>
      </c>
      <c r="D2169" s="41" t="s">
        <v>40239</v>
      </c>
      <c r="E2169" s="41" t="s">
        <v>40075</v>
      </c>
      <c r="F2169" s="41" t="s">
        <v>39877</v>
      </c>
      <c r="G2169" s="41" t="s">
        <v>40240</v>
      </c>
      <c r="H2169" s="41" t="s">
        <v>40241</v>
      </c>
    </row>
    <row r="2170" spans="1:8" ht="114.75">
      <c r="A2170" s="10">
        <v>2168</v>
      </c>
      <c r="B2170" s="41" t="s">
        <v>14968</v>
      </c>
      <c r="C2170" s="42" t="s">
        <v>34</v>
      </c>
      <c r="D2170" s="41" t="s">
        <v>40242</v>
      </c>
      <c r="E2170" s="41" t="s">
        <v>40075</v>
      </c>
      <c r="F2170" s="41" t="s">
        <v>39877</v>
      </c>
      <c r="G2170" s="41" t="s">
        <v>40243</v>
      </c>
      <c r="H2170" s="41" t="s">
        <v>40244</v>
      </c>
    </row>
    <row r="2171" spans="1:8" ht="51">
      <c r="A2171" s="10">
        <v>2169</v>
      </c>
      <c r="B2171" s="41" t="s">
        <v>40245</v>
      </c>
      <c r="C2171" s="42" t="s">
        <v>218</v>
      </c>
      <c r="D2171" s="41" t="s">
        <v>40246</v>
      </c>
      <c r="E2171" s="41" t="s">
        <v>40247</v>
      </c>
      <c r="F2171" s="41" t="s">
        <v>40248</v>
      </c>
      <c r="G2171" s="41" t="s">
        <v>40249</v>
      </c>
      <c r="H2171" s="41" t="s">
        <v>40250</v>
      </c>
    </row>
    <row r="2172" spans="1:8" ht="63.75">
      <c r="A2172" s="10">
        <v>2170</v>
      </c>
      <c r="B2172" s="41" t="s">
        <v>33433</v>
      </c>
      <c r="C2172" s="42" t="s">
        <v>17</v>
      </c>
      <c r="D2172" s="41" t="s">
        <v>40251</v>
      </c>
      <c r="E2172" s="41" t="s">
        <v>35100</v>
      </c>
      <c r="F2172" s="41" t="s">
        <v>35104</v>
      </c>
      <c r="G2172" s="41" t="s">
        <v>40252</v>
      </c>
      <c r="H2172" s="41" t="s">
        <v>40253</v>
      </c>
    </row>
    <row r="2173" spans="1:8" ht="89.25">
      <c r="A2173" s="10">
        <v>2171</v>
      </c>
      <c r="B2173" s="41" t="s">
        <v>33753</v>
      </c>
      <c r="C2173" s="42" t="s">
        <v>17</v>
      </c>
      <c r="D2173" s="41" t="s">
        <v>40254</v>
      </c>
      <c r="E2173" s="41" t="s">
        <v>33763</v>
      </c>
      <c r="F2173" s="41" t="s">
        <v>33755</v>
      </c>
      <c r="G2173" s="41" t="s">
        <v>40255</v>
      </c>
      <c r="H2173" s="41" t="s">
        <v>40256</v>
      </c>
    </row>
    <row r="2174" spans="1:8" ht="76.5">
      <c r="A2174" s="10">
        <v>2172</v>
      </c>
      <c r="B2174" s="41" t="s">
        <v>33753</v>
      </c>
      <c r="C2174" s="42" t="s">
        <v>17</v>
      </c>
      <c r="D2174" s="41" t="s">
        <v>40257</v>
      </c>
      <c r="E2174" s="41" t="s">
        <v>33763</v>
      </c>
      <c r="F2174" s="41" t="s">
        <v>33755</v>
      </c>
      <c r="G2174" s="41" t="s">
        <v>40258</v>
      </c>
      <c r="H2174" s="41" t="s">
        <v>40259</v>
      </c>
    </row>
    <row r="2175" spans="1:8" ht="89.25">
      <c r="A2175" s="10">
        <v>2173</v>
      </c>
      <c r="B2175" s="41" t="s">
        <v>33753</v>
      </c>
      <c r="C2175" s="42" t="s">
        <v>17</v>
      </c>
      <c r="D2175" s="41" t="s">
        <v>40260</v>
      </c>
      <c r="E2175" s="41" t="s">
        <v>33763</v>
      </c>
      <c r="F2175" s="41" t="s">
        <v>33755</v>
      </c>
      <c r="G2175" s="41" t="s">
        <v>40261</v>
      </c>
      <c r="H2175" s="41" t="s">
        <v>40262</v>
      </c>
    </row>
    <row r="2176" spans="1:8" ht="89.25">
      <c r="A2176" s="10">
        <v>2174</v>
      </c>
      <c r="B2176" s="41" t="s">
        <v>33753</v>
      </c>
      <c r="C2176" s="42" t="s">
        <v>17</v>
      </c>
      <c r="D2176" s="41" t="s">
        <v>40263</v>
      </c>
      <c r="E2176" s="41" t="s">
        <v>33763</v>
      </c>
      <c r="F2176" s="41" t="s">
        <v>33755</v>
      </c>
      <c r="G2176" s="41" t="s">
        <v>40264</v>
      </c>
      <c r="H2176" s="41" t="s">
        <v>40265</v>
      </c>
    </row>
    <row r="2177" spans="1:8" ht="89.25">
      <c r="A2177" s="10">
        <v>2175</v>
      </c>
      <c r="B2177" s="41" t="s">
        <v>33753</v>
      </c>
      <c r="C2177" s="42" t="s">
        <v>17</v>
      </c>
      <c r="D2177" s="41" t="s">
        <v>40266</v>
      </c>
      <c r="E2177" s="41" t="s">
        <v>33763</v>
      </c>
      <c r="F2177" s="41" t="s">
        <v>33755</v>
      </c>
      <c r="G2177" s="41" t="s">
        <v>40267</v>
      </c>
      <c r="H2177" s="41" t="s">
        <v>40268</v>
      </c>
    </row>
    <row r="2178" spans="1:8" ht="89.25">
      <c r="A2178" s="10">
        <v>2176</v>
      </c>
      <c r="B2178" s="41" t="s">
        <v>33753</v>
      </c>
      <c r="C2178" s="42" t="s">
        <v>17</v>
      </c>
      <c r="D2178" s="41" t="s">
        <v>40269</v>
      </c>
      <c r="E2178" s="41" t="s">
        <v>33763</v>
      </c>
      <c r="F2178" s="41" t="s">
        <v>33755</v>
      </c>
      <c r="G2178" s="41" t="s">
        <v>40270</v>
      </c>
      <c r="H2178" s="41" t="s">
        <v>40271</v>
      </c>
    </row>
    <row r="2179" spans="1:8" ht="76.5">
      <c r="A2179" s="10">
        <v>2177</v>
      </c>
      <c r="B2179" s="41" t="s">
        <v>33753</v>
      </c>
      <c r="C2179" s="42" t="s">
        <v>17</v>
      </c>
      <c r="D2179" s="41" t="s">
        <v>40272</v>
      </c>
      <c r="E2179" s="41" t="s">
        <v>33763</v>
      </c>
      <c r="F2179" s="41" t="s">
        <v>33755</v>
      </c>
      <c r="G2179" s="41" t="s">
        <v>40273</v>
      </c>
      <c r="H2179" s="41" t="s">
        <v>40274</v>
      </c>
    </row>
    <row r="2180" spans="1:8" ht="76.5">
      <c r="A2180" s="10">
        <v>2178</v>
      </c>
      <c r="B2180" s="41" t="s">
        <v>33753</v>
      </c>
      <c r="C2180" s="42" t="s">
        <v>17</v>
      </c>
      <c r="D2180" s="41" t="s">
        <v>40275</v>
      </c>
      <c r="E2180" s="41" t="s">
        <v>33763</v>
      </c>
      <c r="F2180" s="41" t="s">
        <v>33755</v>
      </c>
      <c r="G2180" s="41" t="s">
        <v>40276</v>
      </c>
      <c r="H2180" s="41" t="s">
        <v>40277</v>
      </c>
    </row>
    <row r="2181" spans="1:8" ht="89.25">
      <c r="A2181" s="10">
        <v>2179</v>
      </c>
      <c r="B2181" s="41" t="s">
        <v>33753</v>
      </c>
      <c r="C2181" s="42" t="s">
        <v>17</v>
      </c>
      <c r="D2181" s="41" t="s">
        <v>40278</v>
      </c>
      <c r="E2181" s="41" t="s">
        <v>33763</v>
      </c>
      <c r="F2181" s="41" t="s">
        <v>33755</v>
      </c>
      <c r="G2181" s="41" t="s">
        <v>40279</v>
      </c>
      <c r="H2181" s="41" t="s">
        <v>40280</v>
      </c>
    </row>
    <row r="2182" spans="1:8" ht="89.25">
      <c r="A2182" s="10">
        <v>2180</v>
      </c>
      <c r="B2182" s="41" t="s">
        <v>33753</v>
      </c>
      <c r="C2182" s="42" t="s">
        <v>17</v>
      </c>
      <c r="D2182" s="41" t="s">
        <v>40281</v>
      </c>
      <c r="E2182" s="41" t="s">
        <v>33763</v>
      </c>
      <c r="F2182" s="41" t="s">
        <v>33755</v>
      </c>
      <c r="G2182" s="41" t="s">
        <v>40282</v>
      </c>
      <c r="H2182" s="41" t="s">
        <v>40283</v>
      </c>
    </row>
    <row r="2183" spans="1:8" ht="76.5">
      <c r="A2183" s="10">
        <v>2181</v>
      </c>
      <c r="B2183" s="41" t="s">
        <v>33753</v>
      </c>
      <c r="C2183" s="42" t="s">
        <v>17</v>
      </c>
      <c r="D2183" s="41" t="s">
        <v>40284</v>
      </c>
      <c r="E2183" s="41" t="s">
        <v>33763</v>
      </c>
      <c r="F2183" s="41" t="s">
        <v>33755</v>
      </c>
      <c r="G2183" s="41" t="s">
        <v>40285</v>
      </c>
      <c r="H2183" s="41" t="s">
        <v>40286</v>
      </c>
    </row>
    <row r="2184" spans="1:8" ht="76.5">
      <c r="A2184" s="10">
        <v>2182</v>
      </c>
      <c r="B2184" s="41" t="s">
        <v>33753</v>
      </c>
      <c r="C2184" s="42" t="s">
        <v>17</v>
      </c>
      <c r="D2184" s="41" t="s">
        <v>40287</v>
      </c>
      <c r="E2184" s="41" t="s">
        <v>33763</v>
      </c>
      <c r="F2184" s="41" t="s">
        <v>33755</v>
      </c>
      <c r="G2184" s="41" t="s">
        <v>40288</v>
      </c>
      <c r="H2184" s="41" t="s">
        <v>40289</v>
      </c>
    </row>
    <row r="2185" spans="1:8" ht="76.5">
      <c r="A2185" s="10">
        <v>2183</v>
      </c>
      <c r="B2185" s="41" t="s">
        <v>33753</v>
      </c>
      <c r="C2185" s="42" t="s">
        <v>17</v>
      </c>
      <c r="D2185" s="41" t="s">
        <v>40290</v>
      </c>
      <c r="E2185" s="41" t="s">
        <v>33763</v>
      </c>
      <c r="F2185" s="41" t="s">
        <v>33755</v>
      </c>
      <c r="G2185" s="41" t="s">
        <v>40291</v>
      </c>
      <c r="H2185" s="41" t="s">
        <v>40292</v>
      </c>
    </row>
    <row r="2186" spans="1:8" ht="51">
      <c r="A2186" s="10">
        <v>2184</v>
      </c>
      <c r="B2186" s="41" t="s">
        <v>33433</v>
      </c>
      <c r="C2186" s="42" t="s">
        <v>17</v>
      </c>
      <c r="D2186" s="41" t="s">
        <v>40293</v>
      </c>
      <c r="E2186" s="41" t="s">
        <v>34155</v>
      </c>
      <c r="F2186" s="41" t="s">
        <v>33755</v>
      </c>
      <c r="G2186" s="41" t="s">
        <v>40294</v>
      </c>
      <c r="H2186" s="41" t="s">
        <v>40295</v>
      </c>
    </row>
    <row r="2187" spans="1:8" ht="51">
      <c r="A2187" s="10">
        <v>2185</v>
      </c>
      <c r="B2187" s="41" t="s">
        <v>33433</v>
      </c>
      <c r="C2187" s="42" t="s">
        <v>17</v>
      </c>
      <c r="D2187" s="41" t="s">
        <v>40296</v>
      </c>
      <c r="E2187" s="41" t="s">
        <v>34155</v>
      </c>
      <c r="F2187" s="41" t="s">
        <v>33755</v>
      </c>
      <c r="G2187" s="41" t="s">
        <v>40297</v>
      </c>
      <c r="H2187" s="41" t="s">
        <v>40298</v>
      </c>
    </row>
    <row r="2188" spans="1:8" ht="51">
      <c r="A2188" s="10">
        <v>2186</v>
      </c>
      <c r="B2188" s="41" t="s">
        <v>33433</v>
      </c>
      <c r="C2188" s="42" t="s">
        <v>17</v>
      </c>
      <c r="D2188" s="41" t="s">
        <v>40299</v>
      </c>
      <c r="E2188" s="41" t="s">
        <v>34155</v>
      </c>
      <c r="F2188" s="41" t="s">
        <v>33755</v>
      </c>
      <c r="G2188" s="41" t="s">
        <v>40300</v>
      </c>
      <c r="H2188" s="41" t="s">
        <v>40301</v>
      </c>
    </row>
    <row r="2189" spans="1:8" ht="51">
      <c r="A2189" s="10">
        <v>2187</v>
      </c>
      <c r="B2189" s="41" t="s">
        <v>33433</v>
      </c>
      <c r="C2189" s="42" t="s">
        <v>17</v>
      </c>
      <c r="D2189" s="41" t="s">
        <v>40302</v>
      </c>
      <c r="E2189" s="41" t="s">
        <v>34155</v>
      </c>
      <c r="F2189" s="41" t="s">
        <v>33755</v>
      </c>
      <c r="G2189" s="41" t="s">
        <v>40303</v>
      </c>
      <c r="H2189" s="41" t="s">
        <v>40304</v>
      </c>
    </row>
    <row r="2190" spans="1:8" ht="51">
      <c r="A2190" s="10">
        <v>2188</v>
      </c>
      <c r="B2190" s="41" t="s">
        <v>33433</v>
      </c>
      <c r="C2190" s="42" t="s">
        <v>17</v>
      </c>
      <c r="D2190" s="41" t="s">
        <v>40305</v>
      </c>
      <c r="E2190" s="41" t="s">
        <v>34155</v>
      </c>
      <c r="F2190" s="41" t="s">
        <v>33755</v>
      </c>
      <c r="G2190" s="41" t="s">
        <v>40306</v>
      </c>
      <c r="H2190" s="41" t="s">
        <v>40307</v>
      </c>
    </row>
    <row r="2191" spans="1:8" ht="51">
      <c r="A2191" s="10">
        <v>2189</v>
      </c>
      <c r="B2191" s="41" t="s">
        <v>33433</v>
      </c>
      <c r="C2191" s="42" t="s">
        <v>17</v>
      </c>
      <c r="D2191" s="41" t="s">
        <v>40308</v>
      </c>
      <c r="E2191" s="41" t="s">
        <v>34155</v>
      </c>
      <c r="F2191" s="41" t="s">
        <v>33755</v>
      </c>
      <c r="G2191" s="41" t="s">
        <v>40309</v>
      </c>
      <c r="H2191" s="41" t="s">
        <v>40310</v>
      </c>
    </row>
    <row r="2192" spans="1:8" ht="63.75">
      <c r="A2192" s="10">
        <v>2190</v>
      </c>
      <c r="B2192" s="41" t="s">
        <v>33433</v>
      </c>
      <c r="C2192" s="42" t="s">
        <v>17</v>
      </c>
      <c r="D2192" s="41" t="s">
        <v>40311</v>
      </c>
      <c r="E2192" s="41" t="s">
        <v>35100</v>
      </c>
      <c r="F2192" s="41" t="s">
        <v>37248</v>
      </c>
      <c r="G2192" s="41" t="s">
        <v>40312</v>
      </c>
      <c r="H2192" s="41" t="s">
        <v>40313</v>
      </c>
    </row>
    <row r="2193" spans="1:8" ht="63.75">
      <c r="A2193" s="10">
        <v>2191</v>
      </c>
      <c r="B2193" s="41" t="s">
        <v>33433</v>
      </c>
      <c r="C2193" s="42" t="s">
        <v>17</v>
      </c>
      <c r="D2193" s="41" t="s">
        <v>40314</v>
      </c>
      <c r="E2193" s="41" t="s">
        <v>35100</v>
      </c>
      <c r="F2193" s="41" t="s">
        <v>37248</v>
      </c>
      <c r="G2193" s="41" t="s">
        <v>40315</v>
      </c>
      <c r="H2193" s="41" t="s">
        <v>40316</v>
      </c>
    </row>
    <row r="2194" spans="1:8" ht="63.75">
      <c r="A2194" s="10">
        <v>2192</v>
      </c>
      <c r="B2194" s="41" t="s">
        <v>33433</v>
      </c>
      <c r="C2194" s="42" t="s">
        <v>17</v>
      </c>
      <c r="D2194" s="41" t="s">
        <v>40317</v>
      </c>
      <c r="E2194" s="41" t="s">
        <v>35100</v>
      </c>
      <c r="F2194" s="41" t="s">
        <v>37248</v>
      </c>
      <c r="G2194" s="41" t="s">
        <v>40318</v>
      </c>
      <c r="H2194" s="41" t="s">
        <v>40319</v>
      </c>
    </row>
    <row r="2195" spans="1:8" ht="63.75">
      <c r="A2195" s="10">
        <v>2193</v>
      </c>
      <c r="B2195" s="41" t="s">
        <v>33433</v>
      </c>
      <c r="C2195" s="42" t="s">
        <v>17</v>
      </c>
      <c r="D2195" s="41" t="s">
        <v>40320</v>
      </c>
      <c r="E2195" s="41" t="s">
        <v>33463</v>
      </c>
      <c r="F2195" s="41" t="s">
        <v>33473</v>
      </c>
      <c r="G2195" s="41" t="s">
        <v>40321</v>
      </c>
      <c r="H2195" s="41" t="s">
        <v>40322</v>
      </c>
    </row>
    <row r="2196" spans="1:8" ht="63.75">
      <c r="A2196" s="10">
        <v>2194</v>
      </c>
      <c r="B2196" s="41" t="s">
        <v>33433</v>
      </c>
      <c r="C2196" s="42" t="s">
        <v>17</v>
      </c>
      <c r="D2196" s="41" t="s">
        <v>40323</v>
      </c>
      <c r="E2196" s="41" t="s">
        <v>33463</v>
      </c>
      <c r="F2196" s="41" t="s">
        <v>33473</v>
      </c>
      <c r="G2196" s="41" t="s">
        <v>40324</v>
      </c>
      <c r="H2196" s="41" t="s">
        <v>40325</v>
      </c>
    </row>
    <row r="2197" spans="1:8" ht="63.75">
      <c r="A2197" s="10">
        <v>2195</v>
      </c>
      <c r="B2197" s="41" t="s">
        <v>33433</v>
      </c>
      <c r="C2197" s="42" t="s">
        <v>17</v>
      </c>
      <c r="D2197" s="41" t="s">
        <v>40326</v>
      </c>
      <c r="E2197" s="41" t="s">
        <v>33463</v>
      </c>
      <c r="F2197" s="41" t="s">
        <v>33473</v>
      </c>
      <c r="G2197" s="41" t="s">
        <v>40327</v>
      </c>
      <c r="H2197" s="41" t="s">
        <v>40328</v>
      </c>
    </row>
    <row r="2198" spans="1:8" ht="63.75">
      <c r="A2198" s="10">
        <v>2196</v>
      </c>
      <c r="B2198" s="41" t="s">
        <v>33433</v>
      </c>
      <c r="C2198" s="42" t="s">
        <v>17</v>
      </c>
      <c r="D2198" s="41" t="s">
        <v>40329</v>
      </c>
      <c r="E2198" s="41" t="s">
        <v>33463</v>
      </c>
      <c r="F2198" s="41" t="s">
        <v>33473</v>
      </c>
      <c r="G2198" s="41" t="s">
        <v>40330</v>
      </c>
      <c r="H2198" s="41" t="s">
        <v>40331</v>
      </c>
    </row>
    <row r="2199" spans="1:8" ht="63.75">
      <c r="A2199" s="10">
        <v>2197</v>
      </c>
      <c r="B2199" s="41" t="s">
        <v>33433</v>
      </c>
      <c r="C2199" s="42" t="s">
        <v>17</v>
      </c>
      <c r="D2199" s="41" t="s">
        <v>40332</v>
      </c>
      <c r="E2199" s="41" t="s">
        <v>35100</v>
      </c>
      <c r="F2199" s="41" t="s">
        <v>35104</v>
      </c>
      <c r="G2199" s="41" t="s">
        <v>40333</v>
      </c>
      <c r="H2199" s="41" t="s">
        <v>40334</v>
      </c>
    </row>
    <row r="2200" spans="1:8" ht="89.25">
      <c r="A2200" s="10">
        <v>2198</v>
      </c>
      <c r="B2200" s="41" t="s">
        <v>14968</v>
      </c>
      <c r="C2200" s="42" t="s">
        <v>826</v>
      </c>
      <c r="D2200" s="41" t="s">
        <v>40335</v>
      </c>
      <c r="E2200" s="41" t="s">
        <v>40336</v>
      </c>
      <c r="F2200" s="41" t="s">
        <v>36653</v>
      </c>
      <c r="G2200" s="41" t="s">
        <v>40337</v>
      </c>
      <c r="H2200" s="41" t="s">
        <v>40338</v>
      </c>
    </row>
    <row r="2201" spans="1:8" ht="51">
      <c r="A2201" s="10">
        <v>2199</v>
      </c>
      <c r="B2201" s="41" t="s">
        <v>33433</v>
      </c>
      <c r="C2201" s="42" t="s">
        <v>17</v>
      </c>
      <c r="D2201" s="41" t="s">
        <v>40339</v>
      </c>
      <c r="E2201" s="41" t="s">
        <v>35085</v>
      </c>
      <c r="F2201" s="41" t="s">
        <v>35104</v>
      </c>
      <c r="G2201" s="41" t="s">
        <v>40340</v>
      </c>
      <c r="H2201" s="41" t="s">
        <v>40341</v>
      </c>
    </row>
    <row r="2202" spans="1:8" ht="63.75">
      <c r="A2202" s="10">
        <v>2200</v>
      </c>
      <c r="B2202" s="41" t="s">
        <v>33433</v>
      </c>
      <c r="C2202" s="42" t="s">
        <v>17</v>
      </c>
      <c r="D2202" s="41" t="s">
        <v>40342</v>
      </c>
      <c r="E2202" s="41" t="s">
        <v>35100</v>
      </c>
      <c r="F2202" s="41" t="s">
        <v>35104</v>
      </c>
      <c r="G2202" s="41" t="s">
        <v>40343</v>
      </c>
      <c r="H2202" s="41" t="s">
        <v>40344</v>
      </c>
    </row>
    <row r="2203" spans="1:8" ht="63.75">
      <c r="A2203" s="10">
        <v>2201</v>
      </c>
      <c r="B2203" s="41" t="s">
        <v>33433</v>
      </c>
      <c r="C2203" s="42" t="s">
        <v>17</v>
      </c>
      <c r="D2203" s="41" t="s">
        <v>40345</v>
      </c>
      <c r="E2203" s="41" t="s">
        <v>35100</v>
      </c>
      <c r="F2203" s="41" t="s">
        <v>35104</v>
      </c>
      <c r="G2203" s="41" t="s">
        <v>40346</v>
      </c>
      <c r="H2203" s="41" t="s">
        <v>40347</v>
      </c>
    </row>
    <row r="2204" spans="1:8" ht="63.75">
      <c r="A2204" s="10">
        <v>2202</v>
      </c>
      <c r="B2204" s="41" t="s">
        <v>33433</v>
      </c>
      <c r="C2204" s="42" t="s">
        <v>17</v>
      </c>
      <c r="D2204" s="41" t="s">
        <v>40348</v>
      </c>
      <c r="E2204" s="41" t="s">
        <v>35100</v>
      </c>
      <c r="F2204" s="41" t="s">
        <v>35104</v>
      </c>
      <c r="G2204" s="41" t="s">
        <v>40349</v>
      </c>
      <c r="H2204" s="41" t="s">
        <v>40350</v>
      </c>
    </row>
    <row r="2205" spans="1:8" ht="51">
      <c r="A2205" s="10">
        <v>2203</v>
      </c>
      <c r="B2205" s="41" t="s">
        <v>33433</v>
      </c>
      <c r="C2205" s="42" t="s">
        <v>17</v>
      </c>
      <c r="D2205" s="41" t="s">
        <v>40351</v>
      </c>
      <c r="E2205" s="41" t="s">
        <v>35138</v>
      </c>
      <c r="F2205" s="41" t="s">
        <v>35104</v>
      </c>
      <c r="G2205" s="41" t="s">
        <v>40352</v>
      </c>
      <c r="H2205" s="41" t="s">
        <v>40353</v>
      </c>
    </row>
    <row r="2206" spans="1:8" ht="51">
      <c r="A2206" s="10">
        <v>2204</v>
      </c>
      <c r="B2206" s="41" t="s">
        <v>33433</v>
      </c>
      <c r="C2206" s="42" t="s">
        <v>17</v>
      </c>
      <c r="D2206" s="41" t="s">
        <v>40354</v>
      </c>
      <c r="E2206" s="41" t="s">
        <v>35138</v>
      </c>
      <c r="F2206" s="41" t="s">
        <v>35104</v>
      </c>
      <c r="G2206" s="41" t="s">
        <v>40355</v>
      </c>
      <c r="H2206" s="41" t="s">
        <v>40356</v>
      </c>
    </row>
    <row r="2207" spans="1:8" ht="63.75">
      <c r="A2207" s="10">
        <v>2205</v>
      </c>
      <c r="B2207" s="41" t="s">
        <v>40357</v>
      </c>
      <c r="C2207" s="42" t="s">
        <v>17</v>
      </c>
      <c r="D2207" s="41" t="s">
        <v>40358</v>
      </c>
      <c r="E2207" s="41" t="s">
        <v>33968</v>
      </c>
      <c r="F2207" s="41" t="s">
        <v>33969</v>
      </c>
      <c r="G2207" s="41" t="s">
        <v>40359</v>
      </c>
      <c r="H2207" s="41" t="s">
        <v>40360</v>
      </c>
    </row>
    <row r="2208" spans="1:8" ht="51">
      <c r="A2208" s="10">
        <v>2206</v>
      </c>
      <c r="B2208" s="41" t="s">
        <v>33433</v>
      </c>
      <c r="C2208" s="42" t="s">
        <v>17</v>
      </c>
      <c r="D2208" s="41" t="s">
        <v>40361</v>
      </c>
      <c r="E2208" s="41" t="s">
        <v>33458</v>
      </c>
      <c r="F2208" s="41" t="s">
        <v>35104</v>
      </c>
      <c r="G2208" s="41" t="s">
        <v>40362</v>
      </c>
      <c r="H2208" s="41" t="s">
        <v>40363</v>
      </c>
    </row>
    <row r="2209" spans="1:8" ht="51">
      <c r="A2209" s="10">
        <v>2207</v>
      </c>
      <c r="B2209" s="41" t="s">
        <v>33433</v>
      </c>
      <c r="C2209" s="42" t="s">
        <v>17</v>
      </c>
      <c r="D2209" s="41" t="s">
        <v>40364</v>
      </c>
      <c r="E2209" s="41" t="s">
        <v>35138</v>
      </c>
      <c r="F2209" s="41" t="s">
        <v>35104</v>
      </c>
      <c r="G2209" s="41" t="s">
        <v>40365</v>
      </c>
      <c r="H2209" s="41" t="s">
        <v>40366</v>
      </c>
    </row>
    <row r="2210" spans="1:8" ht="51">
      <c r="A2210" s="10">
        <v>2208</v>
      </c>
      <c r="B2210" s="41" t="s">
        <v>33433</v>
      </c>
      <c r="C2210" s="42" t="s">
        <v>17</v>
      </c>
      <c r="D2210" s="41" t="s">
        <v>40367</v>
      </c>
      <c r="E2210" s="41" t="s">
        <v>35138</v>
      </c>
      <c r="F2210" s="41" t="s">
        <v>35104</v>
      </c>
      <c r="G2210" s="41" t="s">
        <v>40368</v>
      </c>
      <c r="H2210" s="41" t="s">
        <v>40369</v>
      </c>
    </row>
    <row r="2211" spans="1:8" ht="51">
      <c r="A2211" s="10">
        <v>2209</v>
      </c>
      <c r="B2211" s="41" t="s">
        <v>33433</v>
      </c>
      <c r="C2211" s="42" t="s">
        <v>17</v>
      </c>
      <c r="D2211" s="41" t="s">
        <v>40370</v>
      </c>
      <c r="E2211" s="41" t="s">
        <v>35042</v>
      </c>
      <c r="F2211" s="41" t="s">
        <v>34013</v>
      </c>
      <c r="G2211" s="41" t="s">
        <v>40371</v>
      </c>
      <c r="H2211" s="41" t="s">
        <v>40372</v>
      </c>
    </row>
    <row r="2212" spans="1:8" ht="51">
      <c r="A2212" s="10">
        <v>2210</v>
      </c>
      <c r="B2212" s="41" t="s">
        <v>33433</v>
      </c>
      <c r="C2212" s="42" t="s">
        <v>17</v>
      </c>
      <c r="D2212" s="41" t="s">
        <v>40373</v>
      </c>
      <c r="E2212" s="41" t="s">
        <v>35042</v>
      </c>
      <c r="F2212" s="41" t="s">
        <v>34013</v>
      </c>
      <c r="G2212" s="41" t="s">
        <v>40374</v>
      </c>
      <c r="H2212" s="41" t="s">
        <v>40375</v>
      </c>
    </row>
    <row r="2213" spans="1:8" ht="51">
      <c r="A2213" s="10">
        <v>2211</v>
      </c>
      <c r="B2213" s="41" t="s">
        <v>33433</v>
      </c>
      <c r="C2213" s="42" t="s">
        <v>17</v>
      </c>
      <c r="D2213" s="41" t="s">
        <v>40376</v>
      </c>
      <c r="E2213" s="41" t="s">
        <v>35042</v>
      </c>
      <c r="F2213" s="41" t="s">
        <v>34013</v>
      </c>
      <c r="G2213" s="41" t="s">
        <v>40377</v>
      </c>
      <c r="H2213" s="41" t="s">
        <v>40378</v>
      </c>
    </row>
    <row r="2214" spans="1:8" ht="51">
      <c r="A2214" s="10">
        <v>2212</v>
      </c>
      <c r="B2214" s="41" t="s">
        <v>33433</v>
      </c>
      <c r="C2214" s="42" t="s">
        <v>17</v>
      </c>
      <c r="D2214" s="41" t="s">
        <v>40379</v>
      </c>
      <c r="E2214" s="41" t="s">
        <v>35042</v>
      </c>
      <c r="F2214" s="41" t="s">
        <v>34013</v>
      </c>
      <c r="G2214" s="41" t="s">
        <v>40380</v>
      </c>
      <c r="H2214" s="41" t="s">
        <v>40381</v>
      </c>
    </row>
    <row r="2215" spans="1:8" ht="51">
      <c r="A2215" s="10">
        <v>2213</v>
      </c>
      <c r="B2215" s="41" t="s">
        <v>33433</v>
      </c>
      <c r="C2215" s="42" t="s">
        <v>17</v>
      </c>
      <c r="D2215" s="41" t="s">
        <v>40382</v>
      </c>
      <c r="E2215" s="41" t="s">
        <v>35042</v>
      </c>
      <c r="F2215" s="41" t="s">
        <v>34013</v>
      </c>
      <c r="G2215" s="41" t="s">
        <v>40383</v>
      </c>
      <c r="H2215" s="41" t="s">
        <v>40384</v>
      </c>
    </row>
    <row r="2216" spans="1:8" ht="51">
      <c r="A2216" s="10">
        <v>2214</v>
      </c>
      <c r="B2216" s="41" t="s">
        <v>33433</v>
      </c>
      <c r="C2216" s="42" t="s">
        <v>17</v>
      </c>
      <c r="D2216" s="41" t="s">
        <v>40385</v>
      </c>
      <c r="E2216" s="41" t="s">
        <v>35042</v>
      </c>
      <c r="F2216" s="41" t="s">
        <v>34013</v>
      </c>
      <c r="G2216" s="41" t="s">
        <v>40386</v>
      </c>
      <c r="H2216" s="41" t="s">
        <v>40387</v>
      </c>
    </row>
    <row r="2217" spans="1:8" ht="51">
      <c r="A2217" s="10">
        <v>2215</v>
      </c>
      <c r="B2217" s="41" t="s">
        <v>33433</v>
      </c>
      <c r="C2217" s="42" t="s">
        <v>17</v>
      </c>
      <c r="D2217" s="41" t="s">
        <v>40388</v>
      </c>
      <c r="E2217" s="41" t="s">
        <v>35042</v>
      </c>
      <c r="F2217" s="41" t="s">
        <v>34013</v>
      </c>
      <c r="G2217" s="41" t="s">
        <v>40389</v>
      </c>
      <c r="H2217" s="41" t="s">
        <v>40390</v>
      </c>
    </row>
    <row r="2218" spans="1:8" ht="51">
      <c r="A2218" s="10">
        <v>2216</v>
      </c>
      <c r="B2218" s="41" t="s">
        <v>33433</v>
      </c>
      <c r="C2218" s="42" t="s">
        <v>17</v>
      </c>
      <c r="D2218" s="41" t="s">
        <v>40391</v>
      </c>
      <c r="E2218" s="41" t="s">
        <v>35042</v>
      </c>
      <c r="F2218" s="41" t="s">
        <v>34013</v>
      </c>
      <c r="G2218" s="41" t="s">
        <v>40392</v>
      </c>
      <c r="H2218" s="41" t="s">
        <v>40393</v>
      </c>
    </row>
    <row r="2219" spans="1:8" ht="63.75">
      <c r="A2219" s="10">
        <v>2217</v>
      </c>
      <c r="B2219" s="41" t="s">
        <v>33433</v>
      </c>
      <c r="C2219" s="42" t="s">
        <v>17</v>
      </c>
      <c r="D2219" s="41" t="s">
        <v>40394</v>
      </c>
      <c r="E2219" s="41" t="s">
        <v>33463</v>
      </c>
      <c r="F2219" s="41" t="s">
        <v>34719</v>
      </c>
      <c r="G2219" s="41" t="s">
        <v>40395</v>
      </c>
      <c r="H2219" s="41" t="s">
        <v>40396</v>
      </c>
    </row>
    <row r="2220" spans="1:8" ht="63.75">
      <c r="A2220" s="10">
        <v>2218</v>
      </c>
      <c r="B2220" s="41" t="s">
        <v>33433</v>
      </c>
      <c r="C2220" s="42" t="s">
        <v>17</v>
      </c>
      <c r="D2220" s="41" t="s">
        <v>40397</v>
      </c>
      <c r="E2220" s="41" t="s">
        <v>33463</v>
      </c>
      <c r="F2220" s="41" t="s">
        <v>33473</v>
      </c>
      <c r="G2220" s="41" t="s">
        <v>40398</v>
      </c>
      <c r="H2220" s="41" t="s">
        <v>40399</v>
      </c>
    </row>
    <row r="2221" spans="1:8" ht="63.75">
      <c r="A2221" s="10">
        <v>2219</v>
      </c>
      <c r="B2221" s="41" t="s">
        <v>33433</v>
      </c>
      <c r="C2221" s="42" t="s">
        <v>17</v>
      </c>
      <c r="D2221" s="41" t="s">
        <v>40400</v>
      </c>
      <c r="E2221" s="41" t="s">
        <v>33463</v>
      </c>
      <c r="F2221" s="41" t="s">
        <v>33473</v>
      </c>
      <c r="G2221" s="41" t="s">
        <v>40401</v>
      </c>
      <c r="H2221" s="41" t="s">
        <v>40402</v>
      </c>
    </row>
    <row r="2222" spans="1:8" ht="63.75">
      <c r="A2222" s="10">
        <v>2220</v>
      </c>
      <c r="B2222" s="41" t="s">
        <v>33433</v>
      </c>
      <c r="C2222" s="42" t="s">
        <v>17</v>
      </c>
      <c r="D2222" s="41" t="s">
        <v>40403</v>
      </c>
      <c r="E2222" s="41" t="s">
        <v>33463</v>
      </c>
      <c r="F2222" s="41" t="s">
        <v>33473</v>
      </c>
      <c r="G2222" s="41" t="s">
        <v>40404</v>
      </c>
      <c r="H2222" s="41" t="s">
        <v>40405</v>
      </c>
    </row>
    <row r="2223" spans="1:8" ht="63.75">
      <c r="A2223" s="10">
        <v>2221</v>
      </c>
      <c r="B2223" s="41" t="s">
        <v>33433</v>
      </c>
      <c r="C2223" s="42" t="s">
        <v>17</v>
      </c>
      <c r="D2223" s="41" t="s">
        <v>40406</v>
      </c>
      <c r="E2223" s="41" t="s">
        <v>33463</v>
      </c>
      <c r="F2223" s="41" t="s">
        <v>33473</v>
      </c>
      <c r="G2223" s="41" t="s">
        <v>40407</v>
      </c>
      <c r="H2223" s="41" t="s">
        <v>40408</v>
      </c>
    </row>
    <row r="2224" spans="1:8" ht="63.75">
      <c r="A2224" s="10">
        <v>2222</v>
      </c>
      <c r="B2224" s="41" t="s">
        <v>33433</v>
      </c>
      <c r="C2224" s="42" t="s">
        <v>17</v>
      </c>
      <c r="D2224" s="41" t="s">
        <v>40409</v>
      </c>
      <c r="E2224" s="41" t="s">
        <v>33463</v>
      </c>
      <c r="F2224" s="41" t="s">
        <v>33473</v>
      </c>
      <c r="G2224" s="41" t="s">
        <v>40410</v>
      </c>
      <c r="H2224" s="41" t="s">
        <v>40411</v>
      </c>
    </row>
    <row r="2225" spans="1:8" ht="140.25">
      <c r="A2225" s="10">
        <v>2223</v>
      </c>
      <c r="B2225" s="41" t="s">
        <v>33482</v>
      </c>
      <c r="C2225" s="42" t="s">
        <v>218</v>
      </c>
      <c r="D2225" s="41" t="s">
        <v>40412</v>
      </c>
      <c r="E2225" s="41" t="s">
        <v>40413</v>
      </c>
      <c r="F2225" s="41" t="s">
        <v>16474</v>
      </c>
      <c r="G2225" s="41" t="s">
        <v>40414</v>
      </c>
      <c r="H2225" s="41" t="s">
        <v>40415</v>
      </c>
    </row>
    <row r="2226" spans="1:8" ht="127.5">
      <c r="A2226" s="10">
        <v>2224</v>
      </c>
      <c r="B2226" s="41" t="s">
        <v>33482</v>
      </c>
      <c r="C2226" s="42" t="s">
        <v>218</v>
      </c>
      <c r="D2226" s="41" t="s">
        <v>40416</v>
      </c>
      <c r="E2226" s="41" t="s">
        <v>40417</v>
      </c>
      <c r="F2226" s="41" t="s">
        <v>40418</v>
      </c>
      <c r="G2226" s="41" t="s">
        <v>40419</v>
      </c>
      <c r="H2226" s="41" t="s">
        <v>40420</v>
      </c>
    </row>
    <row r="2227" spans="1:8" ht="89.25">
      <c r="A2227" s="10">
        <v>2225</v>
      </c>
      <c r="B2227" s="41" t="s">
        <v>33433</v>
      </c>
      <c r="C2227" s="42" t="s">
        <v>218</v>
      </c>
      <c r="D2227" s="41" t="s">
        <v>40421</v>
      </c>
      <c r="E2227" s="41" t="s">
        <v>34247</v>
      </c>
      <c r="F2227" s="41" t="s">
        <v>34291</v>
      </c>
      <c r="G2227" s="41" t="s">
        <v>40422</v>
      </c>
      <c r="H2227" s="41" t="s">
        <v>40423</v>
      </c>
    </row>
    <row r="2228" spans="1:8" ht="51">
      <c r="A2228" s="10">
        <v>2226</v>
      </c>
      <c r="B2228" s="41" t="s">
        <v>33433</v>
      </c>
      <c r="C2228" s="42" t="s">
        <v>17</v>
      </c>
      <c r="D2228" s="41" t="s">
        <v>40424</v>
      </c>
      <c r="E2228" s="41" t="s">
        <v>33458</v>
      </c>
      <c r="F2228" s="41" t="s">
        <v>35086</v>
      </c>
      <c r="G2228" s="41" t="s">
        <v>40425</v>
      </c>
      <c r="H2228" s="41" t="s">
        <v>40426</v>
      </c>
    </row>
    <row r="2229" spans="1:8" ht="51">
      <c r="A2229" s="10">
        <v>2227</v>
      </c>
      <c r="B2229" s="41" t="s">
        <v>33433</v>
      </c>
      <c r="C2229" s="42" t="s">
        <v>17</v>
      </c>
      <c r="D2229" s="41" t="s">
        <v>40427</v>
      </c>
      <c r="E2229" s="41" t="s">
        <v>33458</v>
      </c>
      <c r="F2229" s="41" t="s">
        <v>35104</v>
      </c>
      <c r="G2229" s="41" t="s">
        <v>40428</v>
      </c>
      <c r="H2229" s="41" t="s">
        <v>40429</v>
      </c>
    </row>
    <row r="2230" spans="1:8" ht="51">
      <c r="A2230" s="10">
        <v>2228</v>
      </c>
      <c r="B2230" s="41" t="s">
        <v>33433</v>
      </c>
      <c r="C2230" s="42" t="s">
        <v>17</v>
      </c>
      <c r="D2230" s="41" t="s">
        <v>40430</v>
      </c>
      <c r="E2230" s="41" t="s">
        <v>40431</v>
      </c>
      <c r="F2230" s="41" t="s">
        <v>34013</v>
      </c>
      <c r="G2230" s="41" t="s">
        <v>40432</v>
      </c>
      <c r="H2230" s="41" t="s">
        <v>40433</v>
      </c>
    </row>
    <row r="2231" spans="1:8" ht="51">
      <c r="A2231" s="10">
        <v>2229</v>
      </c>
      <c r="B2231" s="41" t="s">
        <v>33433</v>
      </c>
      <c r="C2231" s="42" t="s">
        <v>17</v>
      </c>
      <c r="D2231" s="41" t="s">
        <v>40434</v>
      </c>
      <c r="E2231" s="41" t="s">
        <v>35042</v>
      </c>
      <c r="F2231" s="41" t="s">
        <v>34013</v>
      </c>
      <c r="G2231" s="41" t="s">
        <v>40435</v>
      </c>
      <c r="H2231" s="41" t="s">
        <v>40436</v>
      </c>
    </row>
    <row r="2232" spans="1:8" ht="51">
      <c r="A2232" s="10">
        <v>2230</v>
      </c>
      <c r="B2232" s="41" t="s">
        <v>33433</v>
      </c>
      <c r="C2232" s="42" t="s">
        <v>17</v>
      </c>
      <c r="D2232" s="41" t="s">
        <v>40437</v>
      </c>
      <c r="E2232" s="41" t="s">
        <v>35042</v>
      </c>
      <c r="F2232" s="41" t="s">
        <v>34013</v>
      </c>
      <c r="G2232" s="41" t="s">
        <v>40438</v>
      </c>
      <c r="H2232" s="41" t="s">
        <v>40439</v>
      </c>
    </row>
    <row r="2233" spans="1:8" ht="51">
      <c r="A2233" s="10">
        <v>2231</v>
      </c>
      <c r="B2233" s="41" t="s">
        <v>33433</v>
      </c>
      <c r="C2233" s="42" t="s">
        <v>17</v>
      </c>
      <c r="D2233" s="41" t="s">
        <v>40440</v>
      </c>
      <c r="E2233" s="41" t="s">
        <v>35042</v>
      </c>
      <c r="F2233" s="41" t="s">
        <v>34013</v>
      </c>
      <c r="G2233" s="41" t="s">
        <v>40441</v>
      </c>
      <c r="H2233" s="41" t="s">
        <v>40442</v>
      </c>
    </row>
    <row r="2234" spans="1:8" ht="51">
      <c r="A2234" s="10">
        <v>2232</v>
      </c>
      <c r="B2234" s="41" t="s">
        <v>33433</v>
      </c>
      <c r="C2234" s="42" t="s">
        <v>17</v>
      </c>
      <c r="D2234" s="41" t="s">
        <v>40443</v>
      </c>
      <c r="E2234" s="41" t="s">
        <v>33468</v>
      </c>
      <c r="F2234" s="41" t="s">
        <v>40444</v>
      </c>
      <c r="G2234" s="41" t="s">
        <v>40445</v>
      </c>
      <c r="H2234" s="41" t="s">
        <v>40446</v>
      </c>
    </row>
    <row r="2235" spans="1:8" ht="51">
      <c r="A2235" s="10">
        <v>2233</v>
      </c>
      <c r="B2235" s="41" t="s">
        <v>33433</v>
      </c>
      <c r="C2235" s="42" t="s">
        <v>17</v>
      </c>
      <c r="D2235" s="41" t="s">
        <v>40447</v>
      </c>
      <c r="E2235" s="41" t="s">
        <v>33468</v>
      </c>
      <c r="F2235" s="41" t="s">
        <v>40444</v>
      </c>
      <c r="G2235" s="41" t="s">
        <v>40448</v>
      </c>
      <c r="H2235" s="41" t="s">
        <v>40449</v>
      </c>
    </row>
    <row r="2236" spans="1:8" ht="89.25">
      <c r="A2236" s="10">
        <v>2234</v>
      </c>
      <c r="B2236" s="41" t="s">
        <v>33385</v>
      </c>
      <c r="C2236" s="42" t="s">
        <v>17</v>
      </c>
      <c r="D2236" s="41" t="s">
        <v>40450</v>
      </c>
      <c r="E2236" s="41" t="s">
        <v>38492</v>
      </c>
      <c r="F2236" s="41" t="s">
        <v>33392</v>
      </c>
      <c r="G2236" s="41" t="s">
        <v>40451</v>
      </c>
      <c r="H2236" s="41" t="s">
        <v>40452</v>
      </c>
    </row>
    <row r="2237" spans="1:8" ht="51">
      <c r="A2237" s="10">
        <v>2235</v>
      </c>
      <c r="B2237" s="41" t="s">
        <v>33433</v>
      </c>
      <c r="C2237" s="42" t="s">
        <v>17</v>
      </c>
      <c r="D2237" s="41" t="s">
        <v>40453</v>
      </c>
      <c r="E2237" s="41" t="s">
        <v>36258</v>
      </c>
      <c r="F2237" s="41" t="s">
        <v>40454</v>
      </c>
      <c r="G2237" s="41" t="s">
        <v>40455</v>
      </c>
      <c r="H2237" s="41" t="s">
        <v>40456</v>
      </c>
    </row>
    <row r="2238" spans="1:8" ht="51">
      <c r="A2238" s="10">
        <v>2236</v>
      </c>
      <c r="B2238" s="41" t="s">
        <v>33433</v>
      </c>
      <c r="C2238" s="42" t="s">
        <v>17</v>
      </c>
      <c r="D2238" s="41" t="s">
        <v>40457</v>
      </c>
      <c r="E2238" s="41" t="s">
        <v>36258</v>
      </c>
      <c r="F2238" s="41" t="s">
        <v>40454</v>
      </c>
      <c r="G2238" s="41" t="s">
        <v>40458</v>
      </c>
      <c r="H2238" s="41" t="s">
        <v>40459</v>
      </c>
    </row>
    <row r="2239" spans="1:8" ht="51">
      <c r="A2239" s="10">
        <v>2237</v>
      </c>
      <c r="B2239" s="41" t="s">
        <v>33433</v>
      </c>
      <c r="C2239" s="42" t="s">
        <v>17</v>
      </c>
      <c r="D2239" s="41" t="s">
        <v>40460</v>
      </c>
      <c r="E2239" s="41" t="s">
        <v>36258</v>
      </c>
      <c r="F2239" s="41" t="s">
        <v>40454</v>
      </c>
      <c r="G2239" s="41" t="s">
        <v>40461</v>
      </c>
      <c r="H2239" s="41" t="s">
        <v>40462</v>
      </c>
    </row>
    <row r="2240" spans="1:8" ht="51">
      <c r="A2240" s="10">
        <v>2238</v>
      </c>
      <c r="B2240" s="41" t="s">
        <v>33433</v>
      </c>
      <c r="C2240" s="42" t="s">
        <v>17</v>
      </c>
      <c r="D2240" s="41" t="s">
        <v>40463</v>
      </c>
      <c r="E2240" s="41" t="s">
        <v>36258</v>
      </c>
      <c r="F2240" s="41" t="s">
        <v>40454</v>
      </c>
      <c r="G2240" s="41" t="s">
        <v>40464</v>
      </c>
      <c r="H2240" s="41" t="s">
        <v>40465</v>
      </c>
    </row>
    <row r="2241" spans="1:8" ht="51">
      <c r="A2241" s="10">
        <v>2239</v>
      </c>
      <c r="B2241" s="41" t="s">
        <v>33433</v>
      </c>
      <c r="C2241" s="42" t="s">
        <v>17</v>
      </c>
      <c r="D2241" s="41" t="s">
        <v>40466</v>
      </c>
      <c r="E2241" s="41" t="s">
        <v>36258</v>
      </c>
      <c r="F2241" s="41" t="s">
        <v>40454</v>
      </c>
      <c r="G2241" s="41" t="s">
        <v>40467</v>
      </c>
      <c r="H2241" s="41" t="s">
        <v>40468</v>
      </c>
    </row>
    <row r="2242" spans="1:8" ht="51">
      <c r="A2242" s="10">
        <v>2240</v>
      </c>
      <c r="B2242" s="41" t="s">
        <v>33433</v>
      </c>
      <c r="C2242" s="42" t="s">
        <v>17</v>
      </c>
      <c r="D2242" s="41" t="s">
        <v>40469</v>
      </c>
      <c r="E2242" s="41" t="s">
        <v>34247</v>
      </c>
      <c r="F2242" s="41" t="s">
        <v>40454</v>
      </c>
      <c r="G2242" s="41" t="s">
        <v>40470</v>
      </c>
      <c r="H2242" s="41" t="s">
        <v>40471</v>
      </c>
    </row>
    <row r="2243" spans="1:8" ht="51">
      <c r="A2243" s="10">
        <v>2241</v>
      </c>
      <c r="B2243" s="41" t="s">
        <v>33433</v>
      </c>
      <c r="C2243" s="42" t="s">
        <v>17</v>
      </c>
      <c r="D2243" s="41" t="s">
        <v>40472</v>
      </c>
      <c r="E2243" s="41" t="s">
        <v>36258</v>
      </c>
      <c r="F2243" s="41" t="s">
        <v>40454</v>
      </c>
      <c r="G2243" s="41" t="s">
        <v>40473</v>
      </c>
      <c r="H2243" s="41" t="s">
        <v>40474</v>
      </c>
    </row>
    <row r="2244" spans="1:8" ht="51">
      <c r="A2244" s="10">
        <v>2242</v>
      </c>
      <c r="B2244" s="41" t="s">
        <v>33433</v>
      </c>
      <c r="C2244" s="42" t="s">
        <v>17</v>
      </c>
      <c r="D2244" s="41" t="s">
        <v>40475</v>
      </c>
      <c r="E2244" s="41" t="s">
        <v>36258</v>
      </c>
      <c r="F2244" s="41" t="s">
        <v>40454</v>
      </c>
      <c r="G2244" s="41" t="s">
        <v>40476</v>
      </c>
      <c r="H2244" s="41" t="s">
        <v>40477</v>
      </c>
    </row>
    <row r="2245" spans="1:8" ht="51">
      <c r="A2245" s="10">
        <v>2243</v>
      </c>
      <c r="B2245" s="41" t="s">
        <v>33433</v>
      </c>
      <c r="C2245" s="42" t="s">
        <v>17</v>
      </c>
      <c r="D2245" s="41" t="s">
        <v>40478</v>
      </c>
      <c r="E2245" s="41" t="s">
        <v>34247</v>
      </c>
      <c r="F2245" s="41" t="s">
        <v>40454</v>
      </c>
      <c r="G2245" s="41" t="s">
        <v>40479</v>
      </c>
      <c r="H2245" s="41" t="s">
        <v>40480</v>
      </c>
    </row>
    <row r="2246" spans="1:8" ht="51">
      <c r="A2246" s="10">
        <v>2244</v>
      </c>
      <c r="B2246" s="41" t="s">
        <v>33433</v>
      </c>
      <c r="C2246" s="42" t="s">
        <v>17</v>
      </c>
      <c r="D2246" s="41" t="s">
        <v>40481</v>
      </c>
      <c r="E2246" s="41" t="s">
        <v>34247</v>
      </c>
      <c r="F2246" s="41" t="s">
        <v>40454</v>
      </c>
      <c r="G2246" s="41" t="s">
        <v>40482</v>
      </c>
      <c r="H2246" s="41" t="s">
        <v>40483</v>
      </c>
    </row>
    <row r="2247" spans="1:8" ht="51">
      <c r="A2247" s="10">
        <v>2245</v>
      </c>
      <c r="B2247" s="41" t="s">
        <v>14968</v>
      </c>
      <c r="C2247" s="42" t="s">
        <v>17</v>
      </c>
      <c r="D2247" s="41" t="s">
        <v>40484</v>
      </c>
      <c r="E2247" s="41" t="s">
        <v>35947</v>
      </c>
      <c r="F2247" s="41" t="s">
        <v>40485</v>
      </c>
      <c r="G2247" s="41" t="s">
        <v>40486</v>
      </c>
      <c r="H2247" s="41" t="s">
        <v>40487</v>
      </c>
    </row>
    <row r="2248" spans="1:8" ht="63.75">
      <c r="A2248" s="10">
        <v>2246</v>
      </c>
      <c r="B2248" s="41" t="s">
        <v>34366</v>
      </c>
      <c r="C2248" s="42" t="s">
        <v>17</v>
      </c>
      <c r="D2248" s="41" t="s">
        <v>40488</v>
      </c>
      <c r="E2248" s="41" t="s">
        <v>37642</v>
      </c>
      <c r="F2248" s="41" t="s">
        <v>35325</v>
      </c>
      <c r="G2248" s="41" t="s">
        <v>40489</v>
      </c>
      <c r="H2248" s="41" t="s">
        <v>40490</v>
      </c>
    </row>
    <row r="2249" spans="1:8" ht="51">
      <c r="A2249" s="10">
        <v>2247</v>
      </c>
      <c r="B2249" s="41" t="s">
        <v>33433</v>
      </c>
      <c r="C2249" s="42" t="s">
        <v>17</v>
      </c>
      <c r="D2249" s="41" t="s">
        <v>40491</v>
      </c>
      <c r="E2249" s="41" t="s">
        <v>34505</v>
      </c>
      <c r="F2249" s="41" t="s">
        <v>34932</v>
      </c>
      <c r="G2249" s="41" t="s">
        <v>40492</v>
      </c>
      <c r="H2249" s="41" t="s">
        <v>40493</v>
      </c>
    </row>
    <row r="2250" spans="1:8" ht="51">
      <c r="A2250" s="10">
        <v>2248</v>
      </c>
      <c r="B2250" s="41" t="s">
        <v>33433</v>
      </c>
      <c r="C2250" s="42" t="s">
        <v>17</v>
      </c>
      <c r="D2250" s="41" t="s">
        <v>40494</v>
      </c>
      <c r="E2250" s="41" t="s">
        <v>34505</v>
      </c>
      <c r="F2250" s="41" t="s">
        <v>34932</v>
      </c>
      <c r="G2250" s="41" t="s">
        <v>40495</v>
      </c>
      <c r="H2250" s="41" t="s">
        <v>40496</v>
      </c>
    </row>
    <row r="2251" spans="1:8" ht="51">
      <c r="A2251" s="10">
        <v>2249</v>
      </c>
      <c r="B2251" s="41" t="s">
        <v>33433</v>
      </c>
      <c r="C2251" s="42" t="s">
        <v>17</v>
      </c>
      <c r="D2251" s="41" t="s">
        <v>40497</v>
      </c>
      <c r="E2251" s="41" t="s">
        <v>34505</v>
      </c>
      <c r="F2251" s="41" t="s">
        <v>34932</v>
      </c>
      <c r="G2251" s="41" t="s">
        <v>40498</v>
      </c>
      <c r="H2251" s="41" t="s">
        <v>40499</v>
      </c>
    </row>
    <row r="2252" spans="1:8" ht="51">
      <c r="A2252" s="10">
        <v>2250</v>
      </c>
      <c r="B2252" s="41" t="s">
        <v>33433</v>
      </c>
      <c r="C2252" s="42" t="s">
        <v>17</v>
      </c>
      <c r="D2252" s="41" t="s">
        <v>40500</v>
      </c>
      <c r="E2252" s="41" t="s">
        <v>34505</v>
      </c>
      <c r="F2252" s="41" t="s">
        <v>34932</v>
      </c>
      <c r="G2252" s="41" t="s">
        <v>40501</v>
      </c>
      <c r="H2252" s="41" t="s">
        <v>40502</v>
      </c>
    </row>
    <row r="2253" spans="1:8" ht="51">
      <c r="A2253" s="10">
        <v>2251</v>
      </c>
      <c r="B2253" s="41" t="s">
        <v>33433</v>
      </c>
      <c r="C2253" s="42" t="s">
        <v>17</v>
      </c>
      <c r="D2253" s="41" t="s">
        <v>40503</v>
      </c>
      <c r="E2253" s="41" t="s">
        <v>34505</v>
      </c>
      <c r="F2253" s="41" t="s">
        <v>34932</v>
      </c>
      <c r="G2253" s="41" t="s">
        <v>40504</v>
      </c>
      <c r="H2253" s="41" t="s">
        <v>40505</v>
      </c>
    </row>
    <row r="2254" spans="1:8" ht="51">
      <c r="A2254" s="10">
        <v>2252</v>
      </c>
      <c r="B2254" s="41" t="s">
        <v>33433</v>
      </c>
      <c r="C2254" s="42" t="s">
        <v>17</v>
      </c>
      <c r="D2254" s="41" t="s">
        <v>40506</v>
      </c>
      <c r="E2254" s="41" t="s">
        <v>34505</v>
      </c>
      <c r="F2254" s="41" t="s">
        <v>34932</v>
      </c>
      <c r="G2254" s="41" t="s">
        <v>40507</v>
      </c>
      <c r="H2254" s="41" t="s">
        <v>40508</v>
      </c>
    </row>
    <row r="2255" spans="1:8" ht="102">
      <c r="A2255" s="10">
        <v>2253</v>
      </c>
      <c r="B2255" s="41" t="s">
        <v>40509</v>
      </c>
      <c r="C2255" s="42" t="s">
        <v>17</v>
      </c>
      <c r="D2255" s="41" t="s">
        <v>40510</v>
      </c>
      <c r="E2255" s="41" t="s">
        <v>40511</v>
      </c>
      <c r="F2255" s="41" t="s">
        <v>34013</v>
      </c>
      <c r="G2255" s="41" t="s">
        <v>40512</v>
      </c>
      <c r="H2255" s="41" t="s">
        <v>40513</v>
      </c>
    </row>
    <row r="2256" spans="1:8" ht="38.25">
      <c r="A2256" s="10">
        <v>2254</v>
      </c>
      <c r="B2256" s="41" t="s">
        <v>33385</v>
      </c>
      <c r="C2256" s="42" t="s">
        <v>218</v>
      </c>
      <c r="D2256" s="41" t="s">
        <v>40514</v>
      </c>
      <c r="E2256" s="41" t="s">
        <v>33673</v>
      </c>
      <c r="F2256" s="41" t="s">
        <v>34221</v>
      </c>
      <c r="G2256" s="41" t="s">
        <v>40515</v>
      </c>
      <c r="H2256" s="41" t="s">
        <v>40516</v>
      </c>
    </row>
    <row r="2257" spans="1:8" ht="51">
      <c r="A2257" s="10">
        <v>2255</v>
      </c>
      <c r="B2257" s="41" t="s">
        <v>33433</v>
      </c>
      <c r="C2257" s="42" t="s">
        <v>17</v>
      </c>
      <c r="D2257" s="41" t="s">
        <v>40517</v>
      </c>
      <c r="E2257" s="41" t="s">
        <v>34505</v>
      </c>
      <c r="F2257" s="41" t="s">
        <v>34013</v>
      </c>
      <c r="G2257" s="41" t="s">
        <v>40518</v>
      </c>
      <c r="H2257" s="41" t="s">
        <v>40519</v>
      </c>
    </row>
    <row r="2258" spans="1:8" ht="51">
      <c r="A2258" s="10">
        <v>2256</v>
      </c>
      <c r="B2258" s="41" t="s">
        <v>33433</v>
      </c>
      <c r="C2258" s="42" t="s">
        <v>17</v>
      </c>
      <c r="D2258" s="41" t="s">
        <v>40520</v>
      </c>
      <c r="E2258" s="41" t="s">
        <v>34505</v>
      </c>
      <c r="F2258" s="41" t="s">
        <v>34013</v>
      </c>
      <c r="G2258" s="41" t="s">
        <v>40521</v>
      </c>
      <c r="H2258" s="41" t="s">
        <v>40522</v>
      </c>
    </row>
    <row r="2259" spans="1:8" ht="51">
      <c r="A2259" s="10">
        <v>2257</v>
      </c>
      <c r="B2259" s="41" t="s">
        <v>33433</v>
      </c>
      <c r="C2259" s="42" t="s">
        <v>17</v>
      </c>
      <c r="D2259" s="41" t="s">
        <v>40523</v>
      </c>
      <c r="E2259" s="41" t="s">
        <v>34505</v>
      </c>
      <c r="F2259" s="41" t="s">
        <v>34013</v>
      </c>
      <c r="G2259" s="41" t="s">
        <v>40524</v>
      </c>
      <c r="H2259" s="41" t="s">
        <v>40525</v>
      </c>
    </row>
    <row r="2260" spans="1:8" ht="51">
      <c r="A2260" s="10">
        <v>2258</v>
      </c>
      <c r="B2260" s="41" t="s">
        <v>33433</v>
      </c>
      <c r="C2260" s="42" t="s">
        <v>17</v>
      </c>
      <c r="D2260" s="41" t="s">
        <v>40526</v>
      </c>
      <c r="E2260" s="41" t="s">
        <v>34505</v>
      </c>
      <c r="F2260" s="41" t="s">
        <v>34013</v>
      </c>
      <c r="G2260" s="41" t="s">
        <v>40527</v>
      </c>
      <c r="H2260" s="41" t="s">
        <v>40528</v>
      </c>
    </row>
    <row r="2261" spans="1:8" ht="51">
      <c r="A2261" s="10">
        <v>2259</v>
      </c>
      <c r="B2261" s="41" t="s">
        <v>33433</v>
      </c>
      <c r="C2261" s="42" t="s">
        <v>17</v>
      </c>
      <c r="D2261" s="41" t="s">
        <v>40529</v>
      </c>
      <c r="E2261" s="41" t="s">
        <v>34505</v>
      </c>
      <c r="F2261" s="41" t="s">
        <v>34013</v>
      </c>
      <c r="G2261" s="41" t="s">
        <v>40530</v>
      </c>
      <c r="H2261" s="41" t="s">
        <v>40531</v>
      </c>
    </row>
    <row r="2262" spans="1:8" ht="51">
      <c r="A2262" s="10">
        <v>2260</v>
      </c>
      <c r="B2262" s="41" t="s">
        <v>33433</v>
      </c>
      <c r="C2262" s="42" t="s">
        <v>17</v>
      </c>
      <c r="D2262" s="41" t="s">
        <v>40532</v>
      </c>
      <c r="E2262" s="41" t="s">
        <v>34505</v>
      </c>
      <c r="F2262" s="41" t="s">
        <v>34013</v>
      </c>
      <c r="G2262" s="41" t="s">
        <v>40533</v>
      </c>
      <c r="H2262" s="41" t="s">
        <v>40534</v>
      </c>
    </row>
    <row r="2263" spans="1:8" ht="51">
      <c r="A2263" s="10">
        <v>2261</v>
      </c>
      <c r="B2263" s="41" t="s">
        <v>33433</v>
      </c>
      <c r="C2263" s="42" t="s">
        <v>17</v>
      </c>
      <c r="D2263" s="41" t="s">
        <v>40535</v>
      </c>
      <c r="E2263" s="41" t="s">
        <v>34505</v>
      </c>
      <c r="F2263" s="41" t="s">
        <v>34013</v>
      </c>
      <c r="G2263" s="41" t="s">
        <v>40536</v>
      </c>
      <c r="H2263" s="41" t="s">
        <v>40537</v>
      </c>
    </row>
    <row r="2264" spans="1:8" ht="51">
      <c r="A2264" s="10">
        <v>2262</v>
      </c>
      <c r="B2264" s="41" t="s">
        <v>33433</v>
      </c>
      <c r="C2264" s="42" t="s">
        <v>17</v>
      </c>
      <c r="D2264" s="41" t="s">
        <v>40538</v>
      </c>
      <c r="E2264" s="41" t="s">
        <v>40431</v>
      </c>
      <c r="F2264" s="41" t="s">
        <v>34013</v>
      </c>
      <c r="G2264" s="41" t="s">
        <v>40539</v>
      </c>
      <c r="H2264" s="41" t="s">
        <v>40540</v>
      </c>
    </row>
    <row r="2265" spans="1:8" ht="76.5">
      <c r="A2265" s="10">
        <v>2263</v>
      </c>
      <c r="B2265" s="41" t="s">
        <v>33433</v>
      </c>
      <c r="C2265" s="42" t="s">
        <v>34</v>
      </c>
      <c r="D2265" s="41" t="s">
        <v>40541</v>
      </c>
      <c r="E2265" s="41" t="s">
        <v>34838</v>
      </c>
      <c r="F2265" s="41" t="s">
        <v>40542</v>
      </c>
      <c r="G2265" s="41" t="s">
        <v>40543</v>
      </c>
      <c r="H2265" s="41" t="s">
        <v>40544</v>
      </c>
    </row>
    <row r="2266" spans="1:8" ht="76.5">
      <c r="A2266" s="10">
        <v>2264</v>
      </c>
      <c r="B2266" s="41" t="s">
        <v>33433</v>
      </c>
      <c r="C2266" s="42" t="s">
        <v>34</v>
      </c>
      <c r="D2266" s="41" t="s">
        <v>40545</v>
      </c>
      <c r="E2266" s="41" t="s">
        <v>34838</v>
      </c>
      <c r="F2266" s="41" t="s">
        <v>40542</v>
      </c>
      <c r="G2266" s="41" t="s">
        <v>40546</v>
      </c>
      <c r="H2266" s="41" t="s">
        <v>40547</v>
      </c>
    </row>
    <row r="2267" spans="1:8" ht="76.5">
      <c r="A2267" s="10">
        <v>2265</v>
      </c>
      <c r="B2267" s="41" t="s">
        <v>33433</v>
      </c>
      <c r="C2267" s="42" t="s">
        <v>17</v>
      </c>
      <c r="D2267" s="41" t="s">
        <v>40548</v>
      </c>
      <c r="E2267" s="41" t="s">
        <v>34838</v>
      </c>
      <c r="F2267" s="41" t="s">
        <v>40549</v>
      </c>
      <c r="G2267" s="41" t="s">
        <v>40550</v>
      </c>
      <c r="H2267" s="41" t="s">
        <v>40551</v>
      </c>
    </row>
    <row r="2268" spans="1:8" ht="76.5">
      <c r="A2268" s="10">
        <v>2266</v>
      </c>
      <c r="B2268" s="41" t="s">
        <v>33433</v>
      </c>
      <c r="C2268" s="42" t="s">
        <v>17</v>
      </c>
      <c r="D2268" s="41" t="s">
        <v>40552</v>
      </c>
      <c r="E2268" s="41" t="s">
        <v>34838</v>
      </c>
      <c r="F2268" s="41" t="s">
        <v>40549</v>
      </c>
      <c r="G2268" s="41" t="s">
        <v>40553</v>
      </c>
      <c r="H2268" s="41" t="s">
        <v>40554</v>
      </c>
    </row>
    <row r="2269" spans="1:8" ht="76.5">
      <c r="A2269" s="10">
        <v>2267</v>
      </c>
      <c r="B2269" s="41" t="s">
        <v>33433</v>
      </c>
      <c r="C2269" s="42" t="s">
        <v>17</v>
      </c>
      <c r="D2269" s="41" t="s">
        <v>40555</v>
      </c>
      <c r="E2269" s="41" t="s">
        <v>34838</v>
      </c>
      <c r="F2269" s="41" t="s">
        <v>40549</v>
      </c>
      <c r="G2269" s="41" t="s">
        <v>40556</v>
      </c>
      <c r="H2269" s="41" t="s">
        <v>40557</v>
      </c>
    </row>
    <row r="2270" spans="1:8" ht="76.5">
      <c r="A2270" s="10">
        <v>2268</v>
      </c>
      <c r="B2270" s="41" t="s">
        <v>33433</v>
      </c>
      <c r="C2270" s="42" t="s">
        <v>17</v>
      </c>
      <c r="D2270" s="41" t="s">
        <v>40558</v>
      </c>
      <c r="E2270" s="41" t="s">
        <v>34838</v>
      </c>
      <c r="F2270" s="41" t="s">
        <v>40549</v>
      </c>
      <c r="G2270" s="41" t="s">
        <v>40559</v>
      </c>
      <c r="H2270" s="41" t="s">
        <v>40560</v>
      </c>
    </row>
    <row r="2271" spans="1:8" ht="76.5">
      <c r="A2271" s="10">
        <v>2269</v>
      </c>
      <c r="B2271" s="41" t="s">
        <v>33433</v>
      </c>
      <c r="C2271" s="42" t="s">
        <v>17</v>
      </c>
      <c r="D2271" s="41" t="s">
        <v>40561</v>
      </c>
      <c r="E2271" s="41" t="s">
        <v>34838</v>
      </c>
      <c r="F2271" s="41" t="s">
        <v>40549</v>
      </c>
      <c r="G2271" s="41" t="s">
        <v>40562</v>
      </c>
      <c r="H2271" s="41" t="s">
        <v>40563</v>
      </c>
    </row>
    <row r="2272" spans="1:8" ht="76.5">
      <c r="A2272" s="10">
        <v>2270</v>
      </c>
      <c r="B2272" s="41" t="s">
        <v>33433</v>
      </c>
      <c r="C2272" s="42" t="s">
        <v>17</v>
      </c>
      <c r="D2272" s="41" t="s">
        <v>40564</v>
      </c>
      <c r="E2272" s="41" t="s">
        <v>34838</v>
      </c>
      <c r="F2272" s="41" t="s">
        <v>40549</v>
      </c>
      <c r="G2272" s="41" t="s">
        <v>40565</v>
      </c>
      <c r="H2272" s="41" t="s">
        <v>40566</v>
      </c>
    </row>
    <row r="2273" spans="1:8" ht="76.5">
      <c r="A2273" s="10">
        <v>2271</v>
      </c>
      <c r="B2273" s="41" t="s">
        <v>33433</v>
      </c>
      <c r="C2273" s="42" t="s">
        <v>17</v>
      </c>
      <c r="D2273" s="41" t="s">
        <v>40567</v>
      </c>
      <c r="E2273" s="41" t="s">
        <v>34838</v>
      </c>
      <c r="F2273" s="41" t="s">
        <v>40549</v>
      </c>
      <c r="G2273" s="41" t="s">
        <v>40568</v>
      </c>
      <c r="H2273" s="41" t="s">
        <v>40569</v>
      </c>
    </row>
    <row r="2274" spans="1:8" ht="76.5">
      <c r="A2274" s="10">
        <v>2272</v>
      </c>
      <c r="B2274" s="41" t="s">
        <v>33433</v>
      </c>
      <c r="C2274" s="42" t="s">
        <v>17</v>
      </c>
      <c r="D2274" s="41" t="s">
        <v>40570</v>
      </c>
      <c r="E2274" s="41" t="s">
        <v>34838</v>
      </c>
      <c r="F2274" s="41" t="s">
        <v>40549</v>
      </c>
      <c r="G2274" s="41" t="s">
        <v>40571</v>
      </c>
      <c r="H2274" s="41" t="s">
        <v>40572</v>
      </c>
    </row>
    <row r="2275" spans="1:8" ht="76.5">
      <c r="A2275" s="10">
        <v>2273</v>
      </c>
      <c r="B2275" s="41" t="s">
        <v>33433</v>
      </c>
      <c r="C2275" s="42" t="s">
        <v>17</v>
      </c>
      <c r="D2275" s="41" t="s">
        <v>40573</v>
      </c>
      <c r="E2275" s="41" t="s">
        <v>34838</v>
      </c>
      <c r="F2275" s="41" t="s">
        <v>40549</v>
      </c>
      <c r="G2275" s="41" t="s">
        <v>40574</v>
      </c>
      <c r="H2275" s="41" t="s">
        <v>40575</v>
      </c>
    </row>
    <row r="2276" spans="1:8" ht="76.5">
      <c r="A2276" s="10">
        <v>2274</v>
      </c>
      <c r="B2276" s="41" t="s">
        <v>33433</v>
      </c>
      <c r="C2276" s="42" t="s">
        <v>17</v>
      </c>
      <c r="D2276" s="41" t="s">
        <v>40576</v>
      </c>
      <c r="E2276" s="41" t="s">
        <v>34838</v>
      </c>
      <c r="F2276" s="41" t="s">
        <v>40549</v>
      </c>
      <c r="G2276" s="41" t="s">
        <v>40577</v>
      </c>
      <c r="H2276" s="41" t="s">
        <v>40578</v>
      </c>
    </row>
    <row r="2277" spans="1:8" ht="76.5">
      <c r="A2277" s="10">
        <v>2275</v>
      </c>
      <c r="B2277" s="41" t="s">
        <v>33433</v>
      </c>
      <c r="C2277" s="42" t="s">
        <v>17</v>
      </c>
      <c r="D2277" s="41" t="s">
        <v>40579</v>
      </c>
      <c r="E2277" s="41" t="s">
        <v>34838</v>
      </c>
      <c r="F2277" s="41" t="s">
        <v>40549</v>
      </c>
      <c r="G2277" s="41" t="s">
        <v>40580</v>
      </c>
      <c r="H2277" s="41" t="s">
        <v>40581</v>
      </c>
    </row>
    <row r="2278" spans="1:8" ht="76.5">
      <c r="A2278" s="10">
        <v>2276</v>
      </c>
      <c r="B2278" s="41" t="s">
        <v>33433</v>
      </c>
      <c r="C2278" s="42" t="s">
        <v>17</v>
      </c>
      <c r="D2278" s="41" t="s">
        <v>40582</v>
      </c>
      <c r="E2278" s="41" t="s">
        <v>34838</v>
      </c>
      <c r="F2278" s="41" t="s">
        <v>40549</v>
      </c>
      <c r="G2278" s="41" t="s">
        <v>40583</v>
      </c>
      <c r="H2278" s="41" t="s">
        <v>40584</v>
      </c>
    </row>
    <row r="2279" spans="1:8" ht="76.5">
      <c r="A2279" s="10">
        <v>2277</v>
      </c>
      <c r="B2279" s="41" t="s">
        <v>33433</v>
      </c>
      <c r="C2279" s="42" t="s">
        <v>17</v>
      </c>
      <c r="D2279" s="41" t="s">
        <v>40585</v>
      </c>
      <c r="E2279" s="41" t="s">
        <v>34838</v>
      </c>
      <c r="F2279" s="41" t="s">
        <v>40549</v>
      </c>
      <c r="G2279" s="41" t="s">
        <v>40586</v>
      </c>
      <c r="H2279" s="41" t="s">
        <v>40587</v>
      </c>
    </row>
    <row r="2280" spans="1:8" ht="89.25">
      <c r="A2280" s="10">
        <v>2278</v>
      </c>
      <c r="B2280" s="41" t="s">
        <v>40588</v>
      </c>
      <c r="C2280" s="42" t="s">
        <v>17</v>
      </c>
      <c r="D2280" s="41" t="s">
        <v>40589</v>
      </c>
      <c r="E2280" s="41" t="s">
        <v>40590</v>
      </c>
      <c r="F2280" s="41" t="s">
        <v>33767</v>
      </c>
      <c r="G2280" s="41" t="s">
        <v>40591</v>
      </c>
      <c r="H2280" s="41" t="s">
        <v>40592</v>
      </c>
    </row>
    <row r="2281" spans="1:8" ht="89.25">
      <c r="A2281" s="10">
        <v>2279</v>
      </c>
      <c r="B2281" s="41" t="s">
        <v>40593</v>
      </c>
      <c r="C2281" s="42" t="s">
        <v>17</v>
      </c>
      <c r="D2281" s="41" t="s">
        <v>40594</v>
      </c>
      <c r="E2281" s="41" t="s">
        <v>33774</v>
      </c>
      <c r="F2281" s="41" t="s">
        <v>40595</v>
      </c>
      <c r="G2281" s="41" t="s">
        <v>40596</v>
      </c>
      <c r="H2281" s="41" t="s">
        <v>40597</v>
      </c>
    </row>
    <row r="2282" spans="1:8" ht="76.5">
      <c r="A2282" s="10">
        <v>2280</v>
      </c>
      <c r="B2282" s="41" t="s">
        <v>33433</v>
      </c>
      <c r="C2282" s="42" t="s">
        <v>17</v>
      </c>
      <c r="D2282" s="41" t="s">
        <v>40598</v>
      </c>
      <c r="E2282" s="41" t="s">
        <v>34838</v>
      </c>
      <c r="F2282" s="41" t="s">
        <v>38900</v>
      </c>
      <c r="G2282" s="41" t="s">
        <v>40599</v>
      </c>
      <c r="H2282" s="41" t="s">
        <v>40600</v>
      </c>
    </row>
    <row r="2283" spans="1:8" ht="76.5">
      <c r="A2283" s="10">
        <v>2281</v>
      </c>
      <c r="B2283" s="41" t="s">
        <v>33433</v>
      </c>
      <c r="C2283" s="42" t="s">
        <v>17</v>
      </c>
      <c r="D2283" s="41" t="s">
        <v>40601</v>
      </c>
      <c r="E2283" s="41" t="s">
        <v>34838</v>
      </c>
      <c r="F2283" s="41" t="s">
        <v>40602</v>
      </c>
      <c r="G2283" s="41" t="s">
        <v>40603</v>
      </c>
      <c r="H2283" s="41" t="s">
        <v>40604</v>
      </c>
    </row>
    <row r="2284" spans="1:8" ht="76.5">
      <c r="A2284" s="10">
        <v>2282</v>
      </c>
      <c r="B2284" s="41" t="s">
        <v>33433</v>
      </c>
      <c r="C2284" s="42" t="s">
        <v>17</v>
      </c>
      <c r="D2284" s="41" t="s">
        <v>40605</v>
      </c>
      <c r="E2284" s="41" t="s">
        <v>34838</v>
      </c>
      <c r="F2284" s="41" t="s">
        <v>38900</v>
      </c>
      <c r="G2284" s="41" t="s">
        <v>40606</v>
      </c>
      <c r="H2284" s="41" t="s">
        <v>40607</v>
      </c>
    </row>
    <row r="2285" spans="1:8" ht="76.5">
      <c r="A2285" s="10">
        <v>2283</v>
      </c>
      <c r="B2285" s="41" t="s">
        <v>33433</v>
      </c>
      <c r="C2285" s="42" t="s">
        <v>17</v>
      </c>
      <c r="D2285" s="41" t="s">
        <v>40608</v>
      </c>
      <c r="E2285" s="41" t="s">
        <v>34838</v>
      </c>
      <c r="F2285" s="41" t="s">
        <v>38900</v>
      </c>
      <c r="G2285" s="41" t="s">
        <v>40609</v>
      </c>
      <c r="H2285" s="41" t="s">
        <v>40610</v>
      </c>
    </row>
    <row r="2286" spans="1:8" ht="76.5">
      <c r="A2286" s="10">
        <v>2284</v>
      </c>
      <c r="B2286" s="41" t="s">
        <v>33433</v>
      </c>
      <c r="C2286" s="42" t="s">
        <v>17</v>
      </c>
      <c r="D2286" s="41" t="s">
        <v>40611</v>
      </c>
      <c r="E2286" s="41" t="s">
        <v>34838</v>
      </c>
      <c r="F2286" s="41" t="s">
        <v>38900</v>
      </c>
      <c r="G2286" s="41" t="s">
        <v>40612</v>
      </c>
      <c r="H2286" s="41" t="s">
        <v>40613</v>
      </c>
    </row>
    <row r="2287" spans="1:8" ht="76.5">
      <c r="A2287" s="10">
        <v>2285</v>
      </c>
      <c r="B2287" s="41" t="s">
        <v>33433</v>
      </c>
      <c r="C2287" s="42" t="s">
        <v>17</v>
      </c>
      <c r="D2287" s="41" t="s">
        <v>40614</v>
      </c>
      <c r="E2287" s="41" t="s">
        <v>34838</v>
      </c>
      <c r="F2287" s="41" t="s">
        <v>38900</v>
      </c>
      <c r="G2287" s="41" t="s">
        <v>40615</v>
      </c>
      <c r="H2287" s="41" t="s">
        <v>40616</v>
      </c>
    </row>
    <row r="2288" spans="1:8" ht="76.5">
      <c r="A2288" s="10">
        <v>2286</v>
      </c>
      <c r="B2288" s="41" t="s">
        <v>33433</v>
      </c>
      <c r="C2288" s="42" t="s">
        <v>17</v>
      </c>
      <c r="D2288" s="41" t="s">
        <v>40617</v>
      </c>
      <c r="E2288" s="41" t="s">
        <v>34838</v>
      </c>
      <c r="F2288" s="41" t="s">
        <v>38900</v>
      </c>
      <c r="G2288" s="41" t="s">
        <v>40618</v>
      </c>
      <c r="H2288" s="41" t="s">
        <v>40619</v>
      </c>
    </row>
    <row r="2289" spans="1:8" ht="76.5">
      <c r="A2289" s="10">
        <v>2287</v>
      </c>
      <c r="B2289" s="41" t="s">
        <v>33433</v>
      </c>
      <c r="C2289" s="42" t="s">
        <v>17</v>
      </c>
      <c r="D2289" s="41" t="s">
        <v>40620</v>
      </c>
      <c r="E2289" s="41" t="s">
        <v>34838</v>
      </c>
      <c r="F2289" s="41" t="s">
        <v>38900</v>
      </c>
      <c r="G2289" s="41" t="s">
        <v>40621</v>
      </c>
      <c r="H2289" s="41" t="s">
        <v>40622</v>
      </c>
    </row>
    <row r="2290" spans="1:8" ht="76.5">
      <c r="A2290" s="10">
        <v>2288</v>
      </c>
      <c r="B2290" s="41" t="s">
        <v>33433</v>
      </c>
      <c r="C2290" s="42" t="s">
        <v>17</v>
      </c>
      <c r="D2290" s="41" t="s">
        <v>40623</v>
      </c>
      <c r="E2290" s="41" t="s">
        <v>34838</v>
      </c>
      <c r="F2290" s="41" t="s">
        <v>38900</v>
      </c>
      <c r="G2290" s="41" t="s">
        <v>40624</v>
      </c>
      <c r="H2290" s="41" t="s">
        <v>40625</v>
      </c>
    </row>
    <row r="2291" spans="1:8" ht="76.5">
      <c r="A2291" s="10">
        <v>2289</v>
      </c>
      <c r="B2291" s="41" t="s">
        <v>33433</v>
      </c>
      <c r="C2291" s="42" t="s">
        <v>17</v>
      </c>
      <c r="D2291" s="41" t="s">
        <v>40626</v>
      </c>
      <c r="E2291" s="41" t="s">
        <v>34838</v>
      </c>
      <c r="F2291" s="41" t="s">
        <v>38900</v>
      </c>
      <c r="G2291" s="41" t="s">
        <v>40627</v>
      </c>
      <c r="H2291" s="41" t="s">
        <v>40628</v>
      </c>
    </row>
    <row r="2292" spans="1:8" ht="76.5">
      <c r="A2292" s="10">
        <v>2290</v>
      </c>
      <c r="B2292" s="41" t="s">
        <v>33433</v>
      </c>
      <c r="C2292" s="42" t="s">
        <v>17</v>
      </c>
      <c r="D2292" s="41" t="s">
        <v>40629</v>
      </c>
      <c r="E2292" s="41" t="s">
        <v>34838</v>
      </c>
      <c r="F2292" s="41" t="s">
        <v>38900</v>
      </c>
      <c r="G2292" s="41" t="s">
        <v>40630</v>
      </c>
      <c r="H2292" s="41" t="s">
        <v>40631</v>
      </c>
    </row>
    <row r="2293" spans="1:8" ht="76.5">
      <c r="A2293" s="10">
        <v>2291</v>
      </c>
      <c r="B2293" s="41" t="s">
        <v>33433</v>
      </c>
      <c r="C2293" s="42" t="s">
        <v>17</v>
      </c>
      <c r="D2293" s="41" t="s">
        <v>40632</v>
      </c>
      <c r="E2293" s="41" t="s">
        <v>34838</v>
      </c>
      <c r="F2293" s="41" t="s">
        <v>38900</v>
      </c>
      <c r="G2293" s="41" t="s">
        <v>40633</v>
      </c>
      <c r="H2293" s="41" t="s">
        <v>40634</v>
      </c>
    </row>
    <row r="2294" spans="1:8" ht="76.5">
      <c r="A2294" s="10">
        <v>2292</v>
      </c>
      <c r="B2294" s="41" t="s">
        <v>33433</v>
      </c>
      <c r="C2294" s="42" t="s">
        <v>17</v>
      </c>
      <c r="D2294" s="41" t="s">
        <v>40635</v>
      </c>
      <c r="E2294" s="41" t="s">
        <v>34838</v>
      </c>
      <c r="F2294" s="41" t="s">
        <v>38900</v>
      </c>
      <c r="G2294" s="41" t="s">
        <v>40636</v>
      </c>
      <c r="H2294" s="41" t="s">
        <v>40637</v>
      </c>
    </row>
    <row r="2295" spans="1:8" ht="76.5">
      <c r="A2295" s="10">
        <v>2293</v>
      </c>
      <c r="B2295" s="41" t="s">
        <v>33433</v>
      </c>
      <c r="C2295" s="42" t="s">
        <v>17</v>
      </c>
      <c r="D2295" s="41" t="s">
        <v>40638</v>
      </c>
      <c r="E2295" s="41" t="s">
        <v>34838</v>
      </c>
      <c r="F2295" s="41" t="s">
        <v>40602</v>
      </c>
      <c r="G2295" s="41" t="s">
        <v>40639</v>
      </c>
      <c r="H2295" s="41" t="s">
        <v>40640</v>
      </c>
    </row>
    <row r="2296" spans="1:8" ht="76.5">
      <c r="A2296" s="10">
        <v>2294</v>
      </c>
      <c r="B2296" s="41" t="s">
        <v>33433</v>
      </c>
      <c r="C2296" s="42" t="s">
        <v>17</v>
      </c>
      <c r="D2296" s="41" t="s">
        <v>40641</v>
      </c>
      <c r="E2296" s="41" t="s">
        <v>34838</v>
      </c>
      <c r="F2296" s="41" t="s">
        <v>40602</v>
      </c>
      <c r="G2296" s="41" t="s">
        <v>40642</v>
      </c>
      <c r="H2296" s="41" t="s">
        <v>40643</v>
      </c>
    </row>
    <row r="2297" spans="1:8" ht="76.5">
      <c r="A2297" s="10">
        <v>2295</v>
      </c>
      <c r="B2297" s="41" t="s">
        <v>33433</v>
      </c>
      <c r="C2297" s="42" t="s">
        <v>17</v>
      </c>
      <c r="D2297" s="41" t="s">
        <v>40644</v>
      </c>
      <c r="E2297" s="41" t="s">
        <v>34838</v>
      </c>
      <c r="F2297" s="41" t="s">
        <v>40602</v>
      </c>
      <c r="G2297" s="41" t="s">
        <v>40645</v>
      </c>
      <c r="H2297" s="41" t="s">
        <v>40646</v>
      </c>
    </row>
    <row r="2298" spans="1:8" ht="76.5">
      <c r="A2298" s="10">
        <v>2296</v>
      </c>
      <c r="B2298" s="41" t="s">
        <v>33433</v>
      </c>
      <c r="C2298" s="42" t="s">
        <v>17</v>
      </c>
      <c r="D2298" s="41" t="s">
        <v>40647</v>
      </c>
      <c r="E2298" s="41" t="s">
        <v>34838</v>
      </c>
      <c r="F2298" s="41" t="s">
        <v>40602</v>
      </c>
      <c r="G2298" s="41" t="s">
        <v>40648</v>
      </c>
      <c r="H2298" s="41" t="s">
        <v>40649</v>
      </c>
    </row>
    <row r="2299" spans="1:8" ht="114.75">
      <c r="A2299" s="10">
        <v>2297</v>
      </c>
      <c r="B2299" s="41" t="s">
        <v>14968</v>
      </c>
      <c r="C2299" s="42" t="s">
        <v>34</v>
      </c>
      <c r="D2299" s="41" t="s">
        <v>40650</v>
      </c>
      <c r="E2299" s="41" t="s">
        <v>40651</v>
      </c>
      <c r="F2299" s="41" t="s">
        <v>40652</v>
      </c>
      <c r="G2299" s="41" t="s">
        <v>40653</v>
      </c>
      <c r="H2299" s="41" t="s">
        <v>40654</v>
      </c>
    </row>
    <row r="2300" spans="1:8" ht="63.75">
      <c r="A2300" s="10">
        <v>2298</v>
      </c>
      <c r="B2300" s="41" t="s">
        <v>33433</v>
      </c>
      <c r="C2300" s="42" t="s">
        <v>34</v>
      </c>
      <c r="D2300" s="41" t="s">
        <v>40655</v>
      </c>
      <c r="E2300" s="41" t="s">
        <v>34784</v>
      </c>
      <c r="F2300" s="41" t="s">
        <v>35520</v>
      </c>
      <c r="G2300" s="41" t="s">
        <v>40656</v>
      </c>
      <c r="H2300" s="41" t="s">
        <v>40657</v>
      </c>
    </row>
    <row r="2301" spans="1:8" ht="76.5">
      <c r="A2301" s="10">
        <v>2299</v>
      </c>
      <c r="B2301" s="41" t="s">
        <v>33433</v>
      </c>
      <c r="C2301" s="42" t="s">
        <v>17</v>
      </c>
      <c r="D2301" s="41" t="s">
        <v>40658</v>
      </c>
      <c r="E2301" s="41" t="s">
        <v>34838</v>
      </c>
      <c r="F2301" s="41" t="s">
        <v>40549</v>
      </c>
      <c r="G2301" s="41" t="s">
        <v>40659</v>
      </c>
      <c r="H2301" s="41" t="s">
        <v>40660</v>
      </c>
    </row>
    <row r="2302" spans="1:8" ht="51">
      <c r="A2302" s="10">
        <v>2300</v>
      </c>
      <c r="B2302" s="41" t="s">
        <v>34428</v>
      </c>
      <c r="C2302" s="42" t="s">
        <v>17</v>
      </c>
      <c r="D2302" s="41" t="s">
        <v>40661</v>
      </c>
      <c r="E2302" s="41" t="s">
        <v>932</v>
      </c>
      <c r="F2302" s="41" t="s">
        <v>36545</v>
      </c>
      <c r="G2302" s="41" t="s">
        <v>40662</v>
      </c>
      <c r="H2302" s="41" t="s">
        <v>40663</v>
      </c>
    </row>
    <row r="2303" spans="1:8" ht="114.75">
      <c r="A2303" s="10">
        <v>2301</v>
      </c>
      <c r="B2303" s="41" t="s">
        <v>40664</v>
      </c>
      <c r="C2303" s="42" t="s">
        <v>218</v>
      </c>
      <c r="D2303" s="41" t="s">
        <v>40665</v>
      </c>
      <c r="E2303" s="41" t="s">
        <v>40247</v>
      </c>
      <c r="F2303" s="41" t="s">
        <v>30063</v>
      </c>
      <c r="G2303" s="41" t="s">
        <v>40666</v>
      </c>
      <c r="H2303" s="41" t="s">
        <v>40667</v>
      </c>
    </row>
    <row r="2304" spans="1:8" ht="51">
      <c r="A2304" s="10">
        <v>2302</v>
      </c>
      <c r="B2304" s="41" t="s">
        <v>33433</v>
      </c>
      <c r="C2304" s="42" t="s">
        <v>34</v>
      </c>
      <c r="D2304" s="41" t="s">
        <v>40668</v>
      </c>
      <c r="E2304" s="41" t="s">
        <v>34505</v>
      </c>
      <c r="F2304" s="41" t="s">
        <v>34156</v>
      </c>
      <c r="G2304" s="41" t="s">
        <v>40669</v>
      </c>
      <c r="H2304" s="41" t="s">
        <v>40670</v>
      </c>
    </row>
    <row r="2305" spans="1:8" ht="51">
      <c r="A2305" s="10">
        <v>2303</v>
      </c>
      <c r="B2305" s="41" t="s">
        <v>33433</v>
      </c>
      <c r="C2305" s="42" t="s">
        <v>34</v>
      </c>
      <c r="D2305" s="41" t="s">
        <v>40671</v>
      </c>
      <c r="E2305" s="41" t="s">
        <v>34155</v>
      </c>
      <c r="F2305" s="41" t="s">
        <v>34156</v>
      </c>
      <c r="G2305" s="41" t="s">
        <v>40672</v>
      </c>
      <c r="H2305" s="41" t="s">
        <v>40673</v>
      </c>
    </row>
    <row r="2306" spans="1:8" ht="51">
      <c r="A2306" s="10">
        <v>2304</v>
      </c>
      <c r="B2306" s="41" t="s">
        <v>33433</v>
      </c>
      <c r="C2306" s="42" t="s">
        <v>17</v>
      </c>
      <c r="D2306" s="41" t="s">
        <v>40674</v>
      </c>
      <c r="E2306" s="41" t="s">
        <v>35042</v>
      </c>
      <c r="F2306" s="41" t="s">
        <v>34013</v>
      </c>
      <c r="G2306" s="41" t="s">
        <v>40675</v>
      </c>
      <c r="H2306" s="41" t="s">
        <v>40676</v>
      </c>
    </row>
    <row r="2307" spans="1:8" ht="51">
      <c r="A2307" s="10">
        <v>2305</v>
      </c>
      <c r="B2307" s="41" t="s">
        <v>33433</v>
      </c>
      <c r="C2307" s="42" t="s">
        <v>17</v>
      </c>
      <c r="D2307" s="41" t="s">
        <v>40677</v>
      </c>
      <c r="E2307" s="41" t="s">
        <v>35042</v>
      </c>
      <c r="F2307" s="41" t="s">
        <v>34013</v>
      </c>
      <c r="G2307" s="41" t="s">
        <v>40678</v>
      </c>
      <c r="H2307" s="41" t="s">
        <v>40679</v>
      </c>
    </row>
    <row r="2308" spans="1:8" ht="51">
      <c r="A2308" s="10">
        <v>2306</v>
      </c>
      <c r="B2308" s="41" t="s">
        <v>33433</v>
      </c>
      <c r="C2308" s="42" t="s">
        <v>17</v>
      </c>
      <c r="D2308" s="41" t="s">
        <v>40680</v>
      </c>
      <c r="E2308" s="41" t="s">
        <v>34505</v>
      </c>
      <c r="F2308" s="41" t="s">
        <v>38038</v>
      </c>
      <c r="G2308" s="41" t="s">
        <v>40681</v>
      </c>
      <c r="H2308" s="41" t="s">
        <v>40682</v>
      </c>
    </row>
    <row r="2309" spans="1:8" ht="51">
      <c r="A2309" s="10">
        <v>2307</v>
      </c>
      <c r="B2309" s="41" t="s">
        <v>33433</v>
      </c>
      <c r="C2309" s="42" t="s">
        <v>17</v>
      </c>
      <c r="D2309" s="41" t="s">
        <v>40683</v>
      </c>
      <c r="E2309" s="41" t="s">
        <v>35042</v>
      </c>
      <c r="F2309" s="41" t="s">
        <v>34013</v>
      </c>
      <c r="G2309" s="41" t="s">
        <v>40684</v>
      </c>
      <c r="H2309" s="41" t="s">
        <v>40685</v>
      </c>
    </row>
    <row r="2310" spans="1:8" ht="51">
      <c r="A2310" s="10">
        <v>2308</v>
      </c>
      <c r="B2310" s="41" t="s">
        <v>33433</v>
      </c>
      <c r="C2310" s="42" t="s">
        <v>17</v>
      </c>
      <c r="D2310" s="41" t="s">
        <v>40686</v>
      </c>
      <c r="E2310" s="41" t="s">
        <v>35042</v>
      </c>
      <c r="F2310" s="41" t="s">
        <v>34013</v>
      </c>
      <c r="G2310" s="41" t="s">
        <v>40687</v>
      </c>
      <c r="H2310" s="41" t="s">
        <v>40688</v>
      </c>
    </row>
    <row r="2311" spans="1:8" ht="51">
      <c r="A2311" s="10">
        <v>2309</v>
      </c>
      <c r="B2311" s="41" t="s">
        <v>33433</v>
      </c>
      <c r="C2311" s="42" t="s">
        <v>17</v>
      </c>
      <c r="D2311" s="41" t="s">
        <v>40689</v>
      </c>
      <c r="E2311" s="41" t="s">
        <v>33444</v>
      </c>
      <c r="F2311" s="41" t="s">
        <v>40690</v>
      </c>
      <c r="G2311" s="41" t="s">
        <v>40691</v>
      </c>
      <c r="H2311" s="41" t="s">
        <v>40692</v>
      </c>
    </row>
    <row r="2312" spans="1:8" ht="51">
      <c r="A2312" s="10">
        <v>2310</v>
      </c>
      <c r="B2312" s="41" t="s">
        <v>33433</v>
      </c>
      <c r="C2312" s="42" t="s">
        <v>17</v>
      </c>
      <c r="D2312" s="41" t="s">
        <v>40693</v>
      </c>
      <c r="E2312" s="41" t="s">
        <v>33444</v>
      </c>
      <c r="F2312" s="41" t="s">
        <v>35593</v>
      </c>
      <c r="G2312" s="41" t="s">
        <v>40694</v>
      </c>
      <c r="H2312" s="41" t="s">
        <v>40695</v>
      </c>
    </row>
    <row r="2313" spans="1:8" ht="51">
      <c r="A2313" s="10">
        <v>2311</v>
      </c>
      <c r="B2313" s="41" t="s">
        <v>33433</v>
      </c>
      <c r="C2313" s="42" t="s">
        <v>17</v>
      </c>
      <c r="D2313" s="41" t="s">
        <v>40696</v>
      </c>
      <c r="E2313" s="41" t="s">
        <v>33444</v>
      </c>
      <c r="F2313" s="41" t="s">
        <v>35593</v>
      </c>
      <c r="G2313" s="41" t="s">
        <v>40697</v>
      </c>
      <c r="H2313" s="41" t="s">
        <v>40698</v>
      </c>
    </row>
    <row r="2314" spans="1:8" ht="51">
      <c r="A2314" s="10">
        <v>2312</v>
      </c>
      <c r="B2314" s="41"/>
      <c r="C2314" s="42" t="s">
        <v>17</v>
      </c>
      <c r="D2314" s="41" t="s">
        <v>40699</v>
      </c>
      <c r="E2314" s="41" t="s">
        <v>40247</v>
      </c>
      <c r="F2314" s="41" t="s">
        <v>33586</v>
      </c>
      <c r="G2314" s="41" t="s">
        <v>40700</v>
      </c>
      <c r="H2314" s="41" t="s">
        <v>40701</v>
      </c>
    </row>
    <row r="2315" spans="1:8" ht="51">
      <c r="A2315" s="10">
        <v>2313</v>
      </c>
      <c r="B2315" s="41"/>
      <c r="C2315" s="42" t="s">
        <v>17</v>
      </c>
      <c r="D2315" s="41" t="s">
        <v>40702</v>
      </c>
      <c r="E2315" s="41" t="s">
        <v>40247</v>
      </c>
      <c r="F2315" s="41" t="s">
        <v>33586</v>
      </c>
      <c r="G2315" s="41" t="s">
        <v>40703</v>
      </c>
      <c r="H2315" s="41" t="s">
        <v>40704</v>
      </c>
    </row>
    <row r="2316" spans="1:8" ht="51">
      <c r="A2316" s="10">
        <v>2314</v>
      </c>
      <c r="B2316" s="41" t="s">
        <v>40705</v>
      </c>
      <c r="C2316" s="42" t="s">
        <v>218</v>
      </c>
      <c r="D2316" s="41" t="s">
        <v>40706</v>
      </c>
      <c r="E2316" s="41" t="s">
        <v>33673</v>
      </c>
      <c r="F2316" s="41" t="s">
        <v>30063</v>
      </c>
      <c r="G2316" s="41" t="s">
        <v>40707</v>
      </c>
      <c r="H2316" s="41" t="s">
        <v>40708</v>
      </c>
    </row>
    <row r="2317" spans="1:8" ht="114.75">
      <c r="A2317" s="10">
        <v>2315</v>
      </c>
      <c r="B2317" s="41" t="s">
        <v>14968</v>
      </c>
      <c r="C2317" s="42" t="s">
        <v>17</v>
      </c>
      <c r="D2317" s="41" t="s">
        <v>40709</v>
      </c>
      <c r="E2317" s="41" t="s">
        <v>36461</v>
      </c>
      <c r="F2317" s="41" t="s">
        <v>37156</v>
      </c>
      <c r="G2317" s="41" t="s">
        <v>40710</v>
      </c>
      <c r="H2317" s="41" t="s">
        <v>40711</v>
      </c>
    </row>
    <row r="2318" spans="1:8" ht="102">
      <c r="A2318" s="10">
        <v>2316</v>
      </c>
      <c r="B2318" s="41" t="s">
        <v>14968</v>
      </c>
      <c r="C2318" s="42" t="s">
        <v>17</v>
      </c>
      <c r="D2318" s="41" t="s">
        <v>40712</v>
      </c>
      <c r="E2318" s="41" t="s">
        <v>36461</v>
      </c>
      <c r="F2318" s="41" t="s">
        <v>37156</v>
      </c>
      <c r="G2318" s="41" t="s">
        <v>40713</v>
      </c>
      <c r="H2318" s="41" t="s">
        <v>40714</v>
      </c>
    </row>
    <row r="2319" spans="1:8" ht="76.5">
      <c r="A2319" s="10">
        <v>2317</v>
      </c>
      <c r="B2319" s="41" t="s">
        <v>33433</v>
      </c>
      <c r="C2319" s="42" t="s">
        <v>34</v>
      </c>
      <c r="D2319" s="41" t="s">
        <v>40715</v>
      </c>
      <c r="E2319" s="41" t="s">
        <v>40716</v>
      </c>
      <c r="F2319" s="41" t="s">
        <v>40542</v>
      </c>
      <c r="G2319" s="41" t="s">
        <v>40717</v>
      </c>
      <c r="H2319" s="41" t="s">
        <v>40718</v>
      </c>
    </row>
    <row r="2320" spans="1:8" ht="76.5">
      <c r="A2320" s="10">
        <v>2318</v>
      </c>
      <c r="B2320" s="41" t="s">
        <v>33753</v>
      </c>
      <c r="C2320" s="42" t="s">
        <v>17</v>
      </c>
      <c r="D2320" s="41" t="s">
        <v>40719</v>
      </c>
      <c r="E2320" s="41" t="s">
        <v>33763</v>
      </c>
      <c r="F2320" s="41" t="s">
        <v>33755</v>
      </c>
      <c r="G2320" s="41" t="s">
        <v>40720</v>
      </c>
      <c r="H2320" s="41" t="s">
        <v>40721</v>
      </c>
    </row>
    <row r="2321" spans="1:8" ht="89.25">
      <c r="A2321" s="10">
        <v>2319</v>
      </c>
      <c r="B2321" s="41" t="s">
        <v>33433</v>
      </c>
      <c r="C2321" s="42" t="s">
        <v>218</v>
      </c>
      <c r="D2321" s="41" t="s">
        <v>40722</v>
      </c>
      <c r="E2321" s="41" t="s">
        <v>34155</v>
      </c>
      <c r="F2321" s="41" t="s">
        <v>40723</v>
      </c>
      <c r="G2321" s="41" t="s">
        <v>40724</v>
      </c>
      <c r="H2321" s="41" t="s">
        <v>40725</v>
      </c>
    </row>
    <row r="2322" spans="1:8" ht="102">
      <c r="A2322" s="10">
        <v>2320</v>
      </c>
      <c r="B2322" s="41" t="s">
        <v>33433</v>
      </c>
      <c r="C2322" s="42" t="s">
        <v>218</v>
      </c>
      <c r="D2322" s="41" t="s">
        <v>40726</v>
      </c>
      <c r="E2322" s="41" t="s">
        <v>34155</v>
      </c>
      <c r="F2322" s="41" t="s">
        <v>40723</v>
      </c>
      <c r="G2322" s="41" t="s">
        <v>40727</v>
      </c>
      <c r="H2322" s="41" t="s">
        <v>40728</v>
      </c>
    </row>
    <row r="2323" spans="1:8" ht="51">
      <c r="A2323" s="10">
        <v>2321</v>
      </c>
      <c r="B2323" s="41" t="s">
        <v>40729</v>
      </c>
      <c r="C2323" s="42" t="s">
        <v>34</v>
      </c>
      <c r="D2323" s="41" t="s">
        <v>40730</v>
      </c>
      <c r="E2323" s="41" t="s">
        <v>38924</v>
      </c>
      <c r="F2323" s="41" t="s">
        <v>40731</v>
      </c>
      <c r="G2323" s="41" t="s">
        <v>40732</v>
      </c>
      <c r="H2323" s="41" t="s">
        <v>40733</v>
      </c>
    </row>
    <row r="2324" spans="1:8" ht="51">
      <c r="A2324" s="10">
        <v>2322</v>
      </c>
      <c r="B2324" s="41" t="s">
        <v>40729</v>
      </c>
      <c r="C2324" s="42" t="s">
        <v>34</v>
      </c>
      <c r="D2324" s="41" t="s">
        <v>40734</v>
      </c>
      <c r="E2324" s="41" t="s">
        <v>38924</v>
      </c>
      <c r="F2324" s="41" t="s">
        <v>40731</v>
      </c>
      <c r="G2324" s="41" t="s">
        <v>40735</v>
      </c>
      <c r="H2324" s="41" t="s">
        <v>40736</v>
      </c>
    </row>
    <row r="2325" spans="1:8" ht="63.75">
      <c r="A2325" s="10">
        <v>2323</v>
      </c>
      <c r="B2325" s="41" t="s">
        <v>40737</v>
      </c>
      <c r="C2325" s="42" t="s">
        <v>17</v>
      </c>
      <c r="D2325" s="41" t="s">
        <v>40738</v>
      </c>
      <c r="E2325" s="41" t="s">
        <v>33968</v>
      </c>
      <c r="F2325" s="41" t="s">
        <v>33969</v>
      </c>
      <c r="G2325" s="41" t="s">
        <v>40739</v>
      </c>
      <c r="H2325" s="41" t="s">
        <v>40740</v>
      </c>
    </row>
    <row r="2326" spans="1:8" ht="76.5">
      <c r="A2326" s="10">
        <v>2324</v>
      </c>
      <c r="B2326" s="41" t="s">
        <v>33753</v>
      </c>
      <c r="C2326" s="42" t="s">
        <v>17</v>
      </c>
      <c r="D2326" s="41" t="s">
        <v>40741</v>
      </c>
      <c r="E2326" s="41" t="s">
        <v>33763</v>
      </c>
      <c r="F2326" s="41" t="s">
        <v>33755</v>
      </c>
      <c r="G2326" s="41" t="s">
        <v>40742</v>
      </c>
      <c r="H2326" s="41" t="s">
        <v>40743</v>
      </c>
    </row>
    <row r="2327" spans="1:8" ht="76.5">
      <c r="A2327" s="10">
        <v>2325</v>
      </c>
      <c r="B2327" s="41" t="s">
        <v>33753</v>
      </c>
      <c r="C2327" s="42" t="s">
        <v>17</v>
      </c>
      <c r="D2327" s="41" t="s">
        <v>40744</v>
      </c>
      <c r="E2327" s="41" t="s">
        <v>33763</v>
      </c>
      <c r="F2327" s="41" t="s">
        <v>33755</v>
      </c>
      <c r="G2327" s="41" t="s">
        <v>40745</v>
      </c>
      <c r="H2327" s="41" t="s">
        <v>40746</v>
      </c>
    </row>
    <row r="2328" spans="1:8" ht="63.75">
      <c r="A2328" s="10">
        <v>2326</v>
      </c>
      <c r="B2328" s="41" t="s">
        <v>40747</v>
      </c>
      <c r="C2328" s="42" t="s">
        <v>17</v>
      </c>
      <c r="D2328" s="41" t="s">
        <v>40748</v>
      </c>
      <c r="E2328" s="41" t="s">
        <v>40749</v>
      </c>
      <c r="F2328" s="41" t="s">
        <v>35448</v>
      </c>
      <c r="G2328" s="41" t="s">
        <v>40750</v>
      </c>
      <c r="H2328" s="41" t="s">
        <v>40751</v>
      </c>
    </row>
    <row r="2329" spans="1:8" ht="153">
      <c r="A2329" s="10">
        <v>2327</v>
      </c>
      <c r="B2329" s="41" t="s">
        <v>40752</v>
      </c>
      <c r="C2329" s="42" t="s">
        <v>218</v>
      </c>
      <c r="D2329" s="41" t="s">
        <v>40753</v>
      </c>
      <c r="E2329" s="41" t="s">
        <v>14932</v>
      </c>
      <c r="F2329" s="41" t="s">
        <v>34369</v>
      </c>
      <c r="G2329" s="41" t="s">
        <v>40754</v>
      </c>
      <c r="H2329" s="41" t="s">
        <v>40755</v>
      </c>
    </row>
    <row r="2330" spans="1:8" ht="153">
      <c r="A2330" s="10">
        <v>2328</v>
      </c>
      <c r="B2330" s="41" t="s">
        <v>40756</v>
      </c>
      <c r="C2330" s="42" t="s">
        <v>34</v>
      </c>
      <c r="D2330" s="41" t="s">
        <v>40757</v>
      </c>
      <c r="E2330" s="41" t="s">
        <v>11894</v>
      </c>
      <c r="F2330" s="41" t="s">
        <v>12362</v>
      </c>
      <c r="G2330" s="41" t="s">
        <v>40758</v>
      </c>
      <c r="H2330" s="41" t="s">
        <v>40759</v>
      </c>
    </row>
    <row r="2331" spans="1:8" ht="165.75">
      <c r="A2331" s="10">
        <v>2329</v>
      </c>
      <c r="B2331" s="41" t="s">
        <v>40756</v>
      </c>
      <c r="C2331" s="42" t="s">
        <v>17</v>
      </c>
      <c r="D2331" s="41" t="s">
        <v>40760</v>
      </c>
      <c r="E2331" s="41" t="s">
        <v>11894</v>
      </c>
      <c r="F2331" s="41" t="s">
        <v>11895</v>
      </c>
      <c r="G2331" s="41" t="s">
        <v>40761</v>
      </c>
      <c r="H2331" s="41" t="s">
        <v>40762</v>
      </c>
    </row>
    <row r="2332" spans="1:8" ht="140.25">
      <c r="A2332" s="10">
        <v>2330</v>
      </c>
      <c r="B2332" s="41" t="s">
        <v>40756</v>
      </c>
      <c r="C2332" s="42" t="s">
        <v>17</v>
      </c>
      <c r="D2332" s="41" t="s">
        <v>40763</v>
      </c>
      <c r="E2332" s="41" t="s">
        <v>11894</v>
      </c>
      <c r="F2332" s="41" t="s">
        <v>11895</v>
      </c>
      <c r="G2332" s="41" t="s">
        <v>40764</v>
      </c>
      <c r="H2332" s="41" t="s">
        <v>40765</v>
      </c>
    </row>
    <row r="2333" spans="1:8" ht="153">
      <c r="A2333" s="10">
        <v>2331</v>
      </c>
      <c r="B2333" s="41" t="s">
        <v>40756</v>
      </c>
      <c r="C2333" s="42" t="s">
        <v>17</v>
      </c>
      <c r="D2333" s="41" t="s">
        <v>40766</v>
      </c>
      <c r="E2333" s="41" t="s">
        <v>11894</v>
      </c>
      <c r="F2333" s="41" t="s">
        <v>11895</v>
      </c>
      <c r="G2333" s="41" t="s">
        <v>40767</v>
      </c>
      <c r="H2333" s="41" t="s">
        <v>40768</v>
      </c>
    </row>
    <row r="2334" spans="1:8" ht="140.25">
      <c r="A2334" s="10">
        <v>2332</v>
      </c>
      <c r="B2334" s="41" t="s">
        <v>40756</v>
      </c>
      <c r="C2334" s="42" t="s">
        <v>34</v>
      </c>
      <c r="D2334" s="41" t="s">
        <v>40769</v>
      </c>
      <c r="E2334" s="41" t="s">
        <v>11894</v>
      </c>
      <c r="F2334" s="41" t="s">
        <v>12362</v>
      </c>
      <c r="G2334" s="41" t="s">
        <v>40770</v>
      </c>
      <c r="H2334" s="41" t="s">
        <v>40771</v>
      </c>
    </row>
    <row r="2335" spans="1:8" ht="140.25">
      <c r="A2335" s="10">
        <v>2333</v>
      </c>
      <c r="B2335" s="41" t="s">
        <v>40756</v>
      </c>
      <c r="C2335" s="42" t="s">
        <v>34</v>
      </c>
      <c r="D2335" s="41" t="s">
        <v>40772</v>
      </c>
      <c r="E2335" s="41" t="s">
        <v>11894</v>
      </c>
      <c r="F2335" s="41" t="s">
        <v>12362</v>
      </c>
      <c r="G2335" s="41" t="s">
        <v>40773</v>
      </c>
      <c r="H2335" s="41" t="s">
        <v>40774</v>
      </c>
    </row>
    <row r="2336" spans="1:8" ht="165.75">
      <c r="A2336" s="10">
        <v>2334</v>
      </c>
      <c r="B2336" s="41" t="s">
        <v>40756</v>
      </c>
      <c r="C2336" s="42" t="s">
        <v>17</v>
      </c>
      <c r="D2336" s="41" t="s">
        <v>40775</v>
      </c>
      <c r="E2336" s="41" t="s">
        <v>11894</v>
      </c>
      <c r="F2336" s="41" t="s">
        <v>11895</v>
      </c>
      <c r="G2336" s="41" t="s">
        <v>40776</v>
      </c>
      <c r="H2336" s="41" t="s">
        <v>40777</v>
      </c>
    </row>
    <row r="2337" spans="1:8" ht="89.25">
      <c r="A2337" s="10">
        <v>2335</v>
      </c>
      <c r="B2337" s="41" t="s">
        <v>14968</v>
      </c>
      <c r="C2337" s="42" t="s">
        <v>34</v>
      </c>
      <c r="D2337" s="41" t="s">
        <v>40778</v>
      </c>
      <c r="E2337" s="41" t="s">
        <v>40075</v>
      </c>
      <c r="F2337" s="41" t="s">
        <v>40779</v>
      </c>
      <c r="G2337" s="41" t="s">
        <v>40780</v>
      </c>
      <c r="H2337" s="41" t="s">
        <v>40781</v>
      </c>
    </row>
    <row r="2338" spans="1:8" ht="140.25">
      <c r="A2338" s="10">
        <v>2336</v>
      </c>
      <c r="B2338" s="41" t="s">
        <v>33910</v>
      </c>
      <c r="C2338" s="42" t="s">
        <v>218</v>
      </c>
      <c r="D2338" s="41" t="s">
        <v>40782</v>
      </c>
      <c r="E2338" s="41" t="s">
        <v>40783</v>
      </c>
      <c r="F2338" s="41" t="s">
        <v>40784</v>
      </c>
      <c r="G2338" s="41" t="s">
        <v>40785</v>
      </c>
      <c r="H2338" s="41" t="s">
        <v>40786</v>
      </c>
    </row>
    <row r="2339" spans="1:8" ht="140.25">
      <c r="A2339" s="10">
        <v>2337</v>
      </c>
      <c r="B2339" s="41" t="s">
        <v>27067</v>
      </c>
      <c r="C2339" s="42" t="s">
        <v>34</v>
      </c>
      <c r="D2339" s="41" t="s">
        <v>40787</v>
      </c>
      <c r="E2339" s="41" t="s">
        <v>40788</v>
      </c>
      <c r="F2339" s="41" t="s">
        <v>40789</v>
      </c>
      <c r="G2339" s="41" t="s">
        <v>40790</v>
      </c>
      <c r="H2339" s="41" t="s">
        <v>40791</v>
      </c>
    </row>
    <row r="2340" spans="1:8" ht="63.75">
      <c r="A2340" s="10">
        <v>2338</v>
      </c>
      <c r="B2340" s="41" t="s">
        <v>40792</v>
      </c>
      <c r="C2340" s="42" t="s">
        <v>17</v>
      </c>
      <c r="D2340" s="41" t="s">
        <v>40793</v>
      </c>
      <c r="E2340" s="41" t="s">
        <v>11910</v>
      </c>
      <c r="F2340" s="41" t="s">
        <v>39374</v>
      </c>
      <c r="G2340" s="41" t="s">
        <v>40794</v>
      </c>
      <c r="H2340" s="41" t="s">
        <v>40795</v>
      </c>
    </row>
    <row r="2341" spans="1:8" ht="89.25">
      <c r="A2341" s="10">
        <v>2339</v>
      </c>
      <c r="B2341" s="41" t="s">
        <v>14968</v>
      </c>
      <c r="C2341" s="42" t="s">
        <v>34</v>
      </c>
      <c r="D2341" s="41" t="s">
        <v>40796</v>
      </c>
      <c r="E2341" s="41" t="s">
        <v>40075</v>
      </c>
      <c r="F2341" s="41" t="s">
        <v>40779</v>
      </c>
      <c r="G2341" s="41" t="s">
        <v>40797</v>
      </c>
      <c r="H2341" s="41" t="s">
        <v>40798</v>
      </c>
    </row>
    <row r="2342" spans="1:8" ht="114.75">
      <c r="A2342" s="10">
        <v>2340</v>
      </c>
      <c r="B2342" s="41" t="s">
        <v>33437</v>
      </c>
      <c r="C2342" s="42" t="s">
        <v>17</v>
      </c>
      <c r="D2342" s="41" t="s">
        <v>40799</v>
      </c>
      <c r="E2342" s="41" t="s">
        <v>35834</v>
      </c>
      <c r="F2342" s="41" t="s">
        <v>8540</v>
      </c>
      <c r="G2342" s="41" t="s">
        <v>40800</v>
      </c>
      <c r="H2342" s="41" t="s">
        <v>40801</v>
      </c>
    </row>
    <row r="2343" spans="1:8" ht="63.75">
      <c r="A2343" s="10">
        <v>2341</v>
      </c>
      <c r="B2343" s="41" t="s">
        <v>14968</v>
      </c>
      <c r="C2343" s="42" t="s">
        <v>17</v>
      </c>
      <c r="D2343" s="41" t="s">
        <v>40802</v>
      </c>
      <c r="E2343" s="41" t="s">
        <v>35947</v>
      </c>
      <c r="F2343" s="41" t="s">
        <v>35948</v>
      </c>
      <c r="G2343" s="41" t="s">
        <v>40803</v>
      </c>
      <c r="H2343" s="41" t="s">
        <v>40804</v>
      </c>
    </row>
    <row r="2344" spans="1:8" ht="51">
      <c r="A2344" s="10">
        <v>2342</v>
      </c>
      <c r="B2344" s="41" t="s">
        <v>14968</v>
      </c>
      <c r="C2344" s="42" t="s">
        <v>17</v>
      </c>
      <c r="D2344" s="41" t="s">
        <v>40805</v>
      </c>
      <c r="E2344" s="41" t="s">
        <v>35947</v>
      </c>
      <c r="F2344" s="41" t="s">
        <v>40806</v>
      </c>
      <c r="G2344" s="41" t="s">
        <v>40807</v>
      </c>
      <c r="H2344" s="41" t="s">
        <v>40808</v>
      </c>
    </row>
    <row r="2345" spans="1:8" ht="63.75">
      <c r="A2345" s="10">
        <v>2343</v>
      </c>
      <c r="B2345" s="41" t="s">
        <v>14968</v>
      </c>
      <c r="C2345" s="42" t="s">
        <v>17</v>
      </c>
      <c r="D2345" s="41" t="s">
        <v>40809</v>
      </c>
      <c r="E2345" s="41" t="s">
        <v>35947</v>
      </c>
      <c r="F2345" s="41" t="s">
        <v>40806</v>
      </c>
      <c r="G2345" s="41" t="s">
        <v>40810</v>
      </c>
      <c r="H2345" s="41" t="s">
        <v>40811</v>
      </c>
    </row>
    <row r="2346" spans="1:8" ht="63.75">
      <c r="A2346" s="10">
        <v>2344</v>
      </c>
      <c r="B2346" s="41" t="s">
        <v>33365</v>
      </c>
      <c r="C2346" s="42" t="s">
        <v>34</v>
      </c>
      <c r="D2346" s="41" t="s">
        <v>40812</v>
      </c>
      <c r="E2346" s="41" t="s">
        <v>40813</v>
      </c>
      <c r="F2346" s="41" t="s">
        <v>40814</v>
      </c>
      <c r="G2346" s="41" t="s">
        <v>40815</v>
      </c>
      <c r="H2346" s="41" t="s">
        <v>40816</v>
      </c>
    </row>
    <row r="2347" spans="1:8" ht="102">
      <c r="A2347" s="10">
        <v>2345</v>
      </c>
      <c r="B2347" s="41" t="s">
        <v>40817</v>
      </c>
      <c r="C2347" s="42" t="s">
        <v>34</v>
      </c>
      <c r="D2347" s="41" t="s">
        <v>40818</v>
      </c>
      <c r="E2347" s="41" t="s">
        <v>40819</v>
      </c>
      <c r="F2347" s="41" t="s">
        <v>40820</v>
      </c>
      <c r="G2347" s="41" t="s">
        <v>40821</v>
      </c>
      <c r="H2347" s="41" t="s">
        <v>40822</v>
      </c>
    </row>
    <row r="2348" spans="1:8" ht="102">
      <c r="A2348" s="10">
        <v>2346</v>
      </c>
      <c r="B2348" s="41" t="s">
        <v>40817</v>
      </c>
      <c r="C2348" s="42" t="s">
        <v>34</v>
      </c>
      <c r="D2348" s="41" t="s">
        <v>40823</v>
      </c>
      <c r="E2348" s="41" t="s">
        <v>40819</v>
      </c>
      <c r="F2348" s="41" t="s">
        <v>40824</v>
      </c>
      <c r="G2348" s="41" t="s">
        <v>40825</v>
      </c>
      <c r="H2348" s="41" t="s">
        <v>40826</v>
      </c>
    </row>
    <row r="2349" spans="1:8" ht="76.5">
      <c r="A2349" s="10">
        <v>2347</v>
      </c>
      <c r="B2349" s="41" t="s">
        <v>14968</v>
      </c>
      <c r="C2349" s="42" t="s">
        <v>34</v>
      </c>
      <c r="D2349" s="41" t="s">
        <v>40827</v>
      </c>
      <c r="E2349" s="41" t="s">
        <v>39876</v>
      </c>
      <c r="F2349" s="41" t="s">
        <v>40828</v>
      </c>
      <c r="G2349" s="41" t="s">
        <v>40829</v>
      </c>
      <c r="H2349" s="41" t="s">
        <v>40830</v>
      </c>
    </row>
    <row r="2350" spans="1:8" ht="102">
      <c r="A2350" s="10">
        <v>2348</v>
      </c>
      <c r="B2350" s="41" t="s">
        <v>40831</v>
      </c>
      <c r="C2350" s="42" t="s">
        <v>4919</v>
      </c>
      <c r="D2350" s="41" t="s">
        <v>40832</v>
      </c>
      <c r="E2350" s="41" t="s">
        <v>33673</v>
      </c>
      <c r="F2350" s="41" t="s">
        <v>40833</v>
      </c>
      <c r="G2350" s="41" t="s">
        <v>40834</v>
      </c>
      <c r="H2350" s="41" t="s">
        <v>40835</v>
      </c>
    </row>
    <row r="2351" spans="1:8" ht="51">
      <c r="A2351" s="10">
        <v>2349</v>
      </c>
      <c r="B2351" s="41" t="s">
        <v>38540</v>
      </c>
      <c r="C2351" s="42" t="s">
        <v>11</v>
      </c>
      <c r="D2351" s="41" t="s">
        <v>40836</v>
      </c>
      <c r="E2351" s="41" t="s">
        <v>17670</v>
      </c>
      <c r="F2351" s="41" t="s">
        <v>40833</v>
      </c>
      <c r="G2351" s="41" t="s">
        <v>40837</v>
      </c>
      <c r="H2351" s="41" t="s">
        <v>40838</v>
      </c>
    </row>
    <row r="2352" spans="1:8" ht="76.5">
      <c r="A2352" s="10">
        <v>2350</v>
      </c>
      <c r="B2352" s="41" t="s">
        <v>33433</v>
      </c>
      <c r="C2352" s="42" t="s">
        <v>8265</v>
      </c>
      <c r="D2352" s="41" t="s">
        <v>40839</v>
      </c>
      <c r="E2352" s="41" t="s">
        <v>34924</v>
      </c>
      <c r="F2352" s="41" t="s">
        <v>37682</v>
      </c>
      <c r="G2352" s="41" t="s">
        <v>40840</v>
      </c>
      <c r="H2352" s="41" t="s">
        <v>40841</v>
      </c>
    </row>
    <row r="2353" spans="1:8" ht="63.75">
      <c r="A2353" s="10">
        <v>2351</v>
      </c>
      <c r="B2353" s="41" t="s">
        <v>14968</v>
      </c>
      <c r="C2353" s="42" t="s">
        <v>17</v>
      </c>
      <c r="D2353" s="41" t="s">
        <v>40842</v>
      </c>
      <c r="E2353" s="41" t="s">
        <v>35947</v>
      </c>
      <c r="F2353" s="41" t="s">
        <v>35948</v>
      </c>
      <c r="G2353" s="41" t="s">
        <v>40843</v>
      </c>
      <c r="H2353" s="41" t="s">
        <v>40844</v>
      </c>
    </row>
    <row r="2354" spans="1:8" ht="89.25">
      <c r="A2354" s="10">
        <v>2352</v>
      </c>
      <c r="B2354" s="41" t="s">
        <v>33753</v>
      </c>
      <c r="C2354" s="42" t="s">
        <v>17</v>
      </c>
      <c r="D2354" s="41" t="s">
        <v>40845</v>
      </c>
      <c r="E2354" s="41" t="s">
        <v>33763</v>
      </c>
      <c r="F2354" s="41" t="s">
        <v>33755</v>
      </c>
      <c r="G2354" s="41" t="s">
        <v>40846</v>
      </c>
      <c r="H2354" s="41" t="s">
        <v>40847</v>
      </c>
    </row>
    <row r="2355" spans="1:8" ht="89.25">
      <c r="A2355" s="10">
        <v>2353</v>
      </c>
      <c r="B2355" s="41" t="s">
        <v>33753</v>
      </c>
      <c r="C2355" s="42" t="s">
        <v>17</v>
      </c>
      <c r="D2355" s="41" t="s">
        <v>40848</v>
      </c>
      <c r="E2355" s="41" t="s">
        <v>33763</v>
      </c>
      <c r="F2355" s="41" t="s">
        <v>33755</v>
      </c>
      <c r="G2355" s="41" t="s">
        <v>40849</v>
      </c>
      <c r="H2355" s="41" t="s">
        <v>40850</v>
      </c>
    </row>
    <row r="2356" spans="1:8" ht="51">
      <c r="A2356" s="10">
        <v>2354</v>
      </c>
      <c r="B2356" s="41" t="s">
        <v>40851</v>
      </c>
      <c r="C2356" s="42" t="s">
        <v>17</v>
      </c>
      <c r="D2356" s="41" t="s">
        <v>40852</v>
      </c>
      <c r="E2356" s="41" t="s">
        <v>40247</v>
      </c>
      <c r="F2356" s="41" t="s">
        <v>33586</v>
      </c>
      <c r="G2356" s="41" t="s">
        <v>40853</v>
      </c>
      <c r="H2356" s="41" t="s">
        <v>40854</v>
      </c>
    </row>
    <row r="2357" spans="1:8" ht="140.25">
      <c r="A2357" s="10">
        <v>2355</v>
      </c>
      <c r="B2357" s="41" t="s">
        <v>40855</v>
      </c>
      <c r="C2357" s="42" t="s">
        <v>218</v>
      </c>
      <c r="D2357" s="41" t="s">
        <v>40856</v>
      </c>
      <c r="E2357" s="41" t="s">
        <v>40857</v>
      </c>
      <c r="F2357" s="41" t="s">
        <v>40858</v>
      </c>
      <c r="G2357" s="41" t="s">
        <v>40859</v>
      </c>
      <c r="H2357" s="41" t="s">
        <v>40860</v>
      </c>
    </row>
    <row r="2358" spans="1:8" ht="89.25">
      <c r="A2358" s="10">
        <v>2356</v>
      </c>
      <c r="B2358" s="41" t="s">
        <v>14968</v>
      </c>
      <c r="C2358" s="42" t="s">
        <v>17</v>
      </c>
      <c r="D2358" s="41" t="s">
        <v>40861</v>
      </c>
      <c r="E2358" s="41" t="s">
        <v>36461</v>
      </c>
      <c r="F2358" s="41" t="s">
        <v>34319</v>
      </c>
      <c r="G2358" s="41" t="s">
        <v>40862</v>
      </c>
      <c r="H2358" s="41" t="s">
        <v>40863</v>
      </c>
    </row>
    <row r="2359" spans="1:8" ht="114.75">
      <c r="A2359" s="10">
        <v>2357</v>
      </c>
      <c r="B2359" s="41" t="s">
        <v>14968</v>
      </c>
      <c r="C2359" s="42" t="s">
        <v>17</v>
      </c>
      <c r="D2359" s="41" t="s">
        <v>40864</v>
      </c>
      <c r="E2359" s="41" t="s">
        <v>36457</v>
      </c>
      <c r="F2359" s="41" t="s">
        <v>34319</v>
      </c>
      <c r="G2359" s="41" t="s">
        <v>40865</v>
      </c>
      <c r="H2359" s="41" t="s">
        <v>40866</v>
      </c>
    </row>
    <row r="2360" spans="1:8" ht="102">
      <c r="A2360" s="10">
        <v>2358</v>
      </c>
      <c r="B2360" s="41" t="s">
        <v>14968</v>
      </c>
      <c r="C2360" s="42" t="s">
        <v>17</v>
      </c>
      <c r="D2360" s="41" t="s">
        <v>40867</v>
      </c>
      <c r="E2360" s="41" t="s">
        <v>36457</v>
      </c>
      <c r="F2360" s="41" t="s">
        <v>34319</v>
      </c>
      <c r="G2360" s="41" t="s">
        <v>40868</v>
      </c>
      <c r="H2360" s="41" t="s">
        <v>40869</v>
      </c>
    </row>
    <row r="2361" spans="1:8" ht="178.5">
      <c r="A2361" s="10">
        <v>2359</v>
      </c>
      <c r="B2361" s="41" t="s">
        <v>40870</v>
      </c>
      <c r="C2361" s="42" t="s">
        <v>218</v>
      </c>
      <c r="D2361" s="41" t="s">
        <v>40871</v>
      </c>
      <c r="E2361" s="41" t="s">
        <v>40872</v>
      </c>
      <c r="F2361" s="41" t="s">
        <v>30063</v>
      </c>
      <c r="G2361" s="41" t="s">
        <v>40873</v>
      </c>
      <c r="H2361" s="41" t="s">
        <v>40874</v>
      </c>
    </row>
    <row r="2362" spans="1:8" ht="51">
      <c r="A2362" s="10">
        <v>2360</v>
      </c>
      <c r="B2362" s="41" t="s">
        <v>40875</v>
      </c>
      <c r="C2362" s="42" t="s">
        <v>17</v>
      </c>
      <c r="D2362" s="41" t="s">
        <v>40876</v>
      </c>
      <c r="E2362" s="41" t="s">
        <v>40877</v>
      </c>
      <c r="F2362" s="41" t="s">
        <v>40878</v>
      </c>
      <c r="G2362" s="41" t="s">
        <v>40879</v>
      </c>
      <c r="H2362" s="41" t="s">
        <v>40880</v>
      </c>
    </row>
    <row r="2363" spans="1:8" ht="51">
      <c r="A2363" s="10">
        <v>2361</v>
      </c>
      <c r="B2363" s="41" t="s">
        <v>33433</v>
      </c>
      <c r="C2363" s="42" t="s">
        <v>34</v>
      </c>
      <c r="D2363" s="41" t="s">
        <v>40881</v>
      </c>
      <c r="E2363" s="41" t="s">
        <v>33444</v>
      </c>
      <c r="F2363" s="41" t="s">
        <v>33445</v>
      </c>
      <c r="G2363" s="41" t="s">
        <v>40882</v>
      </c>
      <c r="H2363" s="41" t="s">
        <v>40883</v>
      </c>
    </row>
    <row r="2364" spans="1:8" ht="51">
      <c r="A2364" s="10">
        <v>2362</v>
      </c>
      <c r="B2364" s="41" t="s">
        <v>33433</v>
      </c>
      <c r="C2364" s="42" t="s">
        <v>34</v>
      </c>
      <c r="D2364" s="41" t="s">
        <v>40884</v>
      </c>
      <c r="E2364" s="41" t="s">
        <v>33444</v>
      </c>
      <c r="F2364" s="41" t="s">
        <v>33445</v>
      </c>
      <c r="G2364" s="41" t="s">
        <v>40885</v>
      </c>
      <c r="H2364" s="41" t="s">
        <v>40886</v>
      </c>
    </row>
    <row r="2365" spans="1:8" ht="51">
      <c r="A2365" s="10">
        <v>2363</v>
      </c>
      <c r="B2365" s="41" t="s">
        <v>33433</v>
      </c>
      <c r="C2365" s="42" t="s">
        <v>34</v>
      </c>
      <c r="D2365" s="41" t="s">
        <v>40887</v>
      </c>
      <c r="E2365" s="41" t="s">
        <v>33444</v>
      </c>
      <c r="F2365" s="41" t="s">
        <v>33445</v>
      </c>
      <c r="G2365" s="41" t="s">
        <v>40888</v>
      </c>
      <c r="H2365" s="41" t="s">
        <v>40889</v>
      </c>
    </row>
    <row r="2366" spans="1:8" ht="51">
      <c r="A2366" s="10">
        <v>2364</v>
      </c>
      <c r="B2366" s="41" t="s">
        <v>33433</v>
      </c>
      <c r="C2366" s="42" t="s">
        <v>34</v>
      </c>
      <c r="D2366" s="41" t="s">
        <v>40890</v>
      </c>
      <c r="E2366" s="41" t="s">
        <v>33444</v>
      </c>
      <c r="F2366" s="41" t="s">
        <v>33445</v>
      </c>
      <c r="G2366" s="41" t="s">
        <v>40891</v>
      </c>
      <c r="H2366" s="41" t="s">
        <v>40892</v>
      </c>
    </row>
    <row r="2367" spans="1:8" ht="51">
      <c r="A2367" s="10">
        <v>2365</v>
      </c>
      <c r="B2367" s="41" t="s">
        <v>33433</v>
      </c>
      <c r="C2367" s="42" t="s">
        <v>17</v>
      </c>
      <c r="D2367" s="41" t="s">
        <v>40893</v>
      </c>
      <c r="E2367" s="41" t="s">
        <v>33444</v>
      </c>
      <c r="F2367" s="41" t="s">
        <v>35104</v>
      </c>
      <c r="G2367" s="41" t="s">
        <v>40894</v>
      </c>
      <c r="H2367" s="41" t="s">
        <v>40895</v>
      </c>
    </row>
    <row r="2368" spans="1:8" ht="51">
      <c r="A2368" s="10">
        <v>2366</v>
      </c>
      <c r="B2368" s="41" t="s">
        <v>33433</v>
      </c>
      <c r="C2368" s="42" t="s">
        <v>17</v>
      </c>
      <c r="D2368" s="41" t="s">
        <v>40896</v>
      </c>
      <c r="E2368" s="41" t="s">
        <v>33444</v>
      </c>
      <c r="F2368" s="41" t="s">
        <v>39839</v>
      </c>
      <c r="G2368" s="41" t="s">
        <v>40897</v>
      </c>
      <c r="H2368" s="41" t="s">
        <v>40898</v>
      </c>
    </row>
    <row r="2369" spans="1:8" ht="51">
      <c r="A2369" s="10">
        <v>2367</v>
      </c>
      <c r="B2369" s="41" t="s">
        <v>33433</v>
      </c>
      <c r="C2369" s="42" t="s">
        <v>17</v>
      </c>
      <c r="D2369" s="41" t="s">
        <v>40899</v>
      </c>
      <c r="E2369" s="41" t="s">
        <v>33444</v>
      </c>
      <c r="F2369" s="41" t="s">
        <v>36072</v>
      </c>
      <c r="G2369" s="41" t="s">
        <v>40900</v>
      </c>
      <c r="H2369" s="41" t="s">
        <v>40901</v>
      </c>
    </row>
    <row r="2370" spans="1:8" ht="51">
      <c r="A2370" s="10">
        <v>2368</v>
      </c>
      <c r="B2370" s="41" t="s">
        <v>33433</v>
      </c>
      <c r="C2370" s="42" t="s">
        <v>17</v>
      </c>
      <c r="D2370" s="41" t="s">
        <v>40902</v>
      </c>
      <c r="E2370" s="41" t="s">
        <v>33444</v>
      </c>
      <c r="F2370" s="41" t="s">
        <v>36072</v>
      </c>
      <c r="G2370" s="41" t="s">
        <v>40903</v>
      </c>
      <c r="H2370" s="41" t="s">
        <v>40904</v>
      </c>
    </row>
    <row r="2371" spans="1:8" ht="63.75">
      <c r="A2371" s="10">
        <v>2369</v>
      </c>
      <c r="B2371" s="41" t="s">
        <v>33433</v>
      </c>
      <c r="C2371" s="42" t="s">
        <v>17</v>
      </c>
      <c r="D2371" s="41" t="s">
        <v>40905</v>
      </c>
      <c r="E2371" s="41" t="s">
        <v>35100</v>
      </c>
      <c r="F2371" s="41" t="s">
        <v>35104</v>
      </c>
      <c r="G2371" s="41" t="s">
        <v>40906</v>
      </c>
      <c r="H2371" s="41" t="s">
        <v>40907</v>
      </c>
    </row>
    <row r="2372" spans="1:8" ht="63.75">
      <c r="A2372" s="10">
        <v>2370</v>
      </c>
      <c r="B2372" s="41" t="s">
        <v>33433</v>
      </c>
      <c r="C2372" s="42" t="s">
        <v>17</v>
      </c>
      <c r="D2372" s="41" t="s">
        <v>40908</v>
      </c>
      <c r="E2372" s="41" t="s">
        <v>35100</v>
      </c>
      <c r="F2372" s="41" t="s">
        <v>35104</v>
      </c>
      <c r="G2372" s="41" t="s">
        <v>40909</v>
      </c>
      <c r="H2372" s="41" t="s">
        <v>40910</v>
      </c>
    </row>
    <row r="2373" spans="1:8" ht="51">
      <c r="A2373" s="10">
        <v>2371</v>
      </c>
      <c r="B2373" s="41" t="s">
        <v>33433</v>
      </c>
      <c r="C2373" s="42" t="s">
        <v>17</v>
      </c>
      <c r="D2373" s="41" t="s">
        <v>40911</v>
      </c>
      <c r="E2373" s="41" t="s">
        <v>35586</v>
      </c>
      <c r="F2373" s="41" t="s">
        <v>35086</v>
      </c>
      <c r="G2373" s="41" t="s">
        <v>40912</v>
      </c>
      <c r="H2373" s="41" t="s">
        <v>40913</v>
      </c>
    </row>
    <row r="2374" spans="1:8" ht="51">
      <c r="A2374" s="10">
        <v>2372</v>
      </c>
      <c r="B2374" s="41" t="s">
        <v>33433</v>
      </c>
      <c r="C2374" s="42" t="s">
        <v>17</v>
      </c>
      <c r="D2374" s="41" t="s">
        <v>40914</v>
      </c>
      <c r="E2374" s="41" t="s">
        <v>35138</v>
      </c>
      <c r="F2374" s="41" t="s">
        <v>17988</v>
      </c>
      <c r="G2374" s="41" t="s">
        <v>40915</v>
      </c>
      <c r="H2374" s="41" t="s">
        <v>40916</v>
      </c>
    </row>
    <row r="2375" spans="1:8" ht="89.25">
      <c r="A2375" s="10">
        <v>2373</v>
      </c>
      <c r="B2375" s="41" t="s">
        <v>14968</v>
      </c>
      <c r="C2375" s="42" t="s">
        <v>34</v>
      </c>
      <c r="D2375" s="41" t="s">
        <v>40917</v>
      </c>
      <c r="E2375" s="41" t="s">
        <v>40075</v>
      </c>
      <c r="F2375" s="41" t="s">
        <v>40779</v>
      </c>
      <c r="G2375" s="41" t="s">
        <v>40918</v>
      </c>
      <c r="H2375" s="41" t="s">
        <v>40919</v>
      </c>
    </row>
    <row r="2376" spans="1:8" ht="89.25">
      <c r="A2376" s="10">
        <v>2374</v>
      </c>
      <c r="B2376" s="41" t="s">
        <v>14968</v>
      </c>
      <c r="C2376" s="42" t="s">
        <v>34</v>
      </c>
      <c r="D2376" s="41" t="s">
        <v>40920</v>
      </c>
      <c r="E2376" s="41" t="s">
        <v>40075</v>
      </c>
      <c r="F2376" s="41" t="s">
        <v>40779</v>
      </c>
      <c r="G2376" s="41" t="s">
        <v>40921</v>
      </c>
      <c r="H2376" s="41" t="s">
        <v>40922</v>
      </c>
    </row>
    <row r="2377" spans="1:8" ht="89.25">
      <c r="A2377" s="10">
        <v>2375</v>
      </c>
      <c r="B2377" s="41" t="s">
        <v>14968</v>
      </c>
      <c r="C2377" s="42" t="s">
        <v>34</v>
      </c>
      <c r="D2377" s="41" t="s">
        <v>40923</v>
      </c>
      <c r="E2377" s="41" t="s">
        <v>40075</v>
      </c>
      <c r="F2377" s="41" t="s">
        <v>40779</v>
      </c>
      <c r="G2377" s="41" t="s">
        <v>40924</v>
      </c>
      <c r="H2377" s="41" t="s">
        <v>40925</v>
      </c>
    </row>
    <row r="2378" spans="1:8" ht="51">
      <c r="A2378" s="10">
        <v>2376</v>
      </c>
      <c r="B2378" s="41" t="s">
        <v>33433</v>
      </c>
      <c r="C2378" s="42" t="s">
        <v>17</v>
      </c>
      <c r="D2378" s="41" t="s">
        <v>40926</v>
      </c>
      <c r="E2378" s="41" t="s">
        <v>34247</v>
      </c>
      <c r="F2378" s="41" t="s">
        <v>34932</v>
      </c>
      <c r="G2378" s="41" t="s">
        <v>40927</v>
      </c>
      <c r="H2378" s="41" t="s">
        <v>40928</v>
      </c>
    </row>
    <row r="2379" spans="1:8" ht="51">
      <c r="A2379" s="10">
        <v>2377</v>
      </c>
      <c r="B2379" s="41" t="s">
        <v>33433</v>
      </c>
      <c r="C2379" s="42" t="s">
        <v>17</v>
      </c>
      <c r="D2379" s="41" t="s">
        <v>40929</v>
      </c>
      <c r="E2379" s="41" t="s">
        <v>34247</v>
      </c>
      <c r="F2379" s="41" t="s">
        <v>34932</v>
      </c>
      <c r="G2379" s="41" t="s">
        <v>40930</v>
      </c>
      <c r="H2379" s="41" t="s">
        <v>40931</v>
      </c>
    </row>
    <row r="2380" spans="1:8" ht="102">
      <c r="A2380" s="10">
        <v>2378</v>
      </c>
      <c r="B2380" s="41" t="s">
        <v>14968</v>
      </c>
      <c r="C2380" s="42" t="s">
        <v>34</v>
      </c>
      <c r="D2380" s="41" t="s">
        <v>40932</v>
      </c>
      <c r="E2380" s="41" t="s">
        <v>40075</v>
      </c>
      <c r="F2380" s="41" t="s">
        <v>40779</v>
      </c>
      <c r="G2380" s="41" t="s">
        <v>40933</v>
      </c>
      <c r="H2380" s="41" t="s">
        <v>40934</v>
      </c>
    </row>
    <row r="2381" spans="1:8" ht="51">
      <c r="A2381" s="10">
        <v>2379</v>
      </c>
      <c r="B2381" s="41" t="s">
        <v>33433</v>
      </c>
      <c r="C2381" s="42" t="s">
        <v>17</v>
      </c>
      <c r="D2381" s="41" t="s">
        <v>40935</v>
      </c>
      <c r="E2381" s="41" t="s">
        <v>34505</v>
      </c>
      <c r="F2381" s="41" t="s">
        <v>34932</v>
      </c>
      <c r="G2381" s="41" t="s">
        <v>40936</v>
      </c>
      <c r="H2381" s="41" t="s">
        <v>40937</v>
      </c>
    </row>
    <row r="2382" spans="1:8" ht="51">
      <c r="A2382" s="10">
        <v>2380</v>
      </c>
      <c r="B2382" s="41" t="s">
        <v>33433</v>
      </c>
      <c r="C2382" s="42" t="s">
        <v>17</v>
      </c>
      <c r="D2382" s="41" t="s">
        <v>40938</v>
      </c>
      <c r="E2382" s="41" t="s">
        <v>34505</v>
      </c>
      <c r="F2382" s="41" t="s">
        <v>34932</v>
      </c>
      <c r="G2382" s="41" t="s">
        <v>40939</v>
      </c>
      <c r="H2382" s="41" t="s">
        <v>40940</v>
      </c>
    </row>
    <row r="2383" spans="1:8" ht="102">
      <c r="A2383" s="10">
        <v>2381</v>
      </c>
      <c r="B2383" s="41" t="s">
        <v>14968</v>
      </c>
      <c r="C2383" s="42" t="s">
        <v>34</v>
      </c>
      <c r="D2383" s="41" t="s">
        <v>40941</v>
      </c>
      <c r="E2383" s="41" t="s">
        <v>40075</v>
      </c>
      <c r="F2383" s="41" t="s">
        <v>40779</v>
      </c>
      <c r="G2383" s="41" t="s">
        <v>40942</v>
      </c>
      <c r="H2383" s="41" t="s">
        <v>40943</v>
      </c>
    </row>
    <row r="2384" spans="1:8" ht="38.25">
      <c r="A2384" s="10">
        <v>2382</v>
      </c>
      <c r="B2384" s="41" t="s">
        <v>17234</v>
      </c>
      <c r="C2384" s="42" t="s">
        <v>34</v>
      </c>
      <c r="D2384" s="41" t="s">
        <v>40944</v>
      </c>
      <c r="E2384" s="41" t="s">
        <v>40945</v>
      </c>
      <c r="F2384" s="41" t="s">
        <v>17765</v>
      </c>
      <c r="G2384" s="41" t="s">
        <v>40946</v>
      </c>
      <c r="H2384" s="41" t="s">
        <v>40947</v>
      </c>
    </row>
    <row r="2385" spans="1:8" ht="63.75">
      <c r="A2385" s="10">
        <v>2383</v>
      </c>
      <c r="B2385" s="41" t="s">
        <v>33433</v>
      </c>
      <c r="C2385" s="42" t="s">
        <v>17</v>
      </c>
      <c r="D2385" s="41" t="s">
        <v>40948</v>
      </c>
      <c r="E2385" s="41" t="s">
        <v>35100</v>
      </c>
      <c r="F2385" s="41" t="s">
        <v>35086</v>
      </c>
      <c r="G2385" s="41" t="s">
        <v>40949</v>
      </c>
      <c r="H2385" s="41" t="s">
        <v>40950</v>
      </c>
    </row>
    <row r="2386" spans="1:8" ht="38.25">
      <c r="A2386" s="10">
        <v>2384</v>
      </c>
      <c r="B2386" s="41" t="s">
        <v>17234</v>
      </c>
      <c r="C2386" s="42" t="s">
        <v>34</v>
      </c>
      <c r="D2386" s="41" t="s">
        <v>40951</v>
      </c>
      <c r="E2386" s="41" t="s">
        <v>40945</v>
      </c>
      <c r="F2386" s="41" t="s">
        <v>17765</v>
      </c>
      <c r="G2386" s="41" t="s">
        <v>40952</v>
      </c>
      <c r="H2386" s="41" t="s">
        <v>40953</v>
      </c>
    </row>
    <row r="2387" spans="1:8" ht="51">
      <c r="A2387" s="10">
        <v>2385</v>
      </c>
      <c r="B2387" s="41" t="s">
        <v>33433</v>
      </c>
      <c r="C2387" s="42" t="s">
        <v>17</v>
      </c>
      <c r="D2387" s="41" t="s">
        <v>40954</v>
      </c>
      <c r="E2387" s="41" t="s">
        <v>34560</v>
      </c>
      <c r="F2387" s="41" t="s">
        <v>33378</v>
      </c>
      <c r="G2387" s="41" t="s">
        <v>40955</v>
      </c>
      <c r="H2387" s="41" t="s">
        <v>40956</v>
      </c>
    </row>
    <row r="2388" spans="1:8" ht="51">
      <c r="A2388" s="10">
        <v>2386</v>
      </c>
      <c r="B2388" s="41" t="s">
        <v>33433</v>
      </c>
      <c r="C2388" s="42" t="s">
        <v>17</v>
      </c>
      <c r="D2388" s="41" t="s">
        <v>40957</v>
      </c>
      <c r="E2388" s="41" t="s">
        <v>35586</v>
      </c>
      <c r="F2388" s="41" t="s">
        <v>35086</v>
      </c>
      <c r="G2388" s="41" t="s">
        <v>40958</v>
      </c>
      <c r="H2388" s="41" t="s">
        <v>40959</v>
      </c>
    </row>
    <row r="2389" spans="1:8" ht="51">
      <c r="A2389" s="10">
        <v>2387</v>
      </c>
      <c r="B2389" s="41" t="s">
        <v>33433</v>
      </c>
      <c r="C2389" s="42" t="s">
        <v>17</v>
      </c>
      <c r="D2389" s="41" t="s">
        <v>40957</v>
      </c>
      <c r="E2389" s="41" t="s">
        <v>35586</v>
      </c>
      <c r="F2389" s="41" t="s">
        <v>35086</v>
      </c>
      <c r="G2389" s="41" t="s">
        <v>40960</v>
      </c>
      <c r="H2389" s="41" t="s">
        <v>40961</v>
      </c>
    </row>
    <row r="2390" spans="1:8" ht="38.25">
      <c r="A2390" s="10">
        <v>2388</v>
      </c>
      <c r="B2390" s="41" t="s">
        <v>17234</v>
      </c>
      <c r="C2390" s="42" t="s">
        <v>34</v>
      </c>
      <c r="D2390" s="41" t="s">
        <v>40962</v>
      </c>
      <c r="E2390" s="41" t="s">
        <v>40945</v>
      </c>
      <c r="F2390" s="41" t="s">
        <v>17765</v>
      </c>
      <c r="G2390" s="41" t="s">
        <v>40963</v>
      </c>
      <c r="H2390" s="41" t="s">
        <v>40964</v>
      </c>
    </row>
    <row r="2391" spans="1:8" ht="89.25">
      <c r="A2391" s="10">
        <v>2389</v>
      </c>
      <c r="B2391" s="41" t="s">
        <v>14968</v>
      </c>
      <c r="C2391" s="42" t="s">
        <v>34</v>
      </c>
      <c r="D2391" s="41" t="s">
        <v>40965</v>
      </c>
      <c r="E2391" s="41" t="s">
        <v>40075</v>
      </c>
      <c r="F2391" s="41" t="s">
        <v>40828</v>
      </c>
      <c r="G2391" s="41" t="s">
        <v>40966</v>
      </c>
      <c r="H2391" s="41" t="s">
        <v>40967</v>
      </c>
    </row>
    <row r="2392" spans="1:8" ht="89.25">
      <c r="A2392" s="10">
        <v>2390</v>
      </c>
      <c r="B2392" s="41" t="s">
        <v>14968</v>
      </c>
      <c r="C2392" s="42" t="s">
        <v>34</v>
      </c>
      <c r="D2392" s="41" t="s">
        <v>40968</v>
      </c>
      <c r="E2392" s="41" t="s">
        <v>40144</v>
      </c>
      <c r="F2392" s="41" t="s">
        <v>40828</v>
      </c>
      <c r="G2392" s="41" t="s">
        <v>40969</v>
      </c>
      <c r="H2392" s="41" t="s">
        <v>40970</v>
      </c>
    </row>
    <row r="2393" spans="1:8" ht="191.25">
      <c r="A2393" s="10">
        <v>2391</v>
      </c>
      <c r="B2393" s="41" t="s">
        <v>40971</v>
      </c>
      <c r="C2393" s="42" t="s">
        <v>218</v>
      </c>
      <c r="D2393" s="41" t="s">
        <v>40972</v>
      </c>
      <c r="E2393" s="41" t="s">
        <v>38510</v>
      </c>
      <c r="F2393" s="41" t="s">
        <v>40973</v>
      </c>
      <c r="G2393" s="41" t="s">
        <v>40974</v>
      </c>
      <c r="H2393" s="41" t="s">
        <v>40975</v>
      </c>
    </row>
    <row r="2394" spans="1:8" ht="89.25">
      <c r="A2394" s="10">
        <v>2392</v>
      </c>
      <c r="B2394" s="41" t="s">
        <v>33753</v>
      </c>
      <c r="C2394" s="42" t="s">
        <v>17</v>
      </c>
      <c r="D2394" s="41" t="s">
        <v>40976</v>
      </c>
      <c r="E2394" s="41" t="s">
        <v>33763</v>
      </c>
      <c r="F2394" s="41" t="s">
        <v>33755</v>
      </c>
      <c r="G2394" s="41" t="s">
        <v>40977</v>
      </c>
      <c r="H2394" s="41" t="s">
        <v>40978</v>
      </c>
    </row>
    <row r="2395" spans="1:8" ht="153">
      <c r="A2395" s="10">
        <v>2393</v>
      </c>
      <c r="B2395" s="41" t="s">
        <v>10659</v>
      </c>
      <c r="C2395" s="42" t="s">
        <v>218</v>
      </c>
      <c r="D2395" s="41" t="s">
        <v>40979</v>
      </c>
      <c r="E2395" s="41" t="s">
        <v>10661</v>
      </c>
      <c r="F2395" s="41" t="s">
        <v>40980</v>
      </c>
      <c r="G2395" s="41" t="s">
        <v>40981</v>
      </c>
      <c r="H2395" s="41" t="s">
        <v>40982</v>
      </c>
    </row>
    <row r="2396" spans="1:8" ht="89.25">
      <c r="A2396" s="10">
        <v>2394</v>
      </c>
      <c r="B2396" s="41" t="s">
        <v>36414</v>
      </c>
      <c r="C2396" s="42" t="s">
        <v>17</v>
      </c>
      <c r="D2396" s="41" t="s">
        <v>40983</v>
      </c>
      <c r="E2396" s="41" t="s">
        <v>35570</v>
      </c>
      <c r="F2396" s="41" t="s">
        <v>40984</v>
      </c>
      <c r="G2396" s="41" t="s">
        <v>40985</v>
      </c>
      <c r="H2396" s="41" t="s">
        <v>40986</v>
      </c>
    </row>
    <row r="2397" spans="1:8" ht="89.25">
      <c r="A2397" s="10">
        <v>2395</v>
      </c>
      <c r="B2397" s="41" t="s">
        <v>36414</v>
      </c>
      <c r="C2397" s="42" t="s">
        <v>17</v>
      </c>
      <c r="D2397" s="41" t="s">
        <v>40987</v>
      </c>
      <c r="E2397" s="41" t="s">
        <v>35570</v>
      </c>
      <c r="F2397" s="41" t="s">
        <v>40984</v>
      </c>
      <c r="G2397" s="41" t="s">
        <v>40988</v>
      </c>
      <c r="H2397" s="41" t="s">
        <v>40989</v>
      </c>
    </row>
    <row r="2398" spans="1:8" ht="89.25">
      <c r="A2398" s="10">
        <v>2396</v>
      </c>
      <c r="B2398" s="41" t="s">
        <v>36414</v>
      </c>
      <c r="C2398" s="42" t="s">
        <v>17</v>
      </c>
      <c r="D2398" s="41" t="s">
        <v>40990</v>
      </c>
      <c r="E2398" s="41" t="s">
        <v>35570</v>
      </c>
      <c r="F2398" s="41" t="s">
        <v>40984</v>
      </c>
      <c r="G2398" s="41" t="s">
        <v>40991</v>
      </c>
      <c r="H2398" s="41" t="s">
        <v>40992</v>
      </c>
    </row>
    <row r="2399" spans="1:8" ht="89.25">
      <c r="A2399" s="10">
        <v>2397</v>
      </c>
      <c r="B2399" s="41" t="s">
        <v>36414</v>
      </c>
      <c r="C2399" s="42" t="s">
        <v>17</v>
      </c>
      <c r="D2399" s="41" t="s">
        <v>40993</v>
      </c>
      <c r="E2399" s="41" t="s">
        <v>39830</v>
      </c>
      <c r="F2399" s="41" t="s">
        <v>40984</v>
      </c>
      <c r="G2399" s="41" t="s">
        <v>40994</v>
      </c>
      <c r="H2399" s="41" t="s">
        <v>40995</v>
      </c>
    </row>
    <row r="2400" spans="1:8" ht="89.25">
      <c r="A2400" s="10">
        <v>2398</v>
      </c>
      <c r="B2400" s="41" t="s">
        <v>36414</v>
      </c>
      <c r="C2400" s="42" t="s">
        <v>17</v>
      </c>
      <c r="D2400" s="41" t="s">
        <v>40996</v>
      </c>
      <c r="E2400" s="41" t="s">
        <v>40997</v>
      </c>
      <c r="F2400" s="41" t="s">
        <v>40984</v>
      </c>
      <c r="G2400" s="41" t="s">
        <v>40998</v>
      </c>
      <c r="H2400" s="41" t="s">
        <v>40999</v>
      </c>
    </row>
    <row r="2401" spans="1:8" ht="89.25">
      <c r="A2401" s="10">
        <v>2399</v>
      </c>
      <c r="B2401" s="41" t="s">
        <v>36414</v>
      </c>
      <c r="C2401" s="42" t="s">
        <v>17</v>
      </c>
      <c r="D2401" s="41" t="s">
        <v>41000</v>
      </c>
      <c r="E2401" s="41" t="s">
        <v>40997</v>
      </c>
      <c r="F2401" s="41" t="s">
        <v>40984</v>
      </c>
      <c r="G2401" s="41" t="s">
        <v>41001</v>
      </c>
      <c r="H2401" s="41" t="s">
        <v>41002</v>
      </c>
    </row>
    <row r="2402" spans="1:8" ht="89.25">
      <c r="A2402" s="10">
        <v>2400</v>
      </c>
      <c r="B2402" s="41" t="s">
        <v>36414</v>
      </c>
      <c r="C2402" s="42" t="s">
        <v>17</v>
      </c>
      <c r="D2402" s="41" t="s">
        <v>41003</v>
      </c>
      <c r="E2402" s="41" t="s">
        <v>35570</v>
      </c>
      <c r="F2402" s="41" t="s">
        <v>40984</v>
      </c>
      <c r="G2402" s="41" t="s">
        <v>41004</v>
      </c>
      <c r="H2402" s="41" t="s">
        <v>41005</v>
      </c>
    </row>
    <row r="2403" spans="1:8" ht="76.5">
      <c r="A2403" s="10">
        <v>2401</v>
      </c>
      <c r="B2403" s="41" t="s">
        <v>40588</v>
      </c>
      <c r="C2403" s="42" t="s">
        <v>17</v>
      </c>
      <c r="D2403" s="41" t="s">
        <v>41006</v>
      </c>
      <c r="E2403" s="41" t="s">
        <v>41007</v>
      </c>
      <c r="F2403" s="41" t="s">
        <v>33767</v>
      </c>
      <c r="G2403" s="41" t="s">
        <v>41008</v>
      </c>
      <c r="H2403" s="41" t="s">
        <v>41009</v>
      </c>
    </row>
    <row r="2404" spans="1:8" ht="51">
      <c r="A2404" s="10">
        <v>2402</v>
      </c>
      <c r="B2404" s="41" t="s">
        <v>41010</v>
      </c>
      <c r="C2404" s="42" t="s">
        <v>17</v>
      </c>
      <c r="D2404" s="41" t="s">
        <v>41011</v>
      </c>
      <c r="E2404" s="41" t="s">
        <v>41012</v>
      </c>
      <c r="F2404" s="41" t="s">
        <v>33969</v>
      </c>
      <c r="G2404" s="41" t="s">
        <v>41013</v>
      </c>
      <c r="H2404" s="41" t="s">
        <v>41014</v>
      </c>
    </row>
    <row r="2405" spans="1:8" ht="102">
      <c r="A2405" s="10">
        <v>2403</v>
      </c>
      <c r="B2405" s="41" t="s">
        <v>14968</v>
      </c>
      <c r="C2405" s="42" t="s">
        <v>17</v>
      </c>
      <c r="D2405" s="41" t="s">
        <v>41015</v>
      </c>
      <c r="E2405" s="41" t="s">
        <v>36461</v>
      </c>
      <c r="F2405" s="41" t="s">
        <v>37156</v>
      </c>
      <c r="G2405" s="41" t="s">
        <v>41016</v>
      </c>
      <c r="H2405" s="41" t="s">
        <v>41017</v>
      </c>
    </row>
    <row r="2406" spans="1:8" ht="102">
      <c r="A2406" s="10">
        <v>2404</v>
      </c>
      <c r="B2406" s="41" t="s">
        <v>14968</v>
      </c>
      <c r="C2406" s="42" t="s">
        <v>17</v>
      </c>
      <c r="D2406" s="41" t="s">
        <v>41018</v>
      </c>
      <c r="E2406" s="41" t="s">
        <v>36461</v>
      </c>
      <c r="F2406" s="41" t="s">
        <v>37156</v>
      </c>
      <c r="G2406" s="41" t="s">
        <v>41019</v>
      </c>
      <c r="H2406" s="41" t="s">
        <v>41020</v>
      </c>
    </row>
    <row r="2407" spans="1:8" ht="102">
      <c r="A2407" s="10">
        <v>2405</v>
      </c>
      <c r="B2407" s="41" t="s">
        <v>14968</v>
      </c>
      <c r="C2407" s="42" t="s">
        <v>17</v>
      </c>
      <c r="D2407" s="41" t="s">
        <v>41021</v>
      </c>
      <c r="E2407" s="41" t="s">
        <v>36461</v>
      </c>
      <c r="F2407" s="41" t="s">
        <v>37156</v>
      </c>
      <c r="G2407" s="41" t="s">
        <v>41022</v>
      </c>
      <c r="H2407" s="41" t="s">
        <v>41023</v>
      </c>
    </row>
    <row r="2408" spans="1:8" ht="102">
      <c r="A2408" s="10">
        <v>2406</v>
      </c>
      <c r="B2408" s="41" t="s">
        <v>14968</v>
      </c>
      <c r="C2408" s="42" t="s">
        <v>17</v>
      </c>
      <c r="D2408" s="41" t="s">
        <v>41024</v>
      </c>
      <c r="E2408" s="41" t="s">
        <v>36461</v>
      </c>
      <c r="F2408" s="41" t="s">
        <v>37156</v>
      </c>
      <c r="G2408" s="41" t="s">
        <v>41025</v>
      </c>
      <c r="H2408" s="41" t="s">
        <v>41026</v>
      </c>
    </row>
    <row r="2409" spans="1:8" ht="102">
      <c r="A2409" s="10">
        <v>2407</v>
      </c>
      <c r="B2409" s="41" t="s">
        <v>14968</v>
      </c>
      <c r="C2409" s="42" t="s">
        <v>17</v>
      </c>
      <c r="D2409" s="41" t="s">
        <v>41027</v>
      </c>
      <c r="E2409" s="41" t="s">
        <v>36461</v>
      </c>
      <c r="F2409" s="41" t="s">
        <v>37156</v>
      </c>
      <c r="G2409" s="41" t="s">
        <v>41028</v>
      </c>
      <c r="H2409" s="41" t="s">
        <v>41029</v>
      </c>
    </row>
    <row r="2410" spans="1:8" ht="102">
      <c r="A2410" s="10">
        <v>2408</v>
      </c>
      <c r="B2410" s="41" t="s">
        <v>14968</v>
      </c>
      <c r="C2410" s="42" t="s">
        <v>17</v>
      </c>
      <c r="D2410" s="41" t="s">
        <v>41030</v>
      </c>
      <c r="E2410" s="41" t="s">
        <v>36461</v>
      </c>
      <c r="F2410" s="41" t="s">
        <v>37156</v>
      </c>
      <c r="G2410" s="41" t="s">
        <v>41031</v>
      </c>
      <c r="H2410" s="41" t="s">
        <v>41032</v>
      </c>
    </row>
    <row r="2411" spans="1:8" ht="102">
      <c r="A2411" s="10">
        <v>2409</v>
      </c>
      <c r="B2411" s="41" t="s">
        <v>14968</v>
      </c>
      <c r="C2411" s="42" t="s">
        <v>17</v>
      </c>
      <c r="D2411" s="41" t="s">
        <v>41033</v>
      </c>
      <c r="E2411" s="41" t="s">
        <v>36461</v>
      </c>
      <c r="F2411" s="41" t="s">
        <v>37156</v>
      </c>
      <c r="G2411" s="41" t="s">
        <v>41034</v>
      </c>
      <c r="H2411" s="41" t="s">
        <v>41035</v>
      </c>
    </row>
    <row r="2412" spans="1:8" ht="102">
      <c r="A2412" s="10">
        <v>2410</v>
      </c>
      <c r="B2412" s="41" t="s">
        <v>14968</v>
      </c>
      <c r="C2412" s="42" t="s">
        <v>17</v>
      </c>
      <c r="D2412" s="41" t="s">
        <v>41036</v>
      </c>
      <c r="E2412" s="41" t="s">
        <v>36461</v>
      </c>
      <c r="F2412" s="41" t="s">
        <v>37156</v>
      </c>
      <c r="G2412" s="41" t="s">
        <v>41037</v>
      </c>
      <c r="H2412" s="41" t="s">
        <v>41038</v>
      </c>
    </row>
    <row r="2413" spans="1:8" ht="102">
      <c r="A2413" s="10">
        <v>2411</v>
      </c>
      <c r="B2413" s="41" t="s">
        <v>14968</v>
      </c>
      <c r="C2413" s="42" t="s">
        <v>17</v>
      </c>
      <c r="D2413" s="41" t="s">
        <v>41039</v>
      </c>
      <c r="E2413" s="41" t="s">
        <v>36461</v>
      </c>
      <c r="F2413" s="41" t="s">
        <v>37156</v>
      </c>
      <c r="G2413" s="41" t="s">
        <v>41040</v>
      </c>
      <c r="H2413" s="41" t="s">
        <v>41041</v>
      </c>
    </row>
    <row r="2414" spans="1:8" ht="76.5">
      <c r="A2414" s="10">
        <v>2412</v>
      </c>
      <c r="B2414" s="41"/>
      <c r="C2414" s="42" t="s">
        <v>17</v>
      </c>
      <c r="D2414" s="41" t="s">
        <v>41042</v>
      </c>
      <c r="E2414" s="41" t="s">
        <v>34097</v>
      </c>
      <c r="F2414" s="41" t="s">
        <v>17988</v>
      </c>
      <c r="G2414" s="41" t="s">
        <v>41043</v>
      </c>
      <c r="H2414" s="41" t="s">
        <v>41044</v>
      </c>
    </row>
    <row r="2415" spans="1:8" ht="38.25">
      <c r="A2415" s="10">
        <v>2413</v>
      </c>
      <c r="B2415" s="41" t="s">
        <v>10782</v>
      </c>
      <c r="C2415" s="42" t="s">
        <v>17</v>
      </c>
      <c r="D2415" s="41" t="s">
        <v>41045</v>
      </c>
      <c r="E2415" s="41" t="s">
        <v>41046</v>
      </c>
      <c r="F2415" s="41" t="s">
        <v>41047</v>
      </c>
      <c r="G2415" s="41" t="s">
        <v>41048</v>
      </c>
      <c r="H2415" s="41" t="s">
        <v>41049</v>
      </c>
    </row>
    <row r="2416" spans="1:8" ht="76.5">
      <c r="A2416" s="10">
        <v>2414</v>
      </c>
      <c r="B2416" s="41" t="s">
        <v>41050</v>
      </c>
      <c r="C2416" s="42" t="s">
        <v>218</v>
      </c>
      <c r="D2416" s="41" t="s">
        <v>41051</v>
      </c>
      <c r="E2416" s="41" t="s">
        <v>40247</v>
      </c>
      <c r="F2416" s="41" t="s">
        <v>40248</v>
      </c>
      <c r="G2416" s="41" t="s">
        <v>41052</v>
      </c>
      <c r="H2416" s="41" t="s">
        <v>41053</v>
      </c>
    </row>
    <row r="2417" spans="1:8" ht="76.5">
      <c r="A2417" s="10">
        <v>2415</v>
      </c>
      <c r="B2417" s="41" t="s">
        <v>41054</v>
      </c>
      <c r="C2417" s="42" t="s">
        <v>17</v>
      </c>
      <c r="D2417" s="41" t="s">
        <v>41055</v>
      </c>
      <c r="E2417" s="41" t="s">
        <v>34097</v>
      </c>
      <c r="F2417" s="41" t="s">
        <v>17988</v>
      </c>
      <c r="G2417" s="41" t="s">
        <v>41056</v>
      </c>
      <c r="H2417" s="41" t="s">
        <v>41057</v>
      </c>
    </row>
    <row r="2418" spans="1:8" ht="51">
      <c r="A2418" s="10">
        <v>2416</v>
      </c>
      <c r="B2418" s="41" t="s">
        <v>33433</v>
      </c>
      <c r="C2418" s="42" t="s">
        <v>218</v>
      </c>
      <c r="D2418" s="41" t="s">
        <v>41058</v>
      </c>
      <c r="E2418" s="41" t="s">
        <v>34290</v>
      </c>
      <c r="F2418" s="41" t="s">
        <v>34291</v>
      </c>
      <c r="G2418" s="41" t="s">
        <v>41059</v>
      </c>
      <c r="H2418" s="41" t="s">
        <v>41060</v>
      </c>
    </row>
    <row r="2419" spans="1:8" ht="63.75">
      <c r="A2419" s="10">
        <v>2417</v>
      </c>
      <c r="B2419" s="41" t="s">
        <v>33433</v>
      </c>
      <c r="C2419" s="42" t="s">
        <v>218</v>
      </c>
      <c r="D2419" s="41" t="s">
        <v>41061</v>
      </c>
      <c r="E2419" s="41" t="s">
        <v>30062</v>
      </c>
      <c r="F2419" s="41" t="s">
        <v>34291</v>
      </c>
      <c r="G2419" s="41" t="s">
        <v>41062</v>
      </c>
      <c r="H2419" s="41" t="s">
        <v>41063</v>
      </c>
    </row>
    <row r="2420" spans="1:8" ht="51">
      <c r="A2420" s="10">
        <v>2418</v>
      </c>
      <c r="B2420" s="41" t="s">
        <v>33433</v>
      </c>
      <c r="C2420" s="42" t="s">
        <v>17</v>
      </c>
      <c r="D2420" s="41" t="s">
        <v>41064</v>
      </c>
      <c r="E2420" s="41" t="s">
        <v>34135</v>
      </c>
      <c r="F2420" s="41" t="s">
        <v>34693</v>
      </c>
      <c r="G2420" s="41" t="s">
        <v>41065</v>
      </c>
      <c r="H2420" s="41" t="s">
        <v>41066</v>
      </c>
    </row>
    <row r="2421" spans="1:8" ht="51">
      <c r="A2421" s="10">
        <v>2419</v>
      </c>
      <c r="B2421" s="41" t="s">
        <v>33433</v>
      </c>
      <c r="C2421" s="42" t="s">
        <v>17</v>
      </c>
      <c r="D2421" s="41" t="s">
        <v>41067</v>
      </c>
      <c r="E2421" s="41" t="s">
        <v>34560</v>
      </c>
      <c r="F2421" s="41" t="s">
        <v>34693</v>
      </c>
      <c r="G2421" s="41" t="s">
        <v>41068</v>
      </c>
      <c r="H2421" s="41" t="s">
        <v>41069</v>
      </c>
    </row>
    <row r="2422" spans="1:8" ht="51">
      <c r="A2422" s="10">
        <v>2420</v>
      </c>
      <c r="B2422" s="41" t="s">
        <v>33433</v>
      </c>
      <c r="C2422" s="42" t="s">
        <v>17</v>
      </c>
      <c r="D2422" s="41" t="s">
        <v>41070</v>
      </c>
      <c r="E2422" s="41" t="s">
        <v>34560</v>
      </c>
      <c r="F2422" s="41" t="s">
        <v>34693</v>
      </c>
      <c r="G2422" s="41" t="s">
        <v>41071</v>
      </c>
      <c r="H2422" s="41" t="s">
        <v>41072</v>
      </c>
    </row>
    <row r="2423" spans="1:8" ht="63.75">
      <c r="A2423" s="10">
        <v>2421</v>
      </c>
      <c r="B2423" s="41" t="s">
        <v>34428</v>
      </c>
      <c r="C2423" s="42" t="s">
        <v>34</v>
      </c>
      <c r="D2423" s="41" t="s">
        <v>41073</v>
      </c>
      <c r="E2423" s="41" t="s">
        <v>33673</v>
      </c>
      <c r="F2423" s="41" t="s">
        <v>41074</v>
      </c>
      <c r="G2423" s="41" t="s">
        <v>41075</v>
      </c>
      <c r="H2423" s="41" t="s">
        <v>41076</v>
      </c>
    </row>
    <row r="2424" spans="1:8" ht="38.25">
      <c r="A2424" s="10">
        <v>2422</v>
      </c>
      <c r="B2424" s="41" t="s">
        <v>33482</v>
      </c>
      <c r="C2424" s="42" t="s">
        <v>17</v>
      </c>
      <c r="D2424" s="41" t="s">
        <v>41077</v>
      </c>
      <c r="E2424" s="41" t="s">
        <v>33484</v>
      </c>
      <c r="F2424" s="41" t="s">
        <v>41078</v>
      </c>
      <c r="G2424" s="41" t="s">
        <v>41079</v>
      </c>
      <c r="H2424" s="41" t="s">
        <v>41080</v>
      </c>
    </row>
    <row r="2425" spans="1:8" ht="51">
      <c r="A2425" s="10">
        <v>2423</v>
      </c>
      <c r="B2425" s="41" t="s">
        <v>33482</v>
      </c>
      <c r="C2425" s="42" t="s">
        <v>17</v>
      </c>
      <c r="D2425" s="41" t="s">
        <v>41081</v>
      </c>
      <c r="E2425" s="41" t="s">
        <v>33484</v>
      </c>
      <c r="F2425" s="41" t="s">
        <v>41078</v>
      </c>
      <c r="G2425" s="41" t="s">
        <v>41082</v>
      </c>
      <c r="H2425" s="41" t="s">
        <v>41083</v>
      </c>
    </row>
    <row r="2426" spans="1:8" ht="51">
      <c r="A2426" s="10">
        <v>2424</v>
      </c>
      <c r="B2426" s="41" t="s">
        <v>33482</v>
      </c>
      <c r="C2426" s="42" t="s">
        <v>17</v>
      </c>
      <c r="D2426" s="41" t="s">
        <v>41084</v>
      </c>
      <c r="E2426" s="41" t="s">
        <v>33484</v>
      </c>
      <c r="F2426" s="41" t="s">
        <v>41078</v>
      </c>
      <c r="G2426" s="41" t="s">
        <v>41085</v>
      </c>
      <c r="H2426" s="41" t="s">
        <v>41086</v>
      </c>
    </row>
    <row r="2427" spans="1:8" ht="51">
      <c r="A2427" s="10">
        <v>2425</v>
      </c>
      <c r="B2427" s="41" t="s">
        <v>33482</v>
      </c>
      <c r="C2427" s="42" t="s">
        <v>17</v>
      </c>
      <c r="D2427" s="41" t="s">
        <v>41087</v>
      </c>
      <c r="E2427" s="41" t="s">
        <v>33484</v>
      </c>
      <c r="F2427" s="41" t="s">
        <v>41078</v>
      </c>
      <c r="G2427" s="41" t="s">
        <v>41088</v>
      </c>
      <c r="H2427" s="41" t="s">
        <v>41089</v>
      </c>
    </row>
    <row r="2428" spans="1:8" ht="38.25">
      <c r="A2428" s="10">
        <v>2426</v>
      </c>
      <c r="B2428" s="41" t="s">
        <v>33482</v>
      </c>
      <c r="C2428" s="42" t="s">
        <v>17</v>
      </c>
      <c r="D2428" s="41" t="s">
        <v>41090</v>
      </c>
      <c r="E2428" s="41" t="s">
        <v>33484</v>
      </c>
      <c r="F2428" s="41" t="s">
        <v>41078</v>
      </c>
      <c r="G2428" s="41" t="s">
        <v>41091</v>
      </c>
      <c r="H2428" s="41" t="s">
        <v>41092</v>
      </c>
    </row>
    <row r="2429" spans="1:8" ht="38.25">
      <c r="A2429" s="10">
        <v>2427</v>
      </c>
      <c r="B2429" s="41" t="s">
        <v>33482</v>
      </c>
      <c r="C2429" s="42" t="s">
        <v>17</v>
      </c>
      <c r="D2429" s="41" t="s">
        <v>41093</v>
      </c>
      <c r="E2429" s="41" t="s">
        <v>33484</v>
      </c>
      <c r="F2429" s="41" t="s">
        <v>41078</v>
      </c>
      <c r="G2429" s="41" t="s">
        <v>41094</v>
      </c>
      <c r="H2429" s="41" t="s">
        <v>41095</v>
      </c>
    </row>
    <row r="2430" spans="1:8" ht="102">
      <c r="A2430" s="10">
        <v>2428</v>
      </c>
      <c r="B2430" s="41" t="s">
        <v>36222</v>
      </c>
      <c r="C2430" s="42" t="s">
        <v>218</v>
      </c>
      <c r="D2430" s="41" t="s">
        <v>41096</v>
      </c>
      <c r="E2430" s="41" t="s">
        <v>34071</v>
      </c>
      <c r="F2430" s="41" t="s">
        <v>9555</v>
      </c>
      <c r="G2430" s="41" t="s">
        <v>41097</v>
      </c>
      <c r="H2430" s="41" t="s">
        <v>41098</v>
      </c>
    </row>
    <row r="2431" spans="1:8" ht="38.25">
      <c r="A2431" s="10">
        <v>2429</v>
      </c>
      <c r="B2431" s="41" t="s">
        <v>33482</v>
      </c>
      <c r="C2431" s="42" t="s">
        <v>17</v>
      </c>
      <c r="D2431" s="41" t="s">
        <v>41099</v>
      </c>
      <c r="E2431" s="41" t="s">
        <v>33484</v>
      </c>
      <c r="F2431" s="41" t="s">
        <v>41078</v>
      </c>
      <c r="G2431" s="41" t="s">
        <v>41100</v>
      </c>
      <c r="H2431" s="41" t="s">
        <v>41101</v>
      </c>
    </row>
    <row r="2432" spans="1:8" ht="38.25">
      <c r="A2432" s="10">
        <v>2430</v>
      </c>
      <c r="B2432" s="41" t="s">
        <v>33482</v>
      </c>
      <c r="C2432" s="42" t="s">
        <v>17</v>
      </c>
      <c r="D2432" s="41" t="s">
        <v>41102</v>
      </c>
      <c r="E2432" s="41" t="s">
        <v>33484</v>
      </c>
      <c r="F2432" s="41" t="s">
        <v>41078</v>
      </c>
      <c r="G2432" s="41" t="s">
        <v>41103</v>
      </c>
      <c r="H2432" s="41" t="s">
        <v>41104</v>
      </c>
    </row>
    <row r="2433" spans="1:8" ht="38.25">
      <c r="A2433" s="10">
        <v>2431</v>
      </c>
      <c r="B2433" s="41" t="s">
        <v>33482</v>
      </c>
      <c r="C2433" s="42" t="s">
        <v>17</v>
      </c>
      <c r="D2433" s="41" t="s">
        <v>41105</v>
      </c>
      <c r="E2433" s="41" t="s">
        <v>33484</v>
      </c>
      <c r="F2433" s="41" t="s">
        <v>41078</v>
      </c>
      <c r="G2433" s="41" t="s">
        <v>41106</v>
      </c>
      <c r="H2433" s="41" t="s">
        <v>41107</v>
      </c>
    </row>
    <row r="2434" spans="1:8" ht="38.25">
      <c r="A2434" s="10">
        <v>2432</v>
      </c>
      <c r="B2434" s="41" t="s">
        <v>33482</v>
      </c>
      <c r="C2434" s="42" t="s">
        <v>17</v>
      </c>
      <c r="D2434" s="41" t="s">
        <v>41108</v>
      </c>
      <c r="E2434" s="41" t="s">
        <v>33484</v>
      </c>
      <c r="F2434" s="41" t="s">
        <v>41078</v>
      </c>
      <c r="G2434" s="41" t="s">
        <v>41109</v>
      </c>
      <c r="H2434" s="41" t="s">
        <v>41110</v>
      </c>
    </row>
    <row r="2435" spans="1:8" ht="51">
      <c r="A2435" s="10">
        <v>2433</v>
      </c>
      <c r="B2435" s="41" t="s">
        <v>33433</v>
      </c>
      <c r="C2435" s="42" t="s">
        <v>17</v>
      </c>
      <c r="D2435" s="41" t="s">
        <v>41111</v>
      </c>
      <c r="E2435" s="41" t="s">
        <v>34071</v>
      </c>
      <c r="F2435" s="41" t="s">
        <v>34013</v>
      </c>
      <c r="G2435" s="41" t="s">
        <v>41112</v>
      </c>
      <c r="H2435" s="41" t="s">
        <v>41113</v>
      </c>
    </row>
    <row r="2436" spans="1:8" ht="63.75">
      <c r="A2436" s="10">
        <v>2434</v>
      </c>
      <c r="B2436" s="41" t="s">
        <v>33433</v>
      </c>
      <c r="C2436" s="42" t="s">
        <v>17</v>
      </c>
      <c r="D2436" s="41" t="s">
        <v>41114</v>
      </c>
      <c r="E2436" s="41" t="s">
        <v>34784</v>
      </c>
      <c r="F2436" s="41" t="s">
        <v>37499</v>
      </c>
      <c r="G2436" s="41" t="s">
        <v>41115</v>
      </c>
      <c r="H2436" s="41" t="s">
        <v>41116</v>
      </c>
    </row>
    <row r="2437" spans="1:8" ht="140.25">
      <c r="A2437" s="10">
        <v>2435</v>
      </c>
      <c r="B2437" s="41" t="s">
        <v>34297</v>
      </c>
      <c r="C2437" s="42" t="s">
        <v>17</v>
      </c>
      <c r="D2437" s="41" t="s">
        <v>41117</v>
      </c>
      <c r="E2437" s="41" t="s">
        <v>41118</v>
      </c>
      <c r="F2437" s="41" t="s">
        <v>41119</v>
      </c>
      <c r="G2437" s="41" t="s">
        <v>41120</v>
      </c>
      <c r="H2437" s="41" t="s">
        <v>41121</v>
      </c>
    </row>
    <row r="2438" spans="1:8" ht="63.75">
      <c r="A2438" s="10">
        <v>2436</v>
      </c>
      <c r="B2438" s="41" t="s">
        <v>33365</v>
      </c>
      <c r="C2438" s="42" t="s">
        <v>17</v>
      </c>
      <c r="D2438" s="41" t="s">
        <v>41122</v>
      </c>
      <c r="E2438" s="41" t="s">
        <v>40819</v>
      </c>
      <c r="F2438" s="41" t="s">
        <v>41123</v>
      </c>
      <c r="G2438" s="41" t="s">
        <v>41124</v>
      </c>
      <c r="H2438" s="41" t="s">
        <v>41125</v>
      </c>
    </row>
    <row r="2439" spans="1:8" ht="63.75">
      <c r="A2439" s="10">
        <v>2437</v>
      </c>
      <c r="B2439" s="41" t="s">
        <v>33365</v>
      </c>
      <c r="C2439" s="42" t="s">
        <v>17</v>
      </c>
      <c r="D2439" s="41" t="s">
        <v>41126</v>
      </c>
      <c r="E2439" s="41" t="s">
        <v>41127</v>
      </c>
      <c r="F2439" s="41" t="s">
        <v>41123</v>
      </c>
      <c r="G2439" s="41" t="s">
        <v>41128</v>
      </c>
      <c r="H2439" s="41" t="s">
        <v>41129</v>
      </c>
    </row>
    <row r="2440" spans="1:8" ht="63.75">
      <c r="A2440" s="10">
        <v>2438</v>
      </c>
      <c r="B2440" s="43" t="s">
        <v>33365</v>
      </c>
      <c r="C2440" s="44" t="s">
        <v>17</v>
      </c>
      <c r="D2440" s="43" t="s">
        <v>41130</v>
      </c>
      <c r="E2440" s="43" t="s">
        <v>41127</v>
      </c>
      <c r="F2440" s="43" t="s">
        <v>41123</v>
      </c>
      <c r="G2440" s="43" t="s">
        <v>41131</v>
      </c>
      <c r="H2440" s="43" t="s">
        <v>41132</v>
      </c>
    </row>
    <row r="2441" spans="1:8" ht="76.5">
      <c r="A2441" s="10">
        <v>2439</v>
      </c>
      <c r="B2441" s="43" t="s">
        <v>41133</v>
      </c>
      <c r="C2441" s="44" t="s">
        <v>17</v>
      </c>
      <c r="D2441" s="43" t="s">
        <v>41134</v>
      </c>
      <c r="E2441" s="43" t="s">
        <v>30062</v>
      </c>
      <c r="F2441" s="43" t="s">
        <v>33586</v>
      </c>
      <c r="G2441" s="43" t="s">
        <v>41135</v>
      </c>
      <c r="H2441" s="43" t="s">
        <v>41136</v>
      </c>
    </row>
    <row r="2442" spans="1:8" ht="51">
      <c r="A2442" s="10">
        <v>2440</v>
      </c>
      <c r="B2442" s="43" t="s">
        <v>33482</v>
      </c>
      <c r="C2442" s="44" t="s">
        <v>17</v>
      </c>
      <c r="D2442" s="43" t="s">
        <v>41137</v>
      </c>
      <c r="E2442" s="43" t="s">
        <v>33484</v>
      </c>
      <c r="F2442" s="43" t="s">
        <v>41078</v>
      </c>
      <c r="G2442" s="43" t="s">
        <v>41138</v>
      </c>
      <c r="H2442" s="43" t="s">
        <v>41139</v>
      </c>
    </row>
    <row r="2443" spans="1:8" ht="51">
      <c r="A2443" s="10">
        <v>2441</v>
      </c>
      <c r="B2443" s="43" t="s">
        <v>33482</v>
      </c>
      <c r="C2443" s="44" t="s">
        <v>17</v>
      </c>
      <c r="D2443" s="43" t="s">
        <v>41140</v>
      </c>
      <c r="E2443" s="43" t="s">
        <v>33484</v>
      </c>
      <c r="F2443" s="43" t="s">
        <v>41078</v>
      </c>
      <c r="G2443" s="43" t="s">
        <v>41141</v>
      </c>
      <c r="H2443" s="43" t="s">
        <v>41142</v>
      </c>
    </row>
    <row r="2444" spans="1:8" ht="38.25">
      <c r="A2444" s="10">
        <v>2442</v>
      </c>
      <c r="B2444" s="43" t="s">
        <v>33482</v>
      </c>
      <c r="C2444" s="44" t="s">
        <v>17</v>
      </c>
      <c r="D2444" s="43" t="s">
        <v>41143</v>
      </c>
      <c r="E2444" s="43" t="s">
        <v>33484</v>
      </c>
      <c r="F2444" s="43" t="s">
        <v>41078</v>
      </c>
      <c r="G2444" s="43" t="s">
        <v>41144</v>
      </c>
      <c r="H2444" s="43" t="s">
        <v>41145</v>
      </c>
    </row>
    <row r="2445" spans="1:8" ht="38.25">
      <c r="A2445" s="10">
        <v>2443</v>
      </c>
      <c r="B2445" s="43" t="s">
        <v>33482</v>
      </c>
      <c r="C2445" s="44" t="s">
        <v>17</v>
      </c>
      <c r="D2445" s="43" t="s">
        <v>41146</v>
      </c>
      <c r="E2445" s="43" t="s">
        <v>33484</v>
      </c>
      <c r="F2445" s="43" t="s">
        <v>41078</v>
      </c>
      <c r="G2445" s="43" t="s">
        <v>41147</v>
      </c>
      <c r="H2445" s="43" t="s">
        <v>41148</v>
      </c>
    </row>
    <row r="2446" spans="1:8" ht="38.25">
      <c r="A2446" s="10">
        <v>2444</v>
      </c>
      <c r="B2446" s="43" t="s">
        <v>33482</v>
      </c>
      <c r="C2446" s="44" t="s">
        <v>17</v>
      </c>
      <c r="D2446" s="43" t="s">
        <v>41149</v>
      </c>
      <c r="E2446" s="43" t="s">
        <v>33484</v>
      </c>
      <c r="F2446" s="43" t="s">
        <v>41078</v>
      </c>
      <c r="G2446" s="43" t="s">
        <v>41150</v>
      </c>
      <c r="H2446" s="43" t="s">
        <v>41151</v>
      </c>
    </row>
    <row r="2447" spans="1:8" ht="38.25">
      <c r="A2447" s="10">
        <v>2445</v>
      </c>
      <c r="B2447" s="43" t="s">
        <v>33482</v>
      </c>
      <c r="C2447" s="44" t="s">
        <v>17</v>
      </c>
      <c r="D2447" s="43" t="s">
        <v>41152</v>
      </c>
      <c r="E2447" s="43" t="s">
        <v>33484</v>
      </c>
      <c r="F2447" s="43" t="s">
        <v>41078</v>
      </c>
      <c r="G2447" s="43" t="s">
        <v>41153</v>
      </c>
      <c r="H2447" s="43" t="s">
        <v>41154</v>
      </c>
    </row>
    <row r="2448" spans="1:8" ht="38.25">
      <c r="A2448" s="10">
        <v>2446</v>
      </c>
      <c r="B2448" s="43" t="s">
        <v>33482</v>
      </c>
      <c r="C2448" s="44" t="s">
        <v>17</v>
      </c>
      <c r="D2448" s="43" t="s">
        <v>41155</v>
      </c>
      <c r="E2448" s="43" t="s">
        <v>33484</v>
      </c>
      <c r="F2448" s="43" t="s">
        <v>41078</v>
      </c>
      <c r="G2448" s="43" t="s">
        <v>41156</v>
      </c>
      <c r="H2448" s="43" t="s">
        <v>41157</v>
      </c>
    </row>
    <row r="2449" spans="1:8" ht="51">
      <c r="A2449" s="10">
        <v>2447</v>
      </c>
      <c r="B2449" s="43" t="s">
        <v>33482</v>
      </c>
      <c r="C2449" s="44" t="s">
        <v>17</v>
      </c>
      <c r="D2449" s="43" t="s">
        <v>41158</v>
      </c>
      <c r="E2449" s="43" t="s">
        <v>33484</v>
      </c>
      <c r="F2449" s="43" t="s">
        <v>41078</v>
      </c>
      <c r="G2449" s="43" t="s">
        <v>41159</v>
      </c>
      <c r="H2449" s="43" t="s">
        <v>41160</v>
      </c>
    </row>
    <row r="2450" spans="1:8" ht="51">
      <c r="A2450" s="10">
        <v>2448</v>
      </c>
      <c r="B2450" s="43" t="s">
        <v>33482</v>
      </c>
      <c r="C2450" s="44" t="s">
        <v>17</v>
      </c>
      <c r="D2450" s="43" t="s">
        <v>41161</v>
      </c>
      <c r="E2450" s="43" t="s">
        <v>33484</v>
      </c>
      <c r="F2450" s="43" t="s">
        <v>41078</v>
      </c>
      <c r="G2450" s="43" t="s">
        <v>41162</v>
      </c>
      <c r="H2450" s="43" t="s">
        <v>41163</v>
      </c>
    </row>
    <row r="2451" spans="1:8" ht="38.25">
      <c r="A2451" s="10">
        <v>2449</v>
      </c>
      <c r="B2451" s="43" t="s">
        <v>33482</v>
      </c>
      <c r="C2451" s="44" t="s">
        <v>17</v>
      </c>
      <c r="D2451" s="43" t="s">
        <v>41164</v>
      </c>
      <c r="E2451" s="43" t="s">
        <v>33484</v>
      </c>
      <c r="F2451" s="43" t="s">
        <v>41078</v>
      </c>
      <c r="G2451" s="43" t="s">
        <v>41165</v>
      </c>
      <c r="H2451" s="43" t="s">
        <v>41166</v>
      </c>
    </row>
    <row r="2452" spans="1:8" ht="38.25">
      <c r="A2452" s="10">
        <v>2450</v>
      </c>
      <c r="B2452" s="43" t="s">
        <v>33482</v>
      </c>
      <c r="C2452" s="44" t="s">
        <v>17</v>
      </c>
      <c r="D2452" s="43" t="s">
        <v>41167</v>
      </c>
      <c r="E2452" s="43" t="s">
        <v>33484</v>
      </c>
      <c r="F2452" s="43" t="s">
        <v>41078</v>
      </c>
      <c r="G2452" s="43" t="s">
        <v>41168</v>
      </c>
      <c r="H2452" s="43" t="s">
        <v>41169</v>
      </c>
    </row>
    <row r="2453" spans="1:8" ht="38.25">
      <c r="A2453" s="10">
        <v>2451</v>
      </c>
      <c r="B2453" s="43" t="s">
        <v>33482</v>
      </c>
      <c r="C2453" s="44" t="s">
        <v>17</v>
      </c>
      <c r="D2453" s="43" t="s">
        <v>41170</v>
      </c>
      <c r="E2453" s="43" t="s">
        <v>33484</v>
      </c>
      <c r="F2453" s="43" t="s">
        <v>41078</v>
      </c>
      <c r="G2453" s="43" t="s">
        <v>41171</v>
      </c>
      <c r="H2453" s="43" t="s">
        <v>41172</v>
      </c>
    </row>
    <row r="2454" spans="1:8" ht="38.25">
      <c r="A2454" s="10">
        <v>2452</v>
      </c>
      <c r="B2454" s="43" t="s">
        <v>33482</v>
      </c>
      <c r="C2454" s="44" t="s">
        <v>17</v>
      </c>
      <c r="D2454" s="43" t="s">
        <v>41173</v>
      </c>
      <c r="E2454" s="43" t="s">
        <v>33484</v>
      </c>
      <c r="F2454" s="43" t="s">
        <v>41078</v>
      </c>
      <c r="G2454" s="43" t="s">
        <v>41174</v>
      </c>
      <c r="H2454" s="43" t="s">
        <v>41175</v>
      </c>
    </row>
    <row r="2455" spans="1:8" ht="38.25">
      <c r="A2455" s="10">
        <v>2453</v>
      </c>
      <c r="B2455" s="43" t="s">
        <v>33482</v>
      </c>
      <c r="C2455" s="44" t="s">
        <v>17</v>
      </c>
      <c r="D2455" s="43" t="s">
        <v>41176</v>
      </c>
      <c r="E2455" s="43" t="s">
        <v>33484</v>
      </c>
      <c r="F2455" s="43" t="s">
        <v>41078</v>
      </c>
      <c r="G2455" s="43" t="s">
        <v>41177</v>
      </c>
      <c r="H2455" s="43" t="s">
        <v>41178</v>
      </c>
    </row>
    <row r="2456" spans="1:8" ht="38.25">
      <c r="A2456" s="10">
        <v>2454</v>
      </c>
      <c r="B2456" s="43" t="s">
        <v>33482</v>
      </c>
      <c r="C2456" s="44" t="s">
        <v>17</v>
      </c>
      <c r="D2456" s="43" t="s">
        <v>41179</v>
      </c>
      <c r="E2456" s="43" t="s">
        <v>33484</v>
      </c>
      <c r="F2456" s="43" t="s">
        <v>41078</v>
      </c>
      <c r="G2456" s="43" t="s">
        <v>41180</v>
      </c>
      <c r="H2456" s="43" t="s">
        <v>41181</v>
      </c>
    </row>
    <row r="2457" spans="1:8" ht="38.25">
      <c r="A2457" s="10">
        <v>2455</v>
      </c>
      <c r="B2457" s="43" t="s">
        <v>33482</v>
      </c>
      <c r="C2457" s="44" t="s">
        <v>17</v>
      </c>
      <c r="D2457" s="43" t="s">
        <v>41182</v>
      </c>
      <c r="E2457" s="43" t="s">
        <v>33484</v>
      </c>
      <c r="F2457" s="43" t="s">
        <v>41078</v>
      </c>
      <c r="G2457" s="43" t="s">
        <v>41183</v>
      </c>
      <c r="H2457" s="43" t="s">
        <v>41184</v>
      </c>
    </row>
    <row r="2458" spans="1:8" ht="38.25">
      <c r="A2458" s="10">
        <v>2456</v>
      </c>
      <c r="B2458" s="43" t="s">
        <v>33482</v>
      </c>
      <c r="C2458" s="44" t="s">
        <v>17</v>
      </c>
      <c r="D2458" s="43" t="s">
        <v>41185</v>
      </c>
      <c r="E2458" s="43" t="s">
        <v>33484</v>
      </c>
      <c r="F2458" s="43" t="s">
        <v>41078</v>
      </c>
      <c r="G2458" s="43" t="s">
        <v>41186</v>
      </c>
      <c r="H2458" s="43" t="s">
        <v>41187</v>
      </c>
    </row>
    <row r="2459" spans="1:8" ht="38.25">
      <c r="A2459" s="10">
        <v>2457</v>
      </c>
      <c r="B2459" s="43" t="s">
        <v>33482</v>
      </c>
      <c r="C2459" s="44" t="s">
        <v>17</v>
      </c>
      <c r="D2459" s="43" t="s">
        <v>41188</v>
      </c>
      <c r="E2459" s="43" t="s">
        <v>33484</v>
      </c>
      <c r="F2459" s="43" t="s">
        <v>41078</v>
      </c>
      <c r="G2459" s="43" t="s">
        <v>41189</v>
      </c>
      <c r="H2459" s="43" t="s">
        <v>41190</v>
      </c>
    </row>
    <row r="2460" spans="1:8" ht="38.25">
      <c r="A2460" s="10">
        <v>2458</v>
      </c>
      <c r="B2460" s="43" t="s">
        <v>33482</v>
      </c>
      <c r="C2460" s="44" t="s">
        <v>17</v>
      </c>
      <c r="D2460" s="43" t="s">
        <v>41191</v>
      </c>
      <c r="E2460" s="43" t="s">
        <v>33484</v>
      </c>
      <c r="F2460" s="43" t="s">
        <v>41078</v>
      </c>
      <c r="G2460" s="43" t="s">
        <v>41192</v>
      </c>
      <c r="H2460" s="43" t="s">
        <v>41193</v>
      </c>
    </row>
    <row r="2461" spans="1:8" ht="38.25">
      <c r="A2461" s="10">
        <v>2459</v>
      </c>
      <c r="B2461" s="43" t="s">
        <v>33482</v>
      </c>
      <c r="C2461" s="44" t="s">
        <v>17</v>
      </c>
      <c r="D2461" s="43" t="s">
        <v>41194</v>
      </c>
      <c r="E2461" s="43" t="s">
        <v>33484</v>
      </c>
      <c r="F2461" s="43" t="s">
        <v>41078</v>
      </c>
      <c r="G2461" s="43" t="s">
        <v>41195</v>
      </c>
      <c r="H2461" s="43" t="s">
        <v>41196</v>
      </c>
    </row>
    <row r="2462" spans="1:8" ht="38.25">
      <c r="A2462" s="10">
        <v>2460</v>
      </c>
      <c r="B2462" s="43" t="s">
        <v>33482</v>
      </c>
      <c r="C2462" s="44" t="s">
        <v>17</v>
      </c>
      <c r="D2462" s="43" t="s">
        <v>41197</v>
      </c>
      <c r="E2462" s="43" t="s">
        <v>33484</v>
      </c>
      <c r="F2462" s="43" t="s">
        <v>41078</v>
      </c>
      <c r="G2462" s="43" t="s">
        <v>41198</v>
      </c>
      <c r="H2462" s="43" t="s">
        <v>41199</v>
      </c>
    </row>
    <row r="2463" spans="1:8" ht="38.25">
      <c r="A2463" s="10">
        <v>2461</v>
      </c>
      <c r="B2463" s="43" t="s">
        <v>33482</v>
      </c>
      <c r="C2463" s="44" t="s">
        <v>17</v>
      </c>
      <c r="D2463" s="43" t="s">
        <v>41200</v>
      </c>
      <c r="E2463" s="43" t="s">
        <v>33484</v>
      </c>
      <c r="F2463" s="43" t="s">
        <v>41078</v>
      </c>
      <c r="G2463" s="43" t="s">
        <v>41201</v>
      </c>
      <c r="H2463" s="43" t="s">
        <v>41202</v>
      </c>
    </row>
    <row r="2464" spans="1:8" ht="63.75">
      <c r="A2464" s="10">
        <v>2462</v>
      </c>
      <c r="B2464" s="43" t="s">
        <v>33365</v>
      </c>
      <c r="C2464" s="44" t="s">
        <v>17</v>
      </c>
      <c r="D2464" s="43" t="s">
        <v>41203</v>
      </c>
      <c r="E2464" s="43" t="s">
        <v>40819</v>
      </c>
      <c r="F2464" s="43" t="s">
        <v>41123</v>
      </c>
      <c r="G2464" s="43" t="s">
        <v>41204</v>
      </c>
      <c r="H2464" s="43" t="s">
        <v>41205</v>
      </c>
    </row>
    <row r="2465" spans="1:8" ht="63.75">
      <c r="A2465" s="10">
        <v>2463</v>
      </c>
      <c r="B2465" s="43" t="s">
        <v>33365</v>
      </c>
      <c r="C2465" s="44" t="s">
        <v>17</v>
      </c>
      <c r="D2465" s="43" t="s">
        <v>41206</v>
      </c>
      <c r="E2465" s="43" t="s">
        <v>41127</v>
      </c>
      <c r="F2465" s="43" t="s">
        <v>41123</v>
      </c>
      <c r="G2465" s="43" t="s">
        <v>41207</v>
      </c>
      <c r="H2465" s="43" t="s">
        <v>41208</v>
      </c>
    </row>
    <row r="2466" spans="1:8" ht="63.75">
      <c r="A2466" s="10">
        <v>2464</v>
      </c>
      <c r="B2466" s="43" t="s">
        <v>33365</v>
      </c>
      <c r="C2466" s="44" t="s">
        <v>17</v>
      </c>
      <c r="D2466" s="43" t="s">
        <v>41209</v>
      </c>
      <c r="E2466" s="43" t="s">
        <v>40819</v>
      </c>
      <c r="F2466" s="43" t="s">
        <v>41123</v>
      </c>
      <c r="G2466" s="43" t="s">
        <v>41210</v>
      </c>
      <c r="H2466" s="43" t="s">
        <v>41211</v>
      </c>
    </row>
    <row r="2467" spans="1:8" ht="63.75">
      <c r="A2467" s="10">
        <v>2465</v>
      </c>
      <c r="B2467" s="43" t="s">
        <v>33365</v>
      </c>
      <c r="C2467" s="44" t="s">
        <v>17</v>
      </c>
      <c r="D2467" s="43" t="s">
        <v>41212</v>
      </c>
      <c r="E2467" s="43" t="s">
        <v>41127</v>
      </c>
      <c r="F2467" s="43" t="s">
        <v>41123</v>
      </c>
      <c r="G2467" s="43" t="s">
        <v>41213</v>
      </c>
      <c r="H2467" s="43" t="s">
        <v>41214</v>
      </c>
    </row>
    <row r="2468" spans="1:8" ht="63.75">
      <c r="A2468" s="10">
        <v>2466</v>
      </c>
      <c r="B2468" s="43" t="s">
        <v>33365</v>
      </c>
      <c r="C2468" s="44" t="s">
        <v>17</v>
      </c>
      <c r="D2468" s="43" t="s">
        <v>41215</v>
      </c>
      <c r="E2468" s="43" t="s">
        <v>40819</v>
      </c>
      <c r="F2468" s="43" t="s">
        <v>41123</v>
      </c>
      <c r="G2468" s="43" t="s">
        <v>41216</v>
      </c>
      <c r="H2468" s="43" t="s">
        <v>41217</v>
      </c>
    </row>
    <row r="2469" spans="1:8" ht="38.25">
      <c r="A2469" s="10">
        <v>2467</v>
      </c>
      <c r="B2469" s="43" t="s">
        <v>33482</v>
      </c>
      <c r="C2469" s="44" t="s">
        <v>17</v>
      </c>
      <c r="D2469" s="43" t="s">
        <v>41218</v>
      </c>
      <c r="E2469" s="43" t="s">
        <v>33484</v>
      </c>
      <c r="F2469" s="43" t="s">
        <v>41078</v>
      </c>
      <c r="G2469" s="43" t="s">
        <v>41219</v>
      </c>
      <c r="H2469" s="43" t="s">
        <v>41220</v>
      </c>
    </row>
    <row r="2470" spans="1:8" ht="51">
      <c r="A2470" s="10">
        <v>2468</v>
      </c>
      <c r="B2470" s="43" t="s">
        <v>33482</v>
      </c>
      <c r="C2470" s="44" t="s">
        <v>17</v>
      </c>
      <c r="D2470" s="43" t="s">
        <v>41221</v>
      </c>
      <c r="E2470" s="43" t="s">
        <v>33484</v>
      </c>
      <c r="F2470" s="43" t="s">
        <v>41078</v>
      </c>
      <c r="G2470" s="43" t="s">
        <v>41222</v>
      </c>
      <c r="H2470" s="43" t="s">
        <v>41223</v>
      </c>
    </row>
    <row r="2471" spans="1:8" ht="38.25">
      <c r="A2471" s="10">
        <v>2469</v>
      </c>
      <c r="B2471" s="43" t="s">
        <v>17234</v>
      </c>
      <c r="C2471" s="44" t="s">
        <v>34</v>
      </c>
      <c r="D2471" s="43" t="s">
        <v>41224</v>
      </c>
      <c r="E2471" s="43" t="s">
        <v>40945</v>
      </c>
      <c r="F2471" s="43" t="s">
        <v>17765</v>
      </c>
      <c r="G2471" s="43" t="s">
        <v>41225</v>
      </c>
      <c r="H2471" s="43" t="s">
        <v>41226</v>
      </c>
    </row>
    <row r="2472" spans="1:8" ht="38.25">
      <c r="A2472" s="10">
        <v>2470</v>
      </c>
      <c r="B2472" s="43" t="s">
        <v>17234</v>
      </c>
      <c r="C2472" s="44" t="s">
        <v>34</v>
      </c>
      <c r="D2472" s="43" t="s">
        <v>41227</v>
      </c>
      <c r="E2472" s="43" t="s">
        <v>40945</v>
      </c>
      <c r="F2472" s="43" t="s">
        <v>17765</v>
      </c>
      <c r="G2472" s="43" t="s">
        <v>41228</v>
      </c>
      <c r="H2472" s="43" t="s">
        <v>41229</v>
      </c>
    </row>
    <row r="2473" spans="1:8" ht="38.25">
      <c r="A2473" s="10">
        <v>2471</v>
      </c>
      <c r="B2473" s="43" t="s">
        <v>17234</v>
      </c>
      <c r="C2473" s="44" t="s">
        <v>34</v>
      </c>
      <c r="D2473" s="43" t="s">
        <v>41230</v>
      </c>
      <c r="E2473" s="43" t="s">
        <v>40945</v>
      </c>
      <c r="F2473" s="43" t="s">
        <v>17765</v>
      </c>
      <c r="G2473" s="43" t="s">
        <v>41231</v>
      </c>
      <c r="H2473" s="43" t="s">
        <v>41232</v>
      </c>
    </row>
    <row r="2474" spans="1:8" ht="38.25">
      <c r="A2474" s="10">
        <v>2472</v>
      </c>
      <c r="B2474" s="43" t="s">
        <v>17234</v>
      </c>
      <c r="C2474" s="44" t="s">
        <v>34</v>
      </c>
      <c r="D2474" s="43" t="s">
        <v>41233</v>
      </c>
      <c r="E2474" s="43" t="s">
        <v>40945</v>
      </c>
      <c r="F2474" s="43" t="s">
        <v>17765</v>
      </c>
      <c r="G2474" s="43" t="s">
        <v>41234</v>
      </c>
      <c r="H2474" s="43" t="s">
        <v>41235</v>
      </c>
    </row>
    <row r="2475" spans="1:8" ht="38.25">
      <c r="A2475" s="10">
        <v>2473</v>
      </c>
      <c r="B2475" s="43" t="s">
        <v>17234</v>
      </c>
      <c r="C2475" s="44" t="s">
        <v>34</v>
      </c>
      <c r="D2475" s="43" t="s">
        <v>41236</v>
      </c>
      <c r="E2475" s="43" t="s">
        <v>40945</v>
      </c>
      <c r="F2475" s="43" t="s">
        <v>17765</v>
      </c>
      <c r="G2475" s="43" t="s">
        <v>41237</v>
      </c>
      <c r="H2475" s="43" t="s">
        <v>41238</v>
      </c>
    </row>
    <row r="2476" spans="1:8" ht="38.25">
      <c r="A2476" s="10">
        <v>2474</v>
      </c>
      <c r="B2476" s="43" t="s">
        <v>17234</v>
      </c>
      <c r="C2476" s="44" t="s">
        <v>34</v>
      </c>
      <c r="D2476" s="43" t="s">
        <v>41239</v>
      </c>
      <c r="E2476" s="43" t="s">
        <v>40945</v>
      </c>
      <c r="F2476" s="43" t="s">
        <v>17765</v>
      </c>
      <c r="G2476" s="43" t="s">
        <v>41240</v>
      </c>
      <c r="H2476" s="43" t="s">
        <v>41241</v>
      </c>
    </row>
    <row r="2477" spans="1:8" ht="38.25">
      <c r="A2477" s="10">
        <v>2475</v>
      </c>
      <c r="B2477" s="43" t="s">
        <v>17234</v>
      </c>
      <c r="C2477" s="44" t="s">
        <v>34</v>
      </c>
      <c r="D2477" s="43" t="s">
        <v>41242</v>
      </c>
      <c r="E2477" s="43" t="s">
        <v>40945</v>
      </c>
      <c r="F2477" s="43" t="s">
        <v>17765</v>
      </c>
      <c r="G2477" s="43" t="s">
        <v>41243</v>
      </c>
      <c r="H2477" s="43" t="s">
        <v>41244</v>
      </c>
    </row>
    <row r="2478" spans="1:8" ht="38.25">
      <c r="A2478" s="10">
        <v>2476</v>
      </c>
      <c r="B2478" s="43" t="s">
        <v>33482</v>
      </c>
      <c r="C2478" s="44" t="s">
        <v>17</v>
      </c>
      <c r="D2478" s="43" t="s">
        <v>41245</v>
      </c>
      <c r="E2478" s="43" t="s">
        <v>33484</v>
      </c>
      <c r="F2478" s="43" t="s">
        <v>41078</v>
      </c>
      <c r="G2478" s="43" t="s">
        <v>41246</v>
      </c>
      <c r="H2478" s="43" t="s">
        <v>41247</v>
      </c>
    </row>
    <row r="2479" spans="1:8" ht="38.25">
      <c r="A2479" s="10">
        <v>2477</v>
      </c>
      <c r="B2479" s="43" t="s">
        <v>33482</v>
      </c>
      <c r="C2479" s="44" t="s">
        <v>17</v>
      </c>
      <c r="D2479" s="43" t="s">
        <v>41248</v>
      </c>
      <c r="E2479" s="43" t="s">
        <v>33484</v>
      </c>
      <c r="F2479" s="43" t="s">
        <v>41078</v>
      </c>
      <c r="G2479" s="43" t="s">
        <v>41249</v>
      </c>
      <c r="H2479" s="43" t="s">
        <v>41250</v>
      </c>
    </row>
    <row r="2480" spans="1:8" ht="38.25">
      <c r="A2480" s="10">
        <v>2478</v>
      </c>
      <c r="B2480" s="43" t="s">
        <v>33482</v>
      </c>
      <c r="C2480" s="44" t="s">
        <v>17</v>
      </c>
      <c r="D2480" s="43" t="s">
        <v>41251</v>
      </c>
      <c r="E2480" s="43" t="s">
        <v>33484</v>
      </c>
      <c r="F2480" s="43" t="s">
        <v>41078</v>
      </c>
      <c r="G2480" s="43" t="s">
        <v>41252</v>
      </c>
      <c r="H2480" s="43" t="s">
        <v>41253</v>
      </c>
    </row>
    <row r="2481" spans="1:8" ht="38.25">
      <c r="A2481" s="10">
        <v>2479</v>
      </c>
      <c r="B2481" s="43" t="s">
        <v>33482</v>
      </c>
      <c r="C2481" s="44" t="s">
        <v>17</v>
      </c>
      <c r="D2481" s="43" t="s">
        <v>41254</v>
      </c>
      <c r="E2481" s="43" t="s">
        <v>33484</v>
      </c>
      <c r="F2481" s="43" t="s">
        <v>41078</v>
      </c>
      <c r="G2481" s="43" t="s">
        <v>41255</v>
      </c>
      <c r="H2481" s="43" t="s">
        <v>41256</v>
      </c>
    </row>
    <row r="2482" spans="1:8" ht="38.25">
      <c r="A2482" s="10">
        <v>2480</v>
      </c>
      <c r="B2482" s="43" t="s">
        <v>33482</v>
      </c>
      <c r="C2482" s="44" t="s">
        <v>17</v>
      </c>
      <c r="D2482" s="43" t="s">
        <v>41257</v>
      </c>
      <c r="E2482" s="43" t="s">
        <v>33484</v>
      </c>
      <c r="F2482" s="43" t="s">
        <v>41078</v>
      </c>
      <c r="G2482" s="43" t="s">
        <v>41258</v>
      </c>
      <c r="H2482" s="43" t="s">
        <v>41259</v>
      </c>
    </row>
    <row r="2483" spans="1:8" ht="38.25">
      <c r="A2483" s="10">
        <v>2481</v>
      </c>
      <c r="B2483" s="43" t="s">
        <v>17234</v>
      </c>
      <c r="C2483" s="44" t="s">
        <v>34</v>
      </c>
      <c r="D2483" s="43" t="s">
        <v>41260</v>
      </c>
      <c r="E2483" s="43" t="s">
        <v>40945</v>
      </c>
      <c r="F2483" s="43" t="s">
        <v>17765</v>
      </c>
      <c r="G2483" s="43" t="s">
        <v>41261</v>
      </c>
      <c r="H2483" s="43" t="s">
        <v>41262</v>
      </c>
    </row>
    <row r="2484" spans="1:8" ht="38.25">
      <c r="A2484" s="10">
        <v>2482</v>
      </c>
      <c r="B2484" s="43" t="s">
        <v>33482</v>
      </c>
      <c r="C2484" s="44" t="s">
        <v>17</v>
      </c>
      <c r="D2484" s="43" t="s">
        <v>41263</v>
      </c>
      <c r="E2484" s="43" t="s">
        <v>33484</v>
      </c>
      <c r="F2484" s="43" t="s">
        <v>41078</v>
      </c>
      <c r="G2484" s="43" t="s">
        <v>41264</v>
      </c>
      <c r="H2484" s="43" t="s">
        <v>41265</v>
      </c>
    </row>
    <row r="2485" spans="1:8" ht="38.25">
      <c r="A2485" s="10">
        <v>2483</v>
      </c>
      <c r="B2485" s="43" t="s">
        <v>33482</v>
      </c>
      <c r="C2485" s="44" t="s">
        <v>17</v>
      </c>
      <c r="D2485" s="43" t="s">
        <v>41266</v>
      </c>
      <c r="E2485" s="43" t="s">
        <v>33484</v>
      </c>
      <c r="F2485" s="43" t="s">
        <v>41078</v>
      </c>
      <c r="G2485" s="43" t="s">
        <v>41267</v>
      </c>
      <c r="H2485" s="43" t="s">
        <v>41268</v>
      </c>
    </row>
    <row r="2486" spans="1:8" ht="38.25">
      <c r="A2486" s="10">
        <v>2484</v>
      </c>
      <c r="B2486" s="43" t="s">
        <v>33482</v>
      </c>
      <c r="C2486" s="44" t="s">
        <v>17</v>
      </c>
      <c r="D2486" s="43" t="s">
        <v>41269</v>
      </c>
      <c r="E2486" s="43" t="s">
        <v>33484</v>
      </c>
      <c r="F2486" s="43" t="s">
        <v>41078</v>
      </c>
      <c r="G2486" s="43" t="s">
        <v>41270</v>
      </c>
      <c r="H2486" s="43" t="s">
        <v>41271</v>
      </c>
    </row>
    <row r="2487" spans="1:8" ht="38.25">
      <c r="A2487" s="10">
        <v>2485</v>
      </c>
      <c r="B2487" s="43" t="s">
        <v>33482</v>
      </c>
      <c r="C2487" s="44" t="s">
        <v>17</v>
      </c>
      <c r="D2487" s="43" t="s">
        <v>41272</v>
      </c>
      <c r="E2487" s="43" t="s">
        <v>33484</v>
      </c>
      <c r="F2487" s="43" t="s">
        <v>41078</v>
      </c>
      <c r="G2487" s="43" t="s">
        <v>41273</v>
      </c>
      <c r="H2487" s="43" t="s">
        <v>41274</v>
      </c>
    </row>
    <row r="2488" spans="1:8" ht="38.25">
      <c r="A2488" s="10">
        <v>2486</v>
      </c>
      <c r="B2488" s="43" t="s">
        <v>33482</v>
      </c>
      <c r="C2488" s="44" t="s">
        <v>17</v>
      </c>
      <c r="D2488" s="43" t="s">
        <v>41275</v>
      </c>
      <c r="E2488" s="43" t="s">
        <v>33484</v>
      </c>
      <c r="F2488" s="43" t="s">
        <v>41078</v>
      </c>
      <c r="G2488" s="43" t="s">
        <v>41276</v>
      </c>
      <c r="H2488" s="43" t="s">
        <v>41277</v>
      </c>
    </row>
    <row r="2489" spans="1:8" ht="38.25">
      <c r="A2489" s="10">
        <v>2487</v>
      </c>
      <c r="B2489" s="43" t="s">
        <v>33482</v>
      </c>
      <c r="C2489" s="44" t="s">
        <v>17</v>
      </c>
      <c r="D2489" s="43" t="s">
        <v>41278</v>
      </c>
      <c r="E2489" s="43" t="s">
        <v>33484</v>
      </c>
      <c r="F2489" s="43" t="s">
        <v>41078</v>
      </c>
      <c r="G2489" s="43" t="s">
        <v>41279</v>
      </c>
      <c r="H2489" s="43" t="s">
        <v>41280</v>
      </c>
    </row>
    <row r="2490" spans="1:8" ht="38.25">
      <c r="A2490" s="10">
        <v>2488</v>
      </c>
      <c r="B2490" s="43" t="s">
        <v>33482</v>
      </c>
      <c r="C2490" s="44" t="s">
        <v>17</v>
      </c>
      <c r="D2490" s="43" t="s">
        <v>41281</v>
      </c>
      <c r="E2490" s="43" t="s">
        <v>33484</v>
      </c>
      <c r="F2490" s="43" t="s">
        <v>41078</v>
      </c>
      <c r="G2490" s="43" t="s">
        <v>41282</v>
      </c>
      <c r="H2490" s="43" t="s">
        <v>41283</v>
      </c>
    </row>
    <row r="2491" spans="1:8" ht="38.25">
      <c r="A2491" s="10">
        <v>2489</v>
      </c>
      <c r="B2491" s="43" t="s">
        <v>33482</v>
      </c>
      <c r="C2491" s="44" t="s">
        <v>17</v>
      </c>
      <c r="D2491" s="43" t="s">
        <v>41284</v>
      </c>
      <c r="E2491" s="43" t="s">
        <v>33484</v>
      </c>
      <c r="F2491" s="43" t="s">
        <v>41078</v>
      </c>
      <c r="G2491" s="43" t="s">
        <v>41285</v>
      </c>
      <c r="H2491" s="43" t="s">
        <v>41286</v>
      </c>
    </row>
    <row r="2492" spans="1:8" ht="38.25">
      <c r="A2492" s="10">
        <v>2490</v>
      </c>
      <c r="B2492" s="43" t="s">
        <v>33482</v>
      </c>
      <c r="C2492" s="44" t="s">
        <v>17</v>
      </c>
      <c r="D2492" s="43" t="s">
        <v>41287</v>
      </c>
      <c r="E2492" s="43" t="s">
        <v>33484</v>
      </c>
      <c r="F2492" s="43" t="s">
        <v>41078</v>
      </c>
      <c r="G2492" s="43" t="s">
        <v>41288</v>
      </c>
      <c r="H2492" s="43" t="s">
        <v>41289</v>
      </c>
    </row>
    <row r="2493" spans="1:8" ht="38.25">
      <c r="A2493" s="10">
        <v>2491</v>
      </c>
      <c r="B2493" s="43" t="s">
        <v>33482</v>
      </c>
      <c r="C2493" s="44" t="s">
        <v>17</v>
      </c>
      <c r="D2493" s="43" t="s">
        <v>41290</v>
      </c>
      <c r="E2493" s="43" t="s">
        <v>33484</v>
      </c>
      <c r="F2493" s="43" t="s">
        <v>41078</v>
      </c>
      <c r="G2493" s="43" t="s">
        <v>41291</v>
      </c>
      <c r="H2493" s="43" t="s">
        <v>41292</v>
      </c>
    </row>
    <row r="2494" spans="1:8" ht="38.25">
      <c r="A2494" s="10">
        <v>2492</v>
      </c>
      <c r="B2494" s="43" t="s">
        <v>33482</v>
      </c>
      <c r="C2494" s="44" t="s">
        <v>17</v>
      </c>
      <c r="D2494" s="43" t="s">
        <v>41293</v>
      </c>
      <c r="E2494" s="43" t="s">
        <v>33484</v>
      </c>
      <c r="F2494" s="43" t="s">
        <v>41078</v>
      </c>
      <c r="G2494" s="43" t="s">
        <v>41294</v>
      </c>
      <c r="H2494" s="43" t="s">
        <v>41295</v>
      </c>
    </row>
    <row r="2495" spans="1:8" ht="38.25">
      <c r="A2495" s="10">
        <v>2493</v>
      </c>
      <c r="B2495" s="43" t="s">
        <v>33482</v>
      </c>
      <c r="C2495" s="44" t="s">
        <v>17</v>
      </c>
      <c r="D2495" s="43" t="s">
        <v>41296</v>
      </c>
      <c r="E2495" s="43" t="s">
        <v>33484</v>
      </c>
      <c r="F2495" s="43" t="s">
        <v>41078</v>
      </c>
      <c r="G2495" s="43" t="s">
        <v>41297</v>
      </c>
      <c r="H2495" s="43" t="s">
        <v>41298</v>
      </c>
    </row>
    <row r="2496" spans="1:8" ht="38.25">
      <c r="A2496" s="10">
        <v>2494</v>
      </c>
      <c r="B2496" s="43" t="s">
        <v>33482</v>
      </c>
      <c r="C2496" s="44" t="s">
        <v>17</v>
      </c>
      <c r="D2496" s="43" t="s">
        <v>41299</v>
      </c>
      <c r="E2496" s="43" t="s">
        <v>33484</v>
      </c>
      <c r="F2496" s="43" t="s">
        <v>41078</v>
      </c>
      <c r="G2496" s="43" t="s">
        <v>41300</v>
      </c>
      <c r="H2496" s="43" t="s">
        <v>41301</v>
      </c>
    </row>
    <row r="2497" spans="1:8" ht="38.25">
      <c r="A2497" s="10">
        <v>2495</v>
      </c>
      <c r="B2497" s="43" t="s">
        <v>33482</v>
      </c>
      <c r="C2497" s="44" t="s">
        <v>17</v>
      </c>
      <c r="D2497" s="43" t="s">
        <v>41302</v>
      </c>
      <c r="E2497" s="43" t="s">
        <v>33484</v>
      </c>
      <c r="F2497" s="43" t="s">
        <v>41078</v>
      </c>
      <c r="G2497" s="43" t="s">
        <v>41303</v>
      </c>
      <c r="H2497" s="43" t="s">
        <v>41304</v>
      </c>
    </row>
    <row r="2498" spans="1:8" ht="38.25">
      <c r="A2498" s="10">
        <v>2496</v>
      </c>
      <c r="B2498" s="43" t="s">
        <v>33482</v>
      </c>
      <c r="C2498" s="44" t="s">
        <v>17</v>
      </c>
      <c r="D2498" s="43" t="s">
        <v>41305</v>
      </c>
      <c r="E2498" s="43" t="s">
        <v>33484</v>
      </c>
      <c r="F2498" s="43" t="s">
        <v>41078</v>
      </c>
      <c r="G2498" s="43" t="s">
        <v>41306</v>
      </c>
      <c r="H2498" s="43" t="s">
        <v>41307</v>
      </c>
    </row>
    <row r="2499" spans="1:8" ht="38.25">
      <c r="A2499" s="10">
        <v>2497</v>
      </c>
      <c r="B2499" s="43" t="s">
        <v>33482</v>
      </c>
      <c r="C2499" s="44" t="s">
        <v>17</v>
      </c>
      <c r="D2499" s="43" t="s">
        <v>41308</v>
      </c>
      <c r="E2499" s="43" t="s">
        <v>33484</v>
      </c>
      <c r="F2499" s="43" t="s">
        <v>41078</v>
      </c>
      <c r="G2499" s="43" t="s">
        <v>41309</v>
      </c>
      <c r="H2499" s="43" t="s">
        <v>41310</v>
      </c>
    </row>
    <row r="2500" spans="1:8" ht="38.25">
      <c r="A2500" s="10">
        <v>2498</v>
      </c>
      <c r="B2500" s="43" t="s">
        <v>33482</v>
      </c>
      <c r="C2500" s="44" t="s">
        <v>17</v>
      </c>
      <c r="D2500" s="43" t="s">
        <v>41311</v>
      </c>
      <c r="E2500" s="43" t="s">
        <v>33484</v>
      </c>
      <c r="F2500" s="43" t="s">
        <v>41078</v>
      </c>
      <c r="G2500" s="43" t="s">
        <v>41312</v>
      </c>
      <c r="H2500" s="43" t="s">
        <v>41313</v>
      </c>
    </row>
    <row r="2501" spans="1:8" ht="38.25">
      <c r="A2501" s="10">
        <v>2499</v>
      </c>
      <c r="B2501" s="43" t="s">
        <v>33482</v>
      </c>
      <c r="C2501" s="44" t="s">
        <v>17</v>
      </c>
      <c r="D2501" s="43" t="s">
        <v>41314</v>
      </c>
      <c r="E2501" s="43" t="s">
        <v>33484</v>
      </c>
      <c r="F2501" s="43" t="s">
        <v>41078</v>
      </c>
      <c r="G2501" s="43" t="s">
        <v>41315</v>
      </c>
      <c r="H2501" s="43" t="s">
        <v>41316</v>
      </c>
    </row>
    <row r="2502" spans="1:8" ht="63.75">
      <c r="A2502" s="10">
        <v>2500</v>
      </c>
      <c r="B2502" s="43" t="s">
        <v>33365</v>
      </c>
      <c r="C2502" s="44" t="s">
        <v>17</v>
      </c>
      <c r="D2502" s="43" t="s">
        <v>41317</v>
      </c>
      <c r="E2502" s="43" t="s">
        <v>41127</v>
      </c>
      <c r="F2502" s="43" t="s">
        <v>41318</v>
      </c>
      <c r="G2502" s="43" t="s">
        <v>41319</v>
      </c>
      <c r="H2502" s="43" t="s">
        <v>41320</v>
      </c>
    </row>
    <row r="2503" spans="1:8" ht="63.75">
      <c r="A2503" s="10">
        <v>2501</v>
      </c>
      <c r="B2503" s="43" t="s">
        <v>33365</v>
      </c>
      <c r="C2503" s="44" t="s">
        <v>17</v>
      </c>
      <c r="D2503" s="43" t="s">
        <v>41321</v>
      </c>
      <c r="E2503" s="43" t="s">
        <v>41127</v>
      </c>
      <c r="F2503" s="43" t="s">
        <v>41318</v>
      </c>
      <c r="G2503" s="43" t="s">
        <v>41322</v>
      </c>
      <c r="H2503" s="43" t="s">
        <v>41323</v>
      </c>
    </row>
    <row r="2504" spans="1:8" ht="63.75">
      <c r="A2504" s="10">
        <v>2502</v>
      </c>
      <c r="B2504" s="43" t="s">
        <v>33365</v>
      </c>
      <c r="C2504" s="44" t="s">
        <v>17</v>
      </c>
      <c r="D2504" s="43" t="s">
        <v>41324</v>
      </c>
      <c r="E2504" s="43" t="s">
        <v>41127</v>
      </c>
      <c r="F2504" s="43" t="s">
        <v>41318</v>
      </c>
      <c r="G2504" s="43" t="s">
        <v>41325</v>
      </c>
      <c r="H2504" s="43" t="s">
        <v>41326</v>
      </c>
    </row>
    <row r="2505" spans="1:8" ht="38.25">
      <c r="A2505" s="10">
        <v>2503</v>
      </c>
      <c r="B2505" s="43" t="s">
        <v>17234</v>
      </c>
      <c r="C2505" s="44" t="s">
        <v>34</v>
      </c>
      <c r="D2505" s="43" t="s">
        <v>41327</v>
      </c>
      <c r="E2505" s="43" t="s">
        <v>40945</v>
      </c>
      <c r="F2505" s="43" t="s">
        <v>17765</v>
      </c>
      <c r="G2505" s="43" t="s">
        <v>41328</v>
      </c>
      <c r="H2505" s="43" t="s">
        <v>41329</v>
      </c>
    </row>
    <row r="2506" spans="1:8" ht="51">
      <c r="A2506" s="10">
        <v>2504</v>
      </c>
      <c r="B2506" s="43" t="s">
        <v>41330</v>
      </c>
      <c r="C2506" s="44" t="s">
        <v>17</v>
      </c>
      <c r="D2506" s="43" t="s">
        <v>41331</v>
      </c>
      <c r="E2506" s="43" t="s">
        <v>33673</v>
      </c>
      <c r="F2506" s="43" t="s">
        <v>41332</v>
      </c>
      <c r="G2506" s="43" t="s">
        <v>41333</v>
      </c>
      <c r="H2506" s="43" t="s">
        <v>41334</v>
      </c>
    </row>
    <row r="2507" spans="1:8" ht="140.25">
      <c r="A2507" s="10">
        <v>2505</v>
      </c>
      <c r="B2507" s="43" t="s">
        <v>41335</v>
      </c>
      <c r="C2507" s="44" t="s">
        <v>17</v>
      </c>
      <c r="D2507" s="43" t="s">
        <v>41336</v>
      </c>
      <c r="E2507" s="43" t="s">
        <v>33382</v>
      </c>
      <c r="F2507" s="43" t="s">
        <v>8540</v>
      </c>
      <c r="G2507" s="43" t="s">
        <v>41337</v>
      </c>
      <c r="H2507" s="43" t="s">
        <v>41338</v>
      </c>
    </row>
    <row r="2508" spans="1:8" ht="76.5">
      <c r="A2508" s="10">
        <v>2506</v>
      </c>
      <c r="B2508" s="43" t="s">
        <v>14968</v>
      </c>
      <c r="C2508" s="44" t="s">
        <v>218</v>
      </c>
      <c r="D2508" s="43" t="s">
        <v>41339</v>
      </c>
      <c r="E2508" s="43" t="s">
        <v>41340</v>
      </c>
      <c r="F2508" s="43" t="s">
        <v>41341</v>
      </c>
      <c r="G2508" s="43" t="s">
        <v>41342</v>
      </c>
      <c r="H2508" s="43" t="s">
        <v>41343</v>
      </c>
    </row>
    <row r="2509" spans="1:8" ht="140.25">
      <c r="A2509" s="10">
        <v>2507</v>
      </c>
      <c r="B2509" s="43" t="s">
        <v>41335</v>
      </c>
      <c r="C2509" s="44" t="s">
        <v>17</v>
      </c>
      <c r="D2509" s="43" t="s">
        <v>41344</v>
      </c>
      <c r="E2509" s="43" t="s">
        <v>33382</v>
      </c>
      <c r="F2509" s="43" t="s">
        <v>8540</v>
      </c>
      <c r="G2509" s="43" t="s">
        <v>41345</v>
      </c>
      <c r="H2509" s="43" t="s">
        <v>41346</v>
      </c>
    </row>
    <row r="2510" spans="1:8" ht="140.25">
      <c r="A2510" s="10">
        <v>2508</v>
      </c>
      <c r="B2510" s="43" t="s">
        <v>41335</v>
      </c>
      <c r="C2510" s="44" t="s">
        <v>17</v>
      </c>
      <c r="D2510" s="43" t="s">
        <v>41347</v>
      </c>
      <c r="E2510" s="43" t="s">
        <v>33373</v>
      </c>
      <c r="F2510" s="43" t="s">
        <v>8540</v>
      </c>
      <c r="G2510" s="43" t="s">
        <v>41348</v>
      </c>
      <c r="H2510" s="43" t="s">
        <v>41349</v>
      </c>
    </row>
    <row r="2511" spans="1:8" ht="114.75">
      <c r="A2511" s="10">
        <v>2509</v>
      </c>
      <c r="B2511" s="43" t="s">
        <v>34489</v>
      </c>
      <c r="C2511" s="44" t="s">
        <v>17</v>
      </c>
      <c r="D2511" s="43" t="s">
        <v>41350</v>
      </c>
      <c r="E2511" s="43" t="s">
        <v>41351</v>
      </c>
      <c r="F2511" s="43" t="s">
        <v>41119</v>
      </c>
      <c r="G2511" s="43" t="s">
        <v>41352</v>
      </c>
      <c r="H2511" s="43" t="s">
        <v>41353</v>
      </c>
    </row>
    <row r="2512" spans="1:8" ht="140.25">
      <c r="A2512" s="10">
        <v>2510</v>
      </c>
      <c r="B2512" s="43" t="s">
        <v>41335</v>
      </c>
      <c r="C2512" s="44" t="s">
        <v>17</v>
      </c>
      <c r="D2512" s="43" t="s">
        <v>41354</v>
      </c>
      <c r="E2512" s="43" t="s">
        <v>33373</v>
      </c>
      <c r="F2512" s="43" t="s">
        <v>8540</v>
      </c>
      <c r="G2512" s="43" t="s">
        <v>41355</v>
      </c>
      <c r="H2512" s="43" t="s">
        <v>41356</v>
      </c>
    </row>
    <row r="2513" spans="1:8" ht="140.25">
      <c r="A2513" s="10">
        <v>2511</v>
      </c>
      <c r="B2513" s="43" t="s">
        <v>41335</v>
      </c>
      <c r="C2513" s="44" t="s">
        <v>17</v>
      </c>
      <c r="D2513" s="43" t="s">
        <v>41357</v>
      </c>
      <c r="E2513" s="43" t="s">
        <v>33373</v>
      </c>
      <c r="F2513" s="43" t="s">
        <v>8540</v>
      </c>
      <c r="G2513" s="43" t="s">
        <v>41358</v>
      </c>
      <c r="H2513" s="43" t="s">
        <v>41359</v>
      </c>
    </row>
    <row r="2514" spans="1:8" ht="140.25">
      <c r="A2514" s="10">
        <v>2512</v>
      </c>
      <c r="B2514" s="43" t="s">
        <v>41335</v>
      </c>
      <c r="C2514" s="44" t="s">
        <v>17</v>
      </c>
      <c r="D2514" s="43" t="s">
        <v>41360</v>
      </c>
      <c r="E2514" s="43" t="s">
        <v>33373</v>
      </c>
      <c r="F2514" s="43" t="s">
        <v>8540</v>
      </c>
      <c r="G2514" s="43" t="s">
        <v>41361</v>
      </c>
      <c r="H2514" s="43" t="s">
        <v>41362</v>
      </c>
    </row>
    <row r="2515" spans="1:8" ht="140.25">
      <c r="A2515" s="10">
        <v>2513</v>
      </c>
      <c r="B2515" s="43" t="s">
        <v>41335</v>
      </c>
      <c r="C2515" s="44" t="s">
        <v>17</v>
      </c>
      <c r="D2515" s="43" t="s">
        <v>41363</v>
      </c>
      <c r="E2515" s="43" t="s">
        <v>41364</v>
      </c>
      <c r="F2515" s="43" t="s">
        <v>8540</v>
      </c>
      <c r="G2515" s="43" t="s">
        <v>41365</v>
      </c>
      <c r="H2515" s="43" t="s">
        <v>41366</v>
      </c>
    </row>
    <row r="2516" spans="1:8" ht="140.25">
      <c r="A2516" s="10">
        <v>2514</v>
      </c>
      <c r="B2516" s="43" t="s">
        <v>41335</v>
      </c>
      <c r="C2516" s="44" t="s">
        <v>17</v>
      </c>
      <c r="D2516" s="43" t="s">
        <v>41357</v>
      </c>
      <c r="E2516" s="43" t="s">
        <v>33373</v>
      </c>
      <c r="F2516" s="43" t="s">
        <v>8540</v>
      </c>
      <c r="G2516" s="43" t="s">
        <v>41367</v>
      </c>
      <c r="H2516" s="43" t="s">
        <v>41368</v>
      </c>
    </row>
    <row r="2517" spans="1:8" ht="76.5">
      <c r="A2517" s="10">
        <v>2515</v>
      </c>
      <c r="B2517" s="43" t="s">
        <v>33753</v>
      </c>
      <c r="C2517" s="44" t="s">
        <v>17</v>
      </c>
      <c r="D2517" s="43" t="s">
        <v>41369</v>
      </c>
      <c r="E2517" s="43" t="s">
        <v>33759</v>
      </c>
      <c r="F2517" s="43" t="s">
        <v>33755</v>
      </c>
      <c r="G2517" s="43" t="s">
        <v>41370</v>
      </c>
      <c r="H2517" s="43" t="s">
        <v>41371</v>
      </c>
    </row>
    <row r="2518" spans="1:8" ht="89.25">
      <c r="A2518" s="10">
        <v>2516</v>
      </c>
      <c r="B2518" s="43" t="s">
        <v>33753</v>
      </c>
      <c r="C2518" s="44" t="s">
        <v>17</v>
      </c>
      <c r="D2518" s="43" t="s">
        <v>41372</v>
      </c>
      <c r="E2518" s="43" t="s">
        <v>33759</v>
      </c>
      <c r="F2518" s="43" t="s">
        <v>33755</v>
      </c>
      <c r="G2518" s="43" t="s">
        <v>41373</v>
      </c>
      <c r="H2518" s="43" t="s">
        <v>41374</v>
      </c>
    </row>
    <row r="2519" spans="1:8" ht="76.5">
      <c r="A2519" s="10">
        <v>2517</v>
      </c>
      <c r="B2519" s="43" t="s">
        <v>33753</v>
      </c>
      <c r="C2519" s="44" t="s">
        <v>17</v>
      </c>
      <c r="D2519" s="43" t="s">
        <v>41375</v>
      </c>
      <c r="E2519" s="43" t="s">
        <v>33759</v>
      </c>
      <c r="F2519" s="43" t="s">
        <v>33755</v>
      </c>
      <c r="G2519" s="43" t="s">
        <v>41376</v>
      </c>
      <c r="H2519" s="43" t="s">
        <v>41377</v>
      </c>
    </row>
    <row r="2520" spans="1:8" ht="76.5">
      <c r="A2520" s="10">
        <v>2518</v>
      </c>
      <c r="B2520" s="43" t="s">
        <v>33753</v>
      </c>
      <c r="C2520" s="44" t="s">
        <v>17</v>
      </c>
      <c r="D2520" s="43" t="s">
        <v>41378</v>
      </c>
      <c r="E2520" s="43" t="s">
        <v>33759</v>
      </c>
      <c r="F2520" s="43" t="s">
        <v>33755</v>
      </c>
      <c r="G2520" s="43" t="s">
        <v>41379</v>
      </c>
      <c r="H2520" s="43" t="s">
        <v>41380</v>
      </c>
    </row>
    <row r="2521" spans="1:8" ht="89.25">
      <c r="A2521" s="10">
        <v>2519</v>
      </c>
      <c r="B2521" s="43" t="s">
        <v>33753</v>
      </c>
      <c r="C2521" s="44" t="s">
        <v>17</v>
      </c>
      <c r="D2521" s="43" t="s">
        <v>41381</v>
      </c>
      <c r="E2521" s="43" t="s">
        <v>33763</v>
      </c>
      <c r="F2521" s="43" t="s">
        <v>33755</v>
      </c>
      <c r="G2521" s="43" t="s">
        <v>41382</v>
      </c>
      <c r="H2521" s="43" t="s">
        <v>41383</v>
      </c>
    </row>
    <row r="2522" spans="1:8" ht="89.25">
      <c r="A2522" s="10">
        <v>2520</v>
      </c>
      <c r="B2522" s="43" t="s">
        <v>33753</v>
      </c>
      <c r="C2522" s="44" t="s">
        <v>17</v>
      </c>
      <c r="D2522" s="43" t="s">
        <v>41384</v>
      </c>
      <c r="E2522" s="43" t="s">
        <v>33763</v>
      </c>
      <c r="F2522" s="43" t="s">
        <v>33755</v>
      </c>
      <c r="G2522" s="43" t="s">
        <v>41385</v>
      </c>
      <c r="H2522" s="43" t="s">
        <v>41386</v>
      </c>
    </row>
    <row r="2523" spans="1:8" ht="76.5">
      <c r="A2523" s="10">
        <v>2521</v>
      </c>
      <c r="B2523" s="43" t="s">
        <v>33753</v>
      </c>
      <c r="C2523" s="44" t="s">
        <v>17</v>
      </c>
      <c r="D2523" s="43" t="s">
        <v>41387</v>
      </c>
      <c r="E2523" s="43" t="s">
        <v>33763</v>
      </c>
      <c r="F2523" s="43" t="s">
        <v>33755</v>
      </c>
      <c r="G2523" s="43" t="s">
        <v>41388</v>
      </c>
      <c r="H2523" s="43" t="s">
        <v>41389</v>
      </c>
    </row>
    <row r="2524" spans="1:8" ht="76.5">
      <c r="A2524" s="10">
        <v>2522</v>
      </c>
      <c r="B2524" s="43" t="s">
        <v>33753</v>
      </c>
      <c r="C2524" s="44" t="s">
        <v>17</v>
      </c>
      <c r="D2524" s="43" t="s">
        <v>41390</v>
      </c>
      <c r="E2524" s="43" t="s">
        <v>33763</v>
      </c>
      <c r="F2524" s="43" t="s">
        <v>33755</v>
      </c>
      <c r="G2524" s="43" t="s">
        <v>41391</v>
      </c>
      <c r="H2524" s="43" t="s">
        <v>41392</v>
      </c>
    </row>
    <row r="2525" spans="1:8" ht="76.5">
      <c r="A2525" s="10">
        <v>2523</v>
      </c>
      <c r="B2525" s="43" t="s">
        <v>33753</v>
      </c>
      <c r="C2525" s="44" t="s">
        <v>17</v>
      </c>
      <c r="D2525" s="43" t="s">
        <v>41393</v>
      </c>
      <c r="E2525" s="43" t="s">
        <v>33763</v>
      </c>
      <c r="F2525" s="43" t="s">
        <v>33755</v>
      </c>
      <c r="G2525" s="43" t="s">
        <v>41394</v>
      </c>
      <c r="H2525" s="43" t="s">
        <v>41395</v>
      </c>
    </row>
    <row r="2526" spans="1:8" ht="76.5">
      <c r="A2526" s="10">
        <v>2524</v>
      </c>
      <c r="B2526" s="43" t="s">
        <v>33753</v>
      </c>
      <c r="C2526" s="44" t="s">
        <v>17</v>
      </c>
      <c r="D2526" s="43" t="s">
        <v>41396</v>
      </c>
      <c r="E2526" s="43" t="s">
        <v>33759</v>
      </c>
      <c r="F2526" s="43" t="s">
        <v>33755</v>
      </c>
      <c r="G2526" s="43" t="s">
        <v>41397</v>
      </c>
      <c r="H2526" s="43" t="s">
        <v>41398</v>
      </c>
    </row>
    <row r="2527" spans="1:8" ht="114.75">
      <c r="A2527" s="10">
        <v>2525</v>
      </c>
      <c r="B2527" s="43" t="s">
        <v>34489</v>
      </c>
      <c r="C2527" s="44" t="s">
        <v>17</v>
      </c>
      <c r="D2527" s="43" t="s">
        <v>41399</v>
      </c>
      <c r="E2527" s="43" t="s">
        <v>41400</v>
      </c>
      <c r="F2527" s="43" t="s">
        <v>41119</v>
      </c>
      <c r="G2527" s="43" t="s">
        <v>41401</v>
      </c>
      <c r="H2527" s="43" t="s">
        <v>41402</v>
      </c>
    </row>
    <row r="2528" spans="1:8" ht="114.75">
      <c r="A2528" s="10">
        <v>2526</v>
      </c>
      <c r="B2528" s="43" t="s">
        <v>34489</v>
      </c>
      <c r="C2528" s="44" t="s">
        <v>17</v>
      </c>
      <c r="D2528" s="43" t="s">
        <v>41403</v>
      </c>
      <c r="E2528" s="43" t="s">
        <v>41400</v>
      </c>
      <c r="F2528" s="43" t="s">
        <v>41119</v>
      </c>
      <c r="G2528" s="43" t="s">
        <v>41404</v>
      </c>
      <c r="H2528" s="43" t="s">
        <v>41405</v>
      </c>
    </row>
    <row r="2529" spans="1:8" ht="102">
      <c r="A2529" s="10">
        <v>2527</v>
      </c>
      <c r="B2529" s="43" t="s">
        <v>36509</v>
      </c>
      <c r="C2529" s="44" t="s">
        <v>17</v>
      </c>
      <c r="D2529" s="43" t="s">
        <v>41406</v>
      </c>
      <c r="E2529" s="43" t="s">
        <v>37255</v>
      </c>
      <c r="F2529" s="43" t="s">
        <v>34013</v>
      </c>
      <c r="G2529" s="43" t="s">
        <v>41407</v>
      </c>
      <c r="H2529" s="43" t="s">
        <v>41408</v>
      </c>
    </row>
    <row r="2530" spans="1:8" ht="102">
      <c r="A2530" s="10">
        <v>2528</v>
      </c>
      <c r="B2530" s="43" t="s">
        <v>36509</v>
      </c>
      <c r="C2530" s="44" t="s">
        <v>34</v>
      </c>
      <c r="D2530" s="43" t="s">
        <v>41409</v>
      </c>
      <c r="E2530" s="43" t="s">
        <v>41410</v>
      </c>
      <c r="F2530" s="43" t="s">
        <v>41411</v>
      </c>
      <c r="G2530" s="43" t="s">
        <v>41412</v>
      </c>
      <c r="H2530" s="43" t="s">
        <v>41413</v>
      </c>
    </row>
  </sheetData>
  <autoFilter ref="A2:H4859">
    <sortState ref="A3:H4859">
      <sortCondition ref="A3:A4859"/>
    </sortState>
  </autoFilter>
  <mergeCells count="1">
    <mergeCell ref="A1:H1"/>
  </mergeCells>
  <pageMargins left="0.7" right="0.7" top="0.75" bottom="0.75" header="0.51181102362204689" footer="0.51181102362204689"/>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800"/>
  <sheetViews>
    <sheetView tabSelected="1" zoomScale="85" workbookViewId="0">
      <pane ySplit="2" topLeftCell="A3" activePane="bottomLeft" state="frozen"/>
      <selection activeCell="A1750" sqref="A1750"/>
      <selection pane="bottomLeft" sqref="A1:I1"/>
    </sheetView>
  </sheetViews>
  <sheetFormatPr defaultColWidth="9.140625" defaultRowHeight="15"/>
  <cols>
    <col min="1" max="1" width="9.140625" style="1"/>
    <col min="2" max="2" width="36.5703125" style="2" customWidth="1"/>
    <col min="3" max="3" width="13.7109375" style="3" customWidth="1"/>
    <col min="4" max="5" width="39" style="4" customWidth="1"/>
    <col min="6" max="6" width="26.7109375" style="2" customWidth="1"/>
    <col min="7" max="7" width="22" style="4" customWidth="1"/>
    <col min="8" max="8" width="22.28515625" style="4" customWidth="1"/>
    <col min="9" max="9" width="20.5703125" style="5" customWidth="1"/>
    <col min="10" max="1024" width="9.140625" style="4"/>
  </cols>
  <sheetData>
    <row r="1" spans="1:9" ht="33" customHeight="1">
      <c r="A1" s="55" t="s">
        <v>0</v>
      </c>
      <c r="B1" s="55"/>
      <c r="C1" s="55"/>
      <c r="D1" s="55"/>
      <c r="E1" s="55"/>
      <c r="F1" s="55"/>
      <c r="G1" s="55"/>
      <c r="H1" s="55"/>
      <c r="I1" s="55"/>
    </row>
    <row r="2" spans="1:9" ht="90" customHeight="1">
      <c r="A2" s="8" t="s">
        <v>1</v>
      </c>
      <c r="B2" s="8" t="s">
        <v>2</v>
      </c>
      <c r="C2" s="8" t="s">
        <v>8171</v>
      </c>
      <c r="D2" s="8" t="s">
        <v>8172</v>
      </c>
      <c r="E2" s="8" t="s">
        <v>5</v>
      </c>
      <c r="F2" s="8" t="s">
        <v>6</v>
      </c>
      <c r="G2" s="8" t="s">
        <v>7</v>
      </c>
      <c r="H2" s="8" t="s">
        <v>8</v>
      </c>
      <c r="I2" s="9" t="s">
        <v>9</v>
      </c>
    </row>
    <row r="3" spans="1:9" ht="38.25">
      <c r="A3" s="36">
        <v>1</v>
      </c>
      <c r="B3" s="56" t="s">
        <v>34404</v>
      </c>
      <c r="C3" s="57" t="s">
        <v>34</v>
      </c>
      <c r="D3" s="56" t="s">
        <v>41414</v>
      </c>
      <c r="E3" s="56" t="s">
        <v>41415</v>
      </c>
      <c r="F3" s="56" t="s">
        <v>41416</v>
      </c>
      <c r="G3" s="56" t="s">
        <v>41417</v>
      </c>
      <c r="H3" s="56" t="s">
        <v>41418</v>
      </c>
      <c r="I3" s="56" t="s">
        <v>41419</v>
      </c>
    </row>
    <row r="4" spans="1:9" ht="51">
      <c r="A4" s="36">
        <v>2</v>
      </c>
      <c r="B4" s="56" t="s">
        <v>14968</v>
      </c>
      <c r="C4" s="57" t="s">
        <v>17</v>
      </c>
      <c r="D4" s="56" t="s">
        <v>41420</v>
      </c>
      <c r="E4" s="56" t="s">
        <v>41421</v>
      </c>
      <c r="F4" s="56" t="s">
        <v>41422</v>
      </c>
      <c r="G4" s="56" t="s">
        <v>35948</v>
      </c>
      <c r="H4" s="56" t="s">
        <v>41423</v>
      </c>
      <c r="I4" s="56" t="s">
        <v>41424</v>
      </c>
    </row>
    <row r="5" spans="1:9" ht="127.5">
      <c r="A5" s="36">
        <v>3</v>
      </c>
      <c r="B5" s="56" t="s">
        <v>41425</v>
      </c>
      <c r="C5" s="57" t="s">
        <v>17</v>
      </c>
      <c r="D5" s="56" t="s">
        <v>41426</v>
      </c>
      <c r="E5" s="56" t="s">
        <v>41425</v>
      </c>
      <c r="F5" s="56" t="s">
        <v>41427</v>
      </c>
      <c r="G5" s="56" t="s">
        <v>41428</v>
      </c>
      <c r="H5" s="56" t="s">
        <v>41429</v>
      </c>
      <c r="I5" s="56" t="s">
        <v>41430</v>
      </c>
    </row>
    <row r="6" spans="1:9" ht="102">
      <c r="A6" s="36">
        <v>4</v>
      </c>
      <c r="B6" s="56" t="s">
        <v>41431</v>
      </c>
      <c r="C6" s="57" t="s">
        <v>17</v>
      </c>
      <c r="D6" s="56" t="s">
        <v>41432</v>
      </c>
      <c r="E6" s="56" t="s">
        <v>41433</v>
      </c>
      <c r="F6" s="56" t="s">
        <v>41434</v>
      </c>
      <c r="G6" s="56" t="s">
        <v>41435</v>
      </c>
      <c r="H6" s="56" t="s">
        <v>41436</v>
      </c>
      <c r="I6" s="56" t="s">
        <v>41437</v>
      </c>
    </row>
    <row r="7" spans="1:9" ht="165.75">
      <c r="A7" s="36">
        <v>5</v>
      </c>
      <c r="B7" s="56" t="s">
        <v>41438</v>
      </c>
      <c r="C7" s="57" t="s">
        <v>218</v>
      </c>
      <c r="D7" s="56" t="s">
        <v>41439</v>
      </c>
      <c r="E7" s="56" t="s">
        <v>41438</v>
      </c>
      <c r="F7" s="56" t="s">
        <v>9291</v>
      </c>
      <c r="G7" s="56" t="s">
        <v>9292</v>
      </c>
      <c r="H7" s="56" t="s">
        <v>41440</v>
      </c>
      <c r="I7" s="56" t="s">
        <v>41441</v>
      </c>
    </row>
    <row r="8" spans="1:9" ht="89.25">
      <c r="A8" s="36">
        <v>6</v>
      </c>
      <c r="B8" s="56" t="s">
        <v>41442</v>
      </c>
      <c r="C8" s="57" t="s">
        <v>17</v>
      </c>
      <c r="D8" s="56" t="s">
        <v>41443</v>
      </c>
      <c r="E8" s="56" t="s">
        <v>41442</v>
      </c>
      <c r="F8" s="56" t="s">
        <v>34216</v>
      </c>
      <c r="G8" s="56" t="s">
        <v>35551</v>
      </c>
      <c r="H8" s="56" t="s">
        <v>41444</v>
      </c>
      <c r="I8" s="56" t="s">
        <v>41445</v>
      </c>
    </row>
    <row r="9" spans="1:9" ht="127.5">
      <c r="A9" s="36">
        <v>7</v>
      </c>
      <c r="B9" s="56" t="s">
        <v>41425</v>
      </c>
      <c r="C9" s="57" t="s">
        <v>17</v>
      </c>
      <c r="D9" s="56" t="s">
        <v>41446</v>
      </c>
      <c r="E9" s="56" t="s">
        <v>41425</v>
      </c>
      <c r="F9" s="56" t="s">
        <v>41427</v>
      </c>
      <c r="G9" s="56" t="s">
        <v>41428</v>
      </c>
      <c r="H9" s="56" t="s">
        <v>41447</v>
      </c>
      <c r="I9" s="56" t="s">
        <v>41448</v>
      </c>
    </row>
    <row r="10" spans="1:9" ht="127.5">
      <c r="A10" s="36">
        <v>8</v>
      </c>
      <c r="B10" s="56" t="s">
        <v>41425</v>
      </c>
      <c r="C10" s="57" t="s">
        <v>17</v>
      </c>
      <c r="D10" s="56" t="s">
        <v>41449</v>
      </c>
      <c r="E10" s="56" t="s">
        <v>41425</v>
      </c>
      <c r="F10" s="56" t="s">
        <v>41427</v>
      </c>
      <c r="G10" s="56" t="s">
        <v>41428</v>
      </c>
      <c r="H10" s="56" t="s">
        <v>41450</v>
      </c>
      <c r="I10" s="56" t="s">
        <v>41451</v>
      </c>
    </row>
    <row r="11" spans="1:9" ht="127.5">
      <c r="A11" s="36">
        <v>9</v>
      </c>
      <c r="B11" s="56" t="s">
        <v>41425</v>
      </c>
      <c r="C11" s="57" t="s">
        <v>17</v>
      </c>
      <c r="D11" s="56" t="s">
        <v>41452</v>
      </c>
      <c r="E11" s="56" t="s">
        <v>41425</v>
      </c>
      <c r="F11" s="56" t="s">
        <v>41427</v>
      </c>
      <c r="G11" s="56" t="s">
        <v>41428</v>
      </c>
      <c r="H11" s="56" t="s">
        <v>41453</v>
      </c>
      <c r="I11" s="56" t="s">
        <v>41454</v>
      </c>
    </row>
    <row r="12" spans="1:9" ht="127.5">
      <c r="A12" s="36">
        <v>10</v>
      </c>
      <c r="B12" s="56" t="s">
        <v>41425</v>
      </c>
      <c r="C12" s="57" t="s">
        <v>17</v>
      </c>
      <c r="D12" s="56" t="s">
        <v>41455</v>
      </c>
      <c r="E12" s="56" t="s">
        <v>41425</v>
      </c>
      <c r="F12" s="56" t="s">
        <v>41427</v>
      </c>
      <c r="G12" s="56" t="s">
        <v>41428</v>
      </c>
      <c r="H12" s="56" t="s">
        <v>41456</v>
      </c>
      <c r="I12" s="56" t="s">
        <v>41457</v>
      </c>
    </row>
    <row r="13" spans="1:9" ht="51">
      <c r="A13" s="36">
        <v>11</v>
      </c>
      <c r="B13" s="56" t="s">
        <v>41458</v>
      </c>
      <c r="C13" s="57" t="s">
        <v>17</v>
      </c>
      <c r="D13" s="56" t="s">
        <v>41459</v>
      </c>
      <c r="E13" s="56"/>
      <c r="F13" s="56" t="s">
        <v>38422</v>
      </c>
      <c r="G13" s="56" t="s">
        <v>41460</v>
      </c>
      <c r="H13" s="56" t="s">
        <v>41461</v>
      </c>
      <c r="I13" s="56" t="s">
        <v>41462</v>
      </c>
    </row>
    <row r="14" spans="1:9" ht="76.5">
      <c r="A14" s="36">
        <v>12</v>
      </c>
      <c r="B14" s="56" t="s">
        <v>41463</v>
      </c>
      <c r="C14" s="57" t="s">
        <v>17</v>
      </c>
      <c r="D14" s="56" t="s">
        <v>41464</v>
      </c>
      <c r="E14" s="56"/>
      <c r="F14" s="56" t="s">
        <v>38422</v>
      </c>
      <c r="G14" s="56" t="s">
        <v>41460</v>
      </c>
      <c r="H14" s="56" t="s">
        <v>41465</v>
      </c>
      <c r="I14" s="56" t="s">
        <v>41466</v>
      </c>
    </row>
    <row r="15" spans="1:9" ht="51">
      <c r="A15" s="36">
        <v>13</v>
      </c>
      <c r="B15" s="56" t="s">
        <v>41458</v>
      </c>
      <c r="C15" s="57" t="s">
        <v>17</v>
      </c>
      <c r="D15" s="56" t="s">
        <v>41467</v>
      </c>
      <c r="E15" s="56"/>
      <c r="F15" s="56" t="s">
        <v>38422</v>
      </c>
      <c r="G15" s="56" t="s">
        <v>41460</v>
      </c>
      <c r="H15" s="56" t="s">
        <v>41468</v>
      </c>
      <c r="I15" s="56" t="s">
        <v>41469</v>
      </c>
    </row>
    <row r="16" spans="1:9" ht="51">
      <c r="A16" s="36">
        <v>14</v>
      </c>
      <c r="B16" s="56" t="s">
        <v>41458</v>
      </c>
      <c r="C16" s="57" t="s">
        <v>17</v>
      </c>
      <c r="D16" s="56" t="s">
        <v>41470</v>
      </c>
      <c r="E16" s="56" t="s">
        <v>41471</v>
      </c>
      <c r="F16" s="56" t="s">
        <v>38422</v>
      </c>
      <c r="G16" s="56" t="s">
        <v>41460</v>
      </c>
      <c r="H16" s="56" t="s">
        <v>41472</v>
      </c>
      <c r="I16" s="56" t="s">
        <v>41473</v>
      </c>
    </row>
    <row r="17" spans="1:9" ht="63.75">
      <c r="A17" s="36">
        <v>15</v>
      </c>
      <c r="B17" s="56" t="s">
        <v>41458</v>
      </c>
      <c r="C17" s="57" t="s">
        <v>17</v>
      </c>
      <c r="D17" s="56" t="s">
        <v>41474</v>
      </c>
      <c r="E17" s="56"/>
      <c r="F17" s="56" t="s">
        <v>38422</v>
      </c>
      <c r="G17" s="56" t="s">
        <v>41460</v>
      </c>
      <c r="H17" s="56" t="s">
        <v>41475</v>
      </c>
      <c r="I17" s="56" t="s">
        <v>41476</v>
      </c>
    </row>
    <row r="18" spans="1:9" ht="51">
      <c r="A18" s="36">
        <v>16</v>
      </c>
      <c r="B18" s="56" t="s">
        <v>41458</v>
      </c>
      <c r="C18" s="57" t="s">
        <v>17</v>
      </c>
      <c r="D18" s="56" t="s">
        <v>41477</v>
      </c>
      <c r="E18" s="56"/>
      <c r="F18" s="56" t="s">
        <v>38422</v>
      </c>
      <c r="G18" s="56" t="s">
        <v>41460</v>
      </c>
      <c r="H18" s="56" t="s">
        <v>41478</v>
      </c>
      <c r="I18" s="56" t="s">
        <v>41479</v>
      </c>
    </row>
    <row r="19" spans="1:9" ht="51">
      <c r="A19" s="36">
        <v>17</v>
      </c>
      <c r="B19" s="56" t="s">
        <v>41458</v>
      </c>
      <c r="C19" s="57" t="s">
        <v>17</v>
      </c>
      <c r="D19" s="56" t="s">
        <v>41480</v>
      </c>
      <c r="E19" s="56"/>
      <c r="F19" s="56" t="s">
        <v>38422</v>
      </c>
      <c r="G19" s="56" t="s">
        <v>41460</v>
      </c>
      <c r="H19" s="56" t="s">
        <v>41481</v>
      </c>
      <c r="I19" s="56" t="s">
        <v>41482</v>
      </c>
    </row>
    <row r="20" spans="1:9" ht="63.75">
      <c r="A20" s="36">
        <v>18</v>
      </c>
      <c r="B20" s="56" t="s">
        <v>41483</v>
      </c>
      <c r="C20" s="57" t="s">
        <v>34</v>
      </c>
      <c r="D20" s="56" t="s">
        <v>41484</v>
      </c>
      <c r="E20" s="56" t="s">
        <v>41483</v>
      </c>
      <c r="F20" s="56" t="s">
        <v>33673</v>
      </c>
      <c r="G20" s="56" t="s">
        <v>41485</v>
      </c>
      <c r="H20" s="56" t="s">
        <v>41486</v>
      </c>
      <c r="I20" s="56" t="s">
        <v>41487</v>
      </c>
    </row>
    <row r="21" spans="1:9" ht="51">
      <c r="A21" s="36">
        <v>19</v>
      </c>
      <c r="B21" s="56" t="s">
        <v>41488</v>
      </c>
      <c r="C21" s="57" t="s">
        <v>34</v>
      </c>
      <c r="D21" s="56" t="s">
        <v>41489</v>
      </c>
      <c r="E21" s="56" t="s">
        <v>41490</v>
      </c>
      <c r="F21" s="56" t="s">
        <v>41491</v>
      </c>
      <c r="G21" s="56" t="s">
        <v>21297</v>
      </c>
      <c r="H21" s="56" t="s">
        <v>41492</v>
      </c>
      <c r="I21" s="56" t="s">
        <v>41493</v>
      </c>
    </row>
    <row r="22" spans="1:9" ht="51">
      <c r="A22" s="36">
        <v>20</v>
      </c>
      <c r="B22" s="56" t="s">
        <v>41488</v>
      </c>
      <c r="C22" s="57" t="s">
        <v>34</v>
      </c>
      <c r="D22" s="56" t="s">
        <v>41494</v>
      </c>
      <c r="E22" s="56" t="s">
        <v>41490</v>
      </c>
      <c r="F22" s="56" t="s">
        <v>41491</v>
      </c>
      <c r="G22" s="56" t="s">
        <v>21297</v>
      </c>
      <c r="H22" s="56" t="s">
        <v>41495</v>
      </c>
      <c r="I22" s="56" t="s">
        <v>41496</v>
      </c>
    </row>
    <row r="23" spans="1:9" ht="51">
      <c r="A23" s="36">
        <v>21</v>
      </c>
      <c r="B23" s="56" t="s">
        <v>41488</v>
      </c>
      <c r="C23" s="57" t="s">
        <v>34</v>
      </c>
      <c r="D23" s="56" t="s">
        <v>41497</v>
      </c>
      <c r="E23" s="56" t="s">
        <v>41490</v>
      </c>
      <c r="F23" s="56" t="s">
        <v>41491</v>
      </c>
      <c r="G23" s="56" t="s">
        <v>21297</v>
      </c>
      <c r="H23" s="56" t="s">
        <v>41498</v>
      </c>
      <c r="I23" s="56" t="s">
        <v>41499</v>
      </c>
    </row>
    <row r="24" spans="1:9" ht="63.75">
      <c r="A24" s="36">
        <v>22</v>
      </c>
      <c r="B24" s="56" t="s">
        <v>41488</v>
      </c>
      <c r="C24" s="57" t="s">
        <v>34</v>
      </c>
      <c r="D24" s="56" t="s">
        <v>41500</v>
      </c>
      <c r="E24" s="56" t="s">
        <v>41490</v>
      </c>
      <c r="F24" s="56" t="s">
        <v>41491</v>
      </c>
      <c r="G24" s="56" t="s">
        <v>21297</v>
      </c>
      <c r="H24" s="56" t="s">
        <v>41501</v>
      </c>
      <c r="I24" s="56" t="s">
        <v>41502</v>
      </c>
    </row>
    <row r="25" spans="1:9" ht="38.25">
      <c r="A25" s="36">
        <v>23</v>
      </c>
      <c r="B25" s="56" t="s">
        <v>34404</v>
      </c>
      <c r="C25" s="57" t="s">
        <v>34</v>
      </c>
      <c r="D25" s="56" t="s">
        <v>41503</v>
      </c>
      <c r="E25" s="56" t="s">
        <v>41415</v>
      </c>
      <c r="F25" s="56" t="s">
        <v>41416</v>
      </c>
      <c r="G25" s="56" t="s">
        <v>41417</v>
      </c>
      <c r="H25" s="56" t="s">
        <v>41504</v>
      </c>
      <c r="I25" s="56" t="s">
        <v>41505</v>
      </c>
    </row>
    <row r="26" spans="1:9" ht="38.25">
      <c r="A26" s="36">
        <v>24</v>
      </c>
      <c r="B26" s="56" t="s">
        <v>34404</v>
      </c>
      <c r="C26" s="57" t="s">
        <v>34</v>
      </c>
      <c r="D26" s="56" t="s">
        <v>41506</v>
      </c>
      <c r="E26" s="56" t="s">
        <v>41415</v>
      </c>
      <c r="F26" s="56" t="s">
        <v>41416</v>
      </c>
      <c r="G26" s="56" t="s">
        <v>41417</v>
      </c>
      <c r="H26" s="56" t="s">
        <v>41507</v>
      </c>
      <c r="I26" s="56" t="s">
        <v>41508</v>
      </c>
    </row>
    <row r="27" spans="1:9" ht="38.25">
      <c r="A27" s="36">
        <v>25</v>
      </c>
      <c r="B27" s="56" t="s">
        <v>34404</v>
      </c>
      <c r="C27" s="57" t="s">
        <v>34</v>
      </c>
      <c r="D27" s="56" t="s">
        <v>41509</v>
      </c>
      <c r="E27" s="56" t="s">
        <v>41415</v>
      </c>
      <c r="F27" s="56" t="s">
        <v>41416</v>
      </c>
      <c r="G27" s="56" t="s">
        <v>41417</v>
      </c>
      <c r="H27" s="56" t="s">
        <v>41510</v>
      </c>
      <c r="I27" s="56" t="s">
        <v>41511</v>
      </c>
    </row>
    <row r="28" spans="1:9" ht="38.25">
      <c r="A28" s="36">
        <v>26</v>
      </c>
      <c r="B28" s="56" t="s">
        <v>34404</v>
      </c>
      <c r="C28" s="57" t="s">
        <v>34</v>
      </c>
      <c r="D28" s="56" t="s">
        <v>41512</v>
      </c>
      <c r="E28" s="56" t="s">
        <v>41415</v>
      </c>
      <c r="F28" s="56" t="s">
        <v>41416</v>
      </c>
      <c r="G28" s="56" t="s">
        <v>41417</v>
      </c>
      <c r="H28" s="56" t="s">
        <v>41513</v>
      </c>
      <c r="I28" s="56" t="s">
        <v>41514</v>
      </c>
    </row>
    <row r="29" spans="1:9" ht="38.25">
      <c r="A29" s="36">
        <v>27</v>
      </c>
      <c r="B29" s="56" t="s">
        <v>34404</v>
      </c>
      <c r="C29" s="57" t="s">
        <v>34</v>
      </c>
      <c r="D29" s="56" t="s">
        <v>41515</v>
      </c>
      <c r="E29" s="56" t="s">
        <v>41415</v>
      </c>
      <c r="F29" s="56" t="s">
        <v>41416</v>
      </c>
      <c r="G29" s="56" t="s">
        <v>41516</v>
      </c>
      <c r="H29" s="56" t="s">
        <v>41517</v>
      </c>
      <c r="I29" s="56" t="s">
        <v>41518</v>
      </c>
    </row>
    <row r="30" spans="1:9" ht="38.25">
      <c r="A30" s="36">
        <v>28</v>
      </c>
      <c r="B30" s="56" t="s">
        <v>41519</v>
      </c>
      <c r="C30" s="57" t="s">
        <v>17</v>
      </c>
      <c r="D30" s="56" t="s">
        <v>41520</v>
      </c>
      <c r="E30" s="56" t="s">
        <v>41521</v>
      </c>
      <c r="F30" s="56" t="s">
        <v>41522</v>
      </c>
      <c r="G30" s="56" t="s">
        <v>15728</v>
      </c>
      <c r="H30" s="56" t="s">
        <v>41523</v>
      </c>
      <c r="I30" s="56" t="s">
        <v>41524</v>
      </c>
    </row>
    <row r="31" spans="1:9" ht="51" customHeight="1">
      <c r="A31" s="36">
        <v>29</v>
      </c>
      <c r="B31" s="56" t="s">
        <v>41519</v>
      </c>
      <c r="C31" s="57" t="s">
        <v>17</v>
      </c>
      <c r="D31" s="56" t="s">
        <v>41525</v>
      </c>
      <c r="E31" s="56" t="s">
        <v>41521</v>
      </c>
      <c r="F31" s="56" t="s">
        <v>41522</v>
      </c>
      <c r="G31" s="56" t="s">
        <v>15728</v>
      </c>
      <c r="H31" s="56" t="s">
        <v>41526</v>
      </c>
      <c r="I31" s="56" t="s">
        <v>41527</v>
      </c>
    </row>
    <row r="32" spans="1:9" ht="38.25">
      <c r="A32" s="36">
        <v>30</v>
      </c>
      <c r="B32" s="56" t="s">
        <v>41519</v>
      </c>
      <c r="C32" s="57" t="s">
        <v>17</v>
      </c>
      <c r="D32" s="56" t="s">
        <v>41528</v>
      </c>
      <c r="E32" s="56" t="s">
        <v>41521</v>
      </c>
      <c r="F32" s="56" t="s">
        <v>41522</v>
      </c>
      <c r="G32" s="56" t="s">
        <v>15728</v>
      </c>
      <c r="H32" s="56" t="s">
        <v>41529</v>
      </c>
      <c r="I32" s="56" t="s">
        <v>41530</v>
      </c>
    </row>
    <row r="33" spans="1:9" ht="38.25">
      <c r="A33" s="36">
        <v>31</v>
      </c>
      <c r="B33" s="56" t="s">
        <v>41519</v>
      </c>
      <c r="C33" s="57" t="s">
        <v>17</v>
      </c>
      <c r="D33" s="56" t="s">
        <v>41531</v>
      </c>
      <c r="E33" s="56" t="s">
        <v>41521</v>
      </c>
      <c r="F33" s="56" t="s">
        <v>41522</v>
      </c>
      <c r="G33" s="56" t="s">
        <v>15728</v>
      </c>
      <c r="H33" s="56" t="s">
        <v>41532</v>
      </c>
      <c r="I33" s="56" t="s">
        <v>41533</v>
      </c>
    </row>
    <row r="34" spans="1:9" ht="51">
      <c r="A34" s="36">
        <v>32</v>
      </c>
      <c r="B34" s="56" t="s">
        <v>41519</v>
      </c>
      <c r="C34" s="57" t="s">
        <v>17</v>
      </c>
      <c r="D34" s="56" t="s">
        <v>41534</v>
      </c>
      <c r="E34" s="56" t="s">
        <v>41521</v>
      </c>
      <c r="F34" s="56" t="s">
        <v>41522</v>
      </c>
      <c r="G34" s="56" t="s">
        <v>15728</v>
      </c>
      <c r="H34" s="56" t="s">
        <v>41535</v>
      </c>
      <c r="I34" s="56" t="s">
        <v>41536</v>
      </c>
    </row>
    <row r="35" spans="1:9" ht="51">
      <c r="A35" s="36">
        <v>33</v>
      </c>
      <c r="B35" s="56" t="s">
        <v>41519</v>
      </c>
      <c r="C35" s="57" t="s">
        <v>17</v>
      </c>
      <c r="D35" s="56" t="s">
        <v>41537</v>
      </c>
      <c r="E35" s="56" t="s">
        <v>41521</v>
      </c>
      <c r="F35" s="56" t="s">
        <v>41522</v>
      </c>
      <c r="G35" s="56" t="s">
        <v>15728</v>
      </c>
      <c r="H35" s="56" t="s">
        <v>41538</v>
      </c>
      <c r="I35" s="56" t="s">
        <v>41539</v>
      </c>
    </row>
    <row r="36" spans="1:9" ht="89.25">
      <c r="A36" s="36">
        <v>34</v>
      </c>
      <c r="B36" s="56" t="s">
        <v>41540</v>
      </c>
      <c r="C36" s="57" t="s">
        <v>17</v>
      </c>
      <c r="D36" s="56" t="s">
        <v>41541</v>
      </c>
      <c r="E36" s="56" t="s">
        <v>41542</v>
      </c>
      <c r="F36" s="56" t="s">
        <v>16495</v>
      </c>
      <c r="G36" s="56" t="s">
        <v>16496</v>
      </c>
      <c r="H36" s="56" t="s">
        <v>41543</v>
      </c>
      <c r="I36" s="56" t="s">
        <v>41544</v>
      </c>
    </row>
    <row r="37" spans="1:9" ht="38.25">
      <c r="A37" s="36">
        <v>35</v>
      </c>
      <c r="B37" s="56" t="s">
        <v>41519</v>
      </c>
      <c r="C37" s="57" t="s">
        <v>17</v>
      </c>
      <c r="D37" s="56" t="s">
        <v>41545</v>
      </c>
      <c r="E37" s="56" t="s">
        <v>41521</v>
      </c>
      <c r="F37" s="56" t="s">
        <v>41522</v>
      </c>
      <c r="G37" s="56" t="s">
        <v>15728</v>
      </c>
      <c r="H37" s="56" t="s">
        <v>41546</v>
      </c>
      <c r="I37" s="56" t="s">
        <v>41547</v>
      </c>
    </row>
    <row r="38" spans="1:9" ht="38.25">
      <c r="A38" s="36">
        <v>36</v>
      </c>
      <c r="B38" s="56" t="s">
        <v>41519</v>
      </c>
      <c r="C38" s="57" t="s">
        <v>17</v>
      </c>
      <c r="D38" s="56" t="s">
        <v>41548</v>
      </c>
      <c r="E38" s="56" t="s">
        <v>41521</v>
      </c>
      <c r="F38" s="56" t="s">
        <v>41522</v>
      </c>
      <c r="G38" s="56" t="s">
        <v>15728</v>
      </c>
      <c r="H38" s="56" t="s">
        <v>41549</v>
      </c>
      <c r="I38" s="56" t="s">
        <v>41550</v>
      </c>
    </row>
    <row r="39" spans="1:9" ht="51">
      <c r="A39" s="36">
        <v>37</v>
      </c>
      <c r="B39" s="56" t="s">
        <v>41519</v>
      </c>
      <c r="C39" s="57" t="s">
        <v>17</v>
      </c>
      <c r="D39" s="56" t="s">
        <v>41551</v>
      </c>
      <c r="E39" s="56" t="s">
        <v>41521</v>
      </c>
      <c r="F39" s="56" t="s">
        <v>41522</v>
      </c>
      <c r="G39" s="56" t="s">
        <v>15728</v>
      </c>
      <c r="H39" s="56" t="s">
        <v>41552</v>
      </c>
      <c r="I39" s="56" t="s">
        <v>41553</v>
      </c>
    </row>
    <row r="40" spans="1:9" ht="51">
      <c r="A40" s="36">
        <v>38</v>
      </c>
      <c r="B40" s="56" t="s">
        <v>41519</v>
      </c>
      <c r="C40" s="57" t="s">
        <v>17</v>
      </c>
      <c r="D40" s="56" t="s">
        <v>41554</v>
      </c>
      <c r="E40" s="56" t="s">
        <v>41521</v>
      </c>
      <c r="F40" s="56" t="s">
        <v>41522</v>
      </c>
      <c r="G40" s="56" t="s">
        <v>15728</v>
      </c>
      <c r="H40" s="56" t="s">
        <v>41555</v>
      </c>
      <c r="I40" s="56" t="s">
        <v>41556</v>
      </c>
    </row>
    <row r="41" spans="1:9" ht="38.25">
      <c r="A41" s="36">
        <v>39</v>
      </c>
      <c r="B41" s="56" t="s">
        <v>41519</v>
      </c>
      <c r="C41" s="57" t="s">
        <v>17</v>
      </c>
      <c r="D41" s="56" t="s">
        <v>41557</v>
      </c>
      <c r="E41" s="56" t="s">
        <v>41521</v>
      </c>
      <c r="F41" s="56" t="s">
        <v>41522</v>
      </c>
      <c r="G41" s="56" t="s">
        <v>15728</v>
      </c>
      <c r="H41" s="56" t="s">
        <v>41558</v>
      </c>
      <c r="I41" s="56" t="s">
        <v>41559</v>
      </c>
    </row>
    <row r="42" spans="1:9" ht="76.5">
      <c r="A42" s="36">
        <v>40</v>
      </c>
      <c r="B42" s="56" t="s">
        <v>41519</v>
      </c>
      <c r="C42" s="57" t="s">
        <v>17</v>
      </c>
      <c r="D42" s="56" t="s">
        <v>41560</v>
      </c>
      <c r="E42" s="56" t="s">
        <v>41521</v>
      </c>
      <c r="F42" s="56" t="s">
        <v>30062</v>
      </c>
      <c r="G42" s="56" t="s">
        <v>41561</v>
      </c>
      <c r="H42" s="56" t="s">
        <v>41562</v>
      </c>
      <c r="I42" s="56" t="s">
        <v>41563</v>
      </c>
    </row>
    <row r="43" spans="1:9" ht="63.75">
      <c r="A43" s="36">
        <v>41</v>
      </c>
      <c r="B43" s="56" t="s">
        <v>10782</v>
      </c>
      <c r="C43" s="57" t="s">
        <v>17</v>
      </c>
      <c r="D43" s="56" t="s">
        <v>41564</v>
      </c>
      <c r="E43" s="56" t="s">
        <v>20194</v>
      </c>
      <c r="F43" s="56" t="s">
        <v>27085</v>
      </c>
      <c r="G43" s="56" t="s">
        <v>41565</v>
      </c>
      <c r="H43" s="56" t="s">
        <v>41566</v>
      </c>
      <c r="I43" s="56" t="s">
        <v>41567</v>
      </c>
    </row>
    <row r="44" spans="1:9" ht="63.75">
      <c r="A44" s="36">
        <v>42</v>
      </c>
      <c r="B44" s="56" t="s">
        <v>10782</v>
      </c>
      <c r="C44" s="57" t="s">
        <v>17</v>
      </c>
      <c r="D44" s="56" t="s">
        <v>41568</v>
      </c>
      <c r="E44" s="56" t="s">
        <v>20194</v>
      </c>
      <c r="F44" s="56" t="s">
        <v>27085</v>
      </c>
      <c r="G44" s="56" t="s">
        <v>41565</v>
      </c>
      <c r="H44" s="56" t="s">
        <v>41569</v>
      </c>
      <c r="I44" s="56" t="s">
        <v>41570</v>
      </c>
    </row>
    <row r="45" spans="1:9" ht="63.75">
      <c r="A45" s="36">
        <v>43</v>
      </c>
      <c r="B45" s="56" t="s">
        <v>10782</v>
      </c>
      <c r="C45" s="57" t="s">
        <v>17</v>
      </c>
      <c r="D45" s="56" t="s">
        <v>41571</v>
      </c>
      <c r="E45" s="56" t="s">
        <v>20194</v>
      </c>
      <c r="F45" s="56" t="s">
        <v>27085</v>
      </c>
      <c r="G45" s="56" t="s">
        <v>41565</v>
      </c>
      <c r="H45" s="56" t="s">
        <v>41572</v>
      </c>
      <c r="I45" s="56" t="s">
        <v>41573</v>
      </c>
    </row>
    <row r="46" spans="1:9" ht="63.75">
      <c r="A46" s="36">
        <v>44</v>
      </c>
      <c r="B46" s="56" t="s">
        <v>10782</v>
      </c>
      <c r="C46" s="57" t="s">
        <v>17</v>
      </c>
      <c r="D46" s="56" t="s">
        <v>41574</v>
      </c>
      <c r="E46" s="56" t="s">
        <v>20194</v>
      </c>
      <c r="F46" s="56" t="s">
        <v>27085</v>
      </c>
      <c r="G46" s="56" t="s">
        <v>41565</v>
      </c>
      <c r="H46" s="56" t="s">
        <v>41575</v>
      </c>
      <c r="I46" s="56" t="s">
        <v>41576</v>
      </c>
    </row>
    <row r="47" spans="1:9" ht="63.75">
      <c r="A47" s="36">
        <v>45</v>
      </c>
      <c r="B47" s="56" t="s">
        <v>10782</v>
      </c>
      <c r="C47" s="57" t="s">
        <v>17</v>
      </c>
      <c r="D47" s="56" t="s">
        <v>41577</v>
      </c>
      <c r="E47" s="56" t="s">
        <v>20194</v>
      </c>
      <c r="F47" s="56" t="s">
        <v>27085</v>
      </c>
      <c r="G47" s="56" t="s">
        <v>41565</v>
      </c>
      <c r="H47" s="56" t="s">
        <v>41578</v>
      </c>
      <c r="I47" s="56" t="s">
        <v>41579</v>
      </c>
    </row>
    <row r="48" spans="1:9" ht="63.75">
      <c r="A48" s="36">
        <v>46</v>
      </c>
      <c r="B48" s="56" t="s">
        <v>10782</v>
      </c>
      <c r="C48" s="57" t="s">
        <v>17</v>
      </c>
      <c r="D48" s="56" t="s">
        <v>41580</v>
      </c>
      <c r="E48" s="56" t="s">
        <v>20194</v>
      </c>
      <c r="F48" s="56" t="s">
        <v>27085</v>
      </c>
      <c r="G48" s="56" t="s">
        <v>41565</v>
      </c>
      <c r="H48" s="56" t="s">
        <v>41581</v>
      </c>
      <c r="I48" s="56" t="s">
        <v>41582</v>
      </c>
    </row>
    <row r="49" spans="1:9" ht="63.75">
      <c r="A49" s="36">
        <v>47</v>
      </c>
      <c r="B49" s="56" t="s">
        <v>10782</v>
      </c>
      <c r="C49" s="57" t="s">
        <v>17</v>
      </c>
      <c r="D49" s="56" t="s">
        <v>41583</v>
      </c>
      <c r="E49" s="56" t="s">
        <v>20194</v>
      </c>
      <c r="F49" s="56" t="s">
        <v>27085</v>
      </c>
      <c r="G49" s="56" t="s">
        <v>41565</v>
      </c>
      <c r="H49" s="56" t="s">
        <v>41584</v>
      </c>
      <c r="I49" s="56" t="s">
        <v>41585</v>
      </c>
    </row>
    <row r="50" spans="1:9" ht="76.5">
      <c r="A50" s="36">
        <v>48</v>
      </c>
      <c r="B50" s="56" t="s">
        <v>10782</v>
      </c>
      <c r="C50" s="57" t="s">
        <v>17</v>
      </c>
      <c r="D50" s="56" t="s">
        <v>41586</v>
      </c>
      <c r="E50" s="56" t="s">
        <v>20194</v>
      </c>
      <c r="F50" s="56" t="s">
        <v>27085</v>
      </c>
      <c r="G50" s="56" t="s">
        <v>41565</v>
      </c>
      <c r="H50" s="56" t="s">
        <v>41587</v>
      </c>
      <c r="I50" s="56" t="s">
        <v>41588</v>
      </c>
    </row>
    <row r="51" spans="1:9" ht="63.75">
      <c r="A51" s="36">
        <v>49</v>
      </c>
      <c r="B51" s="56" t="s">
        <v>10782</v>
      </c>
      <c r="C51" s="57" t="s">
        <v>17</v>
      </c>
      <c r="D51" s="56" t="s">
        <v>41589</v>
      </c>
      <c r="E51" s="56" t="s">
        <v>20194</v>
      </c>
      <c r="F51" s="56" t="s">
        <v>27085</v>
      </c>
      <c r="G51" s="56" t="s">
        <v>41565</v>
      </c>
      <c r="H51" s="56" t="s">
        <v>41590</v>
      </c>
      <c r="I51" s="56" t="s">
        <v>41591</v>
      </c>
    </row>
    <row r="52" spans="1:9" ht="51">
      <c r="A52" s="36">
        <v>50</v>
      </c>
      <c r="B52" s="56" t="s">
        <v>10782</v>
      </c>
      <c r="C52" s="57" t="s">
        <v>17</v>
      </c>
      <c r="D52" s="56" t="s">
        <v>41592</v>
      </c>
      <c r="E52" s="56" t="s">
        <v>20194</v>
      </c>
      <c r="F52" s="56" t="s">
        <v>27085</v>
      </c>
      <c r="G52" s="56" t="s">
        <v>41565</v>
      </c>
      <c r="H52" s="56" t="s">
        <v>41593</v>
      </c>
      <c r="I52" s="56" t="s">
        <v>41594</v>
      </c>
    </row>
    <row r="53" spans="1:9" ht="38.25">
      <c r="A53" s="36">
        <v>51</v>
      </c>
      <c r="B53" s="56" t="s">
        <v>34404</v>
      </c>
      <c r="C53" s="57" t="s">
        <v>34</v>
      </c>
      <c r="D53" s="56" t="s">
        <v>41595</v>
      </c>
      <c r="E53" s="56" t="s">
        <v>41415</v>
      </c>
      <c r="F53" s="56" t="s">
        <v>41416</v>
      </c>
      <c r="G53" s="56" t="s">
        <v>41596</v>
      </c>
      <c r="H53" s="56" t="s">
        <v>41597</v>
      </c>
      <c r="I53" s="56" t="s">
        <v>41598</v>
      </c>
    </row>
    <row r="54" spans="1:9" ht="38.25">
      <c r="A54" s="36">
        <v>52</v>
      </c>
      <c r="B54" s="56" t="s">
        <v>34404</v>
      </c>
      <c r="C54" s="57" t="s">
        <v>34</v>
      </c>
      <c r="D54" s="56" t="s">
        <v>41599</v>
      </c>
      <c r="E54" s="56" t="s">
        <v>41415</v>
      </c>
      <c r="F54" s="56" t="s">
        <v>41416</v>
      </c>
      <c r="G54" s="56" t="s">
        <v>41596</v>
      </c>
      <c r="H54" s="56" t="s">
        <v>41600</v>
      </c>
      <c r="I54" s="56" t="s">
        <v>41601</v>
      </c>
    </row>
    <row r="55" spans="1:9" ht="38.25">
      <c r="A55" s="36">
        <v>53</v>
      </c>
      <c r="B55" s="56" t="s">
        <v>34404</v>
      </c>
      <c r="C55" s="57" t="s">
        <v>34</v>
      </c>
      <c r="D55" s="56" t="s">
        <v>41602</v>
      </c>
      <c r="E55" s="56" t="s">
        <v>41415</v>
      </c>
      <c r="F55" s="56" t="s">
        <v>41416</v>
      </c>
      <c r="G55" s="56" t="s">
        <v>41596</v>
      </c>
      <c r="H55" s="56" t="s">
        <v>41603</v>
      </c>
      <c r="I55" s="56" t="s">
        <v>41604</v>
      </c>
    </row>
    <row r="56" spans="1:9" ht="89.25">
      <c r="A56" s="36">
        <v>54</v>
      </c>
      <c r="B56" s="56" t="s">
        <v>41605</v>
      </c>
      <c r="C56" s="57" t="s">
        <v>17</v>
      </c>
      <c r="D56" s="56" t="s">
        <v>41606</v>
      </c>
      <c r="E56" s="56" t="s">
        <v>41605</v>
      </c>
      <c r="F56" s="56" t="s">
        <v>34216</v>
      </c>
      <c r="G56" s="56" t="s">
        <v>35551</v>
      </c>
      <c r="H56" s="56" t="s">
        <v>41607</v>
      </c>
      <c r="I56" s="56" t="s">
        <v>41608</v>
      </c>
    </row>
    <row r="57" spans="1:9" ht="89.25">
      <c r="A57" s="36">
        <v>55</v>
      </c>
      <c r="B57" s="56" t="s">
        <v>41609</v>
      </c>
      <c r="C57" s="57" t="s">
        <v>17</v>
      </c>
      <c r="D57" s="56" t="s">
        <v>41610</v>
      </c>
      <c r="E57" s="56" t="s">
        <v>41609</v>
      </c>
      <c r="F57" s="56" t="s">
        <v>34216</v>
      </c>
      <c r="G57" s="56" t="s">
        <v>35551</v>
      </c>
      <c r="H57" s="56" t="s">
        <v>41611</v>
      </c>
      <c r="I57" s="56" t="s">
        <v>41612</v>
      </c>
    </row>
    <row r="58" spans="1:9" ht="25.5">
      <c r="A58" s="36">
        <v>56</v>
      </c>
      <c r="B58" s="56" t="s">
        <v>41613</v>
      </c>
      <c r="C58" s="57" t="s">
        <v>17</v>
      </c>
      <c r="D58" s="56" t="s">
        <v>41614</v>
      </c>
      <c r="E58" s="56" t="s">
        <v>41613</v>
      </c>
      <c r="F58" s="56" t="s">
        <v>33673</v>
      </c>
      <c r="G58" s="56" t="s">
        <v>34932</v>
      </c>
      <c r="H58" s="56" t="s">
        <v>41615</v>
      </c>
      <c r="I58" s="56" t="s">
        <v>41616</v>
      </c>
    </row>
    <row r="59" spans="1:9" ht="25.5">
      <c r="A59" s="36">
        <v>57</v>
      </c>
      <c r="B59" s="56" t="s">
        <v>41613</v>
      </c>
      <c r="C59" s="57" t="s">
        <v>17</v>
      </c>
      <c r="D59" s="56" t="s">
        <v>41617</v>
      </c>
      <c r="E59" s="56" t="s">
        <v>41613</v>
      </c>
      <c r="F59" s="56" t="s">
        <v>33673</v>
      </c>
      <c r="G59" s="56" t="s">
        <v>34932</v>
      </c>
      <c r="H59" s="56" t="s">
        <v>41618</v>
      </c>
      <c r="I59" s="56" t="s">
        <v>41619</v>
      </c>
    </row>
    <row r="60" spans="1:9" ht="25.5">
      <c r="A60" s="36">
        <v>58</v>
      </c>
      <c r="B60" s="56" t="s">
        <v>41613</v>
      </c>
      <c r="C60" s="57" t="s">
        <v>17</v>
      </c>
      <c r="D60" s="56" t="s">
        <v>41620</v>
      </c>
      <c r="E60" s="56" t="s">
        <v>41613</v>
      </c>
      <c r="F60" s="56" t="s">
        <v>33673</v>
      </c>
      <c r="G60" s="56" t="s">
        <v>34932</v>
      </c>
      <c r="H60" s="56" t="s">
        <v>41621</v>
      </c>
      <c r="I60" s="56" t="s">
        <v>41622</v>
      </c>
    </row>
    <row r="61" spans="1:9" ht="76.5">
      <c r="A61" s="36">
        <v>59</v>
      </c>
      <c r="B61" s="56" t="s">
        <v>41519</v>
      </c>
      <c r="C61" s="57" t="s">
        <v>17</v>
      </c>
      <c r="D61" s="56" t="s">
        <v>41623</v>
      </c>
      <c r="E61" s="56" t="s">
        <v>41521</v>
      </c>
      <c r="F61" s="56" t="s">
        <v>30062</v>
      </c>
      <c r="G61" s="56" t="s">
        <v>41561</v>
      </c>
      <c r="H61" s="56" t="s">
        <v>41624</v>
      </c>
      <c r="I61" s="56" t="s">
        <v>41625</v>
      </c>
    </row>
    <row r="62" spans="1:9" ht="76.5">
      <c r="A62" s="36">
        <v>60</v>
      </c>
      <c r="B62" s="56" t="s">
        <v>41519</v>
      </c>
      <c r="C62" s="57" t="s">
        <v>17</v>
      </c>
      <c r="D62" s="56" t="s">
        <v>41626</v>
      </c>
      <c r="E62" s="56" t="s">
        <v>41521</v>
      </c>
      <c r="F62" s="56" t="s">
        <v>30062</v>
      </c>
      <c r="G62" s="56" t="s">
        <v>41561</v>
      </c>
      <c r="H62" s="56" t="s">
        <v>41627</v>
      </c>
      <c r="I62" s="56" t="s">
        <v>41628</v>
      </c>
    </row>
    <row r="63" spans="1:9" ht="25.5">
      <c r="A63" s="36">
        <v>61</v>
      </c>
      <c r="B63" s="56" t="s">
        <v>41613</v>
      </c>
      <c r="C63" s="57" t="s">
        <v>17</v>
      </c>
      <c r="D63" s="56" t="s">
        <v>41629</v>
      </c>
      <c r="E63" s="56" t="s">
        <v>41613</v>
      </c>
      <c r="F63" s="56" t="s">
        <v>33673</v>
      </c>
      <c r="G63" s="56" t="s">
        <v>34932</v>
      </c>
      <c r="H63" s="56" t="s">
        <v>41630</v>
      </c>
      <c r="I63" s="56" t="s">
        <v>41631</v>
      </c>
    </row>
    <row r="64" spans="1:9" ht="76.5">
      <c r="A64" s="36">
        <v>62</v>
      </c>
      <c r="B64" s="56" t="s">
        <v>41632</v>
      </c>
      <c r="C64" s="57" t="s">
        <v>17</v>
      </c>
      <c r="D64" s="56" t="s">
        <v>41633</v>
      </c>
      <c r="E64" s="56" t="s">
        <v>17068</v>
      </c>
      <c r="F64" s="56" t="s">
        <v>41634</v>
      </c>
      <c r="G64" s="56" t="s">
        <v>41635</v>
      </c>
      <c r="H64" s="56" t="s">
        <v>41636</v>
      </c>
      <c r="I64" s="56" t="s">
        <v>41637</v>
      </c>
    </row>
    <row r="65" spans="1:9" ht="76.5">
      <c r="A65" s="36">
        <v>63</v>
      </c>
      <c r="B65" s="56" t="s">
        <v>41632</v>
      </c>
      <c r="C65" s="57" t="s">
        <v>17</v>
      </c>
      <c r="D65" s="56" t="s">
        <v>41638</v>
      </c>
      <c r="E65" s="56" t="s">
        <v>17068</v>
      </c>
      <c r="F65" s="56" t="s">
        <v>41634</v>
      </c>
      <c r="G65" s="56" t="s">
        <v>41635</v>
      </c>
      <c r="H65" s="56" t="s">
        <v>41639</v>
      </c>
      <c r="I65" s="56" t="s">
        <v>41640</v>
      </c>
    </row>
    <row r="66" spans="1:9" ht="76.5">
      <c r="A66" s="36">
        <v>64</v>
      </c>
      <c r="B66" s="56" t="s">
        <v>41632</v>
      </c>
      <c r="C66" s="57" t="s">
        <v>17</v>
      </c>
      <c r="D66" s="56" t="s">
        <v>41641</v>
      </c>
      <c r="E66" s="56" t="s">
        <v>17068</v>
      </c>
      <c r="F66" s="56" t="s">
        <v>41634</v>
      </c>
      <c r="G66" s="56" t="s">
        <v>41635</v>
      </c>
      <c r="H66" s="56" t="s">
        <v>41642</v>
      </c>
      <c r="I66" s="56" t="s">
        <v>41643</v>
      </c>
    </row>
    <row r="67" spans="1:9" ht="76.5">
      <c r="A67" s="36">
        <v>65</v>
      </c>
      <c r="B67" s="56" t="s">
        <v>41632</v>
      </c>
      <c r="C67" s="57" t="s">
        <v>17</v>
      </c>
      <c r="D67" s="56" t="s">
        <v>41644</v>
      </c>
      <c r="E67" s="56" t="s">
        <v>17068</v>
      </c>
      <c r="F67" s="56" t="s">
        <v>41634</v>
      </c>
      <c r="G67" s="56" t="s">
        <v>41635</v>
      </c>
      <c r="H67" s="56" t="s">
        <v>41645</v>
      </c>
      <c r="I67" s="56" t="s">
        <v>41646</v>
      </c>
    </row>
    <row r="68" spans="1:9" ht="38.25">
      <c r="A68" s="36">
        <v>66</v>
      </c>
      <c r="B68" s="56" t="s">
        <v>34404</v>
      </c>
      <c r="C68" s="57" t="s">
        <v>34</v>
      </c>
      <c r="D68" s="56" t="s">
        <v>41647</v>
      </c>
      <c r="E68" s="56" t="s">
        <v>41415</v>
      </c>
      <c r="F68" s="56" t="s">
        <v>41416</v>
      </c>
      <c r="G68" s="56" t="s">
        <v>41596</v>
      </c>
      <c r="H68" s="56" t="s">
        <v>41648</v>
      </c>
      <c r="I68" s="56" t="s">
        <v>41649</v>
      </c>
    </row>
    <row r="69" spans="1:9" ht="153">
      <c r="A69" s="36">
        <v>67</v>
      </c>
      <c r="B69" s="56" t="s">
        <v>41650</v>
      </c>
      <c r="C69" s="57" t="s">
        <v>34</v>
      </c>
      <c r="D69" s="56" t="s">
        <v>41651</v>
      </c>
      <c r="E69" s="56" t="s">
        <v>41652</v>
      </c>
      <c r="F69" s="56" t="s">
        <v>29853</v>
      </c>
      <c r="G69" s="56" t="s">
        <v>41653</v>
      </c>
      <c r="H69" s="56" t="s">
        <v>41654</v>
      </c>
      <c r="I69" s="56" t="s">
        <v>41655</v>
      </c>
    </row>
    <row r="70" spans="1:9" ht="102">
      <c r="A70" s="36">
        <v>68</v>
      </c>
      <c r="B70" s="56" t="s">
        <v>10782</v>
      </c>
      <c r="C70" s="57" t="s">
        <v>17</v>
      </c>
      <c r="D70" s="56" t="s">
        <v>41656</v>
      </c>
      <c r="E70" s="56" t="s">
        <v>20194</v>
      </c>
      <c r="F70" s="56" t="s">
        <v>41657</v>
      </c>
      <c r="G70" s="56" t="s">
        <v>41658</v>
      </c>
      <c r="H70" s="56" t="s">
        <v>41659</v>
      </c>
      <c r="I70" s="56" t="s">
        <v>41660</v>
      </c>
    </row>
    <row r="71" spans="1:9" ht="89.25">
      <c r="A71" s="36">
        <v>69</v>
      </c>
      <c r="B71" s="56" t="s">
        <v>41661</v>
      </c>
      <c r="C71" s="57" t="s">
        <v>34</v>
      </c>
      <c r="D71" s="56" t="s">
        <v>41662</v>
      </c>
      <c r="E71" s="56" t="s">
        <v>41661</v>
      </c>
      <c r="F71" s="56" t="s">
        <v>34216</v>
      </c>
      <c r="G71" s="56" t="s">
        <v>41663</v>
      </c>
      <c r="H71" s="56" t="s">
        <v>41664</v>
      </c>
      <c r="I71" s="56" t="s">
        <v>41665</v>
      </c>
    </row>
    <row r="72" spans="1:9" ht="89.25">
      <c r="A72" s="36">
        <v>70</v>
      </c>
      <c r="B72" s="56" t="s">
        <v>41661</v>
      </c>
      <c r="C72" s="57" t="s">
        <v>34</v>
      </c>
      <c r="D72" s="56" t="s">
        <v>41666</v>
      </c>
      <c r="E72" s="56" t="s">
        <v>41661</v>
      </c>
      <c r="F72" s="56" t="s">
        <v>34216</v>
      </c>
      <c r="G72" s="56" t="s">
        <v>41663</v>
      </c>
      <c r="H72" s="56" t="s">
        <v>41667</v>
      </c>
      <c r="I72" s="56" t="s">
        <v>41668</v>
      </c>
    </row>
    <row r="73" spans="1:9" ht="102">
      <c r="A73" s="36">
        <v>71</v>
      </c>
      <c r="B73" s="56" t="s">
        <v>10782</v>
      </c>
      <c r="C73" s="57" t="s">
        <v>17</v>
      </c>
      <c r="D73" s="56" t="s">
        <v>41669</v>
      </c>
      <c r="E73" s="56" t="s">
        <v>20194</v>
      </c>
      <c r="F73" s="56" t="s">
        <v>41657</v>
      </c>
      <c r="G73" s="56" t="s">
        <v>41658</v>
      </c>
      <c r="H73" s="56" t="s">
        <v>41670</v>
      </c>
      <c r="I73" s="56" t="s">
        <v>41671</v>
      </c>
    </row>
    <row r="74" spans="1:9" ht="38.25">
      <c r="A74" s="36">
        <v>72</v>
      </c>
      <c r="B74" s="56" t="s">
        <v>34404</v>
      </c>
      <c r="C74" s="57" t="s">
        <v>34</v>
      </c>
      <c r="D74" s="56" t="s">
        <v>41672</v>
      </c>
      <c r="E74" s="56" t="s">
        <v>41415</v>
      </c>
      <c r="F74" s="56" t="s">
        <v>41416</v>
      </c>
      <c r="G74" s="56" t="s">
        <v>41596</v>
      </c>
      <c r="H74" s="56" t="s">
        <v>41673</v>
      </c>
      <c r="I74" s="56" t="s">
        <v>41674</v>
      </c>
    </row>
    <row r="75" spans="1:9" ht="38.25">
      <c r="A75" s="36">
        <v>73</v>
      </c>
      <c r="B75" s="56" t="s">
        <v>34404</v>
      </c>
      <c r="C75" s="57" t="s">
        <v>34</v>
      </c>
      <c r="D75" s="56" t="s">
        <v>41675</v>
      </c>
      <c r="E75" s="56" t="s">
        <v>41415</v>
      </c>
      <c r="F75" s="56" t="s">
        <v>41416</v>
      </c>
      <c r="G75" s="56" t="s">
        <v>41596</v>
      </c>
      <c r="H75" s="56" t="s">
        <v>41676</v>
      </c>
      <c r="I75" s="56" t="s">
        <v>41677</v>
      </c>
    </row>
    <row r="76" spans="1:9" ht="38.25">
      <c r="A76" s="36">
        <v>74</v>
      </c>
      <c r="B76" s="56" t="s">
        <v>34404</v>
      </c>
      <c r="C76" s="57" t="s">
        <v>34</v>
      </c>
      <c r="D76" s="56" t="s">
        <v>41678</v>
      </c>
      <c r="E76" s="56" t="s">
        <v>41415</v>
      </c>
      <c r="F76" s="56" t="s">
        <v>41416</v>
      </c>
      <c r="G76" s="56" t="s">
        <v>41596</v>
      </c>
      <c r="H76" s="56" t="s">
        <v>41679</v>
      </c>
      <c r="I76" s="56" t="s">
        <v>41680</v>
      </c>
    </row>
    <row r="77" spans="1:9" ht="38.25">
      <c r="A77" s="36">
        <v>75</v>
      </c>
      <c r="B77" s="56" t="s">
        <v>34404</v>
      </c>
      <c r="C77" s="57" t="s">
        <v>34</v>
      </c>
      <c r="D77" s="56" t="s">
        <v>41681</v>
      </c>
      <c r="E77" s="56" t="s">
        <v>41415</v>
      </c>
      <c r="F77" s="56" t="s">
        <v>41416</v>
      </c>
      <c r="G77" s="56" t="s">
        <v>41596</v>
      </c>
      <c r="H77" s="56" t="s">
        <v>41682</v>
      </c>
      <c r="I77" s="56" t="s">
        <v>41683</v>
      </c>
    </row>
    <row r="78" spans="1:9" ht="63.75">
      <c r="A78" s="36">
        <v>76</v>
      </c>
      <c r="B78" s="56" t="s">
        <v>41684</v>
      </c>
      <c r="C78" s="57" t="s">
        <v>17</v>
      </c>
      <c r="D78" s="56" t="s">
        <v>41685</v>
      </c>
      <c r="E78" s="56" t="s">
        <v>41686</v>
      </c>
      <c r="F78" s="56" t="s">
        <v>29853</v>
      </c>
      <c r="G78" s="56" t="s">
        <v>41687</v>
      </c>
      <c r="H78" s="56" t="s">
        <v>41688</v>
      </c>
      <c r="I78" s="56" t="s">
        <v>41689</v>
      </c>
    </row>
    <row r="79" spans="1:9" ht="38.25">
      <c r="A79" s="36">
        <v>77</v>
      </c>
      <c r="B79" s="56" t="s">
        <v>34404</v>
      </c>
      <c r="C79" s="57" t="s">
        <v>34</v>
      </c>
      <c r="D79" s="56" t="s">
        <v>41690</v>
      </c>
      <c r="E79" s="56" t="s">
        <v>41415</v>
      </c>
      <c r="F79" s="56" t="s">
        <v>41416</v>
      </c>
      <c r="G79" s="56" t="s">
        <v>41596</v>
      </c>
      <c r="H79" s="56" t="s">
        <v>41691</v>
      </c>
      <c r="I79" s="56" t="s">
        <v>41692</v>
      </c>
    </row>
    <row r="80" spans="1:9" ht="38.25">
      <c r="A80" s="36">
        <v>78</v>
      </c>
      <c r="B80" s="56" t="s">
        <v>34404</v>
      </c>
      <c r="C80" s="57" t="s">
        <v>34</v>
      </c>
      <c r="D80" s="56" t="s">
        <v>41693</v>
      </c>
      <c r="E80" s="56" t="s">
        <v>41415</v>
      </c>
      <c r="F80" s="56" t="s">
        <v>41416</v>
      </c>
      <c r="G80" s="56" t="s">
        <v>41596</v>
      </c>
      <c r="H80" s="56" t="s">
        <v>41694</v>
      </c>
      <c r="I80" s="56" t="s">
        <v>41695</v>
      </c>
    </row>
    <row r="81" spans="1:9" ht="38.25">
      <c r="A81" s="36">
        <v>79</v>
      </c>
      <c r="B81" s="56" t="s">
        <v>34404</v>
      </c>
      <c r="C81" s="57" t="s">
        <v>34</v>
      </c>
      <c r="D81" s="56" t="s">
        <v>41696</v>
      </c>
      <c r="E81" s="56" t="s">
        <v>41415</v>
      </c>
      <c r="F81" s="56" t="s">
        <v>41416</v>
      </c>
      <c r="G81" s="56" t="s">
        <v>41596</v>
      </c>
      <c r="H81" s="56" t="s">
        <v>41697</v>
      </c>
      <c r="I81" s="56" t="s">
        <v>41698</v>
      </c>
    </row>
    <row r="82" spans="1:9" ht="38.25">
      <c r="A82" s="36">
        <v>80</v>
      </c>
      <c r="B82" s="56" t="s">
        <v>34404</v>
      </c>
      <c r="C82" s="57" t="s">
        <v>34</v>
      </c>
      <c r="D82" s="56" t="s">
        <v>41699</v>
      </c>
      <c r="E82" s="56" t="s">
        <v>41415</v>
      </c>
      <c r="F82" s="56" t="s">
        <v>41416</v>
      </c>
      <c r="G82" s="56" t="s">
        <v>41596</v>
      </c>
      <c r="H82" s="56" t="s">
        <v>41700</v>
      </c>
      <c r="I82" s="56" t="s">
        <v>41701</v>
      </c>
    </row>
    <row r="83" spans="1:9" ht="38.25">
      <c r="A83" s="36">
        <v>81</v>
      </c>
      <c r="B83" s="56" t="s">
        <v>34404</v>
      </c>
      <c r="C83" s="57" t="s">
        <v>34</v>
      </c>
      <c r="D83" s="56" t="s">
        <v>41702</v>
      </c>
      <c r="E83" s="56" t="s">
        <v>41415</v>
      </c>
      <c r="F83" s="56" t="s">
        <v>41416</v>
      </c>
      <c r="G83" s="56" t="s">
        <v>41596</v>
      </c>
      <c r="H83" s="56" t="s">
        <v>41703</v>
      </c>
      <c r="I83" s="56" t="s">
        <v>41704</v>
      </c>
    </row>
    <row r="84" spans="1:9" ht="38.25">
      <c r="A84" s="36">
        <v>82</v>
      </c>
      <c r="B84" s="56" t="s">
        <v>34404</v>
      </c>
      <c r="C84" s="57" t="s">
        <v>34</v>
      </c>
      <c r="D84" s="56" t="s">
        <v>41705</v>
      </c>
      <c r="E84" s="56" t="s">
        <v>41415</v>
      </c>
      <c r="F84" s="56" t="s">
        <v>41416</v>
      </c>
      <c r="G84" s="56" t="s">
        <v>41596</v>
      </c>
      <c r="H84" s="56" t="s">
        <v>41706</v>
      </c>
      <c r="I84" s="56" t="s">
        <v>41707</v>
      </c>
    </row>
    <row r="85" spans="1:9" ht="89.25">
      <c r="A85" s="36">
        <v>83</v>
      </c>
      <c r="B85" s="56" t="s">
        <v>41708</v>
      </c>
      <c r="C85" s="57" t="s">
        <v>17</v>
      </c>
      <c r="D85" s="56" t="s">
        <v>41709</v>
      </c>
      <c r="E85" s="56" t="s">
        <v>41708</v>
      </c>
      <c r="F85" s="56" t="s">
        <v>34216</v>
      </c>
      <c r="G85" s="56" t="s">
        <v>35551</v>
      </c>
      <c r="H85" s="56" t="s">
        <v>41710</v>
      </c>
      <c r="I85" s="56" t="s">
        <v>41711</v>
      </c>
    </row>
    <row r="86" spans="1:9" ht="38.25">
      <c r="A86" s="36">
        <v>84</v>
      </c>
      <c r="B86" s="56" t="s">
        <v>34404</v>
      </c>
      <c r="C86" s="57" t="s">
        <v>17</v>
      </c>
      <c r="D86" s="56" t="s">
        <v>41712</v>
      </c>
      <c r="E86" s="56" t="s">
        <v>41415</v>
      </c>
      <c r="F86" s="56" t="s">
        <v>41416</v>
      </c>
      <c r="G86" s="56" t="s">
        <v>41713</v>
      </c>
      <c r="H86" s="56" t="s">
        <v>41714</v>
      </c>
      <c r="I86" s="56" t="s">
        <v>41715</v>
      </c>
    </row>
    <row r="87" spans="1:9" ht="38.25">
      <c r="A87" s="36">
        <v>85</v>
      </c>
      <c r="B87" s="56" t="s">
        <v>34404</v>
      </c>
      <c r="C87" s="57" t="s">
        <v>17</v>
      </c>
      <c r="D87" s="56" t="s">
        <v>41716</v>
      </c>
      <c r="E87" s="56" t="s">
        <v>41415</v>
      </c>
      <c r="F87" s="56" t="s">
        <v>41416</v>
      </c>
      <c r="G87" s="56" t="s">
        <v>41713</v>
      </c>
      <c r="H87" s="56" t="s">
        <v>41717</v>
      </c>
      <c r="I87" s="56" t="s">
        <v>41718</v>
      </c>
    </row>
    <row r="88" spans="1:9" ht="89.25">
      <c r="A88" s="36">
        <v>86</v>
      </c>
      <c r="B88" s="56" t="s">
        <v>41708</v>
      </c>
      <c r="C88" s="57" t="s">
        <v>17</v>
      </c>
      <c r="D88" s="56" t="s">
        <v>41719</v>
      </c>
      <c r="E88" s="56" t="s">
        <v>41708</v>
      </c>
      <c r="F88" s="56" t="s">
        <v>34216</v>
      </c>
      <c r="G88" s="56" t="s">
        <v>35551</v>
      </c>
      <c r="H88" s="56" t="s">
        <v>41720</v>
      </c>
      <c r="I88" s="56" t="s">
        <v>41721</v>
      </c>
    </row>
    <row r="89" spans="1:9" ht="38.25">
      <c r="A89" s="36">
        <v>87</v>
      </c>
      <c r="B89" s="56" t="s">
        <v>34404</v>
      </c>
      <c r="C89" s="57" t="s">
        <v>17</v>
      </c>
      <c r="D89" s="56" t="s">
        <v>41722</v>
      </c>
      <c r="E89" s="56" t="s">
        <v>41415</v>
      </c>
      <c r="F89" s="56" t="s">
        <v>41416</v>
      </c>
      <c r="G89" s="56" t="s">
        <v>41713</v>
      </c>
      <c r="H89" s="56" t="s">
        <v>41723</v>
      </c>
      <c r="I89" s="56" t="s">
        <v>41724</v>
      </c>
    </row>
    <row r="90" spans="1:9" ht="89.25">
      <c r="A90" s="36">
        <v>88</v>
      </c>
      <c r="B90" s="56" t="s">
        <v>34372</v>
      </c>
      <c r="C90" s="57" t="s">
        <v>17</v>
      </c>
      <c r="D90" s="56" t="s">
        <v>41725</v>
      </c>
      <c r="E90" s="56" t="s">
        <v>34372</v>
      </c>
      <c r="F90" s="56" t="s">
        <v>34216</v>
      </c>
      <c r="G90" s="56" t="s">
        <v>35551</v>
      </c>
      <c r="H90" s="56" t="s">
        <v>41726</v>
      </c>
      <c r="I90" s="56" t="s">
        <v>41727</v>
      </c>
    </row>
    <row r="91" spans="1:9" ht="38.25">
      <c r="A91" s="36">
        <v>89</v>
      </c>
      <c r="B91" s="56" t="s">
        <v>34404</v>
      </c>
      <c r="C91" s="57" t="s">
        <v>17</v>
      </c>
      <c r="D91" s="56" t="s">
        <v>41728</v>
      </c>
      <c r="E91" s="56" t="s">
        <v>41415</v>
      </c>
      <c r="F91" s="56" t="s">
        <v>41416</v>
      </c>
      <c r="G91" s="56" t="s">
        <v>41713</v>
      </c>
      <c r="H91" s="56" t="s">
        <v>41729</v>
      </c>
      <c r="I91" s="56" t="s">
        <v>41730</v>
      </c>
    </row>
    <row r="92" spans="1:9" ht="89.25">
      <c r="A92" s="36">
        <v>90</v>
      </c>
      <c r="B92" s="56" t="s">
        <v>41442</v>
      </c>
      <c r="C92" s="57" t="s">
        <v>17</v>
      </c>
      <c r="D92" s="56" t="s">
        <v>41731</v>
      </c>
      <c r="E92" s="56" t="s">
        <v>41442</v>
      </c>
      <c r="F92" s="56" t="s">
        <v>34216</v>
      </c>
      <c r="G92" s="56" t="s">
        <v>35551</v>
      </c>
      <c r="H92" s="56" t="s">
        <v>41732</v>
      </c>
      <c r="I92" s="56" t="s">
        <v>41733</v>
      </c>
    </row>
    <row r="93" spans="1:9" ht="38.25">
      <c r="A93" s="36">
        <v>91</v>
      </c>
      <c r="B93" s="56" t="s">
        <v>34404</v>
      </c>
      <c r="C93" s="57" t="s">
        <v>17</v>
      </c>
      <c r="D93" s="56" t="s">
        <v>41734</v>
      </c>
      <c r="E93" s="56" t="s">
        <v>41415</v>
      </c>
      <c r="F93" s="56" t="s">
        <v>41416</v>
      </c>
      <c r="G93" s="56" t="s">
        <v>41713</v>
      </c>
      <c r="H93" s="56" t="s">
        <v>41735</v>
      </c>
      <c r="I93" s="56" t="s">
        <v>41736</v>
      </c>
    </row>
    <row r="94" spans="1:9" ht="89.25">
      <c r="A94" s="36">
        <v>92</v>
      </c>
      <c r="B94" s="56" t="s">
        <v>41737</v>
      </c>
      <c r="C94" s="57" t="s">
        <v>17</v>
      </c>
      <c r="D94" s="56" t="s">
        <v>41738</v>
      </c>
      <c r="E94" s="56" t="s">
        <v>41737</v>
      </c>
      <c r="F94" s="56" t="s">
        <v>34216</v>
      </c>
      <c r="G94" s="56" t="s">
        <v>35551</v>
      </c>
      <c r="H94" s="56" t="s">
        <v>41739</v>
      </c>
      <c r="I94" s="56" t="s">
        <v>41740</v>
      </c>
    </row>
    <row r="95" spans="1:9" ht="38.25">
      <c r="A95" s="36">
        <v>93</v>
      </c>
      <c r="B95" s="56" t="s">
        <v>34404</v>
      </c>
      <c r="C95" s="57" t="s">
        <v>17</v>
      </c>
      <c r="D95" s="56" t="s">
        <v>41741</v>
      </c>
      <c r="E95" s="56" t="s">
        <v>41415</v>
      </c>
      <c r="F95" s="56" t="s">
        <v>41416</v>
      </c>
      <c r="G95" s="56" t="s">
        <v>41713</v>
      </c>
      <c r="H95" s="56" t="s">
        <v>41742</v>
      </c>
      <c r="I95" s="56" t="s">
        <v>41743</v>
      </c>
    </row>
    <row r="96" spans="1:9" ht="38.25">
      <c r="A96" s="36">
        <v>94</v>
      </c>
      <c r="B96" s="56" t="s">
        <v>34404</v>
      </c>
      <c r="C96" s="57" t="s">
        <v>17</v>
      </c>
      <c r="D96" s="56" t="s">
        <v>41744</v>
      </c>
      <c r="E96" s="56" t="s">
        <v>41415</v>
      </c>
      <c r="F96" s="56" t="s">
        <v>41416</v>
      </c>
      <c r="G96" s="56" t="s">
        <v>41713</v>
      </c>
      <c r="H96" s="56" t="s">
        <v>41745</v>
      </c>
      <c r="I96" s="56" t="s">
        <v>41746</v>
      </c>
    </row>
    <row r="97" spans="1:9" ht="38.25">
      <c r="A97" s="36">
        <v>95</v>
      </c>
      <c r="B97" s="56" t="s">
        <v>34404</v>
      </c>
      <c r="C97" s="57" t="s">
        <v>17</v>
      </c>
      <c r="D97" s="56" t="s">
        <v>41747</v>
      </c>
      <c r="E97" s="56" t="s">
        <v>41415</v>
      </c>
      <c r="F97" s="56" t="s">
        <v>41416</v>
      </c>
      <c r="G97" s="56" t="s">
        <v>41713</v>
      </c>
      <c r="H97" s="56" t="s">
        <v>41748</v>
      </c>
      <c r="I97" s="56" t="s">
        <v>41749</v>
      </c>
    </row>
    <row r="98" spans="1:9" ht="38.25">
      <c r="A98" s="36">
        <v>96</v>
      </c>
      <c r="B98" s="56" t="s">
        <v>34404</v>
      </c>
      <c r="C98" s="57" t="s">
        <v>17</v>
      </c>
      <c r="D98" s="56" t="s">
        <v>41750</v>
      </c>
      <c r="E98" s="56" t="s">
        <v>41415</v>
      </c>
      <c r="F98" s="56" t="s">
        <v>41416</v>
      </c>
      <c r="G98" s="56" t="s">
        <v>41713</v>
      </c>
      <c r="H98" s="56" t="s">
        <v>41751</v>
      </c>
      <c r="I98" s="56" t="s">
        <v>41752</v>
      </c>
    </row>
    <row r="99" spans="1:9" ht="38.25">
      <c r="A99" s="36">
        <v>97</v>
      </c>
      <c r="B99" s="56" t="s">
        <v>34404</v>
      </c>
      <c r="C99" s="57" t="s">
        <v>17</v>
      </c>
      <c r="D99" s="56" t="s">
        <v>41753</v>
      </c>
      <c r="E99" s="56" t="s">
        <v>41415</v>
      </c>
      <c r="F99" s="56" t="s">
        <v>41416</v>
      </c>
      <c r="G99" s="56" t="s">
        <v>41713</v>
      </c>
      <c r="H99" s="56" t="s">
        <v>41754</v>
      </c>
      <c r="I99" s="56" t="s">
        <v>41755</v>
      </c>
    </row>
    <row r="100" spans="1:9" ht="38.25">
      <c r="A100" s="36">
        <v>98</v>
      </c>
      <c r="B100" s="56" t="s">
        <v>34404</v>
      </c>
      <c r="C100" s="57" t="s">
        <v>17</v>
      </c>
      <c r="D100" s="56" t="s">
        <v>41756</v>
      </c>
      <c r="E100" s="56" t="s">
        <v>41415</v>
      </c>
      <c r="F100" s="56" t="s">
        <v>41416</v>
      </c>
      <c r="G100" s="56" t="s">
        <v>41713</v>
      </c>
      <c r="H100" s="56" t="s">
        <v>41757</v>
      </c>
      <c r="I100" s="56" t="s">
        <v>41758</v>
      </c>
    </row>
    <row r="101" spans="1:9" ht="38.25">
      <c r="A101" s="36">
        <v>99</v>
      </c>
      <c r="B101" s="56" t="s">
        <v>34404</v>
      </c>
      <c r="C101" s="57" t="s">
        <v>17</v>
      </c>
      <c r="D101" s="56" t="s">
        <v>41759</v>
      </c>
      <c r="E101" s="56" t="s">
        <v>41415</v>
      </c>
      <c r="F101" s="56" t="s">
        <v>41416</v>
      </c>
      <c r="G101" s="56" t="s">
        <v>41713</v>
      </c>
      <c r="H101" s="56" t="s">
        <v>41760</v>
      </c>
      <c r="I101" s="56" t="s">
        <v>41761</v>
      </c>
    </row>
    <row r="102" spans="1:9" ht="38.25">
      <c r="A102" s="36">
        <v>100</v>
      </c>
      <c r="B102" s="56" t="s">
        <v>41519</v>
      </c>
      <c r="C102" s="57" t="s">
        <v>17</v>
      </c>
      <c r="D102" s="56" t="s">
        <v>41762</v>
      </c>
      <c r="E102" s="56" t="s">
        <v>41521</v>
      </c>
      <c r="F102" s="56" t="s">
        <v>41522</v>
      </c>
      <c r="G102" s="56" t="s">
        <v>15728</v>
      </c>
      <c r="H102" s="56" t="s">
        <v>41763</v>
      </c>
      <c r="I102" s="56" t="s">
        <v>41764</v>
      </c>
    </row>
    <row r="103" spans="1:9" ht="51" customHeight="1">
      <c r="A103" s="36">
        <v>101</v>
      </c>
      <c r="B103" s="56" t="s">
        <v>41519</v>
      </c>
      <c r="C103" s="57" t="s">
        <v>17</v>
      </c>
      <c r="D103" s="56" t="s">
        <v>41765</v>
      </c>
      <c r="E103" s="56" t="s">
        <v>41521</v>
      </c>
      <c r="F103" s="56" t="s">
        <v>41522</v>
      </c>
      <c r="G103" s="56" t="s">
        <v>15728</v>
      </c>
      <c r="H103" s="56" t="s">
        <v>41766</v>
      </c>
      <c r="I103" s="56" t="s">
        <v>41767</v>
      </c>
    </row>
    <row r="104" spans="1:9" ht="38.25">
      <c r="A104" s="36">
        <v>102</v>
      </c>
      <c r="B104" s="56" t="s">
        <v>41519</v>
      </c>
      <c r="C104" s="57" t="s">
        <v>17</v>
      </c>
      <c r="D104" s="56" t="s">
        <v>41768</v>
      </c>
      <c r="E104" s="56" t="s">
        <v>41521</v>
      </c>
      <c r="F104" s="56" t="s">
        <v>41522</v>
      </c>
      <c r="G104" s="56" t="s">
        <v>15728</v>
      </c>
      <c r="H104" s="56" t="s">
        <v>41769</v>
      </c>
      <c r="I104" s="56" t="s">
        <v>41770</v>
      </c>
    </row>
    <row r="105" spans="1:9" ht="51">
      <c r="A105" s="36">
        <v>103</v>
      </c>
      <c r="B105" s="56" t="s">
        <v>41519</v>
      </c>
      <c r="C105" s="57" t="s">
        <v>17</v>
      </c>
      <c r="D105" s="56" t="s">
        <v>41771</v>
      </c>
      <c r="E105" s="56" t="s">
        <v>41521</v>
      </c>
      <c r="F105" s="56" t="s">
        <v>41522</v>
      </c>
      <c r="G105" s="56" t="s">
        <v>15728</v>
      </c>
      <c r="H105" s="56" t="s">
        <v>41772</v>
      </c>
      <c r="I105" s="56" t="s">
        <v>41773</v>
      </c>
    </row>
    <row r="106" spans="1:9" ht="38.25">
      <c r="A106" s="36">
        <v>104</v>
      </c>
      <c r="B106" s="56" t="s">
        <v>41519</v>
      </c>
      <c r="C106" s="57" t="s">
        <v>17</v>
      </c>
      <c r="D106" s="56" t="s">
        <v>41774</v>
      </c>
      <c r="E106" s="56" t="s">
        <v>41521</v>
      </c>
      <c r="F106" s="56" t="s">
        <v>41522</v>
      </c>
      <c r="G106" s="56" t="s">
        <v>15728</v>
      </c>
      <c r="H106" s="56" t="s">
        <v>41775</v>
      </c>
      <c r="I106" s="56" t="s">
        <v>41776</v>
      </c>
    </row>
    <row r="107" spans="1:9" ht="38.25">
      <c r="A107" s="36">
        <v>105</v>
      </c>
      <c r="B107" s="56" t="s">
        <v>41519</v>
      </c>
      <c r="C107" s="57" t="s">
        <v>17</v>
      </c>
      <c r="D107" s="56" t="s">
        <v>41777</v>
      </c>
      <c r="E107" s="56" t="s">
        <v>41521</v>
      </c>
      <c r="F107" s="56" t="s">
        <v>41522</v>
      </c>
      <c r="G107" s="56" t="s">
        <v>15728</v>
      </c>
      <c r="H107" s="56" t="s">
        <v>41778</v>
      </c>
      <c r="I107" s="56" t="s">
        <v>41779</v>
      </c>
    </row>
    <row r="108" spans="1:9" ht="51">
      <c r="A108" s="36">
        <v>106</v>
      </c>
      <c r="B108" s="56" t="s">
        <v>41519</v>
      </c>
      <c r="C108" s="57" t="s">
        <v>17</v>
      </c>
      <c r="D108" s="56" t="s">
        <v>41780</v>
      </c>
      <c r="E108" s="56" t="s">
        <v>41521</v>
      </c>
      <c r="F108" s="56" t="s">
        <v>41781</v>
      </c>
      <c r="G108" s="56" t="s">
        <v>15728</v>
      </c>
      <c r="H108" s="56" t="s">
        <v>41782</v>
      </c>
      <c r="I108" s="56" t="s">
        <v>41783</v>
      </c>
    </row>
    <row r="109" spans="1:9" ht="51">
      <c r="A109" s="36">
        <v>107</v>
      </c>
      <c r="B109" s="56" t="s">
        <v>41519</v>
      </c>
      <c r="C109" s="57" t="s">
        <v>17</v>
      </c>
      <c r="D109" s="56" t="s">
        <v>41784</v>
      </c>
      <c r="E109" s="56" t="s">
        <v>41521</v>
      </c>
      <c r="F109" s="56" t="s">
        <v>41522</v>
      </c>
      <c r="G109" s="56" t="s">
        <v>15728</v>
      </c>
      <c r="H109" s="56" t="s">
        <v>41785</v>
      </c>
      <c r="I109" s="56" t="s">
        <v>41786</v>
      </c>
    </row>
    <row r="110" spans="1:9" ht="51">
      <c r="A110" s="36">
        <v>108</v>
      </c>
      <c r="B110" s="56" t="s">
        <v>41519</v>
      </c>
      <c r="C110" s="57" t="s">
        <v>17</v>
      </c>
      <c r="D110" s="56" t="s">
        <v>41787</v>
      </c>
      <c r="E110" s="56" t="s">
        <v>41521</v>
      </c>
      <c r="F110" s="56" t="s">
        <v>41522</v>
      </c>
      <c r="G110" s="56" t="s">
        <v>15728</v>
      </c>
      <c r="H110" s="56" t="s">
        <v>41788</v>
      </c>
      <c r="I110" s="56" t="s">
        <v>41789</v>
      </c>
    </row>
    <row r="111" spans="1:9" ht="38.25">
      <c r="A111" s="36">
        <v>109</v>
      </c>
      <c r="B111" s="56" t="s">
        <v>34404</v>
      </c>
      <c r="C111" s="57" t="s">
        <v>34</v>
      </c>
      <c r="D111" s="56" t="s">
        <v>41790</v>
      </c>
      <c r="E111" s="56" t="s">
        <v>41415</v>
      </c>
      <c r="F111" s="56" t="s">
        <v>41416</v>
      </c>
      <c r="G111" s="56" t="s">
        <v>41596</v>
      </c>
      <c r="H111" s="56" t="s">
        <v>41791</v>
      </c>
      <c r="I111" s="56" t="s">
        <v>41792</v>
      </c>
    </row>
    <row r="112" spans="1:9" ht="38.25">
      <c r="A112" s="36">
        <v>110</v>
      </c>
      <c r="B112" s="56" t="s">
        <v>34404</v>
      </c>
      <c r="C112" s="57" t="s">
        <v>34</v>
      </c>
      <c r="D112" s="56" t="s">
        <v>41793</v>
      </c>
      <c r="E112" s="56" t="s">
        <v>41415</v>
      </c>
      <c r="F112" s="56" t="s">
        <v>41416</v>
      </c>
      <c r="G112" s="56" t="s">
        <v>41596</v>
      </c>
      <c r="H112" s="56" t="s">
        <v>41794</v>
      </c>
      <c r="I112" s="56" t="s">
        <v>41795</v>
      </c>
    </row>
    <row r="113" spans="1:9" ht="51">
      <c r="A113" s="36">
        <v>111</v>
      </c>
      <c r="B113" s="56" t="s">
        <v>41684</v>
      </c>
      <c r="C113" s="57" t="s">
        <v>17</v>
      </c>
      <c r="D113" s="56" t="s">
        <v>41796</v>
      </c>
      <c r="E113" s="56" t="s">
        <v>41686</v>
      </c>
      <c r="F113" s="56" t="s">
        <v>41797</v>
      </c>
      <c r="G113" s="56" t="s">
        <v>41687</v>
      </c>
      <c r="H113" s="56" t="s">
        <v>41798</v>
      </c>
      <c r="I113" s="56" t="s">
        <v>41799</v>
      </c>
    </row>
    <row r="114" spans="1:9" ht="51">
      <c r="A114" s="36">
        <v>112</v>
      </c>
      <c r="B114" s="56" t="s">
        <v>41684</v>
      </c>
      <c r="C114" s="57" t="s">
        <v>17</v>
      </c>
      <c r="D114" s="56" t="s">
        <v>41800</v>
      </c>
      <c r="E114" s="56" t="s">
        <v>41686</v>
      </c>
      <c r="F114" s="56" t="s">
        <v>41797</v>
      </c>
      <c r="G114" s="56" t="s">
        <v>41687</v>
      </c>
      <c r="H114" s="56" t="s">
        <v>41801</v>
      </c>
      <c r="I114" s="56" t="s">
        <v>41802</v>
      </c>
    </row>
    <row r="115" spans="1:9" ht="38.25">
      <c r="A115" s="36">
        <v>113</v>
      </c>
      <c r="B115" s="56" t="s">
        <v>41684</v>
      </c>
      <c r="C115" s="57" t="s">
        <v>17</v>
      </c>
      <c r="D115" s="56" t="s">
        <v>41803</v>
      </c>
      <c r="E115" s="56" t="s">
        <v>41686</v>
      </c>
      <c r="F115" s="56" t="s">
        <v>41804</v>
      </c>
      <c r="G115" s="56" t="s">
        <v>41687</v>
      </c>
      <c r="H115" s="56" t="s">
        <v>41805</v>
      </c>
      <c r="I115" s="56" t="s">
        <v>41806</v>
      </c>
    </row>
    <row r="116" spans="1:9" ht="51">
      <c r="A116" s="36">
        <v>114</v>
      </c>
      <c r="B116" s="56" t="s">
        <v>41684</v>
      </c>
      <c r="C116" s="57" t="s">
        <v>17</v>
      </c>
      <c r="D116" s="56" t="s">
        <v>41807</v>
      </c>
      <c r="E116" s="56" t="s">
        <v>41686</v>
      </c>
      <c r="F116" s="56" t="s">
        <v>40651</v>
      </c>
      <c r="G116" s="56" t="s">
        <v>41687</v>
      </c>
      <c r="H116" s="56" t="s">
        <v>41808</v>
      </c>
      <c r="I116" s="56" t="s">
        <v>41809</v>
      </c>
    </row>
    <row r="117" spans="1:9" ht="38.25">
      <c r="A117" s="36">
        <v>115</v>
      </c>
      <c r="B117" s="56" t="s">
        <v>34404</v>
      </c>
      <c r="C117" s="57" t="s">
        <v>34</v>
      </c>
      <c r="D117" s="56" t="s">
        <v>41810</v>
      </c>
      <c r="E117" s="56" t="s">
        <v>41415</v>
      </c>
      <c r="F117" s="56" t="s">
        <v>41416</v>
      </c>
      <c r="G117" s="56" t="s">
        <v>41596</v>
      </c>
      <c r="H117" s="56" t="s">
        <v>41811</v>
      </c>
      <c r="I117" s="56" t="s">
        <v>41812</v>
      </c>
    </row>
    <row r="118" spans="1:9" ht="38.25">
      <c r="A118" s="36">
        <v>116</v>
      </c>
      <c r="B118" s="56" t="s">
        <v>34404</v>
      </c>
      <c r="C118" s="57" t="s">
        <v>34</v>
      </c>
      <c r="D118" s="56" t="s">
        <v>41813</v>
      </c>
      <c r="E118" s="56" t="s">
        <v>41415</v>
      </c>
      <c r="F118" s="56" t="s">
        <v>41416</v>
      </c>
      <c r="G118" s="56" t="s">
        <v>41596</v>
      </c>
      <c r="H118" s="56" t="s">
        <v>41814</v>
      </c>
      <c r="I118" s="56" t="s">
        <v>41815</v>
      </c>
    </row>
    <row r="119" spans="1:9" ht="38.25">
      <c r="A119" s="36">
        <v>117</v>
      </c>
      <c r="B119" s="56" t="s">
        <v>34404</v>
      </c>
      <c r="C119" s="57" t="s">
        <v>34</v>
      </c>
      <c r="D119" s="56" t="s">
        <v>41816</v>
      </c>
      <c r="E119" s="56" t="s">
        <v>41415</v>
      </c>
      <c r="F119" s="56" t="s">
        <v>41416</v>
      </c>
      <c r="G119" s="56" t="s">
        <v>41596</v>
      </c>
      <c r="H119" s="56" t="s">
        <v>41817</v>
      </c>
      <c r="I119" s="56" t="s">
        <v>41818</v>
      </c>
    </row>
    <row r="120" spans="1:9" ht="38.25">
      <c r="A120" s="36">
        <v>118</v>
      </c>
      <c r="B120" s="56" t="s">
        <v>34404</v>
      </c>
      <c r="C120" s="57" t="s">
        <v>34</v>
      </c>
      <c r="D120" s="56" t="s">
        <v>41819</v>
      </c>
      <c r="E120" s="56" t="s">
        <v>41415</v>
      </c>
      <c r="F120" s="56" t="s">
        <v>41416</v>
      </c>
      <c r="G120" s="56" t="s">
        <v>41596</v>
      </c>
      <c r="H120" s="56" t="s">
        <v>41820</v>
      </c>
      <c r="I120" s="56" t="s">
        <v>41821</v>
      </c>
    </row>
    <row r="121" spans="1:9" ht="38.25">
      <c r="A121" s="36">
        <v>119</v>
      </c>
      <c r="B121" s="56" t="s">
        <v>34404</v>
      </c>
      <c r="C121" s="57" t="s">
        <v>34</v>
      </c>
      <c r="D121" s="56" t="s">
        <v>41822</v>
      </c>
      <c r="E121" s="56" t="s">
        <v>41415</v>
      </c>
      <c r="F121" s="56" t="s">
        <v>41416</v>
      </c>
      <c r="G121" s="56" t="s">
        <v>41596</v>
      </c>
      <c r="H121" s="56" t="s">
        <v>41823</v>
      </c>
      <c r="I121" s="56" t="s">
        <v>41824</v>
      </c>
    </row>
    <row r="122" spans="1:9" ht="38.25">
      <c r="A122" s="36">
        <v>120</v>
      </c>
      <c r="B122" s="56" t="s">
        <v>34404</v>
      </c>
      <c r="C122" s="57" t="s">
        <v>34</v>
      </c>
      <c r="D122" s="56" t="s">
        <v>41825</v>
      </c>
      <c r="E122" s="56" t="s">
        <v>41415</v>
      </c>
      <c r="F122" s="56" t="s">
        <v>41416</v>
      </c>
      <c r="G122" s="56" t="s">
        <v>41596</v>
      </c>
      <c r="H122" s="56" t="s">
        <v>41826</v>
      </c>
      <c r="I122" s="56" t="s">
        <v>41827</v>
      </c>
    </row>
    <row r="123" spans="1:9" ht="38.25">
      <c r="A123" s="36">
        <v>121</v>
      </c>
      <c r="B123" s="56" t="s">
        <v>34404</v>
      </c>
      <c r="C123" s="57" t="s">
        <v>34</v>
      </c>
      <c r="D123" s="56" t="s">
        <v>41828</v>
      </c>
      <c r="E123" s="56" t="s">
        <v>41415</v>
      </c>
      <c r="F123" s="56" t="s">
        <v>41416</v>
      </c>
      <c r="G123" s="56" t="s">
        <v>41596</v>
      </c>
      <c r="H123" s="56" t="s">
        <v>41829</v>
      </c>
      <c r="I123" s="56" t="s">
        <v>41830</v>
      </c>
    </row>
    <row r="124" spans="1:9" ht="38.25">
      <c r="A124" s="36">
        <v>122</v>
      </c>
      <c r="B124" s="56" t="s">
        <v>34404</v>
      </c>
      <c r="C124" s="57" t="s">
        <v>34</v>
      </c>
      <c r="D124" s="56" t="s">
        <v>41831</v>
      </c>
      <c r="E124" s="56" t="s">
        <v>41415</v>
      </c>
      <c r="F124" s="56" t="s">
        <v>41416</v>
      </c>
      <c r="G124" s="56" t="s">
        <v>41596</v>
      </c>
      <c r="H124" s="56" t="s">
        <v>41832</v>
      </c>
      <c r="I124" s="56" t="s">
        <v>41833</v>
      </c>
    </row>
    <row r="125" spans="1:9" ht="38.25">
      <c r="A125" s="36">
        <v>123</v>
      </c>
      <c r="B125" s="56" t="s">
        <v>34404</v>
      </c>
      <c r="C125" s="57" t="s">
        <v>34</v>
      </c>
      <c r="D125" s="56" t="s">
        <v>41834</v>
      </c>
      <c r="E125" s="56" t="s">
        <v>41415</v>
      </c>
      <c r="F125" s="56" t="s">
        <v>41416</v>
      </c>
      <c r="G125" s="56" t="s">
        <v>41596</v>
      </c>
      <c r="H125" s="56" t="s">
        <v>41835</v>
      </c>
      <c r="I125" s="56" t="s">
        <v>41836</v>
      </c>
    </row>
    <row r="126" spans="1:9" ht="63.75">
      <c r="A126" s="36">
        <v>124</v>
      </c>
      <c r="B126" s="56" t="s">
        <v>41519</v>
      </c>
      <c r="C126" s="57" t="s">
        <v>17</v>
      </c>
      <c r="D126" s="56" t="s">
        <v>41837</v>
      </c>
      <c r="E126" s="56" t="s">
        <v>41521</v>
      </c>
      <c r="F126" s="56" t="s">
        <v>41838</v>
      </c>
      <c r="G126" s="56" t="s">
        <v>41839</v>
      </c>
      <c r="H126" s="56" t="s">
        <v>41840</v>
      </c>
      <c r="I126" s="56" t="s">
        <v>41841</v>
      </c>
    </row>
    <row r="127" spans="1:9" ht="76.5" customHeight="1">
      <c r="A127" s="36">
        <v>125</v>
      </c>
      <c r="B127" s="56" t="s">
        <v>41519</v>
      </c>
      <c r="C127" s="57" t="s">
        <v>17</v>
      </c>
      <c r="D127" s="56" t="s">
        <v>41842</v>
      </c>
      <c r="E127" s="56" t="s">
        <v>41521</v>
      </c>
      <c r="F127" s="56" t="s">
        <v>41843</v>
      </c>
      <c r="G127" s="56" t="s">
        <v>41839</v>
      </c>
      <c r="H127" s="56" t="s">
        <v>41844</v>
      </c>
      <c r="I127" s="56" t="s">
        <v>41845</v>
      </c>
    </row>
    <row r="128" spans="1:9" ht="38.25">
      <c r="A128" s="36">
        <v>126</v>
      </c>
      <c r="B128" s="56" t="s">
        <v>34404</v>
      </c>
      <c r="C128" s="57" t="s">
        <v>34</v>
      </c>
      <c r="D128" s="56" t="s">
        <v>41846</v>
      </c>
      <c r="E128" s="56" t="s">
        <v>41415</v>
      </c>
      <c r="F128" s="56" t="s">
        <v>41416</v>
      </c>
      <c r="G128" s="56" t="s">
        <v>41596</v>
      </c>
      <c r="H128" s="56" t="s">
        <v>41847</v>
      </c>
      <c r="I128" s="56" t="s">
        <v>41848</v>
      </c>
    </row>
    <row r="129" spans="1:9" ht="38.25">
      <c r="A129" s="36">
        <v>127</v>
      </c>
      <c r="B129" s="56" t="s">
        <v>34404</v>
      </c>
      <c r="C129" s="57" t="s">
        <v>34</v>
      </c>
      <c r="D129" s="56" t="s">
        <v>41849</v>
      </c>
      <c r="E129" s="56" t="s">
        <v>41415</v>
      </c>
      <c r="F129" s="56" t="s">
        <v>41416</v>
      </c>
      <c r="G129" s="56" t="s">
        <v>41596</v>
      </c>
      <c r="H129" s="56" t="s">
        <v>41850</v>
      </c>
      <c r="I129" s="56" t="s">
        <v>41851</v>
      </c>
    </row>
    <row r="130" spans="1:9" ht="38.25">
      <c r="A130" s="36">
        <v>128</v>
      </c>
      <c r="B130" s="56" t="s">
        <v>34404</v>
      </c>
      <c r="C130" s="57" t="s">
        <v>34</v>
      </c>
      <c r="D130" s="56" t="s">
        <v>41852</v>
      </c>
      <c r="E130" s="56" t="s">
        <v>41415</v>
      </c>
      <c r="F130" s="56" t="s">
        <v>41416</v>
      </c>
      <c r="G130" s="56" t="s">
        <v>41596</v>
      </c>
      <c r="H130" s="56" t="s">
        <v>41853</v>
      </c>
      <c r="I130" s="56" t="s">
        <v>41854</v>
      </c>
    </row>
    <row r="131" spans="1:9" ht="38.25">
      <c r="A131" s="36">
        <v>129</v>
      </c>
      <c r="B131" s="56" t="s">
        <v>34404</v>
      </c>
      <c r="C131" s="57" t="s">
        <v>34</v>
      </c>
      <c r="D131" s="56" t="s">
        <v>41855</v>
      </c>
      <c r="E131" s="56" t="s">
        <v>41415</v>
      </c>
      <c r="F131" s="56" t="s">
        <v>41416</v>
      </c>
      <c r="G131" s="56" t="s">
        <v>41596</v>
      </c>
      <c r="H131" s="56" t="s">
        <v>41856</v>
      </c>
      <c r="I131" s="56" t="s">
        <v>41857</v>
      </c>
    </row>
    <row r="132" spans="1:9" ht="38.25">
      <c r="A132" s="36">
        <v>130</v>
      </c>
      <c r="B132" s="56" t="s">
        <v>34404</v>
      </c>
      <c r="C132" s="57" t="s">
        <v>34</v>
      </c>
      <c r="D132" s="56" t="s">
        <v>41858</v>
      </c>
      <c r="E132" s="56" t="s">
        <v>41415</v>
      </c>
      <c r="F132" s="56" t="s">
        <v>41416</v>
      </c>
      <c r="G132" s="56" t="s">
        <v>41596</v>
      </c>
      <c r="H132" s="56" t="s">
        <v>41859</v>
      </c>
      <c r="I132" s="56" t="s">
        <v>41860</v>
      </c>
    </row>
    <row r="133" spans="1:9" ht="63.75">
      <c r="A133" s="36">
        <v>131</v>
      </c>
      <c r="B133" s="56" t="s">
        <v>41519</v>
      </c>
      <c r="C133" s="57" t="s">
        <v>17</v>
      </c>
      <c r="D133" s="56" t="s">
        <v>41861</v>
      </c>
      <c r="E133" s="56" t="s">
        <v>41521</v>
      </c>
      <c r="F133" s="56" t="s">
        <v>41843</v>
      </c>
      <c r="G133" s="56" t="s">
        <v>41839</v>
      </c>
      <c r="H133" s="56" t="s">
        <v>41862</v>
      </c>
      <c r="I133" s="56" t="s">
        <v>41863</v>
      </c>
    </row>
    <row r="134" spans="1:9" ht="76.5" customHeight="1">
      <c r="A134" s="36">
        <v>132</v>
      </c>
      <c r="B134" s="56" t="s">
        <v>41519</v>
      </c>
      <c r="C134" s="57" t="s">
        <v>17</v>
      </c>
      <c r="D134" s="56" t="s">
        <v>41864</v>
      </c>
      <c r="E134" s="56" t="s">
        <v>41521</v>
      </c>
      <c r="F134" s="56" t="s">
        <v>41838</v>
      </c>
      <c r="G134" s="56" t="s">
        <v>41839</v>
      </c>
      <c r="H134" s="56" t="s">
        <v>41865</v>
      </c>
      <c r="I134" s="56" t="s">
        <v>41866</v>
      </c>
    </row>
    <row r="135" spans="1:9" ht="63.75">
      <c r="A135" s="36">
        <v>133</v>
      </c>
      <c r="B135" s="56" t="s">
        <v>41519</v>
      </c>
      <c r="C135" s="57" t="s">
        <v>17</v>
      </c>
      <c r="D135" s="56" t="s">
        <v>41867</v>
      </c>
      <c r="E135" s="56" t="s">
        <v>41521</v>
      </c>
      <c r="F135" s="56" t="s">
        <v>41868</v>
      </c>
      <c r="G135" s="56" t="s">
        <v>41839</v>
      </c>
      <c r="H135" s="56" t="s">
        <v>41869</v>
      </c>
      <c r="I135" s="56" t="s">
        <v>41870</v>
      </c>
    </row>
    <row r="136" spans="1:9" ht="63.75">
      <c r="A136" s="36">
        <v>134</v>
      </c>
      <c r="B136" s="56" t="s">
        <v>41519</v>
      </c>
      <c r="C136" s="57" t="s">
        <v>17</v>
      </c>
      <c r="D136" s="56" t="s">
        <v>41871</v>
      </c>
      <c r="E136" s="56" t="s">
        <v>41521</v>
      </c>
      <c r="F136" s="56" t="s">
        <v>41838</v>
      </c>
      <c r="G136" s="56" t="s">
        <v>41839</v>
      </c>
      <c r="H136" s="56" t="s">
        <v>41872</v>
      </c>
      <c r="I136" s="56" t="s">
        <v>41873</v>
      </c>
    </row>
    <row r="137" spans="1:9" ht="63.75">
      <c r="A137" s="36">
        <v>135</v>
      </c>
      <c r="B137" s="56" t="s">
        <v>41519</v>
      </c>
      <c r="C137" s="57" t="s">
        <v>17</v>
      </c>
      <c r="D137" s="56" t="s">
        <v>41874</v>
      </c>
      <c r="E137" s="56" t="s">
        <v>41521</v>
      </c>
      <c r="F137" s="56" t="s">
        <v>41843</v>
      </c>
      <c r="G137" s="56" t="s">
        <v>41839</v>
      </c>
      <c r="H137" s="56" t="s">
        <v>41875</v>
      </c>
      <c r="I137" s="56" t="s">
        <v>41876</v>
      </c>
    </row>
    <row r="138" spans="1:9" ht="63.75">
      <c r="A138" s="36">
        <v>136</v>
      </c>
      <c r="B138" s="56" t="s">
        <v>41519</v>
      </c>
      <c r="C138" s="57" t="s">
        <v>17</v>
      </c>
      <c r="D138" s="56" t="s">
        <v>41877</v>
      </c>
      <c r="E138" s="56" t="s">
        <v>41521</v>
      </c>
      <c r="F138" s="56" t="s">
        <v>41843</v>
      </c>
      <c r="G138" s="56" t="s">
        <v>41839</v>
      </c>
      <c r="H138" s="56" t="s">
        <v>41878</v>
      </c>
      <c r="I138" s="56" t="s">
        <v>41879</v>
      </c>
    </row>
    <row r="139" spans="1:9" ht="63.75">
      <c r="A139" s="36">
        <v>137</v>
      </c>
      <c r="B139" s="56" t="s">
        <v>41519</v>
      </c>
      <c r="C139" s="57" t="s">
        <v>17</v>
      </c>
      <c r="D139" s="56" t="s">
        <v>41880</v>
      </c>
      <c r="E139" s="56" t="s">
        <v>41521</v>
      </c>
      <c r="F139" s="56" t="s">
        <v>41881</v>
      </c>
      <c r="G139" s="56" t="s">
        <v>41839</v>
      </c>
      <c r="H139" s="56" t="s">
        <v>41882</v>
      </c>
      <c r="I139" s="56" t="s">
        <v>41883</v>
      </c>
    </row>
    <row r="140" spans="1:9" ht="38.25">
      <c r="A140" s="36">
        <v>138</v>
      </c>
      <c r="B140" s="56" t="s">
        <v>34404</v>
      </c>
      <c r="C140" s="57" t="s">
        <v>34</v>
      </c>
      <c r="D140" s="56" t="s">
        <v>41884</v>
      </c>
      <c r="E140" s="56" t="s">
        <v>41415</v>
      </c>
      <c r="F140" s="56" t="s">
        <v>41416</v>
      </c>
      <c r="G140" s="56" t="s">
        <v>41596</v>
      </c>
      <c r="H140" s="56" t="s">
        <v>41885</v>
      </c>
      <c r="I140" s="56" t="s">
        <v>41886</v>
      </c>
    </row>
    <row r="141" spans="1:9" ht="38.25">
      <c r="A141" s="36">
        <v>139</v>
      </c>
      <c r="B141" s="56" t="s">
        <v>34404</v>
      </c>
      <c r="C141" s="57" t="s">
        <v>34</v>
      </c>
      <c r="D141" s="56" t="s">
        <v>41887</v>
      </c>
      <c r="E141" s="56" t="s">
        <v>41415</v>
      </c>
      <c r="F141" s="56" t="s">
        <v>41416</v>
      </c>
      <c r="G141" s="56" t="s">
        <v>41596</v>
      </c>
      <c r="H141" s="56" t="s">
        <v>41888</v>
      </c>
      <c r="I141" s="56" t="s">
        <v>41889</v>
      </c>
    </row>
    <row r="142" spans="1:9" ht="38.25">
      <c r="A142" s="36">
        <v>140</v>
      </c>
      <c r="B142" s="56" t="s">
        <v>34404</v>
      </c>
      <c r="C142" s="57" t="s">
        <v>34</v>
      </c>
      <c r="D142" s="56" t="s">
        <v>41890</v>
      </c>
      <c r="E142" s="56" t="s">
        <v>41415</v>
      </c>
      <c r="F142" s="56" t="s">
        <v>41416</v>
      </c>
      <c r="G142" s="56" t="s">
        <v>41596</v>
      </c>
      <c r="H142" s="56" t="s">
        <v>41891</v>
      </c>
      <c r="I142" s="56" t="s">
        <v>41892</v>
      </c>
    </row>
    <row r="143" spans="1:9" ht="63.75">
      <c r="A143" s="36">
        <v>141</v>
      </c>
      <c r="B143" s="56" t="s">
        <v>41519</v>
      </c>
      <c r="C143" s="57" t="s">
        <v>17</v>
      </c>
      <c r="D143" s="56" t="s">
        <v>41893</v>
      </c>
      <c r="E143" s="56" t="s">
        <v>41521</v>
      </c>
      <c r="F143" s="56" t="s">
        <v>41843</v>
      </c>
      <c r="G143" s="56" t="s">
        <v>41839</v>
      </c>
      <c r="H143" s="56" t="s">
        <v>41894</v>
      </c>
      <c r="I143" s="56" t="s">
        <v>41895</v>
      </c>
    </row>
    <row r="144" spans="1:9" ht="63.75">
      <c r="A144" s="36">
        <v>142</v>
      </c>
      <c r="B144" s="56" t="s">
        <v>41519</v>
      </c>
      <c r="C144" s="57" t="s">
        <v>17</v>
      </c>
      <c r="D144" s="56" t="s">
        <v>41896</v>
      </c>
      <c r="E144" s="56" t="s">
        <v>41521</v>
      </c>
      <c r="F144" s="56" t="s">
        <v>41843</v>
      </c>
      <c r="G144" s="56" t="s">
        <v>41839</v>
      </c>
      <c r="H144" s="56" t="s">
        <v>41897</v>
      </c>
      <c r="I144" s="56" t="s">
        <v>41898</v>
      </c>
    </row>
    <row r="145" spans="1:9" ht="63.75">
      <c r="A145" s="36">
        <v>143</v>
      </c>
      <c r="B145" s="56" t="s">
        <v>41519</v>
      </c>
      <c r="C145" s="57" t="s">
        <v>17</v>
      </c>
      <c r="D145" s="56" t="s">
        <v>41899</v>
      </c>
      <c r="E145" s="56" t="s">
        <v>41521</v>
      </c>
      <c r="F145" s="56" t="s">
        <v>41881</v>
      </c>
      <c r="G145" s="56" t="s">
        <v>41839</v>
      </c>
      <c r="H145" s="56" t="s">
        <v>41900</v>
      </c>
      <c r="I145" s="56" t="s">
        <v>41901</v>
      </c>
    </row>
    <row r="146" spans="1:9" ht="63.75">
      <c r="A146" s="36">
        <v>144</v>
      </c>
      <c r="B146" s="56" t="s">
        <v>41519</v>
      </c>
      <c r="C146" s="57" t="s">
        <v>17</v>
      </c>
      <c r="D146" s="56" t="s">
        <v>41902</v>
      </c>
      <c r="E146" s="56" t="s">
        <v>41521</v>
      </c>
      <c r="F146" s="56" t="s">
        <v>41903</v>
      </c>
      <c r="G146" s="56" t="s">
        <v>41839</v>
      </c>
      <c r="H146" s="56" t="s">
        <v>41904</v>
      </c>
      <c r="I146" s="56" t="s">
        <v>41905</v>
      </c>
    </row>
    <row r="147" spans="1:9" ht="63.75">
      <c r="A147" s="36">
        <v>145</v>
      </c>
      <c r="B147" s="56" t="s">
        <v>41519</v>
      </c>
      <c r="C147" s="57" t="s">
        <v>17</v>
      </c>
      <c r="D147" s="56" t="s">
        <v>41906</v>
      </c>
      <c r="E147" s="56" t="s">
        <v>41521</v>
      </c>
      <c r="F147" s="56" t="s">
        <v>41838</v>
      </c>
      <c r="G147" s="56" t="s">
        <v>41839</v>
      </c>
      <c r="H147" s="56" t="s">
        <v>41907</v>
      </c>
      <c r="I147" s="56" t="s">
        <v>41908</v>
      </c>
    </row>
    <row r="148" spans="1:9" ht="63.75">
      <c r="A148" s="36">
        <v>146</v>
      </c>
      <c r="B148" s="56" t="s">
        <v>41519</v>
      </c>
      <c r="C148" s="57" t="s">
        <v>17</v>
      </c>
      <c r="D148" s="56" t="s">
        <v>41909</v>
      </c>
      <c r="E148" s="56" t="s">
        <v>41521</v>
      </c>
      <c r="F148" s="56" t="s">
        <v>41868</v>
      </c>
      <c r="G148" s="56" t="s">
        <v>41839</v>
      </c>
      <c r="H148" s="56" t="s">
        <v>41910</v>
      </c>
      <c r="I148" s="56" t="s">
        <v>41911</v>
      </c>
    </row>
    <row r="149" spans="1:9" ht="140.25">
      <c r="A149" s="36">
        <v>147</v>
      </c>
      <c r="B149" s="56" t="s">
        <v>41912</v>
      </c>
      <c r="C149" s="57" t="s">
        <v>218</v>
      </c>
      <c r="D149" s="56" t="s">
        <v>41913</v>
      </c>
      <c r="E149" s="56" t="s">
        <v>41914</v>
      </c>
      <c r="F149" s="56" t="s">
        <v>16473</v>
      </c>
      <c r="G149" s="56" t="s">
        <v>16474</v>
      </c>
      <c r="H149" s="56" t="s">
        <v>41915</v>
      </c>
      <c r="I149" s="56" t="s">
        <v>41916</v>
      </c>
    </row>
    <row r="150" spans="1:9" ht="242.25" customHeight="1">
      <c r="A150" s="36">
        <v>148</v>
      </c>
      <c r="B150" s="56" t="s">
        <v>41912</v>
      </c>
      <c r="C150" s="57" t="s">
        <v>218</v>
      </c>
      <c r="D150" s="56" t="s">
        <v>41917</v>
      </c>
      <c r="E150" s="56" t="s">
        <v>41914</v>
      </c>
      <c r="F150" s="56" t="s">
        <v>16473</v>
      </c>
      <c r="G150" s="56" t="s">
        <v>16474</v>
      </c>
      <c r="H150" s="56" t="s">
        <v>41918</v>
      </c>
      <c r="I150" s="56" t="s">
        <v>41919</v>
      </c>
    </row>
    <row r="151" spans="1:9" ht="216.75" customHeight="1">
      <c r="A151" s="36">
        <v>149</v>
      </c>
      <c r="B151" s="56" t="s">
        <v>41912</v>
      </c>
      <c r="C151" s="57" t="s">
        <v>218</v>
      </c>
      <c r="D151" s="56" t="s">
        <v>41920</v>
      </c>
      <c r="E151" s="56" t="s">
        <v>41914</v>
      </c>
      <c r="F151" s="56" t="s">
        <v>16473</v>
      </c>
      <c r="G151" s="56" t="s">
        <v>16474</v>
      </c>
      <c r="H151" s="56" t="s">
        <v>41921</v>
      </c>
      <c r="I151" s="56" t="s">
        <v>41922</v>
      </c>
    </row>
    <row r="152" spans="1:9" ht="127.5">
      <c r="A152" s="36">
        <v>150</v>
      </c>
      <c r="B152" s="56" t="s">
        <v>41912</v>
      </c>
      <c r="C152" s="57" t="s">
        <v>218</v>
      </c>
      <c r="D152" s="56" t="s">
        <v>41923</v>
      </c>
      <c r="E152" s="56" t="s">
        <v>41914</v>
      </c>
      <c r="F152" s="56" t="s">
        <v>16473</v>
      </c>
      <c r="G152" s="56" t="s">
        <v>16474</v>
      </c>
      <c r="H152" s="56" t="s">
        <v>41924</v>
      </c>
      <c r="I152" s="56" t="s">
        <v>41925</v>
      </c>
    </row>
    <row r="153" spans="1:9" ht="140.25">
      <c r="A153" s="36">
        <v>151</v>
      </c>
      <c r="B153" s="56" t="s">
        <v>41912</v>
      </c>
      <c r="C153" s="57" t="s">
        <v>218</v>
      </c>
      <c r="D153" s="56" t="s">
        <v>41926</v>
      </c>
      <c r="E153" s="56" t="s">
        <v>41914</v>
      </c>
      <c r="F153" s="56" t="s">
        <v>16473</v>
      </c>
      <c r="G153" s="56" t="s">
        <v>16474</v>
      </c>
      <c r="H153" s="56" t="s">
        <v>41927</v>
      </c>
      <c r="I153" s="56" t="s">
        <v>41928</v>
      </c>
    </row>
    <row r="154" spans="1:9" ht="140.25" customHeight="1">
      <c r="A154" s="36">
        <v>152</v>
      </c>
      <c r="B154" s="56" t="s">
        <v>41912</v>
      </c>
      <c r="C154" s="57" t="s">
        <v>218</v>
      </c>
      <c r="D154" s="56" t="s">
        <v>41929</v>
      </c>
      <c r="E154" s="56" t="s">
        <v>41914</v>
      </c>
      <c r="F154" s="56" t="s">
        <v>16473</v>
      </c>
      <c r="G154" s="56" t="s">
        <v>16474</v>
      </c>
      <c r="H154" s="56" t="s">
        <v>41930</v>
      </c>
      <c r="I154" s="56" t="s">
        <v>41931</v>
      </c>
    </row>
    <row r="155" spans="1:9" ht="178.5" customHeight="1">
      <c r="A155" s="36">
        <v>153</v>
      </c>
      <c r="B155" s="56" t="s">
        <v>41912</v>
      </c>
      <c r="C155" s="57" t="s">
        <v>218</v>
      </c>
      <c r="D155" s="56" t="s">
        <v>41932</v>
      </c>
      <c r="E155" s="56" t="s">
        <v>41914</v>
      </c>
      <c r="F155" s="56" t="s">
        <v>16473</v>
      </c>
      <c r="G155" s="56" t="s">
        <v>16474</v>
      </c>
      <c r="H155" s="56" t="s">
        <v>41933</v>
      </c>
      <c r="I155" s="56" t="s">
        <v>41934</v>
      </c>
    </row>
    <row r="156" spans="1:9" ht="204" customHeight="1">
      <c r="A156" s="36">
        <v>154</v>
      </c>
      <c r="B156" s="56" t="s">
        <v>41912</v>
      </c>
      <c r="C156" s="57" t="s">
        <v>218</v>
      </c>
      <c r="D156" s="56" t="s">
        <v>41935</v>
      </c>
      <c r="E156" s="56" t="s">
        <v>41914</v>
      </c>
      <c r="F156" s="56" t="s">
        <v>16473</v>
      </c>
      <c r="G156" s="56" t="s">
        <v>16474</v>
      </c>
      <c r="H156" s="56" t="s">
        <v>41936</v>
      </c>
      <c r="I156" s="56" t="s">
        <v>41937</v>
      </c>
    </row>
    <row r="157" spans="1:9" ht="38.25">
      <c r="A157" s="36">
        <v>155</v>
      </c>
      <c r="B157" s="56" t="s">
        <v>34404</v>
      </c>
      <c r="C157" s="57" t="s">
        <v>34</v>
      </c>
      <c r="D157" s="56" t="s">
        <v>41938</v>
      </c>
      <c r="E157" s="56" t="s">
        <v>41415</v>
      </c>
      <c r="F157" s="56" t="s">
        <v>41416</v>
      </c>
      <c r="G157" s="56" t="s">
        <v>41596</v>
      </c>
      <c r="H157" s="56" t="s">
        <v>41939</v>
      </c>
      <c r="I157" s="56" t="s">
        <v>41940</v>
      </c>
    </row>
    <row r="158" spans="1:9" ht="38.25">
      <c r="A158" s="36">
        <v>156</v>
      </c>
      <c r="B158" s="56" t="s">
        <v>34404</v>
      </c>
      <c r="C158" s="57" t="s">
        <v>34</v>
      </c>
      <c r="D158" s="56" t="s">
        <v>41941</v>
      </c>
      <c r="E158" s="56" t="s">
        <v>41415</v>
      </c>
      <c r="F158" s="56" t="s">
        <v>41416</v>
      </c>
      <c r="G158" s="56" t="s">
        <v>41596</v>
      </c>
      <c r="H158" s="56" t="s">
        <v>41942</v>
      </c>
      <c r="I158" s="56" t="s">
        <v>41943</v>
      </c>
    </row>
    <row r="159" spans="1:9" ht="38.25">
      <c r="A159" s="36">
        <v>157</v>
      </c>
      <c r="B159" s="56" t="s">
        <v>34404</v>
      </c>
      <c r="C159" s="57" t="s">
        <v>34</v>
      </c>
      <c r="D159" s="56" t="s">
        <v>41944</v>
      </c>
      <c r="E159" s="56" t="s">
        <v>41415</v>
      </c>
      <c r="F159" s="56" t="s">
        <v>41416</v>
      </c>
      <c r="G159" s="56" t="s">
        <v>41596</v>
      </c>
      <c r="H159" s="56" t="s">
        <v>41945</v>
      </c>
      <c r="I159" s="56" t="s">
        <v>41946</v>
      </c>
    </row>
    <row r="160" spans="1:9" ht="38.25">
      <c r="A160" s="36">
        <v>158</v>
      </c>
      <c r="B160" s="56" t="s">
        <v>34404</v>
      </c>
      <c r="C160" s="57" t="s">
        <v>34</v>
      </c>
      <c r="D160" s="56" t="s">
        <v>41947</v>
      </c>
      <c r="E160" s="56" t="s">
        <v>41415</v>
      </c>
      <c r="F160" s="56" t="s">
        <v>41416</v>
      </c>
      <c r="G160" s="56" t="s">
        <v>41596</v>
      </c>
      <c r="H160" s="56" t="s">
        <v>41948</v>
      </c>
      <c r="I160" s="56" t="s">
        <v>41949</v>
      </c>
    </row>
    <row r="161" spans="1:9" ht="38.25">
      <c r="A161" s="36">
        <v>159</v>
      </c>
      <c r="B161" s="56" t="s">
        <v>34404</v>
      </c>
      <c r="C161" s="57" t="s">
        <v>34</v>
      </c>
      <c r="D161" s="56" t="s">
        <v>41950</v>
      </c>
      <c r="E161" s="56" t="s">
        <v>41415</v>
      </c>
      <c r="F161" s="56" t="s">
        <v>41416</v>
      </c>
      <c r="G161" s="56" t="s">
        <v>41596</v>
      </c>
      <c r="H161" s="56" t="s">
        <v>41951</v>
      </c>
      <c r="I161" s="56" t="s">
        <v>41952</v>
      </c>
    </row>
    <row r="162" spans="1:9" ht="38.25">
      <c r="A162" s="36">
        <v>160</v>
      </c>
      <c r="B162" s="56" t="s">
        <v>34404</v>
      </c>
      <c r="C162" s="57" t="s">
        <v>34</v>
      </c>
      <c r="D162" s="56" t="s">
        <v>41953</v>
      </c>
      <c r="E162" s="56" t="s">
        <v>41415</v>
      </c>
      <c r="F162" s="56" t="s">
        <v>41416</v>
      </c>
      <c r="G162" s="56" t="s">
        <v>41596</v>
      </c>
      <c r="H162" s="56" t="s">
        <v>41954</v>
      </c>
      <c r="I162" s="56" t="s">
        <v>41955</v>
      </c>
    </row>
    <row r="163" spans="1:9" ht="38.25">
      <c r="A163" s="36">
        <v>161</v>
      </c>
      <c r="B163" s="56" t="s">
        <v>34404</v>
      </c>
      <c r="C163" s="57" t="s">
        <v>34</v>
      </c>
      <c r="D163" s="56" t="s">
        <v>41956</v>
      </c>
      <c r="E163" s="56" t="s">
        <v>41415</v>
      </c>
      <c r="F163" s="56" t="s">
        <v>41416</v>
      </c>
      <c r="G163" s="56" t="s">
        <v>41596</v>
      </c>
      <c r="H163" s="56" t="s">
        <v>41957</v>
      </c>
      <c r="I163" s="56" t="s">
        <v>41958</v>
      </c>
    </row>
    <row r="164" spans="1:9" ht="38.25">
      <c r="A164" s="36">
        <v>162</v>
      </c>
      <c r="B164" s="56" t="s">
        <v>34404</v>
      </c>
      <c r="C164" s="57" t="s">
        <v>34</v>
      </c>
      <c r="D164" s="56" t="s">
        <v>41959</v>
      </c>
      <c r="E164" s="56" t="s">
        <v>41415</v>
      </c>
      <c r="F164" s="56" t="s">
        <v>41416</v>
      </c>
      <c r="G164" s="56" t="s">
        <v>41596</v>
      </c>
      <c r="H164" s="56" t="s">
        <v>41960</v>
      </c>
      <c r="I164" s="56" t="s">
        <v>41961</v>
      </c>
    </row>
    <row r="165" spans="1:9" ht="38.25">
      <c r="A165" s="36">
        <v>163</v>
      </c>
      <c r="B165" s="56" t="s">
        <v>34404</v>
      </c>
      <c r="C165" s="57" t="s">
        <v>34</v>
      </c>
      <c r="D165" s="56" t="s">
        <v>41962</v>
      </c>
      <c r="E165" s="56" t="s">
        <v>41415</v>
      </c>
      <c r="F165" s="56" t="s">
        <v>41416</v>
      </c>
      <c r="G165" s="56" t="s">
        <v>41596</v>
      </c>
      <c r="H165" s="56" t="s">
        <v>41963</v>
      </c>
      <c r="I165" s="56" t="s">
        <v>41964</v>
      </c>
    </row>
    <row r="166" spans="1:9" ht="38.25">
      <c r="A166" s="36">
        <v>164</v>
      </c>
      <c r="B166" s="56" t="s">
        <v>34404</v>
      </c>
      <c r="C166" s="57" t="s">
        <v>34</v>
      </c>
      <c r="D166" s="56" t="s">
        <v>41965</v>
      </c>
      <c r="E166" s="56" t="s">
        <v>41415</v>
      </c>
      <c r="F166" s="56" t="s">
        <v>41416</v>
      </c>
      <c r="G166" s="56" t="s">
        <v>41596</v>
      </c>
      <c r="H166" s="56" t="s">
        <v>41966</v>
      </c>
      <c r="I166" s="56" t="s">
        <v>41967</v>
      </c>
    </row>
    <row r="167" spans="1:9" ht="38.25">
      <c r="A167" s="36">
        <v>165</v>
      </c>
      <c r="B167" s="56" t="s">
        <v>34404</v>
      </c>
      <c r="C167" s="57" t="s">
        <v>34</v>
      </c>
      <c r="D167" s="56" t="s">
        <v>41968</v>
      </c>
      <c r="E167" s="56" t="s">
        <v>41415</v>
      </c>
      <c r="F167" s="56" t="s">
        <v>41416</v>
      </c>
      <c r="G167" s="56" t="s">
        <v>41596</v>
      </c>
      <c r="H167" s="56" t="s">
        <v>41969</v>
      </c>
      <c r="I167" s="56" t="s">
        <v>41970</v>
      </c>
    </row>
    <row r="168" spans="1:9" ht="25.5">
      <c r="A168" s="36">
        <v>166</v>
      </c>
      <c r="B168" s="56" t="s">
        <v>34404</v>
      </c>
      <c r="C168" s="57" t="s">
        <v>34</v>
      </c>
      <c r="D168" s="56" t="s">
        <v>41971</v>
      </c>
      <c r="E168" s="56" t="s">
        <v>41415</v>
      </c>
      <c r="F168" s="56" t="s">
        <v>41972</v>
      </c>
      <c r="G168" s="56" t="s">
        <v>41596</v>
      </c>
      <c r="H168" s="56" t="s">
        <v>41973</v>
      </c>
      <c r="I168" s="56" t="s">
        <v>41974</v>
      </c>
    </row>
    <row r="169" spans="1:9" ht="38.25">
      <c r="A169" s="36">
        <v>167</v>
      </c>
      <c r="B169" s="56" t="s">
        <v>34404</v>
      </c>
      <c r="C169" s="57" t="s">
        <v>34</v>
      </c>
      <c r="D169" s="56" t="s">
        <v>41975</v>
      </c>
      <c r="E169" s="56" t="s">
        <v>41415</v>
      </c>
      <c r="F169" s="56" t="s">
        <v>41416</v>
      </c>
      <c r="G169" s="56" t="s">
        <v>41596</v>
      </c>
      <c r="H169" s="56" t="s">
        <v>41976</v>
      </c>
      <c r="I169" s="56" t="s">
        <v>41977</v>
      </c>
    </row>
    <row r="170" spans="1:9" ht="38.25">
      <c r="A170" s="36">
        <v>168</v>
      </c>
      <c r="B170" s="56" t="s">
        <v>34404</v>
      </c>
      <c r="C170" s="57" t="s">
        <v>34</v>
      </c>
      <c r="D170" s="56" t="s">
        <v>41978</v>
      </c>
      <c r="E170" s="56" t="s">
        <v>41415</v>
      </c>
      <c r="F170" s="56" t="s">
        <v>41416</v>
      </c>
      <c r="G170" s="56" t="s">
        <v>41596</v>
      </c>
      <c r="H170" s="56" t="s">
        <v>41979</v>
      </c>
      <c r="I170" s="56" t="s">
        <v>41980</v>
      </c>
    </row>
    <row r="171" spans="1:9" ht="38.25">
      <c r="A171" s="36">
        <v>169</v>
      </c>
      <c r="B171" s="56" t="s">
        <v>34404</v>
      </c>
      <c r="C171" s="57" t="s">
        <v>34</v>
      </c>
      <c r="D171" s="56" t="s">
        <v>41981</v>
      </c>
      <c r="E171" s="56" t="s">
        <v>41415</v>
      </c>
      <c r="F171" s="56" t="s">
        <v>41416</v>
      </c>
      <c r="G171" s="56" t="s">
        <v>41596</v>
      </c>
      <c r="H171" s="56" t="s">
        <v>41982</v>
      </c>
      <c r="I171" s="56" t="s">
        <v>41983</v>
      </c>
    </row>
    <row r="172" spans="1:9" ht="38.25">
      <c r="A172" s="36">
        <v>170</v>
      </c>
      <c r="B172" s="56" t="s">
        <v>34404</v>
      </c>
      <c r="C172" s="57" t="s">
        <v>34</v>
      </c>
      <c r="D172" s="56" t="s">
        <v>41984</v>
      </c>
      <c r="E172" s="56" t="s">
        <v>41415</v>
      </c>
      <c r="F172" s="56" t="s">
        <v>41416</v>
      </c>
      <c r="G172" s="56" t="s">
        <v>41596</v>
      </c>
      <c r="H172" s="56" t="s">
        <v>41985</v>
      </c>
      <c r="I172" s="56" t="s">
        <v>41986</v>
      </c>
    </row>
    <row r="173" spans="1:9" ht="38.25">
      <c r="A173" s="36">
        <v>171</v>
      </c>
      <c r="B173" s="56" t="s">
        <v>34404</v>
      </c>
      <c r="C173" s="57" t="s">
        <v>34</v>
      </c>
      <c r="D173" s="56" t="s">
        <v>41987</v>
      </c>
      <c r="E173" s="56" t="s">
        <v>41415</v>
      </c>
      <c r="F173" s="56" t="s">
        <v>41416</v>
      </c>
      <c r="G173" s="56" t="s">
        <v>41596</v>
      </c>
      <c r="H173" s="56" t="s">
        <v>41988</v>
      </c>
      <c r="I173" s="56" t="s">
        <v>41989</v>
      </c>
    </row>
    <row r="174" spans="1:9" ht="38.25">
      <c r="A174" s="36">
        <v>172</v>
      </c>
      <c r="B174" s="56" t="s">
        <v>34404</v>
      </c>
      <c r="C174" s="57" t="s">
        <v>34</v>
      </c>
      <c r="D174" s="56" t="s">
        <v>41990</v>
      </c>
      <c r="E174" s="56" t="s">
        <v>41415</v>
      </c>
      <c r="F174" s="56" t="s">
        <v>41416</v>
      </c>
      <c r="G174" s="56" t="s">
        <v>41596</v>
      </c>
      <c r="H174" s="56" t="s">
        <v>41991</v>
      </c>
      <c r="I174" s="56" t="s">
        <v>41992</v>
      </c>
    </row>
    <row r="175" spans="1:9" ht="38.25">
      <c r="A175" s="36">
        <v>173</v>
      </c>
      <c r="B175" s="56" t="s">
        <v>34404</v>
      </c>
      <c r="C175" s="57" t="s">
        <v>34</v>
      </c>
      <c r="D175" s="56" t="s">
        <v>41993</v>
      </c>
      <c r="E175" s="56" t="s">
        <v>41415</v>
      </c>
      <c r="F175" s="56" t="s">
        <v>41416</v>
      </c>
      <c r="G175" s="56" t="s">
        <v>41596</v>
      </c>
      <c r="H175" s="56" t="s">
        <v>41994</v>
      </c>
      <c r="I175" s="56" t="s">
        <v>41995</v>
      </c>
    </row>
    <row r="176" spans="1:9" ht="38.25">
      <c r="A176" s="36">
        <v>174</v>
      </c>
      <c r="B176" s="56" t="s">
        <v>34404</v>
      </c>
      <c r="C176" s="57" t="s">
        <v>34</v>
      </c>
      <c r="D176" s="56" t="s">
        <v>41996</v>
      </c>
      <c r="E176" s="56" t="s">
        <v>41415</v>
      </c>
      <c r="F176" s="56" t="s">
        <v>41416</v>
      </c>
      <c r="G176" s="56" t="s">
        <v>41596</v>
      </c>
      <c r="H176" s="56" t="s">
        <v>41997</v>
      </c>
      <c r="I176" s="56" t="s">
        <v>41998</v>
      </c>
    </row>
    <row r="177" spans="1:9" ht="38.25">
      <c r="A177" s="36">
        <v>175</v>
      </c>
      <c r="B177" s="56" t="s">
        <v>34404</v>
      </c>
      <c r="C177" s="57" t="s">
        <v>34</v>
      </c>
      <c r="D177" s="56" t="s">
        <v>41999</v>
      </c>
      <c r="E177" s="56" t="s">
        <v>41415</v>
      </c>
      <c r="F177" s="56" t="s">
        <v>41416</v>
      </c>
      <c r="G177" s="56" t="s">
        <v>41596</v>
      </c>
      <c r="H177" s="56" t="s">
        <v>42000</v>
      </c>
      <c r="I177" s="56" t="s">
        <v>42001</v>
      </c>
    </row>
    <row r="178" spans="1:9" ht="140.25">
      <c r="A178" s="36">
        <v>176</v>
      </c>
      <c r="B178" s="56" t="s">
        <v>42002</v>
      </c>
      <c r="C178" s="57" t="s">
        <v>17</v>
      </c>
      <c r="D178" s="56" t="s">
        <v>42003</v>
      </c>
      <c r="E178" s="56" t="s">
        <v>42004</v>
      </c>
      <c r="F178" s="56" t="s">
        <v>42005</v>
      </c>
      <c r="G178" s="56" t="s">
        <v>42006</v>
      </c>
      <c r="H178" s="56" t="s">
        <v>42007</v>
      </c>
      <c r="I178" s="56" t="s">
        <v>42008</v>
      </c>
    </row>
    <row r="179" spans="1:9" ht="76.5">
      <c r="A179" s="36">
        <v>177</v>
      </c>
      <c r="B179" s="56" t="s">
        <v>41519</v>
      </c>
      <c r="C179" s="57" t="s">
        <v>17</v>
      </c>
      <c r="D179" s="56" t="s">
        <v>42009</v>
      </c>
      <c r="E179" s="56" t="s">
        <v>41521</v>
      </c>
      <c r="F179" s="56" t="s">
        <v>41868</v>
      </c>
      <c r="G179" s="56" t="s">
        <v>41839</v>
      </c>
      <c r="H179" s="56" t="s">
        <v>42010</v>
      </c>
      <c r="I179" s="56" t="s">
        <v>42011</v>
      </c>
    </row>
    <row r="180" spans="1:9" ht="140.25">
      <c r="A180" s="36">
        <v>178</v>
      </c>
      <c r="B180" s="56" t="s">
        <v>42002</v>
      </c>
      <c r="C180" s="57" t="s">
        <v>17</v>
      </c>
      <c r="D180" s="56" t="s">
        <v>42012</v>
      </c>
      <c r="E180" s="56" t="s">
        <v>42004</v>
      </c>
      <c r="F180" s="56" t="s">
        <v>42005</v>
      </c>
      <c r="G180" s="56" t="s">
        <v>42013</v>
      </c>
      <c r="H180" s="56" t="s">
        <v>42014</v>
      </c>
      <c r="I180" s="56" t="s">
        <v>42015</v>
      </c>
    </row>
    <row r="181" spans="1:9" ht="76.5">
      <c r="A181" s="36">
        <v>179</v>
      </c>
      <c r="B181" s="56" t="s">
        <v>41519</v>
      </c>
      <c r="C181" s="57" t="s">
        <v>17</v>
      </c>
      <c r="D181" s="56" t="s">
        <v>42016</v>
      </c>
      <c r="E181" s="56" t="s">
        <v>41521</v>
      </c>
      <c r="F181" s="56" t="s">
        <v>41868</v>
      </c>
      <c r="G181" s="56" t="s">
        <v>41839</v>
      </c>
      <c r="H181" s="56" t="s">
        <v>42017</v>
      </c>
      <c r="I181" s="56" t="s">
        <v>42018</v>
      </c>
    </row>
    <row r="182" spans="1:9" ht="140.25">
      <c r="A182" s="36">
        <v>180</v>
      </c>
      <c r="B182" s="56" t="s">
        <v>42002</v>
      </c>
      <c r="C182" s="57" t="s">
        <v>17</v>
      </c>
      <c r="D182" s="56" t="s">
        <v>42019</v>
      </c>
      <c r="E182" s="56" t="s">
        <v>42004</v>
      </c>
      <c r="F182" s="56" t="s">
        <v>42020</v>
      </c>
      <c r="G182" s="56" t="s">
        <v>42013</v>
      </c>
      <c r="H182" s="56" t="s">
        <v>42021</v>
      </c>
      <c r="I182" s="56" t="s">
        <v>42022</v>
      </c>
    </row>
    <row r="183" spans="1:9" ht="76.5">
      <c r="A183" s="36">
        <v>181</v>
      </c>
      <c r="B183" s="56" t="s">
        <v>41519</v>
      </c>
      <c r="C183" s="57" t="s">
        <v>17</v>
      </c>
      <c r="D183" s="56" t="s">
        <v>42023</v>
      </c>
      <c r="E183" s="56" t="s">
        <v>41521</v>
      </c>
      <c r="F183" s="56" t="s">
        <v>41868</v>
      </c>
      <c r="G183" s="56" t="s">
        <v>41839</v>
      </c>
      <c r="H183" s="56" t="s">
        <v>42024</v>
      </c>
      <c r="I183" s="56" t="s">
        <v>42025</v>
      </c>
    </row>
    <row r="184" spans="1:9" ht="127.5">
      <c r="A184" s="36">
        <v>182</v>
      </c>
      <c r="B184" s="56" t="s">
        <v>42002</v>
      </c>
      <c r="C184" s="57" t="s">
        <v>17</v>
      </c>
      <c r="D184" s="56" t="s">
        <v>42026</v>
      </c>
      <c r="E184" s="56" t="s">
        <v>42004</v>
      </c>
      <c r="F184" s="56" t="s">
        <v>42020</v>
      </c>
      <c r="G184" s="56" t="s">
        <v>42006</v>
      </c>
      <c r="H184" s="56" t="s">
        <v>42027</v>
      </c>
      <c r="I184" s="56" t="s">
        <v>42028</v>
      </c>
    </row>
    <row r="185" spans="1:9" ht="76.5">
      <c r="A185" s="36">
        <v>183</v>
      </c>
      <c r="B185" s="56" t="s">
        <v>41519</v>
      </c>
      <c r="C185" s="57" t="s">
        <v>17</v>
      </c>
      <c r="D185" s="56" t="s">
        <v>42029</v>
      </c>
      <c r="E185" s="56" t="s">
        <v>41521</v>
      </c>
      <c r="F185" s="56" t="s">
        <v>41868</v>
      </c>
      <c r="G185" s="56" t="s">
        <v>41839</v>
      </c>
      <c r="H185" s="56" t="s">
        <v>42030</v>
      </c>
      <c r="I185" s="56" t="s">
        <v>42031</v>
      </c>
    </row>
    <row r="186" spans="1:9" ht="127.5">
      <c r="A186" s="36">
        <v>184</v>
      </c>
      <c r="B186" s="56" t="s">
        <v>42002</v>
      </c>
      <c r="C186" s="57" t="s">
        <v>17</v>
      </c>
      <c r="D186" s="56" t="s">
        <v>42032</v>
      </c>
      <c r="E186" s="56" t="s">
        <v>42033</v>
      </c>
      <c r="F186" s="56" t="s">
        <v>42005</v>
      </c>
      <c r="G186" s="56" t="s">
        <v>42013</v>
      </c>
      <c r="H186" s="56" t="s">
        <v>42034</v>
      </c>
      <c r="I186" s="56" t="s">
        <v>42035</v>
      </c>
    </row>
    <row r="187" spans="1:9" ht="76.5">
      <c r="A187" s="36">
        <v>185</v>
      </c>
      <c r="B187" s="56" t="s">
        <v>41519</v>
      </c>
      <c r="C187" s="57" t="s">
        <v>17</v>
      </c>
      <c r="D187" s="56" t="s">
        <v>42036</v>
      </c>
      <c r="E187" s="56" t="s">
        <v>41521</v>
      </c>
      <c r="F187" s="56" t="s">
        <v>41868</v>
      </c>
      <c r="G187" s="56" t="s">
        <v>41839</v>
      </c>
      <c r="H187" s="56" t="s">
        <v>42037</v>
      </c>
      <c r="I187" s="56" t="s">
        <v>42038</v>
      </c>
    </row>
    <row r="188" spans="1:9" ht="127.5">
      <c r="A188" s="36">
        <v>186</v>
      </c>
      <c r="B188" s="56" t="s">
        <v>42002</v>
      </c>
      <c r="C188" s="57" t="s">
        <v>17</v>
      </c>
      <c r="D188" s="56" t="s">
        <v>42039</v>
      </c>
      <c r="E188" s="56" t="s">
        <v>42004</v>
      </c>
      <c r="F188" s="56" t="s">
        <v>42020</v>
      </c>
      <c r="G188" s="56" t="s">
        <v>42006</v>
      </c>
      <c r="H188" s="56" t="s">
        <v>42040</v>
      </c>
      <c r="I188" s="56" t="s">
        <v>42041</v>
      </c>
    </row>
    <row r="189" spans="1:9" ht="127.5">
      <c r="A189" s="36">
        <v>187</v>
      </c>
      <c r="B189" s="56" t="s">
        <v>42002</v>
      </c>
      <c r="C189" s="57" t="s">
        <v>17</v>
      </c>
      <c r="D189" s="56" t="s">
        <v>42042</v>
      </c>
      <c r="E189" s="56" t="s">
        <v>42033</v>
      </c>
      <c r="F189" s="56" t="s">
        <v>42020</v>
      </c>
      <c r="G189" s="56" t="s">
        <v>42013</v>
      </c>
      <c r="H189" s="56" t="s">
        <v>42043</v>
      </c>
      <c r="I189" s="56" t="s">
        <v>42044</v>
      </c>
    </row>
    <row r="190" spans="1:9" ht="63.75">
      <c r="A190" s="36">
        <v>188</v>
      </c>
      <c r="B190" s="56" t="s">
        <v>41519</v>
      </c>
      <c r="C190" s="57" t="s">
        <v>17</v>
      </c>
      <c r="D190" s="56" t="s">
        <v>42045</v>
      </c>
      <c r="E190" s="56" t="s">
        <v>41521</v>
      </c>
      <c r="F190" s="56" t="s">
        <v>41868</v>
      </c>
      <c r="G190" s="56" t="s">
        <v>41839</v>
      </c>
      <c r="H190" s="56" t="s">
        <v>42046</v>
      </c>
      <c r="I190" s="56" t="s">
        <v>42047</v>
      </c>
    </row>
    <row r="191" spans="1:9" ht="127.5">
      <c r="A191" s="36">
        <v>189</v>
      </c>
      <c r="B191" s="56" t="s">
        <v>42002</v>
      </c>
      <c r="C191" s="57" t="s">
        <v>17</v>
      </c>
      <c r="D191" s="56" t="s">
        <v>42048</v>
      </c>
      <c r="E191" s="56" t="s">
        <v>42004</v>
      </c>
      <c r="F191" s="56" t="s">
        <v>42020</v>
      </c>
      <c r="G191" s="56" t="s">
        <v>42006</v>
      </c>
      <c r="H191" s="56" t="s">
        <v>42049</v>
      </c>
      <c r="I191" s="56" t="s">
        <v>42050</v>
      </c>
    </row>
    <row r="192" spans="1:9" ht="38.25">
      <c r="A192" s="36">
        <v>190</v>
      </c>
      <c r="B192" s="56" t="s">
        <v>34404</v>
      </c>
      <c r="C192" s="57" t="s">
        <v>34</v>
      </c>
      <c r="D192" s="56" t="s">
        <v>42051</v>
      </c>
      <c r="E192" s="56" t="s">
        <v>41415</v>
      </c>
      <c r="F192" s="56" t="s">
        <v>41416</v>
      </c>
      <c r="G192" s="56" t="s">
        <v>41596</v>
      </c>
      <c r="H192" s="56" t="s">
        <v>42052</v>
      </c>
      <c r="I192" s="56" t="s">
        <v>42053</v>
      </c>
    </row>
    <row r="193" spans="1:9" ht="38.25">
      <c r="A193" s="36">
        <v>191</v>
      </c>
      <c r="B193" s="56" t="s">
        <v>34404</v>
      </c>
      <c r="C193" s="57" t="s">
        <v>17</v>
      </c>
      <c r="D193" s="56" t="s">
        <v>42054</v>
      </c>
      <c r="E193" s="56" t="s">
        <v>41415</v>
      </c>
      <c r="F193" s="56" t="s">
        <v>41416</v>
      </c>
      <c r="G193" s="56" t="s">
        <v>41713</v>
      </c>
      <c r="H193" s="56" t="s">
        <v>42055</v>
      </c>
      <c r="I193" s="56" t="s">
        <v>42056</v>
      </c>
    </row>
    <row r="194" spans="1:9" ht="38.25">
      <c r="A194" s="36">
        <v>192</v>
      </c>
      <c r="B194" s="56" t="s">
        <v>34404</v>
      </c>
      <c r="C194" s="57" t="s">
        <v>34</v>
      </c>
      <c r="D194" s="56" t="s">
        <v>42057</v>
      </c>
      <c r="E194" s="56" t="s">
        <v>41415</v>
      </c>
      <c r="F194" s="56" t="s">
        <v>41416</v>
      </c>
      <c r="G194" s="56" t="s">
        <v>41596</v>
      </c>
      <c r="H194" s="56" t="s">
        <v>42058</v>
      </c>
      <c r="I194" s="56" t="s">
        <v>42059</v>
      </c>
    </row>
    <row r="195" spans="1:9" ht="127.5">
      <c r="A195" s="36">
        <v>193</v>
      </c>
      <c r="B195" s="56" t="s">
        <v>42002</v>
      </c>
      <c r="C195" s="57" t="s">
        <v>17</v>
      </c>
      <c r="D195" s="56" t="s">
        <v>42060</v>
      </c>
      <c r="E195" s="56" t="s">
        <v>42004</v>
      </c>
      <c r="F195" s="56" t="s">
        <v>42020</v>
      </c>
      <c r="G195" s="56" t="s">
        <v>42006</v>
      </c>
      <c r="H195" s="56" t="s">
        <v>42061</v>
      </c>
      <c r="I195" s="56" t="s">
        <v>42062</v>
      </c>
    </row>
    <row r="196" spans="1:9" ht="38.25">
      <c r="A196" s="36">
        <v>194</v>
      </c>
      <c r="B196" s="56" t="s">
        <v>34404</v>
      </c>
      <c r="C196" s="57" t="s">
        <v>34</v>
      </c>
      <c r="D196" s="56" t="s">
        <v>42063</v>
      </c>
      <c r="E196" s="56" t="s">
        <v>41415</v>
      </c>
      <c r="F196" s="56" t="s">
        <v>41416</v>
      </c>
      <c r="G196" s="56" t="s">
        <v>41596</v>
      </c>
      <c r="H196" s="56" t="s">
        <v>42064</v>
      </c>
      <c r="I196" s="56" t="s">
        <v>42065</v>
      </c>
    </row>
    <row r="197" spans="1:9" ht="127.5">
      <c r="A197" s="36">
        <v>195</v>
      </c>
      <c r="B197" s="56" t="s">
        <v>42002</v>
      </c>
      <c r="C197" s="57" t="s">
        <v>17</v>
      </c>
      <c r="D197" s="56" t="s">
        <v>42066</v>
      </c>
      <c r="E197" s="56" t="s">
        <v>42004</v>
      </c>
      <c r="F197" s="56" t="s">
        <v>42020</v>
      </c>
      <c r="G197" s="56" t="s">
        <v>42006</v>
      </c>
      <c r="H197" s="56" t="s">
        <v>42067</v>
      </c>
      <c r="I197" s="56" t="s">
        <v>42068</v>
      </c>
    </row>
    <row r="198" spans="1:9" ht="127.5">
      <c r="A198" s="36">
        <v>196</v>
      </c>
      <c r="B198" s="56" t="s">
        <v>42002</v>
      </c>
      <c r="C198" s="57" t="s">
        <v>17</v>
      </c>
      <c r="D198" s="56" t="s">
        <v>42069</v>
      </c>
      <c r="E198" s="56" t="s">
        <v>42004</v>
      </c>
      <c r="F198" s="56" t="s">
        <v>42020</v>
      </c>
      <c r="G198" s="56" t="s">
        <v>42006</v>
      </c>
      <c r="H198" s="56" t="s">
        <v>42070</v>
      </c>
      <c r="I198" s="56" t="s">
        <v>42071</v>
      </c>
    </row>
    <row r="199" spans="1:9" ht="38.25">
      <c r="A199" s="36">
        <v>197</v>
      </c>
      <c r="B199" s="56" t="s">
        <v>34404</v>
      </c>
      <c r="C199" s="57" t="s">
        <v>34</v>
      </c>
      <c r="D199" s="56" t="s">
        <v>42072</v>
      </c>
      <c r="E199" s="56" t="s">
        <v>41415</v>
      </c>
      <c r="F199" s="56" t="s">
        <v>41416</v>
      </c>
      <c r="G199" s="56" t="s">
        <v>41596</v>
      </c>
      <c r="H199" s="56" t="s">
        <v>42073</v>
      </c>
      <c r="I199" s="56" t="s">
        <v>42074</v>
      </c>
    </row>
    <row r="200" spans="1:9" ht="38.25">
      <c r="A200" s="36">
        <v>198</v>
      </c>
      <c r="B200" s="56" t="s">
        <v>42002</v>
      </c>
      <c r="C200" s="57" t="s">
        <v>34</v>
      </c>
      <c r="D200" s="56" t="s">
        <v>42075</v>
      </c>
      <c r="E200" s="56" t="s">
        <v>42033</v>
      </c>
      <c r="F200" s="56" t="s">
        <v>42076</v>
      </c>
      <c r="G200" s="56" t="s">
        <v>42077</v>
      </c>
      <c r="H200" s="56" t="s">
        <v>42078</v>
      </c>
      <c r="I200" s="56" t="s">
        <v>42079</v>
      </c>
    </row>
    <row r="201" spans="1:9" ht="38.25">
      <c r="A201" s="36">
        <v>199</v>
      </c>
      <c r="B201" s="56" t="s">
        <v>42002</v>
      </c>
      <c r="C201" s="57" t="s">
        <v>34</v>
      </c>
      <c r="D201" s="56" t="s">
        <v>42080</v>
      </c>
      <c r="E201" s="56" t="s">
        <v>42033</v>
      </c>
      <c r="F201" s="56" t="s">
        <v>42076</v>
      </c>
      <c r="G201" s="56" t="s">
        <v>42077</v>
      </c>
      <c r="H201" s="56" t="s">
        <v>42081</v>
      </c>
      <c r="I201" s="56" t="s">
        <v>42082</v>
      </c>
    </row>
    <row r="202" spans="1:9" ht="409.5">
      <c r="A202" s="36">
        <v>200</v>
      </c>
      <c r="B202" s="56" t="s">
        <v>41431</v>
      </c>
      <c r="C202" s="57" t="s">
        <v>826</v>
      </c>
      <c r="D202" s="56" t="s">
        <v>42083</v>
      </c>
      <c r="E202" s="56" t="s">
        <v>41433</v>
      </c>
      <c r="F202" s="56" t="s">
        <v>42084</v>
      </c>
      <c r="G202" s="56" t="s">
        <v>42085</v>
      </c>
      <c r="H202" s="56" t="s">
        <v>42086</v>
      </c>
      <c r="I202" s="56" t="s">
        <v>42087</v>
      </c>
    </row>
    <row r="203" spans="1:9" ht="140.25">
      <c r="A203" s="36">
        <v>201</v>
      </c>
      <c r="B203" s="56" t="s">
        <v>42002</v>
      </c>
      <c r="C203" s="57" t="s">
        <v>17</v>
      </c>
      <c r="D203" s="56" t="s">
        <v>42088</v>
      </c>
      <c r="E203" s="56" t="s">
        <v>42004</v>
      </c>
      <c r="F203" s="56" t="s">
        <v>42020</v>
      </c>
      <c r="G203" s="56" t="s">
        <v>42013</v>
      </c>
      <c r="H203" s="56" t="s">
        <v>42089</v>
      </c>
      <c r="I203" s="56" t="s">
        <v>42090</v>
      </c>
    </row>
    <row r="204" spans="1:9" ht="102">
      <c r="A204" s="36">
        <v>202</v>
      </c>
      <c r="B204" s="56" t="s">
        <v>41133</v>
      </c>
      <c r="C204" s="57" t="s">
        <v>17</v>
      </c>
      <c r="D204" s="56" t="s">
        <v>42091</v>
      </c>
      <c r="E204" s="56" t="s">
        <v>42092</v>
      </c>
      <c r="F204" s="56" t="s">
        <v>30062</v>
      </c>
      <c r="G204" s="56" t="s">
        <v>33586</v>
      </c>
      <c r="H204" s="56" t="s">
        <v>42093</v>
      </c>
      <c r="I204" s="56" t="s">
        <v>42094</v>
      </c>
    </row>
    <row r="205" spans="1:9" ht="114.75">
      <c r="A205" s="36">
        <v>203</v>
      </c>
      <c r="B205" s="56" t="s">
        <v>41912</v>
      </c>
      <c r="C205" s="57" t="s">
        <v>218</v>
      </c>
      <c r="D205" s="56" t="s">
        <v>42095</v>
      </c>
      <c r="E205" s="56" t="s">
        <v>41914</v>
      </c>
      <c r="F205" s="56" t="s">
        <v>42096</v>
      </c>
      <c r="G205" s="56" t="s">
        <v>30407</v>
      </c>
      <c r="H205" s="56" t="s">
        <v>42097</v>
      </c>
      <c r="I205" s="56" t="s">
        <v>42098</v>
      </c>
    </row>
    <row r="206" spans="1:9" ht="51">
      <c r="A206" s="36">
        <v>204</v>
      </c>
      <c r="B206" s="56" t="s">
        <v>42002</v>
      </c>
      <c r="C206" s="57" t="s">
        <v>17</v>
      </c>
      <c r="D206" s="56" t="s">
        <v>42099</v>
      </c>
      <c r="E206" s="56" t="s">
        <v>42033</v>
      </c>
      <c r="F206" s="56" t="s">
        <v>42076</v>
      </c>
      <c r="G206" s="56" t="s">
        <v>11354</v>
      </c>
      <c r="H206" s="56" t="s">
        <v>42100</v>
      </c>
      <c r="I206" s="56" t="s">
        <v>42101</v>
      </c>
    </row>
    <row r="207" spans="1:9" ht="114.75">
      <c r="A207" s="36">
        <v>205</v>
      </c>
      <c r="B207" s="56" t="s">
        <v>41912</v>
      </c>
      <c r="C207" s="57" t="s">
        <v>218</v>
      </c>
      <c r="D207" s="56" t="s">
        <v>42102</v>
      </c>
      <c r="E207" s="56" t="s">
        <v>41914</v>
      </c>
      <c r="F207" s="56" t="s">
        <v>42103</v>
      </c>
      <c r="G207" s="56" t="s">
        <v>30407</v>
      </c>
      <c r="H207" s="56" t="s">
        <v>42104</v>
      </c>
      <c r="I207" s="56" t="s">
        <v>42105</v>
      </c>
    </row>
    <row r="208" spans="1:9" ht="51">
      <c r="A208" s="36">
        <v>206</v>
      </c>
      <c r="B208" s="56" t="s">
        <v>41684</v>
      </c>
      <c r="C208" s="57" t="s">
        <v>17</v>
      </c>
      <c r="D208" s="56" t="s">
        <v>42106</v>
      </c>
      <c r="E208" s="56" t="s">
        <v>41686</v>
      </c>
      <c r="F208" s="56" t="s">
        <v>41797</v>
      </c>
      <c r="G208" s="56" t="s">
        <v>41687</v>
      </c>
      <c r="H208" s="56" t="s">
        <v>42107</v>
      </c>
      <c r="I208" s="56" t="s">
        <v>42108</v>
      </c>
    </row>
    <row r="209" spans="1:9" ht="140.25">
      <c r="A209" s="36">
        <v>207</v>
      </c>
      <c r="B209" s="56" t="s">
        <v>41912</v>
      </c>
      <c r="C209" s="57" t="s">
        <v>218</v>
      </c>
      <c r="D209" s="56" t="s">
        <v>42109</v>
      </c>
      <c r="E209" s="56" t="s">
        <v>41914</v>
      </c>
      <c r="F209" s="56" t="s">
        <v>42110</v>
      </c>
      <c r="G209" s="56" t="s">
        <v>30407</v>
      </c>
      <c r="H209" s="56" t="s">
        <v>42111</v>
      </c>
      <c r="I209" s="56" t="s">
        <v>42112</v>
      </c>
    </row>
    <row r="210" spans="1:9" ht="51">
      <c r="A210" s="36">
        <v>208</v>
      </c>
      <c r="B210" s="56" t="s">
        <v>41684</v>
      </c>
      <c r="C210" s="57" t="s">
        <v>17</v>
      </c>
      <c r="D210" s="56" t="s">
        <v>42113</v>
      </c>
      <c r="E210" s="56" t="s">
        <v>41686</v>
      </c>
      <c r="F210" s="56" t="s">
        <v>41797</v>
      </c>
      <c r="G210" s="56" t="s">
        <v>41687</v>
      </c>
      <c r="H210" s="56" t="s">
        <v>42114</v>
      </c>
      <c r="I210" s="56" t="s">
        <v>42115</v>
      </c>
    </row>
    <row r="211" spans="1:9" ht="51">
      <c r="A211" s="36">
        <v>209</v>
      </c>
      <c r="B211" s="56" t="s">
        <v>41684</v>
      </c>
      <c r="C211" s="57" t="s">
        <v>17</v>
      </c>
      <c r="D211" s="56" t="s">
        <v>42116</v>
      </c>
      <c r="E211" s="56" t="s">
        <v>41686</v>
      </c>
      <c r="F211" s="56" t="s">
        <v>41797</v>
      </c>
      <c r="G211" s="56" t="s">
        <v>41687</v>
      </c>
      <c r="H211" s="56" t="s">
        <v>42117</v>
      </c>
      <c r="I211" s="56" t="s">
        <v>42118</v>
      </c>
    </row>
    <row r="212" spans="1:9" ht="153">
      <c r="A212" s="36">
        <v>210</v>
      </c>
      <c r="B212" s="56" t="s">
        <v>41912</v>
      </c>
      <c r="C212" s="57" t="s">
        <v>218</v>
      </c>
      <c r="D212" s="56" t="s">
        <v>42119</v>
      </c>
      <c r="E212" s="56" t="s">
        <v>41914</v>
      </c>
      <c r="F212" s="56" t="s">
        <v>42110</v>
      </c>
      <c r="G212" s="56" t="s">
        <v>30407</v>
      </c>
      <c r="H212" s="56" t="s">
        <v>42120</v>
      </c>
      <c r="I212" s="56" t="s">
        <v>42121</v>
      </c>
    </row>
    <row r="213" spans="1:9" ht="140.25">
      <c r="A213" s="36">
        <v>211</v>
      </c>
      <c r="B213" s="56" t="s">
        <v>41912</v>
      </c>
      <c r="C213" s="57" t="s">
        <v>218</v>
      </c>
      <c r="D213" s="56" t="s">
        <v>42122</v>
      </c>
      <c r="E213" s="56" t="s">
        <v>41914</v>
      </c>
      <c r="F213" s="56" t="s">
        <v>42110</v>
      </c>
      <c r="G213" s="56" t="s">
        <v>30407</v>
      </c>
      <c r="H213" s="56" t="s">
        <v>42123</v>
      </c>
      <c r="I213" s="56" t="s">
        <v>42124</v>
      </c>
    </row>
    <row r="214" spans="1:9" ht="153">
      <c r="A214" s="36">
        <v>212</v>
      </c>
      <c r="B214" s="56" t="s">
        <v>41912</v>
      </c>
      <c r="C214" s="57" t="s">
        <v>218</v>
      </c>
      <c r="D214" s="56" t="s">
        <v>42125</v>
      </c>
      <c r="E214" s="56" t="s">
        <v>41914</v>
      </c>
      <c r="F214" s="56" t="s">
        <v>42110</v>
      </c>
      <c r="G214" s="56" t="s">
        <v>30407</v>
      </c>
      <c r="H214" s="56" t="s">
        <v>42126</v>
      </c>
      <c r="I214" s="56" t="s">
        <v>42127</v>
      </c>
    </row>
    <row r="215" spans="1:9" ht="140.25">
      <c r="A215" s="36">
        <v>213</v>
      </c>
      <c r="B215" s="56" t="s">
        <v>41912</v>
      </c>
      <c r="C215" s="57" t="s">
        <v>218</v>
      </c>
      <c r="D215" s="56" t="s">
        <v>42128</v>
      </c>
      <c r="E215" s="56" t="s">
        <v>41914</v>
      </c>
      <c r="F215" s="56" t="s">
        <v>42110</v>
      </c>
      <c r="G215" s="56" t="s">
        <v>30407</v>
      </c>
      <c r="H215" s="56" t="s">
        <v>42129</v>
      </c>
      <c r="I215" s="56" t="s">
        <v>42130</v>
      </c>
    </row>
    <row r="216" spans="1:9" ht="140.25">
      <c r="A216" s="36">
        <v>214</v>
      </c>
      <c r="B216" s="56" t="s">
        <v>41912</v>
      </c>
      <c r="C216" s="57" t="s">
        <v>218</v>
      </c>
      <c r="D216" s="56" t="s">
        <v>42131</v>
      </c>
      <c r="E216" s="56" t="s">
        <v>41914</v>
      </c>
      <c r="F216" s="56" t="s">
        <v>42110</v>
      </c>
      <c r="G216" s="56" t="s">
        <v>30407</v>
      </c>
      <c r="H216" s="56" t="s">
        <v>42132</v>
      </c>
      <c r="I216" s="56" t="s">
        <v>42133</v>
      </c>
    </row>
    <row r="217" spans="1:9" ht="127.5">
      <c r="A217" s="36">
        <v>215</v>
      </c>
      <c r="B217" s="56" t="s">
        <v>41912</v>
      </c>
      <c r="C217" s="57" t="s">
        <v>218</v>
      </c>
      <c r="D217" s="56" t="s">
        <v>42134</v>
      </c>
      <c r="E217" s="56" t="s">
        <v>41914</v>
      </c>
      <c r="F217" s="56" t="s">
        <v>42096</v>
      </c>
      <c r="G217" s="56" t="s">
        <v>30407</v>
      </c>
      <c r="H217" s="56" t="s">
        <v>42135</v>
      </c>
      <c r="I217" s="56" t="s">
        <v>42136</v>
      </c>
    </row>
    <row r="218" spans="1:9" ht="140.25">
      <c r="A218" s="36">
        <v>216</v>
      </c>
      <c r="B218" s="56" t="s">
        <v>41912</v>
      </c>
      <c r="C218" s="57" t="s">
        <v>218</v>
      </c>
      <c r="D218" s="56" t="s">
        <v>42137</v>
      </c>
      <c r="E218" s="56" t="s">
        <v>41914</v>
      </c>
      <c r="F218" s="56" t="s">
        <v>42110</v>
      </c>
      <c r="G218" s="56" t="s">
        <v>30407</v>
      </c>
      <c r="H218" s="56" t="s">
        <v>42138</v>
      </c>
      <c r="I218" s="56" t="s">
        <v>42139</v>
      </c>
    </row>
    <row r="219" spans="1:9" ht="153" customHeight="1">
      <c r="A219" s="36">
        <v>217</v>
      </c>
      <c r="B219" s="56" t="s">
        <v>41431</v>
      </c>
      <c r="C219" s="57" t="s">
        <v>17</v>
      </c>
      <c r="D219" s="56" t="s">
        <v>42140</v>
      </c>
      <c r="E219" s="56" t="s">
        <v>41433</v>
      </c>
      <c r="F219" s="56" t="s">
        <v>42141</v>
      </c>
      <c r="G219" s="56" t="s">
        <v>34395</v>
      </c>
      <c r="H219" s="56" t="s">
        <v>42142</v>
      </c>
      <c r="I219" s="56" t="s">
        <v>42143</v>
      </c>
    </row>
    <row r="220" spans="1:9" ht="51">
      <c r="A220" s="36">
        <v>218</v>
      </c>
      <c r="B220" s="56" t="s">
        <v>42144</v>
      </c>
      <c r="C220" s="57" t="s">
        <v>17</v>
      </c>
      <c r="D220" s="56" t="s">
        <v>42145</v>
      </c>
      <c r="E220" s="56" t="s">
        <v>42144</v>
      </c>
      <c r="F220" s="56" t="s">
        <v>41491</v>
      </c>
      <c r="G220" s="56" t="s">
        <v>42146</v>
      </c>
      <c r="H220" s="56" t="s">
        <v>42147</v>
      </c>
      <c r="I220" s="56" t="s">
        <v>42148</v>
      </c>
    </row>
    <row r="221" spans="1:9" ht="140.25">
      <c r="A221" s="36">
        <v>219</v>
      </c>
      <c r="B221" s="56" t="s">
        <v>41431</v>
      </c>
      <c r="C221" s="57" t="s">
        <v>17</v>
      </c>
      <c r="D221" s="56" t="s">
        <v>42149</v>
      </c>
      <c r="E221" s="56" t="s">
        <v>41433</v>
      </c>
      <c r="F221" s="56" t="s">
        <v>42141</v>
      </c>
      <c r="G221" s="56" t="s">
        <v>34395</v>
      </c>
      <c r="H221" s="56" t="s">
        <v>42150</v>
      </c>
      <c r="I221" s="56" t="s">
        <v>42151</v>
      </c>
    </row>
    <row r="222" spans="1:9" ht="114.75">
      <c r="A222" s="36">
        <v>220</v>
      </c>
      <c r="B222" s="56" t="s">
        <v>41431</v>
      </c>
      <c r="C222" s="57" t="s">
        <v>17</v>
      </c>
      <c r="D222" s="56" t="s">
        <v>42152</v>
      </c>
      <c r="E222" s="56" t="s">
        <v>41433</v>
      </c>
      <c r="F222" s="56" t="s">
        <v>42153</v>
      </c>
      <c r="G222" s="56" t="s">
        <v>34395</v>
      </c>
      <c r="H222" s="56" t="s">
        <v>42154</v>
      </c>
      <c r="I222" s="56" t="s">
        <v>42155</v>
      </c>
    </row>
    <row r="223" spans="1:9" ht="51">
      <c r="A223" s="36">
        <v>221</v>
      </c>
      <c r="B223" s="56" t="s">
        <v>41684</v>
      </c>
      <c r="C223" s="57" t="s">
        <v>17</v>
      </c>
      <c r="D223" s="56" t="s">
        <v>42156</v>
      </c>
      <c r="E223" s="56" t="s">
        <v>41686</v>
      </c>
      <c r="F223" s="56" t="s">
        <v>41797</v>
      </c>
      <c r="G223" s="56" t="s">
        <v>41687</v>
      </c>
      <c r="H223" s="56" t="s">
        <v>42157</v>
      </c>
      <c r="I223" s="56" t="s">
        <v>42158</v>
      </c>
    </row>
    <row r="224" spans="1:9" ht="51">
      <c r="A224" s="36">
        <v>222</v>
      </c>
      <c r="B224" s="56" t="s">
        <v>42144</v>
      </c>
      <c r="C224" s="57" t="s">
        <v>17</v>
      </c>
      <c r="D224" s="56" t="s">
        <v>42159</v>
      </c>
      <c r="E224" s="56" t="s">
        <v>42144</v>
      </c>
      <c r="F224" s="56" t="s">
        <v>41491</v>
      </c>
      <c r="G224" s="56" t="s">
        <v>42146</v>
      </c>
      <c r="H224" s="56" t="s">
        <v>42160</v>
      </c>
      <c r="I224" s="56" t="s">
        <v>42161</v>
      </c>
    </row>
    <row r="225" spans="1:9" ht="51">
      <c r="A225" s="36">
        <v>223</v>
      </c>
      <c r="B225" s="56" t="s">
        <v>41684</v>
      </c>
      <c r="C225" s="57" t="s">
        <v>17</v>
      </c>
      <c r="D225" s="56" t="s">
        <v>42162</v>
      </c>
      <c r="E225" s="56" t="s">
        <v>41686</v>
      </c>
      <c r="F225" s="56" t="s">
        <v>41797</v>
      </c>
      <c r="G225" s="56" t="s">
        <v>41687</v>
      </c>
      <c r="H225" s="56" t="s">
        <v>42163</v>
      </c>
      <c r="I225" s="56" t="s">
        <v>42164</v>
      </c>
    </row>
    <row r="226" spans="1:9" ht="51">
      <c r="A226" s="36">
        <v>224</v>
      </c>
      <c r="B226" s="56" t="s">
        <v>41684</v>
      </c>
      <c r="C226" s="57" t="s">
        <v>17</v>
      </c>
      <c r="D226" s="56" t="s">
        <v>42165</v>
      </c>
      <c r="E226" s="56" t="s">
        <v>41686</v>
      </c>
      <c r="F226" s="56" t="s">
        <v>41797</v>
      </c>
      <c r="G226" s="56" t="s">
        <v>41687</v>
      </c>
      <c r="H226" s="56" t="s">
        <v>42166</v>
      </c>
      <c r="I226" s="56" t="s">
        <v>42167</v>
      </c>
    </row>
    <row r="227" spans="1:9" ht="51">
      <c r="A227" s="36">
        <v>225</v>
      </c>
      <c r="B227" s="56" t="s">
        <v>42144</v>
      </c>
      <c r="C227" s="57" t="s">
        <v>17</v>
      </c>
      <c r="D227" s="56" t="s">
        <v>42168</v>
      </c>
      <c r="E227" s="56" t="s">
        <v>42144</v>
      </c>
      <c r="F227" s="56" t="s">
        <v>41491</v>
      </c>
      <c r="G227" s="56" t="s">
        <v>42146</v>
      </c>
      <c r="H227" s="56" t="s">
        <v>42169</v>
      </c>
      <c r="I227" s="56" t="s">
        <v>42170</v>
      </c>
    </row>
    <row r="228" spans="1:9" ht="51">
      <c r="A228" s="36">
        <v>226</v>
      </c>
      <c r="B228" s="56" t="s">
        <v>41684</v>
      </c>
      <c r="C228" s="57" t="s">
        <v>17</v>
      </c>
      <c r="D228" s="56" t="s">
        <v>42171</v>
      </c>
      <c r="E228" s="56" t="s">
        <v>41686</v>
      </c>
      <c r="F228" s="56" t="s">
        <v>41797</v>
      </c>
      <c r="G228" s="56" t="s">
        <v>41687</v>
      </c>
      <c r="H228" s="56" t="s">
        <v>42172</v>
      </c>
      <c r="I228" s="56" t="s">
        <v>42173</v>
      </c>
    </row>
    <row r="229" spans="1:9" ht="51">
      <c r="A229" s="36">
        <v>227</v>
      </c>
      <c r="B229" s="56" t="s">
        <v>41684</v>
      </c>
      <c r="C229" s="57" t="s">
        <v>17</v>
      </c>
      <c r="D229" s="56" t="s">
        <v>42174</v>
      </c>
      <c r="E229" s="56" t="s">
        <v>41686</v>
      </c>
      <c r="F229" s="56" t="s">
        <v>41797</v>
      </c>
      <c r="G229" s="56" t="s">
        <v>41687</v>
      </c>
      <c r="H229" s="56" t="s">
        <v>42175</v>
      </c>
      <c r="I229" s="56" t="s">
        <v>42176</v>
      </c>
    </row>
    <row r="230" spans="1:9" ht="51">
      <c r="A230" s="36">
        <v>228</v>
      </c>
      <c r="B230" s="56" t="s">
        <v>41684</v>
      </c>
      <c r="C230" s="57" t="s">
        <v>17</v>
      </c>
      <c r="D230" s="56" t="s">
        <v>42177</v>
      </c>
      <c r="E230" s="56" t="s">
        <v>41686</v>
      </c>
      <c r="F230" s="56" t="s">
        <v>41797</v>
      </c>
      <c r="G230" s="56" t="s">
        <v>41687</v>
      </c>
      <c r="H230" s="56" t="s">
        <v>42178</v>
      </c>
      <c r="I230" s="56" t="s">
        <v>42179</v>
      </c>
    </row>
    <row r="231" spans="1:9" ht="51">
      <c r="A231" s="36">
        <v>229</v>
      </c>
      <c r="B231" s="56" t="s">
        <v>42180</v>
      </c>
      <c r="C231" s="57" t="s">
        <v>17</v>
      </c>
      <c r="D231" s="56" t="s">
        <v>42181</v>
      </c>
      <c r="E231" s="56" t="s">
        <v>42180</v>
      </c>
      <c r="F231" s="56" t="s">
        <v>41491</v>
      </c>
      <c r="G231" s="56" t="s">
        <v>42146</v>
      </c>
      <c r="H231" s="56" t="s">
        <v>42182</v>
      </c>
      <c r="I231" s="56" t="s">
        <v>42183</v>
      </c>
    </row>
    <row r="232" spans="1:9" ht="51">
      <c r="A232" s="36">
        <v>230</v>
      </c>
      <c r="B232" s="56" t="s">
        <v>42180</v>
      </c>
      <c r="C232" s="57" t="s">
        <v>17</v>
      </c>
      <c r="D232" s="56" t="s">
        <v>42184</v>
      </c>
      <c r="E232" s="56" t="s">
        <v>42180</v>
      </c>
      <c r="F232" s="56" t="s">
        <v>41491</v>
      </c>
      <c r="G232" s="56" t="s">
        <v>42146</v>
      </c>
      <c r="H232" s="56" t="s">
        <v>42185</v>
      </c>
      <c r="I232" s="56" t="s">
        <v>42186</v>
      </c>
    </row>
    <row r="233" spans="1:9" ht="63.75" customHeight="1">
      <c r="A233" s="36">
        <v>231</v>
      </c>
      <c r="B233" s="56" t="s">
        <v>42187</v>
      </c>
      <c r="C233" s="57" t="s">
        <v>17</v>
      </c>
      <c r="D233" s="56" t="s">
        <v>42188</v>
      </c>
      <c r="E233" s="56" t="s">
        <v>42187</v>
      </c>
      <c r="F233" s="56" t="s">
        <v>41491</v>
      </c>
      <c r="G233" s="56" t="s">
        <v>41435</v>
      </c>
      <c r="H233" s="56" t="s">
        <v>42189</v>
      </c>
      <c r="I233" s="56" t="s">
        <v>42190</v>
      </c>
    </row>
    <row r="234" spans="1:9" ht="204" customHeight="1">
      <c r="A234" s="36">
        <v>232</v>
      </c>
      <c r="B234" s="56" t="s">
        <v>42191</v>
      </c>
      <c r="C234" s="57" t="s">
        <v>218</v>
      </c>
      <c r="D234" s="56" t="s">
        <v>42192</v>
      </c>
      <c r="E234" s="56" t="s">
        <v>42193</v>
      </c>
      <c r="F234" s="56" t="s">
        <v>42194</v>
      </c>
      <c r="G234" s="56" t="s">
        <v>42195</v>
      </c>
      <c r="H234" s="56" t="s">
        <v>42196</v>
      </c>
      <c r="I234" s="56" t="s">
        <v>42197</v>
      </c>
    </row>
    <row r="235" spans="1:9" ht="89.25">
      <c r="A235" s="36">
        <v>233</v>
      </c>
      <c r="B235" s="56" t="s">
        <v>41708</v>
      </c>
      <c r="C235" s="57" t="s">
        <v>17</v>
      </c>
      <c r="D235" s="56" t="s">
        <v>42198</v>
      </c>
      <c r="E235" s="56" t="s">
        <v>41708</v>
      </c>
      <c r="F235" s="56" t="s">
        <v>34216</v>
      </c>
      <c r="G235" s="56" t="s">
        <v>35551</v>
      </c>
      <c r="H235" s="56" t="s">
        <v>42199</v>
      </c>
      <c r="I235" s="56" t="s">
        <v>42200</v>
      </c>
    </row>
    <row r="236" spans="1:9" ht="89.25">
      <c r="A236" s="36">
        <v>234</v>
      </c>
      <c r="B236" s="56" t="s">
        <v>42201</v>
      </c>
      <c r="C236" s="57" t="s">
        <v>17</v>
      </c>
      <c r="D236" s="56" t="s">
        <v>42202</v>
      </c>
      <c r="E236" s="56" t="s">
        <v>42201</v>
      </c>
      <c r="F236" s="56" t="s">
        <v>41491</v>
      </c>
      <c r="G236" s="56" t="s">
        <v>27816</v>
      </c>
      <c r="H236" s="56" t="s">
        <v>42203</v>
      </c>
      <c r="I236" s="56" t="s">
        <v>42204</v>
      </c>
    </row>
    <row r="237" spans="1:9" ht="102">
      <c r="A237" s="36">
        <v>235</v>
      </c>
      <c r="B237" s="56" t="s">
        <v>42201</v>
      </c>
      <c r="C237" s="57" t="s">
        <v>17</v>
      </c>
      <c r="D237" s="56" t="s">
        <v>42205</v>
      </c>
      <c r="E237" s="56" t="s">
        <v>42201</v>
      </c>
      <c r="F237" s="56" t="s">
        <v>41491</v>
      </c>
      <c r="G237" s="56" t="s">
        <v>27816</v>
      </c>
      <c r="H237" s="56" t="s">
        <v>42206</v>
      </c>
      <c r="I237" s="56" t="s">
        <v>42207</v>
      </c>
    </row>
    <row r="238" spans="1:9" ht="63.75">
      <c r="A238" s="36">
        <v>236</v>
      </c>
      <c r="B238" s="56" t="s">
        <v>42201</v>
      </c>
      <c r="C238" s="57" t="s">
        <v>17</v>
      </c>
      <c r="D238" s="56" t="s">
        <v>42208</v>
      </c>
      <c r="E238" s="56" t="s">
        <v>42201</v>
      </c>
      <c r="F238" s="56" t="s">
        <v>41491</v>
      </c>
      <c r="G238" s="56" t="s">
        <v>27816</v>
      </c>
      <c r="H238" s="56" t="s">
        <v>42209</v>
      </c>
      <c r="I238" s="56" t="s">
        <v>42210</v>
      </c>
    </row>
    <row r="239" spans="1:9" ht="51">
      <c r="A239" s="36">
        <v>237</v>
      </c>
      <c r="B239" s="56" t="s">
        <v>41519</v>
      </c>
      <c r="C239" s="57" t="s">
        <v>17</v>
      </c>
      <c r="D239" s="56" t="s">
        <v>42211</v>
      </c>
      <c r="E239" s="56" t="s">
        <v>41521</v>
      </c>
      <c r="F239" s="56" t="s">
        <v>41522</v>
      </c>
      <c r="G239" s="56" t="s">
        <v>15728</v>
      </c>
      <c r="H239" s="56" t="s">
        <v>42212</v>
      </c>
      <c r="I239" s="56" t="s">
        <v>42213</v>
      </c>
    </row>
    <row r="240" spans="1:9" ht="51">
      <c r="A240" s="36">
        <v>238</v>
      </c>
      <c r="B240" s="56" t="s">
        <v>41519</v>
      </c>
      <c r="C240" s="57" t="s">
        <v>17</v>
      </c>
      <c r="D240" s="56" t="s">
        <v>42214</v>
      </c>
      <c r="E240" s="56" t="s">
        <v>41521</v>
      </c>
      <c r="F240" s="56" t="s">
        <v>41522</v>
      </c>
      <c r="G240" s="56" t="s">
        <v>15728</v>
      </c>
      <c r="H240" s="56" t="s">
        <v>42215</v>
      </c>
      <c r="I240" s="56" t="s">
        <v>42216</v>
      </c>
    </row>
    <row r="241" spans="1:9" ht="51">
      <c r="A241" s="36">
        <v>239</v>
      </c>
      <c r="B241" s="56" t="s">
        <v>41519</v>
      </c>
      <c r="C241" s="57" t="s">
        <v>17</v>
      </c>
      <c r="D241" s="56" t="s">
        <v>42217</v>
      </c>
      <c r="E241" s="56" t="s">
        <v>41521</v>
      </c>
      <c r="F241" s="56" t="s">
        <v>41522</v>
      </c>
      <c r="G241" s="56" t="s">
        <v>15728</v>
      </c>
      <c r="H241" s="56" t="s">
        <v>42218</v>
      </c>
      <c r="I241" s="56" t="s">
        <v>42219</v>
      </c>
    </row>
    <row r="242" spans="1:9" ht="63.75">
      <c r="A242" s="36">
        <v>240</v>
      </c>
      <c r="B242" s="56" t="s">
        <v>41519</v>
      </c>
      <c r="C242" s="57" t="s">
        <v>17</v>
      </c>
      <c r="D242" s="56" t="s">
        <v>42220</v>
      </c>
      <c r="E242" s="56" t="s">
        <v>41521</v>
      </c>
      <c r="F242" s="56" t="s">
        <v>41522</v>
      </c>
      <c r="G242" s="56" t="s">
        <v>15728</v>
      </c>
      <c r="H242" s="56" t="s">
        <v>42221</v>
      </c>
      <c r="I242" s="56" t="s">
        <v>42222</v>
      </c>
    </row>
    <row r="243" spans="1:9" ht="63.75">
      <c r="A243" s="36">
        <v>241</v>
      </c>
      <c r="B243" s="56" t="s">
        <v>41519</v>
      </c>
      <c r="C243" s="57" t="s">
        <v>17</v>
      </c>
      <c r="D243" s="56" t="s">
        <v>42223</v>
      </c>
      <c r="E243" s="56" t="s">
        <v>41521</v>
      </c>
      <c r="F243" s="56" t="s">
        <v>41522</v>
      </c>
      <c r="G243" s="56" t="s">
        <v>15728</v>
      </c>
      <c r="H243" s="56" t="s">
        <v>42224</v>
      </c>
      <c r="I243" s="56" t="s">
        <v>42225</v>
      </c>
    </row>
    <row r="244" spans="1:9" ht="51">
      <c r="A244" s="36">
        <v>242</v>
      </c>
      <c r="B244" s="56" t="s">
        <v>41519</v>
      </c>
      <c r="C244" s="57" t="s">
        <v>17</v>
      </c>
      <c r="D244" s="56" t="s">
        <v>42226</v>
      </c>
      <c r="E244" s="56" t="s">
        <v>41521</v>
      </c>
      <c r="F244" s="56" t="s">
        <v>41522</v>
      </c>
      <c r="G244" s="56" t="s">
        <v>15728</v>
      </c>
      <c r="H244" s="56" t="s">
        <v>42227</v>
      </c>
      <c r="I244" s="56" t="s">
        <v>42228</v>
      </c>
    </row>
    <row r="245" spans="1:9" ht="63.75">
      <c r="A245" s="36">
        <v>243</v>
      </c>
      <c r="B245" s="56" t="s">
        <v>41519</v>
      </c>
      <c r="C245" s="57" t="s">
        <v>17</v>
      </c>
      <c r="D245" s="56" t="s">
        <v>42229</v>
      </c>
      <c r="E245" s="56" t="s">
        <v>41521</v>
      </c>
      <c r="F245" s="56" t="s">
        <v>41522</v>
      </c>
      <c r="G245" s="56" t="s">
        <v>15728</v>
      </c>
      <c r="H245" s="56" t="s">
        <v>42230</v>
      </c>
      <c r="I245" s="56" t="s">
        <v>42231</v>
      </c>
    </row>
    <row r="246" spans="1:9" ht="63.75">
      <c r="A246" s="36">
        <v>244</v>
      </c>
      <c r="B246" s="56" t="s">
        <v>41519</v>
      </c>
      <c r="C246" s="57" t="s">
        <v>17</v>
      </c>
      <c r="D246" s="56" t="s">
        <v>42232</v>
      </c>
      <c r="E246" s="56" t="s">
        <v>41521</v>
      </c>
      <c r="F246" s="56" t="s">
        <v>41522</v>
      </c>
      <c r="G246" s="56" t="s">
        <v>15728</v>
      </c>
      <c r="H246" s="56" t="s">
        <v>42233</v>
      </c>
      <c r="I246" s="56" t="s">
        <v>42234</v>
      </c>
    </row>
    <row r="247" spans="1:9" ht="51">
      <c r="A247" s="36">
        <v>245</v>
      </c>
      <c r="B247" s="56" t="s">
        <v>41519</v>
      </c>
      <c r="C247" s="57" t="s">
        <v>17</v>
      </c>
      <c r="D247" s="56" t="s">
        <v>42235</v>
      </c>
      <c r="E247" s="56" t="s">
        <v>41521</v>
      </c>
      <c r="F247" s="56" t="s">
        <v>41522</v>
      </c>
      <c r="G247" s="56" t="s">
        <v>15728</v>
      </c>
      <c r="H247" s="56" t="s">
        <v>42236</v>
      </c>
      <c r="I247" s="56" t="s">
        <v>42237</v>
      </c>
    </row>
    <row r="248" spans="1:9" ht="51">
      <c r="A248" s="36">
        <v>246</v>
      </c>
      <c r="B248" s="56" t="s">
        <v>41519</v>
      </c>
      <c r="C248" s="57" t="s">
        <v>17</v>
      </c>
      <c r="D248" s="56" t="s">
        <v>42238</v>
      </c>
      <c r="E248" s="56" t="s">
        <v>41521</v>
      </c>
      <c r="F248" s="56" t="s">
        <v>41522</v>
      </c>
      <c r="G248" s="56" t="s">
        <v>15728</v>
      </c>
      <c r="H248" s="56" t="s">
        <v>42239</v>
      </c>
      <c r="I248" s="56" t="s">
        <v>42240</v>
      </c>
    </row>
    <row r="249" spans="1:9" ht="51">
      <c r="A249" s="36">
        <v>247</v>
      </c>
      <c r="B249" s="56" t="s">
        <v>41519</v>
      </c>
      <c r="C249" s="57" t="s">
        <v>17</v>
      </c>
      <c r="D249" s="56" t="s">
        <v>42241</v>
      </c>
      <c r="E249" s="56" t="s">
        <v>41521</v>
      </c>
      <c r="F249" s="56" t="s">
        <v>41522</v>
      </c>
      <c r="G249" s="56" t="s">
        <v>15728</v>
      </c>
      <c r="H249" s="56" t="s">
        <v>42242</v>
      </c>
      <c r="I249" s="56" t="s">
        <v>42243</v>
      </c>
    </row>
    <row r="250" spans="1:9" ht="38.25">
      <c r="A250" s="36">
        <v>248</v>
      </c>
      <c r="B250" s="56" t="s">
        <v>41519</v>
      </c>
      <c r="C250" s="57" t="s">
        <v>17</v>
      </c>
      <c r="D250" s="56" t="s">
        <v>42244</v>
      </c>
      <c r="E250" s="56" t="s">
        <v>41521</v>
      </c>
      <c r="F250" s="56" t="s">
        <v>41522</v>
      </c>
      <c r="G250" s="56" t="s">
        <v>15728</v>
      </c>
      <c r="H250" s="56" t="s">
        <v>42245</v>
      </c>
      <c r="I250" s="56" t="s">
        <v>42246</v>
      </c>
    </row>
    <row r="251" spans="1:9" ht="51">
      <c r="A251" s="36">
        <v>249</v>
      </c>
      <c r="B251" s="56" t="s">
        <v>41519</v>
      </c>
      <c r="C251" s="57" t="s">
        <v>17</v>
      </c>
      <c r="D251" s="56" t="s">
        <v>42247</v>
      </c>
      <c r="E251" s="56" t="s">
        <v>41521</v>
      </c>
      <c r="F251" s="56" t="s">
        <v>41781</v>
      </c>
      <c r="G251" s="56" t="s">
        <v>15728</v>
      </c>
      <c r="H251" s="56" t="s">
        <v>42248</v>
      </c>
      <c r="I251" s="56" t="s">
        <v>42249</v>
      </c>
    </row>
    <row r="252" spans="1:9" ht="51">
      <c r="A252" s="36">
        <v>250</v>
      </c>
      <c r="B252" s="56" t="s">
        <v>41519</v>
      </c>
      <c r="C252" s="57" t="s">
        <v>17</v>
      </c>
      <c r="D252" s="56" t="s">
        <v>42250</v>
      </c>
      <c r="E252" s="56" t="s">
        <v>41521</v>
      </c>
      <c r="F252" s="56" t="s">
        <v>41781</v>
      </c>
      <c r="G252" s="56" t="s">
        <v>15728</v>
      </c>
      <c r="H252" s="56" t="s">
        <v>42251</v>
      </c>
      <c r="I252" s="56" t="s">
        <v>42252</v>
      </c>
    </row>
    <row r="253" spans="1:9" ht="76.5">
      <c r="A253" s="36">
        <v>251</v>
      </c>
      <c r="B253" s="56" t="s">
        <v>41519</v>
      </c>
      <c r="C253" s="57" t="s">
        <v>17</v>
      </c>
      <c r="D253" s="56" t="s">
        <v>42253</v>
      </c>
      <c r="E253" s="56" t="s">
        <v>41521</v>
      </c>
      <c r="F253" s="56" t="s">
        <v>42254</v>
      </c>
      <c r="G253" s="56" t="s">
        <v>15728</v>
      </c>
      <c r="H253" s="56" t="s">
        <v>42255</v>
      </c>
      <c r="I253" s="56" t="s">
        <v>42256</v>
      </c>
    </row>
    <row r="254" spans="1:9" ht="51">
      <c r="A254" s="36">
        <v>252</v>
      </c>
      <c r="B254" s="56" t="s">
        <v>41519</v>
      </c>
      <c r="C254" s="57" t="s">
        <v>17</v>
      </c>
      <c r="D254" s="56" t="s">
        <v>42257</v>
      </c>
      <c r="E254" s="56" t="s">
        <v>41521</v>
      </c>
      <c r="F254" s="56" t="s">
        <v>41522</v>
      </c>
      <c r="G254" s="56" t="s">
        <v>15728</v>
      </c>
      <c r="H254" s="56" t="s">
        <v>42258</v>
      </c>
      <c r="I254" s="56" t="s">
        <v>42259</v>
      </c>
    </row>
    <row r="255" spans="1:9" ht="63.75">
      <c r="A255" s="36">
        <v>253</v>
      </c>
      <c r="B255" s="56" t="s">
        <v>41519</v>
      </c>
      <c r="C255" s="57" t="s">
        <v>17</v>
      </c>
      <c r="D255" s="56" t="s">
        <v>42260</v>
      </c>
      <c r="E255" s="56" t="s">
        <v>41521</v>
      </c>
      <c r="F255" s="56" t="s">
        <v>41522</v>
      </c>
      <c r="G255" s="56" t="s">
        <v>15728</v>
      </c>
      <c r="H255" s="56" t="s">
        <v>42261</v>
      </c>
      <c r="I255" s="56" t="s">
        <v>42262</v>
      </c>
    </row>
    <row r="256" spans="1:9" ht="63.75">
      <c r="A256" s="36">
        <v>254</v>
      </c>
      <c r="B256" s="56" t="s">
        <v>41519</v>
      </c>
      <c r="C256" s="57" t="s">
        <v>17</v>
      </c>
      <c r="D256" s="56" t="s">
        <v>42263</v>
      </c>
      <c r="E256" s="56" t="s">
        <v>41521</v>
      </c>
      <c r="F256" s="56" t="s">
        <v>41522</v>
      </c>
      <c r="G256" s="56" t="s">
        <v>15728</v>
      </c>
      <c r="H256" s="56" t="s">
        <v>42264</v>
      </c>
      <c r="I256" s="56" t="s">
        <v>42265</v>
      </c>
    </row>
    <row r="257" spans="1:9" ht="63.75">
      <c r="A257" s="36">
        <v>255</v>
      </c>
      <c r="B257" s="56" t="s">
        <v>41519</v>
      </c>
      <c r="C257" s="57" t="s">
        <v>17</v>
      </c>
      <c r="D257" s="56" t="s">
        <v>42266</v>
      </c>
      <c r="E257" s="56" t="s">
        <v>41521</v>
      </c>
      <c r="F257" s="56" t="s">
        <v>41522</v>
      </c>
      <c r="G257" s="56" t="s">
        <v>15728</v>
      </c>
      <c r="H257" s="56" t="s">
        <v>42267</v>
      </c>
      <c r="I257" s="56" t="s">
        <v>42268</v>
      </c>
    </row>
    <row r="258" spans="1:9" ht="76.5">
      <c r="A258" s="36">
        <v>256</v>
      </c>
      <c r="B258" s="56" t="s">
        <v>41519</v>
      </c>
      <c r="C258" s="57" t="s">
        <v>17</v>
      </c>
      <c r="D258" s="56" t="s">
        <v>42269</v>
      </c>
      <c r="E258" s="56" t="s">
        <v>41521</v>
      </c>
      <c r="F258" s="56" t="s">
        <v>41522</v>
      </c>
      <c r="G258" s="56" t="s">
        <v>15728</v>
      </c>
      <c r="H258" s="56" t="s">
        <v>42270</v>
      </c>
      <c r="I258" s="56" t="s">
        <v>42271</v>
      </c>
    </row>
    <row r="259" spans="1:9" ht="63.75">
      <c r="A259" s="36">
        <v>257</v>
      </c>
      <c r="B259" s="56" t="s">
        <v>41519</v>
      </c>
      <c r="C259" s="57" t="s">
        <v>17</v>
      </c>
      <c r="D259" s="56" t="s">
        <v>42272</v>
      </c>
      <c r="E259" s="56" t="s">
        <v>41521</v>
      </c>
      <c r="F259" s="56" t="s">
        <v>41522</v>
      </c>
      <c r="G259" s="56" t="s">
        <v>15728</v>
      </c>
      <c r="H259" s="56" t="s">
        <v>42273</v>
      </c>
      <c r="I259" s="56" t="s">
        <v>42274</v>
      </c>
    </row>
    <row r="260" spans="1:9" ht="76.5">
      <c r="A260" s="36">
        <v>258</v>
      </c>
      <c r="B260" s="56" t="s">
        <v>41519</v>
      </c>
      <c r="C260" s="57" t="s">
        <v>17</v>
      </c>
      <c r="D260" s="56" t="s">
        <v>42275</v>
      </c>
      <c r="E260" s="56" t="s">
        <v>41521</v>
      </c>
      <c r="F260" s="56" t="s">
        <v>41522</v>
      </c>
      <c r="G260" s="56" t="s">
        <v>15728</v>
      </c>
      <c r="H260" s="56" t="s">
        <v>42276</v>
      </c>
      <c r="I260" s="56" t="s">
        <v>42277</v>
      </c>
    </row>
    <row r="261" spans="1:9" ht="63.75">
      <c r="A261" s="36">
        <v>259</v>
      </c>
      <c r="B261" s="56" t="s">
        <v>42278</v>
      </c>
      <c r="C261" s="57" t="s">
        <v>17</v>
      </c>
      <c r="D261" s="56" t="s">
        <v>42279</v>
      </c>
      <c r="E261" s="56" t="s">
        <v>42280</v>
      </c>
      <c r="F261" s="56" t="s">
        <v>41491</v>
      </c>
      <c r="G261" s="56" t="s">
        <v>41435</v>
      </c>
      <c r="H261" s="56" t="s">
        <v>42281</v>
      </c>
      <c r="I261" s="56" t="s">
        <v>42282</v>
      </c>
    </row>
    <row r="262" spans="1:9" ht="89.25">
      <c r="A262" s="36">
        <v>260</v>
      </c>
      <c r="B262" s="56" t="s">
        <v>42283</v>
      </c>
      <c r="C262" s="57" t="s">
        <v>17</v>
      </c>
      <c r="D262" s="56" t="s">
        <v>42284</v>
      </c>
      <c r="E262" s="56" t="s">
        <v>42283</v>
      </c>
      <c r="F262" s="56" t="s">
        <v>34216</v>
      </c>
      <c r="G262" s="56" t="s">
        <v>35551</v>
      </c>
      <c r="H262" s="56" t="s">
        <v>42285</v>
      </c>
      <c r="I262" s="56" t="s">
        <v>42286</v>
      </c>
    </row>
    <row r="263" spans="1:9" ht="89.25">
      <c r="A263" s="36">
        <v>261</v>
      </c>
      <c r="B263" s="56" t="s">
        <v>42287</v>
      </c>
      <c r="C263" s="57" t="s">
        <v>17</v>
      </c>
      <c r="D263" s="56" t="s">
        <v>42288</v>
      </c>
      <c r="E263" s="56" t="s">
        <v>42287</v>
      </c>
      <c r="F263" s="56" t="s">
        <v>34216</v>
      </c>
      <c r="G263" s="56" t="s">
        <v>35551</v>
      </c>
      <c r="H263" s="56" t="s">
        <v>42289</v>
      </c>
      <c r="I263" s="56" t="s">
        <v>42290</v>
      </c>
    </row>
    <row r="264" spans="1:9" ht="89.25">
      <c r="A264" s="36">
        <v>262</v>
      </c>
      <c r="B264" s="56" t="s">
        <v>10782</v>
      </c>
      <c r="C264" s="57" t="s">
        <v>17</v>
      </c>
      <c r="D264" s="56" t="s">
        <v>42291</v>
      </c>
      <c r="E264" s="56" t="s">
        <v>20194</v>
      </c>
      <c r="F264" s="56" t="s">
        <v>27085</v>
      </c>
      <c r="G264" s="56" t="s">
        <v>41565</v>
      </c>
      <c r="H264" s="56" t="s">
        <v>42292</v>
      </c>
      <c r="I264" s="56" t="s">
        <v>42293</v>
      </c>
    </row>
    <row r="265" spans="1:9" ht="89.25">
      <c r="A265" s="36">
        <v>263</v>
      </c>
      <c r="B265" s="56" t="s">
        <v>42283</v>
      </c>
      <c r="C265" s="57" t="s">
        <v>17</v>
      </c>
      <c r="D265" s="56" t="s">
        <v>42294</v>
      </c>
      <c r="E265" s="56" t="s">
        <v>42283</v>
      </c>
      <c r="F265" s="56" t="s">
        <v>34216</v>
      </c>
      <c r="G265" s="56" t="s">
        <v>35551</v>
      </c>
      <c r="H265" s="56" t="s">
        <v>42295</v>
      </c>
      <c r="I265" s="56" t="s">
        <v>42296</v>
      </c>
    </row>
    <row r="266" spans="1:9" ht="76.5">
      <c r="A266" s="36">
        <v>264</v>
      </c>
      <c r="B266" s="56" t="s">
        <v>10782</v>
      </c>
      <c r="C266" s="57" t="s">
        <v>17</v>
      </c>
      <c r="D266" s="56" t="s">
        <v>42297</v>
      </c>
      <c r="E266" s="56" t="s">
        <v>20194</v>
      </c>
      <c r="F266" s="56" t="s">
        <v>27085</v>
      </c>
      <c r="G266" s="56" t="s">
        <v>41565</v>
      </c>
      <c r="H266" s="56" t="s">
        <v>42298</v>
      </c>
      <c r="I266" s="56" t="s">
        <v>42299</v>
      </c>
    </row>
    <row r="267" spans="1:9" ht="89.25">
      <c r="A267" s="36">
        <v>265</v>
      </c>
      <c r="B267" s="56" t="s">
        <v>10782</v>
      </c>
      <c r="C267" s="57" t="s">
        <v>17</v>
      </c>
      <c r="D267" s="56" t="s">
        <v>42300</v>
      </c>
      <c r="E267" s="56" t="s">
        <v>20194</v>
      </c>
      <c r="F267" s="56" t="s">
        <v>27085</v>
      </c>
      <c r="G267" s="56" t="s">
        <v>41565</v>
      </c>
      <c r="H267" s="56" t="s">
        <v>42301</v>
      </c>
      <c r="I267" s="56" t="s">
        <v>42302</v>
      </c>
    </row>
    <row r="268" spans="1:9" ht="89.25">
      <c r="A268" s="36">
        <v>266</v>
      </c>
      <c r="B268" s="56" t="s">
        <v>10782</v>
      </c>
      <c r="C268" s="57" t="s">
        <v>17</v>
      </c>
      <c r="D268" s="56" t="s">
        <v>42303</v>
      </c>
      <c r="E268" s="56" t="s">
        <v>20194</v>
      </c>
      <c r="F268" s="56" t="s">
        <v>27085</v>
      </c>
      <c r="G268" s="56" t="s">
        <v>41565</v>
      </c>
      <c r="H268" s="56" t="s">
        <v>42304</v>
      </c>
      <c r="I268" s="56" t="s">
        <v>42305</v>
      </c>
    </row>
    <row r="269" spans="1:9" ht="89.25">
      <c r="A269" s="36">
        <v>267</v>
      </c>
      <c r="B269" s="56" t="s">
        <v>42283</v>
      </c>
      <c r="C269" s="57" t="s">
        <v>17</v>
      </c>
      <c r="D269" s="56" t="s">
        <v>42306</v>
      </c>
      <c r="E269" s="56" t="s">
        <v>42283</v>
      </c>
      <c r="F269" s="56" t="s">
        <v>34216</v>
      </c>
      <c r="G269" s="56" t="s">
        <v>35551</v>
      </c>
      <c r="H269" s="56" t="s">
        <v>42307</v>
      </c>
      <c r="I269" s="56" t="s">
        <v>42308</v>
      </c>
    </row>
    <row r="270" spans="1:9" ht="76.5">
      <c r="A270" s="36">
        <v>268</v>
      </c>
      <c r="B270" s="56" t="s">
        <v>42309</v>
      </c>
      <c r="C270" s="57" t="s">
        <v>218</v>
      </c>
      <c r="D270" s="56" t="s">
        <v>42310</v>
      </c>
      <c r="E270" s="56" t="s">
        <v>42309</v>
      </c>
      <c r="F270" s="56" t="s">
        <v>41491</v>
      </c>
      <c r="G270" s="56" t="s">
        <v>9741</v>
      </c>
      <c r="H270" s="56" t="s">
        <v>42311</v>
      </c>
      <c r="I270" s="56" t="s">
        <v>42312</v>
      </c>
    </row>
    <row r="271" spans="1:9" ht="89.25">
      <c r="A271" s="36">
        <v>269</v>
      </c>
      <c r="B271" s="56" t="s">
        <v>41613</v>
      </c>
      <c r="C271" s="57" t="s">
        <v>17</v>
      </c>
      <c r="D271" s="56" t="s">
        <v>42313</v>
      </c>
      <c r="E271" s="56" t="s">
        <v>41613</v>
      </c>
      <c r="F271" s="56" t="s">
        <v>34216</v>
      </c>
      <c r="G271" s="56" t="s">
        <v>42314</v>
      </c>
      <c r="H271" s="56" t="s">
        <v>42315</v>
      </c>
      <c r="I271" s="56" t="s">
        <v>42316</v>
      </c>
    </row>
    <row r="272" spans="1:9" ht="89.25">
      <c r="A272" s="36">
        <v>270</v>
      </c>
      <c r="B272" s="56" t="s">
        <v>41613</v>
      </c>
      <c r="C272" s="57" t="s">
        <v>17</v>
      </c>
      <c r="D272" s="56" t="s">
        <v>42317</v>
      </c>
      <c r="E272" s="56" t="s">
        <v>41613</v>
      </c>
      <c r="F272" s="56" t="s">
        <v>34216</v>
      </c>
      <c r="G272" s="56" t="s">
        <v>42314</v>
      </c>
      <c r="H272" s="56" t="s">
        <v>42318</v>
      </c>
      <c r="I272" s="56" t="s">
        <v>42319</v>
      </c>
    </row>
    <row r="273" spans="1:9" ht="89.25">
      <c r="A273" s="36">
        <v>271</v>
      </c>
      <c r="B273" s="56" t="s">
        <v>41613</v>
      </c>
      <c r="C273" s="57" t="s">
        <v>17</v>
      </c>
      <c r="D273" s="56" t="s">
        <v>42320</v>
      </c>
      <c r="E273" s="56" t="s">
        <v>41613</v>
      </c>
      <c r="F273" s="56" t="s">
        <v>34216</v>
      </c>
      <c r="G273" s="56" t="s">
        <v>42314</v>
      </c>
      <c r="H273" s="56" t="s">
        <v>42321</v>
      </c>
      <c r="I273" s="56" t="s">
        <v>42322</v>
      </c>
    </row>
    <row r="274" spans="1:9" ht="89.25">
      <c r="A274" s="36">
        <v>272</v>
      </c>
      <c r="B274" s="56" t="s">
        <v>41613</v>
      </c>
      <c r="C274" s="57" t="s">
        <v>17</v>
      </c>
      <c r="D274" s="56" t="s">
        <v>42323</v>
      </c>
      <c r="E274" s="56" t="s">
        <v>41613</v>
      </c>
      <c r="F274" s="56" t="s">
        <v>34216</v>
      </c>
      <c r="G274" s="56" t="s">
        <v>35827</v>
      </c>
      <c r="H274" s="56" t="s">
        <v>42324</v>
      </c>
      <c r="I274" s="56" t="s">
        <v>42325</v>
      </c>
    </row>
    <row r="275" spans="1:9" ht="51">
      <c r="A275" s="36">
        <v>273</v>
      </c>
      <c r="B275" s="56" t="s">
        <v>42002</v>
      </c>
      <c r="C275" s="57" t="s">
        <v>17</v>
      </c>
      <c r="D275" s="56" t="s">
        <v>42326</v>
      </c>
      <c r="E275" s="56" t="s">
        <v>42004</v>
      </c>
      <c r="F275" s="56" t="s">
        <v>42327</v>
      </c>
      <c r="G275" s="56" t="s">
        <v>42328</v>
      </c>
      <c r="H275" s="56" t="s">
        <v>42329</v>
      </c>
      <c r="I275" s="56" t="s">
        <v>42330</v>
      </c>
    </row>
    <row r="276" spans="1:9" ht="51">
      <c r="A276" s="36">
        <v>274</v>
      </c>
      <c r="B276" s="56" t="s">
        <v>42331</v>
      </c>
      <c r="C276" s="57" t="s">
        <v>17</v>
      </c>
      <c r="D276" s="56" t="s">
        <v>42332</v>
      </c>
      <c r="E276" s="56" t="s">
        <v>42333</v>
      </c>
      <c r="F276" s="56" t="s">
        <v>42334</v>
      </c>
      <c r="G276" s="56" t="s">
        <v>42335</v>
      </c>
      <c r="H276" s="56" t="s">
        <v>42336</v>
      </c>
      <c r="I276" s="56" t="s">
        <v>42337</v>
      </c>
    </row>
    <row r="277" spans="1:9" ht="51">
      <c r="A277" s="36">
        <v>275</v>
      </c>
      <c r="B277" s="56" t="s">
        <v>42331</v>
      </c>
      <c r="C277" s="57" t="s">
        <v>17</v>
      </c>
      <c r="D277" s="56" t="s">
        <v>42338</v>
      </c>
      <c r="E277" s="56" t="s">
        <v>42333</v>
      </c>
      <c r="F277" s="56" t="s">
        <v>42334</v>
      </c>
      <c r="G277" s="56" t="s">
        <v>42335</v>
      </c>
      <c r="H277" s="56" t="s">
        <v>42339</v>
      </c>
      <c r="I277" s="56" t="s">
        <v>42340</v>
      </c>
    </row>
    <row r="278" spans="1:9" ht="76.5">
      <c r="A278" s="36">
        <v>276</v>
      </c>
      <c r="B278" s="56" t="s">
        <v>41632</v>
      </c>
      <c r="C278" s="57" t="s">
        <v>17</v>
      </c>
      <c r="D278" s="56" t="s">
        <v>42341</v>
      </c>
      <c r="E278" s="56" t="s">
        <v>17068</v>
      </c>
      <c r="F278" s="56" t="s">
        <v>41634</v>
      </c>
      <c r="G278" s="56" t="s">
        <v>41635</v>
      </c>
      <c r="H278" s="56" t="s">
        <v>42342</v>
      </c>
      <c r="I278" s="56" t="s">
        <v>42343</v>
      </c>
    </row>
    <row r="279" spans="1:9" ht="76.5">
      <c r="A279" s="36">
        <v>277</v>
      </c>
      <c r="B279" s="56" t="s">
        <v>41632</v>
      </c>
      <c r="C279" s="57" t="s">
        <v>17</v>
      </c>
      <c r="D279" s="56" t="s">
        <v>42344</v>
      </c>
      <c r="E279" s="56" t="s">
        <v>17068</v>
      </c>
      <c r="F279" s="56" t="s">
        <v>41634</v>
      </c>
      <c r="G279" s="56" t="s">
        <v>41635</v>
      </c>
      <c r="H279" s="56" t="s">
        <v>42345</v>
      </c>
      <c r="I279" s="56" t="s">
        <v>42346</v>
      </c>
    </row>
    <row r="280" spans="1:9" ht="76.5">
      <c r="A280" s="36">
        <v>278</v>
      </c>
      <c r="B280" s="56" t="s">
        <v>41632</v>
      </c>
      <c r="C280" s="57" t="s">
        <v>17</v>
      </c>
      <c r="D280" s="56" t="s">
        <v>42347</v>
      </c>
      <c r="E280" s="56" t="s">
        <v>17068</v>
      </c>
      <c r="F280" s="56" t="s">
        <v>41634</v>
      </c>
      <c r="G280" s="56" t="s">
        <v>41635</v>
      </c>
      <c r="H280" s="56" t="s">
        <v>42348</v>
      </c>
      <c r="I280" s="56" t="s">
        <v>42349</v>
      </c>
    </row>
    <row r="281" spans="1:9" ht="76.5">
      <c r="A281" s="36">
        <v>279</v>
      </c>
      <c r="B281" s="56" t="s">
        <v>41632</v>
      </c>
      <c r="C281" s="57" t="s">
        <v>17</v>
      </c>
      <c r="D281" s="56" t="s">
        <v>42350</v>
      </c>
      <c r="E281" s="56" t="s">
        <v>17068</v>
      </c>
      <c r="F281" s="56" t="s">
        <v>41634</v>
      </c>
      <c r="G281" s="56" t="s">
        <v>41635</v>
      </c>
      <c r="H281" s="56" t="s">
        <v>42351</v>
      </c>
      <c r="I281" s="56" t="s">
        <v>42352</v>
      </c>
    </row>
    <row r="282" spans="1:9" ht="76.5">
      <c r="A282" s="36">
        <v>280</v>
      </c>
      <c r="B282" s="56" t="s">
        <v>41632</v>
      </c>
      <c r="C282" s="57" t="s">
        <v>17</v>
      </c>
      <c r="D282" s="56" t="s">
        <v>42353</v>
      </c>
      <c r="E282" s="56" t="s">
        <v>17068</v>
      </c>
      <c r="F282" s="56" t="s">
        <v>41634</v>
      </c>
      <c r="G282" s="56" t="s">
        <v>41635</v>
      </c>
      <c r="H282" s="56" t="s">
        <v>42354</v>
      </c>
      <c r="I282" s="56" t="s">
        <v>42355</v>
      </c>
    </row>
    <row r="283" spans="1:9" ht="76.5">
      <c r="A283" s="36">
        <v>281</v>
      </c>
      <c r="B283" s="56" t="s">
        <v>41632</v>
      </c>
      <c r="C283" s="57" t="s">
        <v>17</v>
      </c>
      <c r="D283" s="56" t="s">
        <v>42356</v>
      </c>
      <c r="E283" s="56" t="s">
        <v>17068</v>
      </c>
      <c r="F283" s="56" t="s">
        <v>41634</v>
      </c>
      <c r="G283" s="56" t="s">
        <v>41635</v>
      </c>
      <c r="H283" s="56" t="s">
        <v>42357</v>
      </c>
      <c r="I283" s="56" t="s">
        <v>42358</v>
      </c>
    </row>
    <row r="284" spans="1:9" ht="76.5">
      <c r="A284" s="36">
        <v>282</v>
      </c>
      <c r="B284" s="56" t="s">
        <v>41632</v>
      </c>
      <c r="C284" s="57" t="s">
        <v>17</v>
      </c>
      <c r="D284" s="56" t="s">
        <v>42359</v>
      </c>
      <c r="E284" s="56" t="s">
        <v>17068</v>
      </c>
      <c r="F284" s="56" t="s">
        <v>41634</v>
      </c>
      <c r="G284" s="56" t="s">
        <v>41635</v>
      </c>
      <c r="H284" s="56" t="s">
        <v>42360</v>
      </c>
      <c r="I284" s="56" t="s">
        <v>42361</v>
      </c>
    </row>
    <row r="285" spans="1:9" ht="51">
      <c r="A285" s="36">
        <v>283</v>
      </c>
      <c r="B285" s="56" t="s">
        <v>41519</v>
      </c>
      <c r="C285" s="57" t="s">
        <v>17</v>
      </c>
      <c r="D285" s="56" t="s">
        <v>42362</v>
      </c>
      <c r="E285" s="56" t="s">
        <v>41521</v>
      </c>
      <c r="F285" s="56" t="s">
        <v>41522</v>
      </c>
      <c r="G285" s="56" t="s">
        <v>15728</v>
      </c>
      <c r="H285" s="56" t="s">
        <v>42363</v>
      </c>
      <c r="I285" s="56" t="s">
        <v>42364</v>
      </c>
    </row>
    <row r="286" spans="1:9" ht="38.25">
      <c r="A286" s="36">
        <v>284</v>
      </c>
      <c r="B286" s="56" t="s">
        <v>41519</v>
      </c>
      <c r="C286" s="57" t="s">
        <v>17</v>
      </c>
      <c r="D286" s="56" t="s">
        <v>42365</v>
      </c>
      <c r="E286" s="56" t="s">
        <v>41521</v>
      </c>
      <c r="F286" s="56" t="s">
        <v>41522</v>
      </c>
      <c r="G286" s="56" t="s">
        <v>15728</v>
      </c>
      <c r="H286" s="56" t="s">
        <v>42366</v>
      </c>
      <c r="I286" s="56" t="s">
        <v>42367</v>
      </c>
    </row>
    <row r="287" spans="1:9" ht="38.25">
      <c r="A287" s="36">
        <v>285</v>
      </c>
      <c r="B287" s="56" t="s">
        <v>41519</v>
      </c>
      <c r="C287" s="57" t="s">
        <v>17</v>
      </c>
      <c r="D287" s="56" t="s">
        <v>42368</v>
      </c>
      <c r="E287" s="56" t="s">
        <v>41521</v>
      </c>
      <c r="F287" s="56" t="s">
        <v>41522</v>
      </c>
      <c r="G287" s="56" t="s">
        <v>15728</v>
      </c>
      <c r="H287" s="56" t="s">
        <v>42369</v>
      </c>
      <c r="I287" s="56" t="s">
        <v>42370</v>
      </c>
    </row>
    <row r="288" spans="1:9" ht="51">
      <c r="A288" s="36">
        <v>286</v>
      </c>
      <c r="B288" s="56" t="s">
        <v>41519</v>
      </c>
      <c r="C288" s="57" t="s">
        <v>17</v>
      </c>
      <c r="D288" s="56" t="s">
        <v>42371</v>
      </c>
      <c r="E288" s="56" t="s">
        <v>41521</v>
      </c>
      <c r="F288" s="56" t="s">
        <v>41522</v>
      </c>
      <c r="G288" s="56" t="s">
        <v>15728</v>
      </c>
      <c r="H288" s="56" t="s">
        <v>42372</v>
      </c>
      <c r="I288" s="56" t="s">
        <v>42373</v>
      </c>
    </row>
    <row r="289" spans="1:9" ht="38.25">
      <c r="A289" s="36">
        <v>287</v>
      </c>
      <c r="B289" s="56" t="s">
        <v>41519</v>
      </c>
      <c r="C289" s="57" t="s">
        <v>17</v>
      </c>
      <c r="D289" s="56" t="s">
        <v>42374</v>
      </c>
      <c r="E289" s="56" t="s">
        <v>41521</v>
      </c>
      <c r="F289" s="56" t="s">
        <v>41522</v>
      </c>
      <c r="G289" s="56" t="s">
        <v>15728</v>
      </c>
      <c r="H289" s="56" t="s">
        <v>42375</v>
      </c>
      <c r="I289" s="56" t="s">
        <v>42376</v>
      </c>
    </row>
    <row r="290" spans="1:9" ht="51">
      <c r="A290" s="36">
        <v>288</v>
      </c>
      <c r="B290" s="56" t="s">
        <v>41519</v>
      </c>
      <c r="C290" s="57" t="s">
        <v>17</v>
      </c>
      <c r="D290" s="56" t="s">
        <v>42377</v>
      </c>
      <c r="E290" s="56" t="s">
        <v>41521</v>
      </c>
      <c r="F290" s="56" t="s">
        <v>41522</v>
      </c>
      <c r="G290" s="56" t="s">
        <v>15728</v>
      </c>
      <c r="H290" s="56" t="s">
        <v>42378</v>
      </c>
      <c r="I290" s="56" t="s">
        <v>42379</v>
      </c>
    </row>
    <row r="291" spans="1:9" ht="51">
      <c r="A291" s="36">
        <v>289</v>
      </c>
      <c r="B291" s="56" t="s">
        <v>41519</v>
      </c>
      <c r="C291" s="57" t="s">
        <v>17</v>
      </c>
      <c r="D291" s="56" t="s">
        <v>42380</v>
      </c>
      <c r="E291" s="56" t="s">
        <v>41521</v>
      </c>
      <c r="F291" s="56" t="s">
        <v>41522</v>
      </c>
      <c r="G291" s="56" t="s">
        <v>15728</v>
      </c>
      <c r="H291" s="56" t="s">
        <v>42381</v>
      </c>
      <c r="I291" s="56" t="s">
        <v>42382</v>
      </c>
    </row>
    <row r="292" spans="1:9" ht="102">
      <c r="A292" s="36">
        <v>290</v>
      </c>
      <c r="B292" s="56" t="s">
        <v>41912</v>
      </c>
      <c r="C292" s="57" t="s">
        <v>17</v>
      </c>
      <c r="D292" s="56" t="s">
        <v>42383</v>
      </c>
      <c r="E292" s="56" t="s">
        <v>41914</v>
      </c>
      <c r="F292" s="56" t="s">
        <v>42384</v>
      </c>
      <c r="G292" s="56" t="s">
        <v>41635</v>
      </c>
      <c r="H292" s="56" t="s">
        <v>42385</v>
      </c>
      <c r="I292" s="56" t="s">
        <v>42386</v>
      </c>
    </row>
    <row r="293" spans="1:9" ht="165.75" customHeight="1">
      <c r="A293" s="36">
        <v>291</v>
      </c>
      <c r="B293" s="56" t="s">
        <v>10659</v>
      </c>
      <c r="C293" s="57" t="s">
        <v>218</v>
      </c>
      <c r="D293" s="56" t="s">
        <v>42387</v>
      </c>
      <c r="E293" s="56" t="s">
        <v>42388</v>
      </c>
      <c r="F293" s="56" t="s">
        <v>10661</v>
      </c>
      <c r="G293" s="56" t="s">
        <v>40980</v>
      </c>
      <c r="H293" s="56" t="s">
        <v>42389</v>
      </c>
      <c r="I293" s="56" t="s">
        <v>42390</v>
      </c>
    </row>
    <row r="294" spans="1:9" ht="38.25">
      <c r="A294" s="36">
        <v>292</v>
      </c>
      <c r="B294" s="56" t="s">
        <v>41519</v>
      </c>
      <c r="C294" s="57" t="s">
        <v>17</v>
      </c>
      <c r="D294" s="56" t="s">
        <v>42391</v>
      </c>
      <c r="E294" s="56" t="s">
        <v>41521</v>
      </c>
      <c r="F294" s="56" t="s">
        <v>41522</v>
      </c>
      <c r="G294" s="56" t="s">
        <v>42392</v>
      </c>
      <c r="H294" s="56" t="s">
        <v>42393</v>
      </c>
      <c r="I294" s="56" t="s">
        <v>42394</v>
      </c>
    </row>
    <row r="295" spans="1:9" ht="38.25">
      <c r="A295" s="36">
        <v>293</v>
      </c>
      <c r="B295" s="56" t="s">
        <v>41519</v>
      </c>
      <c r="C295" s="57" t="s">
        <v>17</v>
      </c>
      <c r="D295" s="56" t="s">
        <v>42395</v>
      </c>
      <c r="E295" s="56" t="s">
        <v>41521</v>
      </c>
      <c r="F295" s="56" t="s">
        <v>41522</v>
      </c>
      <c r="G295" s="56" t="s">
        <v>15728</v>
      </c>
      <c r="H295" s="56" t="s">
        <v>42396</v>
      </c>
      <c r="I295" s="56" t="s">
        <v>42397</v>
      </c>
    </row>
    <row r="296" spans="1:9" ht="38.25">
      <c r="A296" s="36">
        <v>294</v>
      </c>
      <c r="B296" s="56" t="s">
        <v>41519</v>
      </c>
      <c r="C296" s="57" t="s">
        <v>17</v>
      </c>
      <c r="D296" s="56" t="s">
        <v>42398</v>
      </c>
      <c r="E296" s="56" t="s">
        <v>41521</v>
      </c>
      <c r="F296" s="56" t="s">
        <v>41522</v>
      </c>
      <c r="G296" s="56" t="s">
        <v>42392</v>
      </c>
      <c r="H296" s="56" t="s">
        <v>42399</v>
      </c>
      <c r="I296" s="56" t="s">
        <v>42400</v>
      </c>
    </row>
    <row r="297" spans="1:9" ht="63.75">
      <c r="A297" s="36">
        <v>295</v>
      </c>
      <c r="B297" s="56" t="s">
        <v>42401</v>
      </c>
      <c r="C297" s="57" t="s">
        <v>17</v>
      </c>
      <c r="D297" s="56" t="s">
        <v>42402</v>
      </c>
      <c r="E297" s="56" t="s">
        <v>42403</v>
      </c>
      <c r="F297" s="56" t="s">
        <v>41491</v>
      </c>
      <c r="G297" s="56" t="s">
        <v>42146</v>
      </c>
      <c r="H297" s="56" t="s">
        <v>42404</v>
      </c>
      <c r="I297" s="56" t="s">
        <v>42405</v>
      </c>
    </row>
    <row r="298" spans="1:9" ht="89.25">
      <c r="A298" s="36">
        <v>296</v>
      </c>
      <c r="B298" s="56" t="s">
        <v>42406</v>
      </c>
      <c r="C298" s="57" t="s">
        <v>218</v>
      </c>
      <c r="D298" s="56" t="s">
        <v>42407</v>
      </c>
      <c r="E298" s="56" t="s">
        <v>42406</v>
      </c>
      <c r="F298" s="56" t="s">
        <v>33673</v>
      </c>
      <c r="G298" s="56" t="s">
        <v>30063</v>
      </c>
      <c r="H298" s="56" t="s">
        <v>42408</v>
      </c>
      <c r="I298" s="56" t="s">
        <v>42409</v>
      </c>
    </row>
    <row r="299" spans="1:9" ht="51">
      <c r="A299" s="36">
        <v>297</v>
      </c>
      <c r="B299" s="56" t="s">
        <v>42410</v>
      </c>
      <c r="C299" s="57" t="s">
        <v>17</v>
      </c>
      <c r="D299" s="56" t="s">
        <v>42411</v>
      </c>
      <c r="E299" s="56" t="s">
        <v>42403</v>
      </c>
      <c r="F299" s="56" t="s">
        <v>41491</v>
      </c>
      <c r="G299" s="56" t="s">
        <v>42146</v>
      </c>
      <c r="H299" s="56" t="s">
        <v>42412</v>
      </c>
      <c r="I299" s="56" t="s">
        <v>42413</v>
      </c>
    </row>
    <row r="300" spans="1:9" ht="38.25">
      <c r="A300" s="36">
        <v>298</v>
      </c>
      <c r="B300" s="56" t="s">
        <v>42414</v>
      </c>
      <c r="C300" s="57" t="s">
        <v>34</v>
      </c>
      <c r="D300" s="56" t="s">
        <v>42415</v>
      </c>
      <c r="E300" s="56" t="s">
        <v>42414</v>
      </c>
      <c r="F300" s="56" t="s">
        <v>41491</v>
      </c>
      <c r="G300" s="56" t="s">
        <v>42416</v>
      </c>
      <c r="H300" s="56" t="s">
        <v>42417</v>
      </c>
      <c r="I300" s="56" t="s">
        <v>42418</v>
      </c>
    </row>
    <row r="301" spans="1:9" ht="38.25">
      <c r="A301" s="36">
        <v>299</v>
      </c>
      <c r="B301" s="56" t="s">
        <v>42414</v>
      </c>
      <c r="C301" s="57" t="s">
        <v>34</v>
      </c>
      <c r="D301" s="56" t="s">
        <v>42419</v>
      </c>
      <c r="E301" s="56" t="s">
        <v>42414</v>
      </c>
      <c r="F301" s="56" t="s">
        <v>41491</v>
      </c>
      <c r="G301" s="56" t="s">
        <v>42416</v>
      </c>
      <c r="H301" s="56" t="s">
        <v>42420</v>
      </c>
      <c r="I301" s="56" t="s">
        <v>42421</v>
      </c>
    </row>
    <row r="302" spans="1:9" ht="51">
      <c r="A302" s="36">
        <v>300</v>
      </c>
      <c r="B302" s="56" t="s">
        <v>41458</v>
      </c>
      <c r="C302" s="57" t="s">
        <v>17</v>
      </c>
      <c r="D302" s="56" t="s">
        <v>42422</v>
      </c>
      <c r="E302" s="56"/>
      <c r="F302" s="56" t="s">
        <v>38422</v>
      </c>
      <c r="G302" s="56" t="s">
        <v>41460</v>
      </c>
      <c r="H302" s="56" t="s">
        <v>42423</v>
      </c>
      <c r="I302" s="56" t="s">
        <v>42424</v>
      </c>
    </row>
    <row r="303" spans="1:9" ht="38.25">
      <c r="A303" s="36">
        <v>301</v>
      </c>
      <c r="B303" s="56" t="s">
        <v>42414</v>
      </c>
      <c r="C303" s="57" t="s">
        <v>34</v>
      </c>
      <c r="D303" s="56" t="s">
        <v>42425</v>
      </c>
      <c r="E303" s="56" t="s">
        <v>42414</v>
      </c>
      <c r="F303" s="56" t="s">
        <v>41491</v>
      </c>
      <c r="G303" s="56" t="s">
        <v>42416</v>
      </c>
      <c r="H303" s="56" t="s">
        <v>42426</v>
      </c>
      <c r="I303" s="56" t="s">
        <v>42427</v>
      </c>
    </row>
    <row r="304" spans="1:9" ht="51">
      <c r="A304" s="36">
        <v>302</v>
      </c>
      <c r="B304" s="56" t="s">
        <v>42180</v>
      </c>
      <c r="C304" s="57" t="s">
        <v>17</v>
      </c>
      <c r="D304" s="56" t="s">
        <v>42428</v>
      </c>
      <c r="E304" s="56" t="s">
        <v>42180</v>
      </c>
      <c r="F304" s="56" t="s">
        <v>41491</v>
      </c>
      <c r="G304" s="56" t="s">
        <v>42146</v>
      </c>
      <c r="H304" s="56" t="s">
        <v>42429</v>
      </c>
      <c r="I304" s="56" t="s">
        <v>42430</v>
      </c>
    </row>
    <row r="305" spans="1:9" ht="51">
      <c r="A305" s="36">
        <v>303</v>
      </c>
      <c r="B305" s="56" t="s">
        <v>41458</v>
      </c>
      <c r="C305" s="57" t="s">
        <v>17</v>
      </c>
      <c r="D305" s="56" t="s">
        <v>42431</v>
      </c>
      <c r="E305" s="56"/>
      <c r="F305" s="56" t="s">
        <v>38422</v>
      </c>
      <c r="G305" s="56" t="s">
        <v>41460</v>
      </c>
      <c r="H305" s="56" t="s">
        <v>42432</v>
      </c>
      <c r="I305" s="56" t="s">
        <v>42433</v>
      </c>
    </row>
    <row r="306" spans="1:9" ht="63.75">
      <c r="A306" s="36">
        <v>304</v>
      </c>
      <c r="B306" s="56" t="s">
        <v>42180</v>
      </c>
      <c r="C306" s="57" t="s">
        <v>17</v>
      </c>
      <c r="D306" s="56" t="s">
        <v>42434</v>
      </c>
      <c r="E306" s="56" t="s">
        <v>42180</v>
      </c>
      <c r="F306" s="56" t="s">
        <v>41491</v>
      </c>
      <c r="G306" s="56" t="s">
        <v>42146</v>
      </c>
      <c r="H306" s="56" t="s">
        <v>42435</v>
      </c>
      <c r="I306" s="56" t="s">
        <v>42436</v>
      </c>
    </row>
    <row r="307" spans="1:9" ht="89.25">
      <c r="A307" s="36">
        <v>305</v>
      </c>
      <c r="B307" s="56"/>
      <c r="C307" s="57" t="s">
        <v>17</v>
      </c>
      <c r="D307" s="56" t="s">
        <v>42437</v>
      </c>
      <c r="E307" s="56" t="s">
        <v>42438</v>
      </c>
      <c r="F307" s="56" t="s">
        <v>33673</v>
      </c>
      <c r="G307" s="56" t="s">
        <v>41332</v>
      </c>
      <c r="H307" s="56" t="s">
        <v>42439</v>
      </c>
      <c r="I307" s="56" t="s">
        <v>42440</v>
      </c>
    </row>
    <row r="308" spans="1:9" ht="89.25">
      <c r="A308" s="36">
        <v>306</v>
      </c>
      <c r="B308" s="56" t="s">
        <v>42441</v>
      </c>
      <c r="C308" s="57" t="s">
        <v>34</v>
      </c>
      <c r="D308" s="56" t="s">
        <v>42442</v>
      </c>
      <c r="E308" s="56" t="s">
        <v>42443</v>
      </c>
      <c r="F308" s="56" t="s">
        <v>41522</v>
      </c>
      <c r="G308" s="56" t="s">
        <v>42416</v>
      </c>
      <c r="H308" s="56" t="s">
        <v>42444</v>
      </c>
      <c r="I308" s="56" t="s">
        <v>42445</v>
      </c>
    </row>
    <row r="309" spans="1:9" ht="63.75">
      <c r="A309" s="36">
        <v>307</v>
      </c>
      <c r="B309" s="56" t="s">
        <v>41519</v>
      </c>
      <c r="C309" s="57" t="s">
        <v>17</v>
      </c>
      <c r="D309" s="56" t="s">
        <v>42446</v>
      </c>
      <c r="E309" s="56" t="s">
        <v>41521</v>
      </c>
      <c r="F309" s="56" t="s">
        <v>41522</v>
      </c>
      <c r="G309" s="56" t="s">
        <v>15728</v>
      </c>
      <c r="H309" s="56" t="s">
        <v>42447</v>
      </c>
      <c r="I309" s="56" t="s">
        <v>42448</v>
      </c>
    </row>
    <row r="310" spans="1:9" ht="63.75">
      <c r="A310" s="36">
        <v>308</v>
      </c>
      <c r="B310" s="56" t="s">
        <v>41519</v>
      </c>
      <c r="C310" s="57" t="s">
        <v>17</v>
      </c>
      <c r="D310" s="56" t="s">
        <v>42449</v>
      </c>
      <c r="E310" s="56" t="s">
        <v>41521</v>
      </c>
      <c r="F310" s="56" t="s">
        <v>41522</v>
      </c>
      <c r="G310" s="56" t="s">
        <v>15728</v>
      </c>
      <c r="H310" s="56" t="s">
        <v>42450</v>
      </c>
      <c r="I310" s="56" t="s">
        <v>42451</v>
      </c>
    </row>
    <row r="311" spans="1:9" ht="38.25">
      <c r="A311" s="36">
        <v>309</v>
      </c>
      <c r="B311" s="56" t="s">
        <v>42002</v>
      </c>
      <c r="C311" s="57" t="s">
        <v>17</v>
      </c>
      <c r="D311" s="56" t="s">
        <v>42452</v>
      </c>
      <c r="E311" s="56" t="s">
        <v>42033</v>
      </c>
      <c r="F311" s="56" t="s">
        <v>42076</v>
      </c>
      <c r="G311" s="56" t="s">
        <v>42453</v>
      </c>
      <c r="H311" s="56" t="s">
        <v>42454</v>
      </c>
      <c r="I311" s="56" t="s">
        <v>42455</v>
      </c>
    </row>
    <row r="312" spans="1:9" ht="102">
      <c r="A312" s="36">
        <v>310</v>
      </c>
      <c r="B312" s="56" t="s">
        <v>42002</v>
      </c>
      <c r="C312" s="57" t="s">
        <v>17</v>
      </c>
      <c r="D312" s="56" t="s">
        <v>42456</v>
      </c>
      <c r="E312" s="56" t="s">
        <v>42033</v>
      </c>
      <c r="F312" s="56" t="s">
        <v>42020</v>
      </c>
      <c r="G312" s="56" t="s">
        <v>42013</v>
      </c>
      <c r="H312" s="56" t="s">
        <v>42457</v>
      </c>
      <c r="I312" s="56" t="s">
        <v>42458</v>
      </c>
    </row>
    <row r="313" spans="1:9" ht="153">
      <c r="A313" s="36">
        <v>311</v>
      </c>
      <c r="B313" s="56" t="s">
        <v>42459</v>
      </c>
      <c r="C313" s="57" t="s">
        <v>34</v>
      </c>
      <c r="D313" s="56" t="s">
        <v>42460</v>
      </c>
      <c r="E313" s="56" t="s">
        <v>42459</v>
      </c>
      <c r="F313" s="56" t="s">
        <v>29853</v>
      </c>
      <c r="G313" s="56" t="s">
        <v>42461</v>
      </c>
      <c r="H313" s="56" t="s">
        <v>42462</v>
      </c>
      <c r="I313" s="56" t="s">
        <v>42463</v>
      </c>
    </row>
    <row r="314" spans="1:9" ht="63.75">
      <c r="A314" s="36">
        <v>312</v>
      </c>
      <c r="B314" s="56" t="s">
        <v>41519</v>
      </c>
      <c r="C314" s="57" t="s">
        <v>17</v>
      </c>
      <c r="D314" s="56" t="s">
        <v>42464</v>
      </c>
      <c r="E314" s="56" t="s">
        <v>41521</v>
      </c>
      <c r="F314" s="56" t="s">
        <v>41838</v>
      </c>
      <c r="G314" s="56" t="s">
        <v>41839</v>
      </c>
      <c r="H314" s="56" t="s">
        <v>42465</v>
      </c>
      <c r="I314" s="56" t="s">
        <v>42466</v>
      </c>
    </row>
    <row r="315" spans="1:9" ht="63.75">
      <c r="A315" s="36">
        <v>313</v>
      </c>
      <c r="B315" s="56" t="s">
        <v>41519</v>
      </c>
      <c r="C315" s="57" t="s">
        <v>17</v>
      </c>
      <c r="D315" s="56" t="s">
        <v>42467</v>
      </c>
      <c r="E315" s="56" t="s">
        <v>41521</v>
      </c>
      <c r="F315" s="56" t="s">
        <v>41838</v>
      </c>
      <c r="G315" s="56" t="s">
        <v>41839</v>
      </c>
      <c r="H315" s="56" t="s">
        <v>42468</v>
      </c>
      <c r="I315" s="56" t="s">
        <v>42469</v>
      </c>
    </row>
    <row r="316" spans="1:9" ht="63.75">
      <c r="A316" s="36">
        <v>314</v>
      </c>
      <c r="B316" s="56" t="s">
        <v>41519</v>
      </c>
      <c r="C316" s="57" t="s">
        <v>17</v>
      </c>
      <c r="D316" s="56" t="s">
        <v>42470</v>
      </c>
      <c r="E316" s="56" t="s">
        <v>41521</v>
      </c>
      <c r="F316" s="56" t="s">
        <v>41838</v>
      </c>
      <c r="G316" s="56" t="s">
        <v>41839</v>
      </c>
      <c r="H316" s="56" t="s">
        <v>42471</v>
      </c>
      <c r="I316" s="56" t="s">
        <v>42472</v>
      </c>
    </row>
    <row r="317" spans="1:9" ht="38.25">
      <c r="A317" s="36">
        <v>315</v>
      </c>
      <c r="B317" s="56" t="s">
        <v>41519</v>
      </c>
      <c r="C317" s="57" t="s">
        <v>17</v>
      </c>
      <c r="D317" s="56" t="s">
        <v>42473</v>
      </c>
      <c r="E317" s="56" t="s">
        <v>41521</v>
      </c>
      <c r="F317" s="56" t="s">
        <v>41522</v>
      </c>
      <c r="G317" s="56" t="s">
        <v>15728</v>
      </c>
      <c r="H317" s="56" t="s">
        <v>42474</v>
      </c>
      <c r="I317" s="56" t="s">
        <v>42475</v>
      </c>
    </row>
    <row r="318" spans="1:9" ht="63.75">
      <c r="A318" s="36">
        <v>316</v>
      </c>
      <c r="B318" s="56" t="s">
        <v>41519</v>
      </c>
      <c r="C318" s="57" t="s">
        <v>17</v>
      </c>
      <c r="D318" s="56" t="s">
        <v>42476</v>
      </c>
      <c r="E318" s="56" t="s">
        <v>41521</v>
      </c>
      <c r="F318" s="56" t="s">
        <v>41522</v>
      </c>
      <c r="G318" s="56" t="s">
        <v>15728</v>
      </c>
      <c r="H318" s="56" t="s">
        <v>42477</v>
      </c>
      <c r="I318" s="56" t="s">
        <v>42478</v>
      </c>
    </row>
    <row r="319" spans="1:9" ht="63.75">
      <c r="A319" s="36">
        <v>317</v>
      </c>
      <c r="B319" s="56" t="s">
        <v>41519</v>
      </c>
      <c r="C319" s="57" t="s">
        <v>17</v>
      </c>
      <c r="D319" s="56" t="s">
        <v>42479</v>
      </c>
      <c r="E319" s="56" t="s">
        <v>41521</v>
      </c>
      <c r="F319" s="56" t="s">
        <v>41522</v>
      </c>
      <c r="G319" s="56" t="s">
        <v>15728</v>
      </c>
      <c r="H319" s="56" t="s">
        <v>42480</v>
      </c>
      <c r="I319" s="56" t="s">
        <v>42481</v>
      </c>
    </row>
    <row r="320" spans="1:9" ht="165.75">
      <c r="A320" s="36">
        <v>318</v>
      </c>
      <c r="B320" s="56" t="s">
        <v>42459</v>
      </c>
      <c r="C320" s="57" t="s">
        <v>34</v>
      </c>
      <c r="D320" s="56" t="s">
        <v>42482</v>
      </c>
      <c r="E320" s="56" t="s">
        <v>42459</v>
      </c>
      <c r="F320" s="56" t="s">
        <v>29853</v>
      </c>
      <c r="G320" s="56" t="s">
        <v>42461</v>
      </c>
      <c r="H320" s="56" t="s">
        <v>42483</v>
      </c>
      <c r="I320" s="56" t="s">
        <v>42484</v>
      </c>
    </row>
    <row r="321" spans="1:9" ht="165.75">
      <c r="A321" s="36">
        <v>319</v>
      </c>
      <c r="B321" s="56" t="s">
        <v>42459</v>
      </c>
      <c r="C321" s="57" t="s">
        <v>34</v>
      </c>
      <c r="D321" s="56" t="s">
        <v>42485</v>
      </c>
      <c r="E321" s="56" t="s">
        <v>42459</v>
      </c>
      <c r="F321" s="56" t="s">
        <v>29853</v>
      </c>
      <c r="G321" s="56" t="s">
        <v>42461</v>
      </c>
      <c r="H321" s="56" t="s">
        <v>42486</v>
      </c>
      <c r="I321" s="56" t="s">
        <v>42487</v>
      </c>
    </row>
    <row r="322" spans="1:9" ht="165.75">
      <c r="A322" s="36">
        <v>320</v>
      </c>
      <c r="B322" s="56" t="s">
        <v>42459</v>
      </c>
      <c r="C322" s="57" t="s">
        <v>34</v>
      </c>
      <c r="D322" s="56" t="s">
        <v>42488</v>
      </c>
      <c r="E322" s="56" t="s">
        <v>42459</v>
      </c>
      <c r="F322" s="56" t="s">
        <v>29853</v>
      </c>
      <c r="G322" s="56" t="s">
        <v>42461</v>
      </c>
      <c r="H322" s="56" t="s">
        <v>42489</v>
      </c>
      <c r="I322" s="56" t="s">
        <v>42490</v>
      </c>
    </row>
    <row r="323" spans="1:9" ht="63.75">
      <c r="A323" s="36">
        <v>321</v>
      </c>
      <c r="B323" s="56" t="s">
        <v>41519</v>
      </c>
      <c r="C323" s="57" t="s">
        <v>17</v>
      </c>
      <c r="D323" s="56" t="s">
        <v>42491</v>
      </c>
      <c r="E323" s="56" t="s">
        <v>41521</v>
      </c>
      <c r="F323" s="56" t="s">
        <v>41838</v>
      </c>
      <c r="G323" s="56" t="s">
        <v>41839</v>
      </c>
      <c r="H323" s="56" t="s">
        <v>42492</v>
      </c>
      <c r="I323" s="56" t="s">
        <v>42493</v>
      </c>
    </row>
    <row r="324" spans="1:9" ht="89.25">
      <c r="A324" s="36">
        <v>322</v>
      </c>
      <c r="B324" s="56" t="s">
        <v>42494</v>
      </c>
      <c r="C324" s="57" t="s">
        <v>17</v>
      </c>
      <c r="D324" s="56" t="s">
        <v>42495</v>
      </c>
      <c r="E324" s="56" t="s">
        <v>42494</v>
      </c>
      <c r="F324" s="56" t="s">
        <v>41634</v>
      </c>
      <c r="G324" s="56" t="s">
        <v>41635</v>
      </c>
      <c r="H324" s="56" t="s">
        <v>42496</v>
      </c>
      <c r="I324" s="56" t="s">
        <v>42497</v>
      </c>
    </row>
    <row r="325" spans="1:9" ht="63.75">
      <c r="A325" s="36">
        <v>323</v>
      </c>
      <c r="B325" s="56" t="s">
        <v>41519</v>
      </c>
      <c r="C325" s="57" t="s">
        <v>17</v>
      </c>
      <c r="D325" s="56" t="s">
        <v>42498</v>
      </c>
      <c r="E325" s="56" t="s">
        <v>41521</v>
      </c>
      <c r="F325" s="56" t="s">
        <v>41838</v>
      </c>
      <c r="G325" s="56" t="s">
        <v>41839</v>
      </c>
      <c r="H325" s="56" t="s">
        <v>42499</v>
      </c>
      <c r="I325" s="56" t="s">
        <v>42500</v>
      </c>
    </row>
    <row r="326" spans="1:9" ht="63.75">
      <c r="A326" s="36">
        <v>324</v>
      </c>
      <c r="B326" s="56" t="s">
        <v>41519</v>
      </c>
      <c r="C326" s="57" t="s">
        <v>17</v>
      </c>
      <c r="D326" s="56" t="s">
        <v>42501</v>
      </c>
      <c r="E326" s="56" t="s">
        <v>41521</v>
      </c>
      <c r="F326" s="56" t="s">
        <v>41838</v>
      </c>
      <c r="G326" s="56" t="s">
        <v>41839</v>
      </c>
      <c r="H326" s="56" t="s">
        <v>42502</v>
      </c>
      <c r="I326" s="56" t="s">
        <v>42503</v>
      </c>
    </row>
    <row r="327" spans="1:9" ht="63.75">
      <c r="A327" s="36">
        <v>325</v>
      </c>
      <c r="B327" s="56" t="s">
        <v>41519</v>
      </c>
      <c r="C327" s="57" t="s">
        <v>17</v>
      </c>
      <c r="D327" s="56" t="s">
        <v>42504</v>
      </c>
      <c r="E327" s="56" t="s">
        <v>41521</v>
      </c>
      <c r="F327" s="56" t="s">
        <v>41838</v>
      </c>
      <c r="G327" s="56" t="s">
        <v>41839</v>
      </c>
      <c r="H327" s="56" t="s">
        <v>42505</v>
      </c>
      <c r="I327" s="56" t="s">
        <v>42506</v>
      </c>
    </row>
    <row r="328" spans="1:9" ht="63.75">
      <c r="A328" s="36">
        <v>326</v>
      </c>
      <c r="B328" s="56" t="s">
        <v>41519</v>
      </c>
      <c r="C328" s="57" t="s">
        <v>17</v>
      </c>
      <c r="D328" s="56" t="s">
        <v>42507</v>
      </c>
      <c r="E328" s="56" t="s">
        <v>41521</v>
      </c>
      <c r="F328" s="56" t="s">
        <v>41838</v>
      </c>
      <c r="G328" s="56" t="s">
        <v>41839</v>
      </c>
      <c r="H328" s="56" t="s">
        <v>42508</v>
      </c>
      <c r="I328" s="56" t="s">
        <v>42509</v>
      </c>
    </row>
    <row r="329" spans="1:9" ht="51">
      <c r="A329" s="36">
        <v>327</v>
      </c>
      <c r="B329" s="56" t="s">
        <v>41519</v>
      </c>
      <c r="C329" s="57" t="s">
        <v>17</v>
      </c>
      <c r="D329" s="56" t="s">
        <v>42510</v>
      </c>
      <c r="E329" s="56" t="s">
        <v>41521</v>
      </c>
      <c r="F329" s="56" t="s">
        <v>41838</v>
      </c>
      <c r="G329" s="56" t="s">
        <v>41839</v>
      </c>
      <c r="H329" s="56" t="s">
        <v>42511</v>
      </c>
      <c r="I329" s="56" t="s">
        <v>42512</v>
      </c>
    </row>
    <row r="330" spans="1:9" ht="51">
      <c r="A330" s="36">
        <v>328</v>
      </c>
      <c r="B330" s="56" t="s">
        <v>41519</v>
      </c>
      <c r="C330" s="57" t="s">
        <v>17</v>
      </c>
      <c r="D330" s="56" t="s">
        <v>42513</v>
      </c>
      <c r="E330" s="56" t="s">
        <v>41521</v>
      </c>
      <c r="F330" s="56" t="s">
        <v>41838</v>
      </c>
      <c r="G330" s="56" t="s">
        <v>41839</v>
      </c>
      <c r="H330" s="56" t="s">
        <v>42514</v>
      </c>
      <c r="I330" s="56" t="s">
        <v>42515</v>
      </c>
    </row>
    <row r="331" spans="1:9" ht="63.75">
      <c r="A331" s="36">
        <v>329</v>
      </c>
      <c r="B331" s="56" t="s">
        <v>41519</v>
      </c>
      <c r="C331" s="57" t="s">
        <v>17</v>
      </c>
      <c r="D331" s="56" t="s">
        <v>42516</v>
      </c>
      <c r="E331" s="56" t="s">
        <v>41521</v>
      </c>
      <c r="F331" s="56" t="s">
        <v>41838</v>
      </c>
      <c r="G331" s="56" t="s">
        <v>41839</v>
      </c>
      <c r="H331" s="56" t="s">
        <v>42517</v>
      </c>
      <c r="I331" s="56" t="s">
        <v>42518</v>
      </c>
    </row>
    <row r="332" spans="1:9" ht="63.75">
      <c r="A332" s="36">
        <v>330</v>
      </c>
      <c r="B332" s="56" t="s">
        <v>42519</v>
      </c>
      <c r="C332" s="57" t="s">
        <v>34</v>
      </c>
      <c r="D332" s="56" t="s">
        <v>42520</v>
      </c>
      <c r="E332" s="56" t="s">
        <v>42521</v>
      </c>
      <c r="F332" s="56" t="s">
        <v>41491</v>
      </c>
      <c r="G332" s="56" t="s">
        <v>21297</v>
      </c>
      <c r="H332" s="56" t="s">
        <v>42522</v>
      </c>
      <c r="I332" s="56" t="s">
        <v>42523</v>
      </c>
    </row>
    <row r="333" spans="1:9" ht="51">
      <c r="A333" s="36">
        <v>331</v>
      </c>
      <c r="B333" s="56" t="s">
        <v>41488</v>
      </c>
      <c r="C333" s="57" t="s">
        <v>17</v>
      </c>
      <c r="D333" s="56" t="s">
        <v>42524</v>
      </c>
      <c r="E333" s="56" t="s">
        <v>41490</v>
      </c>
      <c r="F333" s="56" t="s">
        <v>41491</v>
      </c>
      <c r="G333" s="56" t="s">
        <v>27816</v>
      </c>
      <c r="H333" s="56" t="s">
        <v>42525</v>
      </c>
      <c r="I333" s="56" t="s">
        <v>42526</v>
      </c>
    </row>
    <row r="334" spans="1:9" ht="102">
      <c r="A334" s="36">
        <v>332</v>
      </c>
      <c r="B334" s="56" t="s">
        <v>42527</v>
      </c>
      <c r="C334" s="57" t="s">
        <v>17</v>
      </c>
      <c r="D334" s="56" t="s">
        <v>42528</v>
      </c>
      <c r="E334" s="56" t="s">
        <v>17068</v>
      </c>
      <c r="F334" s="56" t="s">
        <v>41491</v>
      </c>
      <c r="G334" s="56" t="s">
        <v>27816</v>
      </c>
      <c r="H334" s="56" t="s">
        <v>42529</v>
      </c>
      <c r="I334" s="56" t="s">
        <v>42530</v>
      </c>
    </row>
    <row r="335" spans="1:9" ht="216.75">
      <c r="A335" s="36">
        <v>333</v>
      </c>
      <c r="B335" s="56" t="s">
        <v>41425</v>
      </c>
      <c r="C335" s="57" t="s">
        <v>34</v>
      </c>
      <c r="D335" s="56" t="s">
        <v>42531</v>
      </c>
      <c r="E335" s="56" t="s">
        <v>41425</v>
      </c>
      <c r="F335" s="56" t="s">
        <v>26183</v>
      </c>
      <c r="G335" s="56" t="s">
        <v>42532</v>
      </c>
      <c r="H335" s="56" t="s">
        <v>42533</v>
      </c>
      <c r="I335" s="56" t="s">
        <v>42534</v>
      </c>
    </row>
    <row r="336" spans="1:9" ht="38.25">
      <c r="A336" s="36">
        <v>334</v>
      </c>
      <c r="B336" s="56" t="s">
        <v>42535</v>
      </c>
      <c r="C336" s="57" t="s">
        <v>17</v>
      </c>
      <c r="D336" s="56" t="s">
        <v>42536</v>
      </c>
      <c r="E336" s="56" t="s">
        <v>42537</v>
      </c>
      <c r="F336" s="56" t="s">
        <v>42538</v>
      </c>
      <c r="G336" s="56" t="s">
        <v>42539</v>
      </c>
      <c r="H336" s="56" t="s">
        <v>42540</v>
      </c>
      <c r="I336" s="56" t="s">
        <v>42541</v>
      </c>
    </row>
    <row r="337" spans="1:9" ht="114.75">
      <c r="A337" s="36">
        <v>335</v>
      </c>
      <c r="B337" s="56" t="s">
        <v>42002</v>
      </c>
      <c r="C337" s="57" t="s">
        <v>34</v>
      </c>
      <c r="D337" s="56" t="s">
        <v>42542</v>
      </c>
      <c r="E337" s="56" t="s">
        <v>42004</v>
      </c>
      <c r="F337" s="56" t="s">
        <v>42020</v>
      </c>
      <c r="G337" s="56" t="s">
        <v>42543</v>
      </c>
      <c r="H337" s="56" t="s">
        <v>42544</v>
      </c>
      <c r="I337" s="56" t="s">
        <v>42545</v>
      </c>
    </row>
    <row r="338" spans="1:9" ht="242.25">
      <c r="A338" s="36">
        <v>336</v>
      </c>
      <c r="B338" s="56" t="s">
        <v>42546</v>
      </c>
      <c r="C338" s="57" t="s">
        <v>17</v>
      </c>
      <c r="D338" s="56" t="s">
        <v>42547</v>
      </c>
      <c r="E338" s="56" t="s">
        <v>42546</v>
      </c>
      <c r="F338" s="56" t="s">
        <v>29853</v>
      </c>
      <c r="G338" s="56" t="s">
        <v>42548</v>
      </c>
      <c r="H338" s="56" t="s">
        <v>42549</v>
      </c>
      <c r="I338" s="56" t="s">
        <v>42550</v>
      </c>
    </row>
    <row r="339" spans="1:9" ht="102">
      <c r="A339" s="36">
        <v>337</v>
      </c>
      <c r="B339" s="56" t="s">
        <v>42002</v>
      </c>
      <c r="C339" s="57" t="s">
        <v>17</v>
      </c>
      <c r="D339" s="56" t="s">
        <v>42551</v>
      </c>
      <c r="E339" s="56" t="s">
        <v>42004</v>
      </c>
      <c r="F339" s="56" t="s">
        <v>42020</v>
      </c>
      <c r="G339" s="56" t="s">
        <v>42013</v>
      </c>
      <c r="H339" s="56" t="s">
        <v>42552</v>
      </c>
      <c r="I339" s="56" t="s">
        <v>42553</v>
      </c>
    </row>
    <row r="340" spans="1:9" ht="76.5">
      <c r="A340" s="36">
        <v>338</v>
      </c>
      <c r="B340" s="56" t="s">
        <v>41425</v>
      </c>
      <c r="C340" s="57" t="s">
        <v>34</v>
      </c>
      <c r="D340" s="56" t="s">
        <v>42554</v>
      </c>
      <c r="E340" s="56" t="s">
        <v>41425</v>
      </c>
      <c r="F340" s="56" t="s">
        <v>26183</v>
      </c>
      <c r="G340" s="56" t="s">
        <v>42532</v>
      </c>
      <c r="H340" s="56" t="s">
        <v>42555</v>
      </c>
      <c r="I340" s="56" t="s">
        <v>42556</v>
      </c>
    </row>
    <row r="341" spans="1:9" ht="76.5">
      <c r="A341" s="36">
        <v>339</v>
      </c>
      <c r="B341" s="56" t="s">
        <v>41425</v>
      </c>
      <c r="C341" s="57" t="s">
        <v>34</v>
      </c>
      <c r="D341" s="56" t="s">
        <v>42557</v>
      </c>
      <c r="E341" s="56" t="s">
        <v>41425</v>
      </c>
      <c r="F341" s="56" t="s">
        <v>26183</v>
      </c>
      <c r="G341" s="56" t="s">
        <v>42558</v>
      </c>
      <c r="H341" s="56" t="s">
        <v>42559</v>
      </c>
      <c r="I341" s="56" t="s">
        <v>42560</v>
      </c>
    </row>
    <row r="342" spans="1:9" ht="76.5">
      <c r="A342" s="36">
        <v>340</v>
      </c>
      <c r="B342" s="56" t="s">
        <v>41425</v>
      </c>
      <c r="C342" s="57" t="s">
        <v>34</v>
      </c>
      <c r="D342" s="56" t="s">
        <v>42561</v>
      </c>
      <c r="E342" s="56" t="s">
        <v>41425</v>
      </c>
      <c r="F342" s="56" t="s">
        <v>26183</v>
      </c>
      <c r="G342" s="56" t="s">
        <v>42532</v>
      </c>
      <c r="H342" s="56" t="s">
        <v>42562</v>
      </c>
      <c r="I342" s="56" t="s">
        <v>42563</v>
      </c>
    </row>
    <row r="343" spans="1:9" ht="76.5">
      <c r="A343" s="36">
        <v>341</v>
      </c>
      <c r="B343" s="56" t="s">
        <v>41425</v>
      </c>
      <c r="C343" s="57" t="s">
        <v>34</v>
      </c>
      <c r="D343" s="56" t="s">
        <v>42564</v>
      </c>
      <c r="E343" s="56" t="s">
        <v>41425</v>
      </c>
      <c r="F343" s="56" t="s">
        <v>26183</v>
      </c>
      <c r="G343" s="56" t="s">
        <v>42532</v>
      </c>
      <c r="H343" s="56" t="s">
        <v>42565</v>
      </c>
      <c r="I343" s="56" t="s">
        <v>42566</v>
      </c>
    </row>
    <row r="344" spans="1:9" ht="38.25">
      <c r="A344" s="36">
        <v>342</v>
      </c>
      <c r="B344" s="56" t="s">
        <v>42002</v>
      </c>
      <c r="C344" s="57" t="s">
        <v>34</v>
      </c>
      <c r="D344" s="56" t="s">
        <v>42567</v>
      </c>
      <c r="E344" s="56" t="s">
        <v>42033</v>
      </c>
      <c r="F344" s="56" t="s">
        <v>42076</v>
      </c>
      <c r="G344" s="56" t="s">
        <v>42568</v>
      </c>
      <c r="H344" s="56" t="s">
        <v>42569</v>
      </c>
      <c r="I344" s="56" t="s">
        <v>42570</v>
      </c>
    </row>
    <row r="345" spans="1:9" ht="51">
      <c r="A345" s="36">
        <v>343</v>
      </c>
      <c r="B345" s="56" t="s">
        <v>42571</v>
      </c>
      <c r="C345" s="57" t="s">
        <v>17</v>
      </c>
      <c r="D345" s="56" t="s">
        <v>42572</v>
      </c>
      <c r="E345" s="56"/>
      <c r="F345" s="56" t="s">
        <v>33673</v>
      </c>
      <c r="G345" s="56" t="s">
        <v>41561</v>
      </c>
      <c r="H345" s="56" t="s">
        <v>42573</v>
      </c>
      <c r="I345" s="56" t="s">
        <v>42574</v>
      </c>
    </row>
    <row r="346" spans="1:9" ht="76.5">
      <c r="A346" s="36">
        <v>344</v>
      </c>
      <c r="B346" s="56" t="s">
        <v>41431</v>
      </c>
      <c r="C346" s="57" t="s">
        <v>17</v>
      </c>
      <c r="D346" s="56" t="s">
        <v>42575</v>
      </c>
      <c r="E346" s="56" t="s">
        <v>41433</v>
      </c>
      <c r="F346" s="56" t="s">
        <v>42576</v>
      </c>
      <c r="G346" s="56" t="s">
        <v>41435</v>
      </c>
      <c r="H346" s="56" t="s">
        <v>42577</v>
      </c>
      <c r="I346" s="56" t="s">
        <v>42578</v>
      </c>
    </row>
    <row r="347" spans="1:9" ht="51">
      <c r="A347" s="36">
        <v>345</v>
      </c>
      <c r="B347" s="56" t="s">
        <v>42571</v>
      </c>
      <c r="C347" s="57" t="s">
        <v>17</v>
      </c>
      <c r="D347" s="56" t="s">
        <v>42579</v>
      </c>
      <c r="E347" s="56" t="s">
        <v>42571</v>
      </c>
      <c r="F347" s="56" t="s">
        <v>33673</v>
      </c>
      <c r="G347" s="56" t="s">
        <v>41561</v>
      </c>
      <c r="H347" s="56" t="s">
        <v>42580</v>
      </c>
      <c r="I347" s="56" t="s">
        <v>42581</v>
      </c>
    </row>
    <row r="348" spans="1:9" ht="63.75">
      <c r="A348" s="36">
        <v>346</v>
      </c>
      <c r="B348" s="56" t="s">
        <v>42582</v>
      </c>
      <c r="C348" s="57" t="s">
        <v>34</v>
      </c>
      <c r="D348" s="56" t="s">
        <v>42583</v>
      </c>
      <c r="E348" s="56" t="s">
        <v>42584</v>
      </c>
      <c r="F348" s="56" t="s">
        <v>33673</v>
      </c>
      <c r="G348" s="56" t="s">
        <v>34128</v>
      </c>
      <c r="H348" s="56" t="s">
        <v>42585</v>
      </c>
      <c r="I348" s="56" t="s">
        <v>42586</v>
      </c>
    </row>
    <row r="349" spans="1:9" ht="63.75">
      <c r="A349" s="36">
        <v>347</v>
      </c>
      <c r="B349" s="56" t="s">
        <v>41519</v>
      </c>
      <c r="C349" s="57" t="s">
        <v>17</v>
      </c>
      <c r="D349" s="56" t="s">
        <v>42587</v>
      </c>
      <c r="E349" s="56" t="s">
        <v>41521</v>
      </c>
      <c r="F349" s="56" t="s">
        <v>41838</v>
      </c>
      <c r="G349" s="56" t="s">
        <v>41839</v>
      </c>
      <c r="H349" s="56" t="s">
        <v>42588</v>
      </c>
      <c r="I349" s="56" t="s">
        <v>42589</v>
      </c>
    </row>
    <row r="350" spans="1:9" ht="38.25">
      <c r="A350" s="36">
        <v>348</v>
      </c>
      <c r="B350" s="56" t="s">
        <v>42002</v>
      </c>
      <c r="C350" s="57" t="s">
        <v>34</v>
      </c>
      <c r="D350" s="56" t="s">
        <v>42590</v>
      </c>
      <c r="E350" s="56" t="s">
        <v>42033</v>
      </c>
      <c r="F350" s="56" t="s">
        <v>42076</v>
      </c>
      <c r="G350" s="56" t="s">
        <v>42568</v>
      </c>
      <c r="H350" s="56" t="s">
        <v>42591</v>
      </c>
      <c r="I350" s="56" t="s">
        <v>42592</v>
      </c>
    </row>
    <row r="351" spans="1:9" ht="63.75">
      <c r="A351" s="36">
        <v>349</v>
      </c>
      <c r="B351" s="56" t="s">
        <v>41519</v>
      </c>
      <c r="C351" s="57" t="s">
        <v>17</v>
      </c>
      <c r="D351" s="56" t="s">
        <v>42593</v>
      </c>
      <c r="E351" s="56" t="s">
        <v>41521</v>
      </c>
      <c r="F351" s="56" t="s">
        <v>41838</v>
      </c>
      <c r="G351" s="56" t="s">
        <v>41839</v>
      </c>
      <c r="H351" s="56" t="s">
        <v>42594</v>
      </c>
      <c r="I351" s="56" t="s">
        <v>42595</v>
      </c>
    </row>
    <row r="352" spans="1:9" ht="63.75">
      <c r="A352" s="36">
        <v>350</v>
      </c>
      <c r="B352" s="56" t="s">
        <v>41519</v>
      </c>
      <c r="C352" s="57" t="s">
        <v>17</v>
      </c>
      <c r="D352" s="56" t="s">
        <v>42596</v>
      </c>
      <c r="E352" s="56" t="s">
        <v>41521</v>
      </c>
      <c r="F352" s="56" t="s">
        <v>41838</v>
      </c>
      <c r="G352" s="56" t="s">
        <v>41839</v>
      </c>
      <c r="H352" s="56" t="s">
        <v>42597</v>
      </c>
      <c r="I352" s="56" t="s">
        <v>42598</v>
      </c>
    </row>
    <row r="353" spans="1:9" ht="38.25">
      <c r="A353" s="36">
        <v>351</v>
      </c>
      <c r="B353" s="56" t="s">
        <v>42002</v>
      </c>
      <c r="C353" s="57" t="s">
        <v>34</v>
      </c>
      <c r="D353" s="56" t="s">
        <v>42599</v>
      </c>
      <c r="E353" s="56" t="s">
        <v>42004</v>
      </c>
      <c r="F353" s="56" t="s">
        <v>42076</v>
      </c>
      <c r="G353" s="56" t="s">
        <v>42568</v>
      </c>
      <c r="H353" s="56" t="s">
        <v>42600</v>
      </c>
      <c r="I353" s="56" t="s">
        <v>42601</v>
      </c>
    </row>
    <row r="354" spans="1:9" ht="51">
      <c r="A354" s="36">
        <v>352</v>
      </c>
      <c r="B354" s="56" t="s">
        <v>42571</v>
      </c>
      <c r="C354" s="57" t="s">
        <v>17</v>
      </c>
      <c r="D354" s="56" t="s">
        <v>42602</v>
      </c>
      <c r="E354" s="56" t="s">
        <v>42571</v>
      </c>
      <c r="F354" s="56" t="s">
        <v>33673</v>
      </c>
      <c r="G354" s="56" t="s">
        <v>41561</v>
      </c>
      <c r="H354" s="56" t="s">
        <v>42603</v>
      </c>
      <c r="I354" s="56" t="s">
        <v>42604</v>
      </c>
    </row>
    <row r="355" spans="1:9" ht="51">
      <c r="A355" s="36">
        <v>353</v>
      </c>
      <c r="B355" s="56" t="s">
        <v>42571</v>
      </c>
      <c r="C355" s="57" t="s">
        <v>17</v>
      </c>
      <c r="D355" s="56" t="s">
        <v>42605</v>
      </c>
      <c r="E355" s="56" t="s">
        <v>42571</v>
      </c>
      <c r="F355" s="56" t="s">
        <v>33673</v>
      </c>
      <c r="G355" s="56" t="s">
        <v>41561</v>
      </c>
      <c r="H355" s="56" t="s">
        <v>42606</v>
      </c>
      <c r="I355" s="56" t="s">
        <v>42607</v>
      </c>
    </row>
    <row r="356" spans="1:9" ht="51">
      <c r="A356" s="36">
        <v>354</v>
      </c>
      <c r="B356" s="56" t="s">
        <v>42571</v>
      </c>
      <c r="C356" s="57" t="s">
        <v>17</v>
      </c>
      <c r="D356" s="56" t="s">
        <v>42608</v>
      </c>
      <c r="E356" s="56" t="s">
        <v>42571</v>
      </c>
      <c r="F356" s="56" t="s">
        <v>33673</v>
      </c>
      <c r="G356" s="56" t="s">
        <v>41561</v>
      </c>
      <c r="H356" s="56" t="s">
        <v>42609</v>
      </c>
      <c r="I356" s="56" t="s">
        <v>42610</v>
      </c>
    </row>
    <row r="357" spans="1:9" ht="51">
      <c r="A357" s="36">
        <v>355</v>
      </c>
      <c r="B357" s="56" t="s">
        <v>41519</v>
      </c>
      <c r="C357" s="57" t="s">
        <v>17</v>
      </c>
      <c r="D357" s="56" t="s">
        <v>42611</v>
      </c>
      <c r="E357" s="56" t="s">
        <v>41521</v>
      </c>
      <c r="F357" s="56" t="s">
        <v>41838</v>
      </c>
      <c r="G357" s="56" t="s">
        <v>41839</v>
      </c>
      <c r="H357" s="56" t="s">
        <v>42612</v>
      </c>
      <c r="I357" s="56" t="s">
        <v>42613</v>
      </c>
    </row>
    <row r="358" spans="1:9" ht="63.75">
      <c r="A358" s="36">
        <v>356</v>
      </c>
      <c r="B358" s="56" t="s">
        <v>41519</v>
      </c>
      <c r="C358" s="57" t="s">
        <v>17</v>
      </c>
      <c r="D358" s="56" t="s">
        <v>42614</v>
      </c>
      <c r="E358" s="56" t="s">
        <v>41521</v>
      </c>
      <c r="F358" s="56" t="s">
        <v>41838</v>
      </c>
      <c r="G358" s="56" t="s">
        <v>41839</v>
      </c>
      <c r="H358" s="56" t="s">
        <v>42615</v>
      </c>
      <c r="I358" s="56" t="s">
        <v>42616</v>
      </c>
    </row>
    <row r="359" spans="1:9" ht="51">
      <c r="A359" s="36">
        <v>357</v>
      </c>
      <c r="B359" s="56" t="s">
        <v>41519</v>
      </c>
      <c r="C359" s="57" t="s">
        <v>17</v>
      </c>
      <c r="D359" s="56" t="s">
        <v>42617</v>
      </c>
      <c r="E359" s="56" t="s">
        <v>41521</v>
      </c>
      <c r="F359" s="56" t="s">
        <v>41838</v>
      </c>
      <c r="G359" s="56" t="s">
        <v>41839</v>
      </c>
      <c r="H359" s="56" t="s">
        <v>42618</v>
      </c>
      <c r="I359" s="56" t="s">
        <v>42619</v>
      </c>
    </row>
    <row r="360" spans="1:9" ht="127.5" customHeight="1">
      <c r="A360" s="36">
        <v>358</v>
      </c>
      <c r="B360" s="56" t="s">
        <v>42002</v>
      </c>
      <c r="C360" s="57" t="s">
        <v>218</v>
      </c>
      <c r="D360" s="56" t="s">
        <v>42620</v>
      </c>
      <c r="E360" s="56" t="s">
        <v>42033</v>
      </c>
      <c r="F360" s="56" t="s">
        <v>42621</v>
      </c>
      <c r="G360" s="56" t="s">
        <v>42622</v>
      </c>
      <c r="H360" s="56" t="s">
        <v>42623</v>
      </c>
      <c r="I360" s="56" t="s">
        <v>42624</v>
      </c>
    </row>
    <row r="361" spans="1:9" ht="76.5">
      <c r="A361" s="36">
        <v>359</v>
      </c>
      <c r="B361" s="56" t="s">
        <v>42571</v>
      </c>
      <c r="C361" s="57" t="s">
        <v>17</v>
      </c>
      <c r="D361" s="56" t="s">
        <v>42625</v>
      </c>
      <c r="E361" s="56" t="s">
        <v>42571</v>
      </c>
      <c r="F361" s="56" t="s">
        <v>33673</v>
      </c>
      <c r="G361" s="56" t="s">
        <v>41561</v>
      </c>
      <c r="H361" s="56" t="s">
        <v>42626</v>
      </c>
      <c r="I361" s="56" t="s">
        <v>42627</v>
      </c>
    </row>
    <row r="362" spans="1:9" ht="51">
      <c r="A362" s="36">
        <v>360</v>
      </c>
      <c r="B362" s="56" t="s">
        <v>42571</v>
      </c>
      <c r="C362" s="57" t="s">
        <v>17</v>
      </c>
      <c r="D362" s="56" t="s">
        <v>42628</v>
      </c>
      <c r="E362" s="56" t="s">
        <v>42571</v>
      </c>
      <c r="F362" s="56" t="s">
        <v>33673</v>
      </c>
      <c r="G362" s="56" t="s">
        <v>41561</v>
      </c>
      <c r="H362" s="56" t="s">
        <v>42629</v>
      </c>
      <c r="I362" s="56" t="s">
        <v>42630</v>
      </c>
    </row>
    <row r="363" spans="1:9" ht="51">
      <c r="A363" s="36">
        <v>361</v>
      </c>
      <c r="B363" s="56" t="s">
        <v>42571</v>
      </c>
      <c r="C363" s="57" t="s">
        <v>17</v>
      </c>
      <c r="D363" s="56" t="s">
        <v>42631</v>
      </c>
      <c r="E363" s="56" t="s">
        <v>42571</v>
      </c>
      <c r="F363" s="56" t="s">
        <v>33673</v>
      </c>
      <c r="G363" s="56" t="s">
        <v>41561</v>
      </c>
      <c r="H363" s="56" t="s">
        <v>42632</v>
      </c>
      <c r="I363" s="56" t="s">
        <v>42633</v>
      </c>
    </row>
    <row r="364" spans="1:9" ht="76.5">
      <c r="A364" s="36">
        <v>362</v>
      </c>
      <c r="B364" s="56" t="s">
        <v>42634</v>
      </c>
      <c r="C364" s="57" t="s">
        <v>11</v>
      </c>
      <c r="D364" s="56" t="s">
        <v>42635</v>
      </c>
      <c r="E364" s="56" t="s">
        <v>42634</v>
      </c>
      <c r="F364" s="56" t="s">
        <v>42636</v>
      </c>
      <c r="G364" s="56" t="s">
        <v>42637</v>
      </c>
      <c r="H364" s="56" t="s">
        <v>42638</v>
      </c>
      <c r="I364" s="56" t="s">
        <v>42639</v>
      </c>
    </row>
    <row r="365" spans="1:9" ht="38.25">
      <c r="A365" s="36">
        <v>363</v>
      </c>
      <c r="B365" s="56" t="s">
        <v>42331</v>
      </c>
      <c r="C365" s="57" t="s">
        <v>17</v>
      </c>
      <c r="D365" s="56" t="s">
        <v>42640</v>
      </c>
      <c r="E365" s="56" t="s">
        <v>42333</v>
      </c>
      <c r="F365" s="56" t="s">
        <v>41491</v>
      </c>
      <c r="G365" s="56" t="s">
        <v>15728</v>
      </c>
      <c r="H365" s="56" t="s">
        <v>42641</v>
      </c>
      <c r="I365" s="56" t="s">
        <v>42642</v>
      </c>
    </row>
    <row r="366" spans="1:9" ht="89.25">
      <c r="A366" s="36">
        <v>364</v>
      </c>
      <c r="B366" s="56" t="s">
        <v>42643</v>
      </c>
      <c r="C366" s="57" t="s">
        <v>218</v>
      </c>
      <c r="D366" s="56" t="s">
        <v>42644</v>
      </c>
      <c r="E366" s="56" t="s">
        <v>42645</v>
      </c>
      <c r="F366" s="56" t="s">
        <v>41491</v>
      </c>
      <c r="G366" s="56" t="s">
        <v>9741</v>
      </c>
      <c r="H366" s="56" t="s">
        <v>42646</v>
      </c>
      <c r="I366" s="56" t="s">
        <v>42647</v>
      </c>
    </row>
    <row r="367" spans="1:9" ht="38.25">
      <c r="A367" s="36">
        <v>365</v>
      </c>
      <c r="B367" s="56" t="s">
        <v>42331</v>
      </c>
      <c r="C367" s="57" t="s">
        <v>17</v>
      </c>
      <c r="D367" s="56" t="s">
        <v>42648</v>
      </c>
      <c r="E367" s="56" t="s">
        <v>42333</v>
      </c>
      <c r="F367" s="56" t="s">
        <v>41491</v>
      </c>
      <c r="G367" s="56" t="s">
        <v>15728</v>
      </c>
      <c r="H367" s="56" t="s">
        <v>42649</v>
      </c>
      <c r="I367" s="56" t="s">
        <v>42650</v>
      </c>
    </row>
    <row r="368" spans="1:9" ht="63.75">
      <c r="A368" s="36">
        <v>366</v>
      </c>
      <c r="B368" s="56" t="s">
        <v>42651</v>
      </c>
      <c r="C368" s="57" t="s">
        <v>17</v>
      </c>
      <c r="D368" s="56" t="s">
        <v>42652</v>
      </c>
      <c r="E368" s="56" t="s">
        <v>42651</v>
      </c>
      <c r="F368" s="56" t="s">
        <v>33673</v>
      </c>
      <c r="G368" s="56" t="s">
        <v>34431</v>
      </c>
      <c r="H368" s="56" t="s">
        <v>42653</v>
      </c>
      <c r="I368" s="56" t="s">
        <v>42654</v>
      </c>
    </row>
    <row r="369" spans="1:9" ht="127.5">
      <c r="A369" s="36">
        <v>367</v>
      </c>
      <c r="B369" s="56" t="s">
        <v>41431</v>
      </c>
      <c r="C369" s="57" t="s">
        <v>17</v>
      </c>
      <c r="D369" s="56" t="s">
        <v>42655</v>
      </c>
      <c r="E369" s="56" t="s">
        <v>41433</v>
      </c>
      <c r="F369" s="56" t="s">
        <v>42656</v>
      </c>
      <c r="G369" s="56" t="s">
        <v>42657</v>
      </c>
      <c r="H369" s="56" t="s">
        <v>42658</v>
      </c>
      <c r="I369" s="56" t="s">
        <v>42659</v>
      </c>
    </row>
    <row r="370" spans="1:9" ht="63.75">
      <c r="A370" s="36">
        <v>368</v>
      </c>
      <c r="B370" s="56" t="s">
        <v>42651</v>
      </c>
      <c r="C370" s="57" t="s">
        <v>17</v>
      </c>
      <c r="D370" s="56" t="s">
        <v>42660</v>
      </c>
      <c r="E370" s="56" t="s">
        <v>42651</v>
      </c>
      <c r="F370" s="56" t="s">
        <v>33673</v>
      </c>
      <c r="G370" s="56" t="s">
        <v>34431</v>
      </c>
      <c r="H370" s="56" t="s">
        <v>42661</v>
      </c>
      <c r="I370" s="56" t="s">
        <v>42662</v>
      </c>
    </row>
    <row r="371" spans="1:9" ht="89.25">
      <c r="A371" s="36">
        <v>369</v>
      </c>
      <c r="B371" s="56" t="s">
        <v>42651</v>
      </c>
      <c r="C371" s="57" t="s">
        <v>17</v>
      </c>
      <c r="D371" s="56" t="s">
        <v>42663</v>
      </c>
      <c r="E371" s="56" t="s">
        <v>42651</v>
      </c>
      <c r="F371" s="56" t="s">
        <v>33673</v>
      </c>
      <c r="G371" s="56" t="s">
        <v>34431</v>
      </c>
      <c r="H371" s="56" t="s">
        <v>42664</v>
      </c>
      <c r="I371" s="56" t="s">
        <v>42665</v>
      </c>
    </row>
    <row r="372" spans="1:9" ht="89.25">
      <c r="A372" s="36">
        <v>370</v>
      </c>
      <c r="B372" s="56" t="s">
        <v>41708</v>
      </c>
      <c r="C372" s="57" t="s">
        <v>17</v>
      </c>
      <c r="D372" s="56" t="s">
        <v>42666</v>
      </c>
      <c r="E372" s="56" t="s">
        <v>41708</v>
      </c>
      <c r="F372" s="56" t="s">
        <v>34216</v>
      </c>
      <c r="G372" s="56" t="s">
        <v>35551</v>
      </c>
      <c r="H372" s="56" t="s">
        <v>42667</v>
      </c>
      <c r="I372" s="56" t="s">
        <v>42668</v>
      </c>
    </row>
    <row r="373" spans="1:9" ht="89.25">
      <c r="A373" s="36">
        <v>371</v>
      </c>
      <c r="B373" s="56" t="s">
        <v>41708</v>
      </c>
      <c r="C373" s="57" t="s">
        <v>17</v>
      </c>
      <c r="D373" s="56" t="s">
        <v>42669</v>
      </c>
      <c r="E373" s="56" t="s">
        <v>41708</v>
      </c>
      <c r="F373" s="56" t="s">
        <v>34216</v>
      </c>
      <c r="G373" s="56" t="s">
        <v>35551</v>
      </c>
      <c r="H373" s="56" t="s">
        <v>42670</v>
      </c>
      <c r="I373" s="56" t="s">
        <v>42671</v>
      </c>
    </row>
    <row r="374" spans="1:9" ht="127.5">
      <c r="A374" s="36">
        <v>372</v>
      </c>
      <c r="B374" s="56" t="s">
        <v>41431</v>
      </c>
      <c r="C374" s="57" t="s">
        <v>17</v>
      </c>
      <c r="D374" s="56" t="s">
        <v>42672</v>
      </c>
      <c r="E374" s="56" t="s">
        <v>41433</v>
      </c>
      <c r="F374" s="56" t="s">
        <v>42656</v>
      </c>
      <c r="G374" s="56" t="s">
        <v>42657</v>
      </c>
      <c r="H374" s="56" t="s">
        <v>42673</v>
      </c>
      <c r="I374" s="56" t="s">
        <v>42674</v>
      </c>
    </row>
    <row r="375" spans="1:9" ht="51">
      <c r="A375" s="36">
        <v>373</v>
      </c>
      <c r="B375" s="56" t="s">
        <v>42144</v>
      </c>
      <c r="C375" s="57" t="s">
        <v>17</v>
      </c>
      <c r="D375" s="56" t="s">
        <v>42675</v>
      </c>
      <c r="E375" s="56" t="s">
        <v>42144</v>
      </c>
      <c r="F375" s="56" t="s">
        <v>41491</v>
      </c>
      <c r="G375" s="56" t="s">
        <v>42146</v>
      </c>
      <c r="H375" s="56" t="s">
        <v>42676</v>
      </c>
      <c r="I375" s="56" t="s">
        <v>42677</v>
      </c>
    </row>
    <row r="376" spans="1:9" ht="38.25">
      <c r="A376" s="36">
        <v>374</v>
      </c>
      <c r="B376" s="56" t="s">
        <v>42331</v>
      </c>
      <c r="C376" s="57" t="s">
        <v>17</v>
      </c>
      <c r="D376" s="56" t="s">
        <v>42678</v>
      </c>
      <c r="E376" s="56" t="s">
        <v>42333</v>
      </c>
      <c r="F376" s="56" t="s">
        <v>42679</v>
      </c>
      <c r="G376" s="56" t="s">
        <v>15728</v>
      </c>
      <c r="H376" s="56" t="s">
        <v>42680</v>
      </c>
      <c r="I376" s="56" t="s">
        <v>42681</v>
      </c>
    </row>
    <row r="377" spans="1:9" ht="127.5">
      <c r="A377" s="36">
        <v>375</v>
      </c>
      <c r="B377" s="56" t="s">
        <v>41431</v>
      </c>
      <c r="C377" s="57" t="s">
        <v>17</v>
      </c>
      <c r="D377" s="56" t="s">
        <v>42682</v>
      </c>
      <c r="E377" s="56" t="s">
        <v>41433</v>
      </c>
      <c r="F377" s="56" t="s">
        <v>42656</v>
      </c>
      <c r="G377" s="56" t="s">
        <v>42657</v>
      </c>
      <c r="H377" s="56" t="s">
        <v>42683</v>
      </c>
      <c r="I377" s="56" t="s">
        <v>42684</v>
      </c>
    </row>
    <row r="378" spans="1:9" ht="127.5">
      <c r="A378" s="36">
        <v>376</v>
      </c>
      <c r="B378" s="56" t="s">
        <v>41431</v>
      </c>
      <c r="C378" s="57" t="s">
        <v>17</v>
      </c>
      <c r="D378" s="56" t="s">
        <v>42685</v>
      </c>
      <c r="E378" s="56" t="s">
        <v>41433</v>
      </c>
      <c r="F378" s="56" t="s">
        <v>42656</v>
      </c>
      <c r="G378" s="56" t="s">
        <v>42657</v>
      </c>
      <c r="H378" s="56" t="s">
        <v>42686</v>
      </c>
      <c r="I378" s="56" t="s">
        <v>42687</v>
      </c>
    </row>
    <row r="379" spans="1:9" ht="114.75">
      <c r="A379" s="36">
        <v>377</v>
      </c>
      <c r="B379" s="56" t="s">
        <v>42688</v>
      </c>
      <c r="C379" s="57" t="s">
        <v>17</v>
      </c>
      <c r="D379" s="56" t="s">
        <v>42689</v>
      </c>
      <c r="E379" s="56" t="s">
        <v>42690</v>
      </c>
      <c r="F379" s="56" t="s">
        <v>42691</v>
      </c>
      <c r="G379" s="56" t="s">
        <v>41435</v>
      </c>
      <c r="H379" s="56" t="s">
        <v>42692</v>
      </c>
      <c r="I379" s="56" t="s">
        <v>42693</v>
      </c>
    </row>
    <row r="380" spans="1:9" ht="38.25">
      <c r="A380" s="36">
        <v>378</v>
      </c>
      <c r="B380" s="56" t="s">
        <v>42331</v>
      </c>
      <c r="C380" s="57" t="s">
        <v>17</v>
      </c>
      <c r="D380" s="56" t="s">
        <v>42694</v>
      </c>
      <c r="E380" s="56" t="s">
        <v>42333</v>
      </c>
      <c r="F380" s="56" t="s">
        <v>41491</v>
      </c>
      <c r="G380" s="56" t="s">
        <v>15728</v>
      </c>
      <c r="H380" s="56" t="s">
        <v>42695</v>
      </c>
      <c r="I380" s="56" t="s">
        <v>42696</v>
      </c>
    </row>
    <row r="381" spans="1:9" ht="216.75">
      <c r="A381" s="36">
        <v>379</v>
      </c>
      <c r="B381" s="56" t="s">
        <v>41431</v>
      </c>
      <c r="C381" s="57" t="s">
        <v>34</v>
      </c>
      <c r="D381" s="56" t="s">
        <v>42697</v>
      </c>
      <c r="E381" s="56" t="s">
        <v>41433</v>
      </c>
      <c r="F381" s="56" t="s">
        <v>42656</v>
      </c>
      <c r="G381" s="56" t="s">
        <v>42698</v>
      </c>
      <c r="H381" s="56" t="s">
        <v>42699</v>
      </c>
      <c r="I381" s="56" t="s">
        <v>42700</v>
      </c>
    </row>
    <row r="382" spans="1:9" ht="216.75">
      <c r="A382" s="36">
        <v>380</v>
      </c>
      <c r="B382" s="56" t="s">
        <v>41431</v>
      </c>
      <c r="C382" s="57" t="s">
        <v>34</v>
      </c>
      <c r="D382" s="56" t="s">
        <v>42701</v>
      </c>
      <c r="E382" s="56" t="s">
        <v>41433</v>
      </c>
      <c r="F382" s="56" t="s">
        <v>42656</v>
      </c>
      <c r="G382" s="56" t="s">
        <v>42698</v>
      </c>
      <c r="H382" s="56" t="s">
        <v>42702</v>
      </c>
      <c r="I382" s="56" t="s">
        <v>42703</v>
      </c>
    </row>
    <row r="383" spans="1:9" ht="216.75">
      <c r="A383" s="36">
        <v>381</v>
      </c>
      <c r="B383" s="56" t="s">
        <v>41431</v>
      </c>
      <c r="C383" s="57" t="s">
        <v>34</v>
      </c>
      <c r="D383" s="56" t="s">
        <v>42704</v>
      </c>
      <c r="E383" s="56" t="s">
        <v>41433</v>
      </c>
      <c r="F383" s="56" t="s">
        <v>42656</v>
      </c>
      <c r="G383" s="56" t="s">
        <v>42698</v>
      </c>
      <c r="H383" s="56" t="s">
        <v>42705</v>
      </c>
      <c r="I383" s="56" t="s">
        <v>42706</v>
      </c>
    </row>
    <row r="384" spans="1:9" ht="204">
      <c r="A384" s="36">
        <v>382</v>
      </c>
      <c r="B384" s="56" t="s">
        <v>41431</v>
      </c>
      <c r="C384" s="57" t="s">
        <v>34</v>
      </c>
      <c r="D384" s="56" t="s">
        <v>42707</v>
      </c>
      <c r="E384" s="56" t="s">
        <v>41433</v>
      </c>
      <c r="F384" s="56" t="s">
        <v>42656</v>
      </c>
      <c r="G384" s="56" t="s">
        <v>42698</v>
      </c>
      <c r="H384" s="56" t="s">
        <v>42708</v>
      </c>
      <c r="I384" s="56" t="s">
        <v>42709</v>
      </c>
    </row>
    <row r="385" spans="1:9" ht="216.75">
      <c r="A385" s="36">
        <v>383</v>
      </c>
      <c r="B385" s="56" t="s">
        <v>41431</v>
      </c>
      <c r="C385" s="57" t="s">
        <v>34</v>
      </c>
      <c r="D385" s="56" t="s">
        <v>42710</v>
      </c>
      <c r="E385" s="56" t="s">
        <v>41433</v>
      </c>
      <c r="F385" s="56" t="s">
        <v>42656</v>
      </c>
      <c r="G385" s="56" t="s">
        <v>42698</v>
      </c>
      <c r="H385" s="56" t="s">
        <v>42711</v>
      </c>
      <c r="I385" s="56" t="s">
        <v>42712</v>
      </c>
    </row>
    <row r="386" spans="1:9" ht="127.5">
      <c r="A386" s="36">
        <v>384</v>
      </c>
      <c r="B386" s="56" t="s">
        <v>41431</v>
      </c>
      <c r="C386" s="57" t="s">
        <v>17</v>
      </c>
      <c r="D386" s="56" t="s">
        <v>42713</v>
      </c>
      <c r="E386" s="56" t="s">
        <v>41433</v>
      </c>
      <c r="F386" s="56" t="s">
        <v>42656</v>
      </c>
      <c r="G386" s="56" t="s">
        <v>42657</v>
      </c>
      <c r="H386" s="56" t="s">
        <v>42714</v>
      </c>
      <c r="I386" s="56" t="s">
        <v>42715</v>
      </c>
    </row>
    <row r="387" spans="1:9" ht="38.25">
      <c r="A387" s="36">
        <v>385</v>
      </c>
      <c r="B387" s="56" t="s">
        <v>42331</v>
      </c>
      <c r="C387" s="57" t="s">
        <v>17</v>
      </c>
      <c r="D387" s="56" t="s">
        <v>42716</v>
      </c>
      <c r="E387" s="56" t="s">
        <v>42333</v>
      </c>
      <c r="F387" s="56" t="s">
        <v>41491</v>
      </c>
      <c r="G387" s="56" t="s">
        <v>15728</v>
      </c>
      <c r="H387" s="56" t="s">
        <v>42717</v>
      </c>
      <c r="I387" s="56" t="s">
        <v>42718</v>
      </c>
    </row>
    <row r="388" spans="1:9" ht="38.25">
      <c r="A388" s="36">
        <v>386</v>
      </c>
      <c r="B388" s="56" t="s">
        <v>42331</v>
      </c>
      <c r="C388" s="57" t="s">
        <v>17</v>
      </c>
      <c r="D388" s="56" t="s">
        <v>42719</v>
      </c>
      <c r="E388" s="56" t="s">
        <v>42333</v>
      </c>
      <c r="F388" s="56" t="s">
        <v>41491</v>
      </c>
      <c r="G388" s="56" t="s">
        <v>15728</v>
      </c>
      <c r="H388" s="56" t="s">
        <v>42720</v>
      </c>
      <c r="I388" s="56" t="s">
        <v>42721</v>
      </c>
    </row>
    <row r="389" spans="1:9" ht="127.5">
      <c r="A389" s="36">
        <v>387</v>
      </c>
      <c r="B389" s="56" t="s">
        <v>41431</v>
      </c>
      <c r="C389" s="57" t="s">
        <v>17</v>
      </c>
      <c r="D389" s="56" t="s">
        <v>42722</v>
      </c>
      <c r="E389" s="56" t="s">
        <v>41433</v>
      </c>
      <c r="F389" s="56" t="s">
        <v>42656</v>
      </c>
      <c r="G389" s="56" t="s">
        <v>42657</v>
      </c>
      <c r="H389" s="56" t="s">
        <v>42723</v>
      </c>
      <c r="I389" s="56" t="s">
        <v>42724</v>
      </c>
    </row>
    <row r="390" spans="1:9" ht="38.25">
      <c r="A390" s="36">
        <v>388</v>
      </c>
      <c r="B390" s="56" t="s">
        <v>42331</v>
      </c>
      <c r="C390" s="57" t="s">
        <v>17</v>
      </c>
      <c r="D390" s="56" t="s">
        <v>42725</v>
      </c>
      <c r="E390" s="56" t="s">
        <v>42333</v>
      </c>
      <c r="F390" s="56" t="s">
        <v>41491</v>
      </c>
      <c r="G390" s="56" t="s">
        <v>15728</v>
      </c>
      <c r="H390" s="56" t="s">
        <v>42726</v>
      </c>
      <c r="I390" s="56" t="s">
        <v>42727</v>
      </c>
    </row>
    <row r="391" spans="1:9" ht="38.25">
      <c r="A391" s="36">
        <v>389</v>
      </c>
      <c r="B391" s="56" t="s">
        <v>42331</v>
      </c>
      <c r="C391" s="57" t="s">
        <v>17</v>
      </c>
      <c r="D391" s="56" t="s">
        <v>42728</v>
      </c>
      <c r="E391" s="56" t="s">
        <v>42333</v>
      </c>
      <c r="F391" s="56" t="s">
        <v>41491</v>
      </c>
      <c r="G391" s="56" t="s">
        <v>15728</v>
      </c>
      <c r="H391" s="56" t="s">
        <v>42729</v>
      </c>
      <c r="I391" s="56" t="s">
        <v>42730</v>
      </c>
    </row>
    <row r="392" spans="1:9" ht="38.25">
      <c r="A392" s="36">
        <v>390</v>
      </c>
      <c r="B392" s="56" t="s">
        <v>42331</v>
      </c>
      <c r="C392" s="57" t="s">
        <v>17</v>
      </c>
      <c r="D392" s="56" t="s">
        <v>42731</v>
      </c>
      <c r="E392" s="56" t="s">
        <v>42333</v>
      </c>
      <c r="F392" s="56" t="s">
        <v>41491</v>
      </c>
      <c r="G392" s="56" t="s">
        <v>15728</v>
      </c>
      <c r="H392" s="56" t="s">
        <v>42732</v>
      </c>
      <c r="I392" s="56" t="s">
        <v>42733</v>
      </c>
    </row>
    <row r="393" spans="1:9" ht="102">
      <c r="A393" s="36">
        <v>391</v>
      </c>
      <c r="B393" s="56" t="s">
        <v>42002</v>
      </c>
      <c r="C393" s="57" t="s">
        <v>34</v>
      </c>
      <c r="D393" s="56" t="s">
        <v>42734</v>
      </c>
      <c r="E393" s="56" t="s">
        <v>42004</v>
      </c>
      <c r="F393" s="56" t="s">
        <v>42020</v>
      </c>
      <c r="G393" s="56" t="s">
        <v>42735</v>
      </c>
      <c r="H393" s="56" t="s">
        <v>42736</v>
      </c>
      <c r="I393" s="56" t="s">
        <v>42737</v>
      </c>
    </row>
    <row r="394" spans="1:9" ht="102">
      <c r="A394" s="36">
        <v>392</v>
      </c>
      <c r="B394" s="56" t="s">
        <v>42002</v>
      </c>
      <c r="C394" s="57" t="s">
        <v>34</v>
      </c>
      <c r="D394" s="56" t="s">
        <v>42738</v>
      </c>
      <c r="E394" s="56" t="s">
        <v>42033</v>
      </c>
      <c r="F394" s="56" t="s">
        <v>42020</v>
      </c>
      <c r="G394" s="56" t="s">
        <v>42735</v>
      </c>
      <c r="H394" s="56" t="s">
        <v>42739</v>
      </c>
      <c r="I394" s="56" t="s">
        <v>42740</v>
      </c>
    </row>
    <row r="395" spans="1:9" ht="89.25">
      <c r="A395" s="36">
        <v>393</v>
      </c>
      <c r="B395" s="56" t="s">
        <v>42741</v>
      </c>
      <c r="C395" s="57" t="s">
        <v>17</v>
      </c>
      <c r="D395" s="56" t="s">
        <v>42742</v>
      </c>
      <c r="E395" s="56" t="s">
        <v>42741</v>
      </c>
      <c r="F395" s="56" t="s">
        <v>34216</v>
      </c>
      <c r="G395" s="56" t="s">
        <v>35551</v>
      </c>
      <c r="H395" s="56" t="s">
        <v>42743</v>
      </c>
      <c r="I395" s="56" t="s">
        <v>42744</v>
      </c>
    </row>
    <row r="396" spans="1:9" ht="89.25">
      <c r="A396" s="36">
        <v>394</v>
      </c>
      <c r="B396" s="56" t="s">
        <v>42741</v>
      </c>
      <c r="C396" s="57" t="s">
        <v>17</v>
      </c>
      <c r="D396" s="56" t="s">
        <v>42745</v>
      </c>
      <c r="E396" s="56" t="s">
        <v>42741</v>
      </c>
      <c r="F396" s="56" t="s">
        <v>34216</v>
      </c>
      <c r="G396" s="56" t="s">
        <v>35551</v>
      </c>
      <c r="H396" s="56" t="s">
        <v>42746</v>
      </c>
      <c r="I396" s="56" t="s">
        <v>42747</v>
      </c>
    </row>
    <row r="397" spans="1:9" ht="76.5">
      <c r="A397" s="36">
        <v>395</v>
      </c>
      <c r="B397" s="56" t="s">
        <v>42748</v>
      </c>
      <c r="C397" s="57" t="s">
        <v>34</v>
      </c>
      <c r="D397" s="56" t="s">
        <v>42749</v>
      </c>
      <c r="E397" s="56" t="s">
        <v>42748</v>
      </c>
      <c r="F397" s="56" t="s">
        <v>33673</v>
      </c>
      <c r="G397" s="56" t="s">
        <v>37700</v>
      </c>
      <c r="H397" s="56" t="s">
        <v>42750</v>
      </c>
      <c r="I397" s="56" t="s">
        <v>42751</v>
      </c>
    </row>
    <row r="398" spans="1:9" ht="51">
      <c r="A398" s="36">
        <v>396</v>
      </c>
      <c r="B398" s="56" t="s">
        <v>41519</v>
      </c>
      <c r="C398" s="57" t="s">
        <v>17</v>
      </c>
      <c r="D398" s="56" t="s">
        <v>42752</v>
      </c>
      <c r="E398" s="56" t="s">
        <v>41521</v>
      </c>
      <c r="F398" s="56" t="s">
        <v>41838</v>
      </c>
      <c r="G398" s="56" t="s">
        <v>41839</v>
      </c>
      <c r="H398" s="56" t="s">
        <v>42753</v>
      </c>
      <c r="I398" s="56" t="s">
        <v>42754</v>
      </c>
    </row>
    <row r="399" spans="1:9" ht="51">
      <c r="A399" s="36">
        <v>397</v>
      </c>
      <c r="B399" s="56" t="s">
        <v>41519</v>
      </c>
      <c r="C399" s="57" t="s">
        <v>17</v>
      </c>
      <c r="D399" s="56" t="s">
        <v>42755</v>
      </c>
      <c r="E399" s="56" t="s">
        <v>41521</v>
      </c>
      <c r="F399" s="56" t="s">
        <v>41838</v>
      </c>
      <c r="G399" s="56" t="s">
        <v>41839</v>
      </c>
      <c r="H399" s="56" t="s">
        <v>42756</v>
      </c>
      <c r="I399" s="56" t="s">
        <v>42757</v>
      </c>
    </row>
    <row r="400" spans="1:9" ht="63.75">
      <c r="A400" s="36">
        <v>398</v>
      </c>
      <c r="B400" s="56" t="s">
        <v>41519</v>
      </c>
      <c r="C400" s="57" t="s">
        <v>17</v>
      </c>
      <c r="D400" s="56" t="s">
        <v>42758</v>
      </c>
      <c r="E400" s="56" t="s">
        <v>41521</v>
      </c>
      <c r="F400" s="56" t="s">
        <v>41838</v>
      </c>
      <c r="G400" s="56" t="s">
        <v>41839</v>
      </c>
      <c r="H400" s="56" t="s">
        <v>42759</v>
      </c>
      <c r="I400" s="56" t="s">
        <v>42760</v>
      </c>
    </row>
    <row r="401" spans="1:9" ht="63.75">
      <c r="A401" s="36">
        <v>399</v>
      </c>
      <c r="B401" s="56" t="s">
        <v>41519</v>
      </c>
      <c r="C401" s="57" t="s">
        <v>17</v>
      </c>
      <c r="D401" s="56" t="s">
        <v>42761</v>
      </c>
      <c r="E401" s="56" t="s">
        <v>41521</v>
      </c>
      <c r="F401" s="56" t="s">
        <v>41838</v>
      </c>
      <c r="G401" s="56" t="s">
        <v>41839</v>
      </c>
      <c r="H401" s="56" t="s">
        <v>42762</v>
      </c>
      <c r="I401" s="56" t="s">
        <v>42763</v>
      </c>
    </row>
    <row r="402" spans="1:9" ht="63.75">
      <c r="A402" s="36">
        <v>400</v>
      </c>
      <c r="B402" s="56" t="s">
        <v>41519</v>
      </c>
      <c r="C402" s="57" t="s">
        <v>17</v>
      </c>
      <c r="D402" s="56" t="s">
        <v>42764</v>
      </c>
      <c r="E402" s="56" t="s">
        <v>41521</v>
      </c>
      <c r="F402" s="56" t="s">
        <v>41843</v>
      </c>
      <c r="G402" s="56" t="s">
        <v>41839</v>
      </c>
      <c r="H402" s="56" t="s">
        <v>42765</v>
      </c>
      <c r="I402" s="56" t="s">
        <v>42766</v>
      </c>
    </row>
    <row r="403" spans="1:9" ht="63.75">
      <c r="A403" s="36">
        <v>401</v>
      </c>
      <c r="B403" s="56" t="s">
        <v>41519</v>
      </c>
      <c r="C403" s="57" t="s">
        <v>17</v>
      </c>
      <c r="D403" s="56" t="s">
        <v>42767</v>
      </c>
      <c r="E403" s="56" t="s">
        <v>41521</v>
      </c>
      <c r="F403" s="56" t="s">
        <v>41838</v>
      </c>
      <c r="G403" s="56" t="s">
        <v>41839</v>
      </c>
      <c r="H403" s="56" t="s">
        <v>42768</v>
      </c>
      <c r="I403" s="56" t="s">
        <v>42769</v>
      </c>
    </row>
    <row r="404" spans="1:9" ht="63.75">
      <c r="A404" s="36">
        <v>402</v>
      </c>
      <c r="B404" s="56" t="s">
        <v>41519</v>
      </c>
      <c r="C404" s="57" t="s">
        <v>17</v>
      </c>
      <c r="D404" s="56" t="s">
        <v>42770</v>
      </c>
      <c r="E404" s="56" t="s">
        <v>41521</v>
      </c>
      <c r="F404" s="56" t="s">
        <v>41838</v>
      </c>
      <c r="G404" s="56" t="s">
        <v>41839</v>
      </c>
      <c r="H404" s="56" t="s">
        <v>42771</v>
      </c>
      <c r="I404" s="56" t="s">
        <v>42772</v>
      </c>
    </row>
    <row r="405" spans="1:9" ht="102">
      <c r="A405" s="36">
        <v>403</v>
      </c>
      <c r="B405" s="56" t="s">
        <v>41912</v>
      </c>
      <c r="C405" s="57" t="s">
        <v>17</v>
      </c>
      <c r="D405" s="56" t="s">
        <v>42773</v>
      </c>
      <c r="E405" s="56" t="s">
        <v>41914</v>
      </c>
      <c r="F405" s="56" t="s">
        <v>41634</v>
      </c>
      <c r="G405" s="56" t="s">
        <v>41635</v>
      </c>
      <c r="H405" s="56" t="s">
        <v>42774</v>
      </c>
      <c r="I405" s="56" t="s">
        <v>42775</v>
      </c>
    </row>
    <row r="406" spans="1:9" ht="89.25">
      <c r="A406" s="36">
        <v>404</v>
      </c>
      <c r="B406" s="56" t="s">
        <v>41442</v>
      </c>
      <c r="C406" s="57" t="s">
        <v>17</v>
      </c>
      <c r="D406" s="56" t="s">
        <v>42776</v>
      </c>
      <c r="E406" s="56" t="s">
        <v>41442</v>
      </c>
      <c r="F406" s="56" t="s">
        <v>34216</v>
      </c>
      <c r="G406" s="56" t="s">
        <v>35551</v>
      </c>
      <c r="H406" s="56" t="s">
        <v>42777</v>
      </c>
      <c r="I406" s="56" t="s">
        <v>42778</v>
      </c>
    </row>
    <row r="407" spans="1:9" ht="114.75">
      <c r="A407" s="36">
        <v>405</v>
      </c>
      <c r="B407" s="56" t="s">
        <v>41613</v>
      </c>
      <c r="C407" s="57" t="s">
        <v>218</v>
      </c>
      <c r="D407" s="56" t="s">
        <v>42779</v>
      </c>
      <c r="E407" s="56" t="s">
        <v>41613</v>
      </c>
      <c r="F407" s="56" t="s">
        <v>33673</v>
      </c>
      <c r="G407" s="56" t="s">
        <v>34291</v>
      </c>
      <c r="H407" s="56" t="s">
        <v>42780</v>
      </c>
      <c r="I407" s="56" t="s">
        <v>42781</v>
      </c>
    </row>
    <row r="408" spans="1:9" ht="89.25">
      <c r="A408" s="36">
        <v>406</v>
      </c>
      <c r="B408" s="56" t="s">
        <v>42782</v>
      </c>
      <c r="C408" s="57" t="s">
        <v>17</v>
      </c>
      <c r="D408" s="56" t="s">
        <v>42783</v>
      </c>
      <c r="E408" s="56" t="s">
        <v>42782</v>
      </c>
      <c r="F408" s="56" t="s">
        <v>34216</v>
      </c>
      <c r="G408" s="56" t="s">
        <v>35551</v>
      </c>
      <c r="H408" s="56" t="s">
        <v>42784</v>
      </c>
      <c r="I408" s="56" t="s">
        <v>42785</v>
      </c>
    </row>
    <row r="409" spans="1:9" ht="51">
      <c r="A409" s="36">
        <v>407</v>
      </c>
      <c r="B409" s="56" t="s">
        <v>42786</v>
      </c>
      <c r="C409" s="57" t="s">
        <v>34</v>
      </c>
      <c r="D409" s="56" t="s">
        <v>42787</v>
      </c>
      <c r="E409" s="56" t="s">
        <v>42187</v>
      </c>
      <c r="F409" s="56" t="s">
        <v>41491</v>
      </c>
      <c r="G409" s="56" t="s">
        <v>21297</v>
      </c>
      <c r="H409" s="56" t="s">
        <v>42788</v>
      </c>
      <c r="I409" s="56" t="s">
        <v>42789</v>
      </c>
    </row>
    <row r="410" spans="1:9" ht="140.25" customHeight="1">
      <c r="A410" s="36">
        <v>408</v>
      </c>
      <c r="B410" s="56" t="s">
        <v>17068</v>
      </c>
      <c r="C410" s="57" t="s">
        <v>17</v>
      </c>
      <c r="D410" s="56" t="s">
        <v>42790</v>
      </c>
      <c r="E410" s="56" t="s">
        <v>17068</v>
      </c>
      <c r="F410" s="56" t="s">
        <v>11910</v>
      </c>
      <c r="G410" s="56" t="s">
        <v>42791</v>
      </c>
      <c r="H410" s="56" t="s">
        <v>42792</v>
      </c>
      <c r="I410" s="56" t="s">
        <v>42793</v>
      </c>
    </row>
    <row r="411" spans="1:9" ht="140.25">
      <c r="A411" s="36">
        <v>409</v>
      </c>
      <c r="B411" s="56" t="s">
        <v>17068</v>
      </c>
      <c r="C411" s="57" t="s">
        <v>17</v>
      </c>
      <c r="D411" s="56" t="s">
        <v>42794</v>
      </c>
      <c r="E411" s="56" t="s">
        <v>17068</v>
      </c>
      <c r="F411" s="56" t="s">
        <v>11910</v>
      </c>
      <c r="G411" s="56" t="s">
        <v>42791</v>
      </c>
      <c r="H411" s="56" t="s">
        <v>42795</v>
      </c>
      <c r="I411" s="56" t="s">
        <v>42796</v>
      </c>
    </row>
    <row r="412" spans="1:9" ht="89.25">
      <c r="A412" s="36">
        <v>410</v>
      </c>
      <c r="B412" s="56" t="s">
        <v>41458</v>
      </c>
      <c r="C412" s="57" t="s">
        <v>17</v>
      </c>
      <c r="D412" s="56" t="s">
        <v>42797</v>
      </c>
      <c r="E412" s="56"/>
      <c r="F412" s="56" t="s">
        <v>38422</v>
      </c>
      <c r="G412" s="56" t="s">
        <v>41460</v>
      </c>
      <c r="H412" s="56" t="s">
        <v>42798</v>
      </c>
      <c r="I412" s="56" t="s">
        <v>42799</v>
      </c>
    </row>
    <row r="413" spans="1:9" ht="51">
      <c r="A413" s="36">
        <v>411</v>
      </c>
      <c r="B413" s="56" t="s">
        <v>41519</v>
      </c>
      <c r="C413" s="57" t="s">
        <v>17</v>
      </c>
      <c r="D413" s="56" t="s">
        <v>42800</v>
      </c>
      <c r="E413" s="56" t="s">
        <v>41521</v>
      </c>
      <c r="F413" s="56" t="s">
        <v>41838</v>
      </c>
      <c r="G413" s="56" t="s">
        <v>41839</v>
      </c>
      <c r="H413" s="56" t="s">
        <v>42801</v>
      </c>
      <c r="I413" s="56" t="s">
        <v>42802</v>
      </c>
    </row>
    <row r="414" spans="1:9" ht="51">
      <c r="A414" s="36">
        <v>412</v>
      </c>
      <c r="B414" s="56" t="s">
        <v>41519</v>
      </c>
      <c r="C414" s="57" t="s">
        <v>17</v>
      </c>
      <c r="D414" s="56" t="s">
        <v>42803</v>
      </c>
      <c r="E414" s="56" t="s">
        <v>41521</v>
      </c>
      <c r="F414" s="56" t="s">
        <v>41838</v>
      </c>
      <c r="G414" s="56" t="s">
        <v>41839</v>
      </c>
      <c r="H414" s="56" t="s">
        <v>42804</v>
      </c>
      <c r="I414" s="56" t="s">
        <v>42805</v>
      </c>
    </row>
    <row r="415" spans="1:9" ht="51">
      <c r="A415" s="36">
        <v>413</v>
      </c>
      <c r="B415" s="56" t="s">
        <v>41519</v>
      </c>
      <c r="C415" s="57" t="s">
        <v>17</v>
      </c>
      <c r="D415" s="56" t="s">
        <v>42806</v>
      </c>
      <c r="E415" s="56" t="s">
        <v>41521</v>
      </c>
      <c r="F415" s="56" t="s">
        <v>41838</v>
      </c>
      <c r="G415" s="56" t="s">
        <v>41839</v>
      </c>
      <c r="H415" s="56" t="s">
        <v>42807</v>
      </c>
      <c r="I415" s="56" t="s">
        <v>42808</v>
      </c>
    </row>
    <row r="416" spans="1:9" ht="51">
      <c r="A416" s="36">
        <v>414</v>
      </c>
      <c r="B416" s="56" t="s">
        <v>41519</v>
      </c>
      <c r="C416" s="57" t="s">
        <v>17</v>
      </c>
      <c r="D416" s="56" t="s">
        <v>42809</v>
      </c>
      <c r="E416" s="56" t="s">
        <v>41521</v>
      </c>
      <c r="F416" s="56" t="s">
        <v>41838</v>
      </c>
      <c r="G416" s="56" t="s">
        <v>41839</v>
      </c>
      <c r="H416" s="56" t="s">
        <v>42810</v>
      </c>
      <c r="I416" s="56" t="s">
        <v>42811</v>
      </c>
    </row>
    <row r="417" spans="1:9" ht="63.75">
      <c r="A417" s="36">
        <v>415</v>
      </c>
      <c r="B417" s="56" t="s">
        <v>41519</v>
      </c>
      <c r="C417" s="57" t="s">
        <v>17</v>
      </c>
      <c r="D417" s="56" t="s">
        <v>42812</v>
      </c>
      <c r="E417" s="56" t="s">
        <v>41521</v>
      </c>
      <c r="F417" s="56" t="s">
        <v>41838</v>
      </c>
      <c r="G417" s="56" t="s">
        <v>41839</v>
      </c>
      <c r="H417" s="56" t="s">
        <v>42813</v>
      </c>
      <c r="I417" s="56" t="s">
        <v>42814</v>
      </c>
    </row>
    <row r="418" spans="1:9" ht="51">
      <c r="A418" s="36">
        <v>416</v>
      </c>
      <c r="B418" s="56" t="s">
        <v>41519</v>
      </c>
      <c r="C418" s="57" t="s">
        <v>17</v>
      </c>
      <c r="D418" s="56" t="s">
        <v>42815</v>
      </c>
      <c r="E418" s="56" t="s">
        <v>41521</v>
      </c>
      <c r="F418" s="56" t="s">
        <v>41838</v>
      </c>
      <c r="G418" s="56" t="s">
        <v>41839</v>
      </c>
      <c r="H418" s="56" t="s">
        <v>42816</v>
      </c>
      <c r="I418" s="56" t="s">
        <v>42817</v>
      </c>
    </row>
    <row r="419" spans="1:9" ht="76.5">
      <c r="A419" s="36">
        <v>417</v>
      </c>
      <c r="B419" s="56" t="s">
        <v>41519</v>
      </c>
      <c r="C419" s="57" t="s">
        <v>34</v>
      </c>
      <c r="D419" s="56" t="s">
        <v>42818</v>
      </c>
      <c r="E419" s="56" t="s">
        <v>41521</v>
      </c>
      <c r="F419" s="56" t="s">
        <v>41838</v>
      </c>
      <c r="G419" s="56" t="s">
        <v>42819</v>
      </c>
      <c r="H419" s="56" t="s">
        <v>42820</v>
      </c>
      <c r="I419" s="56" t="s">
        <v>42821</v>
      </c>
    </row>
    <row r="420" spans="1:9" ht="76.5">
      <c r="A420" s="36">
        <v>418</v>
      </c>
      <c r="B420" s="56" t="s">
        <v>41519</v>
      </c>
      <c r="C420" s="57" t="s">
        <v>34</v>
      </c>
      <c r="D420" s="56" t="s">
        <v>42822</v>
      </c>
      <c r="E420" s="56" t="s">
        <v>41521</v>
      </c>
      <c r="F420" s="56" t="s">
        <v>41838</v>
      </c>
      <c r="G420" s="56" t="s">
        <v>42819</v>
      </c>
      <c r="H420" s="56" t="s">
        <v>42823</v>
      </c>
      <c r="I420" s="56" t="s">
        <v>42824</v>
      </c>
    </row>
    <row r="421" spans="1:9" ht="76.5">
      <c r="A421" s="36">
        <v>419</v>
      </c>
      <c r="B421" s="56" t="s">
        <v>41519</v>
      </c>
      <c r="C421" s="57" t="s">
        <v>34</v>
      </c>
      <c r="D421" s="56" t="s">
        <v>42825</v>
      </c>
      <c r="E421" s="56" t="s">
        <v>41521</v>
      </c>
      <c r="F421" s="56" t="s">
        <v>41838</v>
      </c>
      <c r="G421" s="56" t="s">
        <v>42819</v>
      </c>
      <c r="H421" s="56" t="s">
        <v>42826</v>
      </c>
      <c r="I421" s="56" t="s">
        <v>42827</v>
      </c>
    </row>
    <row r="422" spans="1:9" ht="76.5">
      <c r="A422" s="36">
        <v>420</v>
      </c>
      <c r="B422" s="56" t="s">
        <v>41519</v>
      </c>
      <c r="C422" s="57" t="s">
        <v>34</v>
      </c>
      <c r="D422" s="56" t="s">
        <v>42828</v>
      </c>
      <c r="E422" s="56" t="s">
        <v>41521</v>
      </c>
      <c r="F422" s="56" t="s">
        <v>41838</v>
      </c>
      <c r="G422" s="56" t="s">
        <v>42819</v>
      </c>
      <c r="H422" s="56" t="s">
        <v>42829</v>
      </c>
      <c r="I422" s="56" t="s">
        <v>42830</v>
      </c>
    </row>
    <row r="423" spans="1:9" ht="76.5">
      <c r="A423" s="36">
        <v>421</v>
      </c>
      <c r="B423" s="56" t="s">
        <v>41519</v>
      </c>
      <c r="C423" s="57" t="s">
        <v>34</v>
      </c>
      <c r="D423" s="56" t="s">
        <v>42831</v>
      </c>
      <c r="E423" s="56" t="s">
        <v>41521</v>
      </c>
      <c r="F423" s="56" t="s">
        <v>41838</v>
      </c>
      <c r="G423" s="56" t="s">
        <v>42819</v>
      </c>
      <c r="H423" s="56" t="s">
        <v>42832</v>
      </c>
      <c r="I423" s="56" t="s">
        <v>42833</v>
      </c>
    </row>
    <row r="424" spans="1:9" ht="331.5">
      <c r="A424" s="36">
        <v>422</v>
      </c>
      <c r="B424" s="56" t="s">
        <v>42002</v>
      </c>
      <c r="C424" s="57" t="s">
        <v>17</v>
      </c>
      <c r="D424" s="56" t="s">
        <v>42834</v>
      </c>
      <c r="E424" s="56" t="s">
        <v>42004</v>
      </c>
      <c r="F424" s="56" t="s">
        <v>42835</v>
      </c>
      <c r="G424" s="56" t="s">
        <v>42836</v>
      </c>
      <c r="H424" s="56" t="s">
        <v>42837</v>
      </c>
      <c r="I424" s="56" t="s">
        <v>42838</v>
      </c>
    </row>
    <row r="425" spans="1:9" ht="89.25">
      <c r="A425" s="36">
        <v>423</v>
      </c>
      <c r="B425" s="56" t="s">
        <v>42002</v>
      </c>
      <c r="C425" s="57" t="s">
        <v>17</v>
      </c>
      <c r="D425" s="56" t="s">
        <v>42839</v>
      </c>
      <c r="E425" s="56" t="s">
        <v>42004</v>
      </c>
      <c r="F425" s="56" t="s">
        <v>42835</v>
      </c>
      <c r="G425" s="56" t="s">
        <v>42836</v>
      </c>
      <c r="H425" s="56" t="s">
        <v>42840</v>
      </c>
      <c r="I425" s="56" t="s">
        <v>42841</v>
      </c>
    </row>
    <row r="426" spans="1:9" ht="76.5">
      <c r="A426" s="36">
        <v>424</v>
      </c>
      <c r="B426" s="56" t="s">
        <v>41519</v>
      </c>
      <c r="C426" s="57" t="s">
        <v>34</v>
      </c>
      <c r="D426" s="56" t="s">
        <v>42842</v>
      </c>
      <c r="E426" s="56" t="s">
        <v>41521</v>
      </c>
      <c r="F426" s="56" t="s">
        <v>41838</v>
      </c>
      <c r="G426" s="56" t="s">
        <v>42819</v>
      </c>
      <c r="H426" s="56" t="s">
        <v>42843</v>
      </c>
      <c r="I426" s="56" t="s">
        <v>42844</v>
      </c>
    </row>
    <row r="427" spans="1:9" ht="76.5">
      <c r="A427" s="36">
        <v>425</v>
      </c>
      <c r="B427" s="56" t="s">
        <v>41519</v>
      </c>
      <c r="C427" s="57" t="s">
        <v>34</v>
      </c>
      <c r="D427" s="56" t="s">
        <v>42845</v>
      </c>
      <c r="E427" s="56" t="s">
        <v>41521</v>
      </c>
      <c r="F427" s="56" t="s">
        <v>41838</v>
      </c>
      <c r="G427" s="56" t="s">
        <v>42819</v>
      </c>
      <c r="H427" s="56" t="s">
        <v>42846</v>
      </c>
      <c r="I427" s="56" t="s">
        <v>42847</v>
      </c>
    </row>
    <row r="428" spans="1:9" ht="89.25">
      <c r="A428" s="36">
        <v>426</v>
      </c>
      <c r="B428" s="56" t="s">
        <v>42848</v>
      </c>
      <c r="C428" s="57" t="s">
        <v>17</v>
      </c>
      <c r="D428" s="56" t="s">
        <v>42849</v>
      </c>
      <c r="E428" s="56" t="s">
        <v>42848</v>
      </c>
      <c r="F428" s="56" t="s">
        <v>34216</v>
      </c>
      <c r="G428" s="56" t="s">
        <v>35551</v>
      </c>
      <c r="H428" s="56" t="s">
        <v>42850</v>
      </c>
      <c r="I428" s="56" t="s">
        <v>42851</v>
      </c>
    </row>
    <row r="429" spans="1:9" ht="89.25">
      <c r="A429" s="36">
        <v>427</v>
      </c>
      <c r="B429" s="56" t="s">
        <v>42848</v>
      </c>
      <c r="C429" s="57" t="s">
        <v>17</v>
      </c>
      <c r="D429" s="56" t="s">
        <v>42852</v>
      </c>
      <c r="E429" s="56" t="s">
        <v>42848</v>
      </c>
      <c r="F429" s="56" t="s">
        <v>34216</v>
      </c>
      <c r="G429" s="56" t="s">
        <v>35551</v>
      </c>
      <c r="H429" s="56" t="s">
        <v>42853</v>
      </c>
      <c r="I429" s="56" t="s">
        <v>42854</v>
      </c>
    </row>
    <row r="430" spans="1:9" ht="89.25">
      <c r="A430" s="36">
        <v>428</v>
      </c>
      <c r="B430" s="56" t="s">
        <v>42848</v>
      </c>
      <c r="C430" s="57" t="s">
        <v>17</v>
      </c>
      <c r="D430" s="56" t="s">
        <v>42855</v>
      </c>
      <c r="E430" s="56" t="s">
        <v>42848</v>
      </c>
      <c r="F430" s="56" t="s">
        <v>34216</v>
      </c>
      <c r="G430" s="56" t="s">
        <v>35551</v>
      </c>
      <c r="H430" s="56" t="s">
        <v>42856</v>
      </c>
      <c r="I430" s="56" t="s">
        <v>42857</v>
      </c>
    </row>
    <row r="431" spans="1:9" ht="51">
      <c r="A431" s="36">
        <v>429</v>
      </c>
      <c r="B431" s="56" t="s">
        <v>42786</v>
      </c>
      <c r="C431" s="57" t="s">
        <v>34</v>
      </c>
      <c r="D431" s="56" t="s">
        <v>42858</v>
      </c>
      <c r="E431" s="56" t="s">
        <v>42187</v>
      </c>
      <c r="F431" s="56" t="s">
        <v>41491</v>
      </c>
      <c r="G431" s="56" t="s">
        <v>42859</v>
      </c>
      <c r="H431" s="56" t="s">
        <v>42860</v>
      </c>
      <c r="I431" s="56" t="s">
        <v>42861</v>
      </c>
    </row>
    <row r="432" spans="1:9" ht="89.25">
      <c r="A432" s="36">
        <v>430</v>
      </c>
      <c r="B432" s="56" t="s">
        <v>42862</v>
      </c>
      <c r="C432" s="57" t="s">
        <v>17</v>
      </c>
      <c r="D432" s="56" t="s">
        <v>42863</v>
      </c>
      <c r="E432" s="56" t="s">
        <v>42864</v>
      </c>
      <c r="F432" s="56" t="s">
        <v>34216</v>
      </c>
      <c r="G432" s="56" t="s">
        <v>35551</v>
      </c>
      <c r="H432" s="56" t="s">
        <v>42865</v>
      </c>
      <c r="I432" s="56" t="s">
        <v>42866</v>
      </c>
    </row>
    <row r="433" spans="1:9" ht="76.5">
      <c r="A433" s="36">
        <v>431</v>
      </c>
      <c r="B433" s="56" t="s">
        <v>42867</v>
      </c>
      <c r="C433" s="57" t="s">
        <v>17</v>
      </c>
      <c r="D433" s="56" t="s">
        <v>42868</v>
      </c>
      <c r="E433" s="56" t="s">
        <v>42494</v>
      </c>
      <c r="F433" s="56" t="s">
        <v>41634</v>
      </c>
      <c r="G433" s="56" t="s">
        <v>41635</v>
      </c>
      <c r="H433" s="56" t="s">
        <v>42869</v>
      </c>
      <c r="I433" s="56" t="s">
        <v>42870</v>
      </c>
    </row>
    <row r="434" spans="1:9" ht="89.25">
      <c r="A434" s="36">
        <v>432</v>
      </c>
      <c r="B434" s="56" t="s">
        <v>42862</v>
      </c>
      <c r="C434" s="57" t="s">
        <v>17</v>
      </c>
      <c r="D434" s="56" t="s">
        <v>42871</v>
      </c>
      <c r="E434" s="56" t="s">
        <v>42864</v>
      </c>
      <c r="F434" s="56" t="s">
        <v>34216</v>
      </c>
      <c r="G434" s="56" t="s">
        <v>35551</v>
      </c>
      <c r="H434" s="56" t="s">
        <v>42872</v>
      </c>
      <c r="I434" s="56" t="s">
        <v>42873</v>
      </c>
    </row>
    <row r="435" spans="1:9" ht="89.25">
      <c r="A435" s="36">
        <v>433</v>
      </c>
      <c r="B435" s="56" t="s">
        <v>42862</v>
      </c>
      <c r="C435" s="57" t="s">
        <v>17</v>
      </c>
      <c r="D435" s="56" t="s">
        <v>42874</v>
      </c>
      <c r="E435" s="56" t="s">
        <v>42864</v>
      </c>
      <c r="F435" s="56" t="s">
        <v>34216</v>
      </c>
      <c r="G435" s="56" t="s">
        <v>35551</v>
      </c>
      <c r="H435" s="56" t="s">
        <v>42875</v>
      </c>
      <c r="I435" s="56" t="s">
        <v>42876</v>
      </c>
    </row>
    <row r="436" spans="1:9" ht="76.5">
      <c r="A436" s="36">
        <v>434</v>
      </c>
      <c r="B436" s="56" t="s">
        <v>42867</v>
      </c>
      <c r="C436" s="57" t="s">
        <v>17</v>
      </c>
      <c r="D436" s="56" t="s">
        <v>42877</v>
      </c>
      <c r="E436" s="56" t="s">
        <v>42494</v>
      </c>
      <c r="F436" s="56" t="s">
        <v>41634</v>
      </c>
      <c r="G436" s="56" t="s">
        <v>41635</v>
      </c>
      <c r="H436" s="56" t="s">
        <v>42878</v>
      </c>
      <c r="I436" s="56" t="s">
        <v>42879</v>
      </c>
    </row>
    <row r="437" spans="1:9" ht="89.25">
      <c r="A437" s="36">
        <v>435</v>
      </c>
      <c r="B437" s="56" t="s">
        <v>42862</v>
      </c>
      <c r="C437" s="57" t="s">
        <v>17</v>
      </c>
      <c r="D437" s="56" t="s">
        <v>42880</v>
      </c>
      <c r="E437" s="56" t="s">
        <v>42864</v>
      </c>
      <c r="F437" s="56" t="s">
        <v>34216</v>
      </c>
      <c r="G437" s="56" t="s">
        <v>35551</v>
      </c>
      <c r="H437" s="56" t="s">
        <v>42881</v>
      </c>
      <c r="I437" s="56" t="s">
        <v>42882</v>
      </c>
    </row>
    <row r="438" spans="1:9" ht="89.25">
      <c r="A438" s="36">
        <v>436</v>
      </c>
      <c r="B438" s="56" t="s">
        <v>42883</v>
      </c>
      <c r="C438" s="57" t="s">
        <v>17</v>
      </c>
      <c r="D438" s="56" t="s">
        <v>42884</v>
      </c>
      <c r="E438" s="56" t="s">
        <v>42388</v>
      </c>
      <c r="F438" s="56" t="s">
        <v>33968</v>
      </c>
      <c r="G438" s="56" t="s">
        <v>33969</v>
      </c>
      <c r="H438" s="56" t="s">
        <v>42885</v>
      </c>
      <c r="I438" s="56" t="s">
        <v>42886</v>
      </c>
    </row>
    <row r="439" spans="1:9" ht="114.75">
      <c r="A439" s="36">
        <v>437</v>
      </c>
      <c r="B439" s="56" t="s">
        <v>27067</v>
      </c>
      <c r="C439" s="57" t="s">
        <v>17</v>
      </c>
      <c r="D439" s="56" t="s">
        <v>42887</v>
      </c>
      <c r="E439" s="56" t="s">
        <v>42888</v>
      </c>
      <c r="F439" s="56" t="s">
        <v>41634</v>
      </c>
      <c r="G439" s="56" t="s">
        <v>41635</v>
      </c>
      <c r="H439" s="56" t="s">
        <v>42889</v>
      </c>
      <c r="I439" s="56" t="s">
        <v>42890</v>
      </c>
    </row>
    <row r="440" spans="1:9" ht="102">
      <c r="A440" s="36">
        <v>438</v>
      </c>
      <c r="B440" s="56" t="s">
        <v>42891</v>
      </c>
      <c r="C440" s="57" t="s">
        <v>17</v>
      </c>
      <c r="D440" s="56" t="s">
        <v>42892</v>
      </c>
      <c r="E440" s="56" t="s">
        <v>42891</v>
      </c>
      <c r="F440" s="56" t="s">
        <v>41634</v>
      </c>
      <c r="G440" s="56" t="s">
        <v>41635</v>
      </c>
      <c r="H440" s="56" t="s">
        <v>42893</v>
      </c>
      <c r="I440" s="56" t="s">
        <v>42894</v>
      </c>
    </row>
    <row r="441" spans="1:9" ht="127.5">
      <c r="A441" s="36">
        <v>439</v>
      </c>
      <c r="B441" s="56" t="s">
        <v>42895</v>
      </c>
      <c r="C441" s="57" t="s">
        <v>17</v>
      </c>
      <c r="D441" s="56" t="s">
        <v>42896</v>
      </c>
      <c r="E441" s="56"/>
      <c r="F441" s="56" t="s">
        <v>33673</v>
      </c>
      <c r="G441" s="56" t="s">
        <v>41561</v>
      </c>
      <c r="H441" s="56" t="s">
        <v>42897</v>
      </c>
      <c r="I441" s="56" t="s">
        <v>42898</v>
      </c>
    </row>
    <row r="442" spans="1:9" ht="76.5">
      <c r="A442" s="36">
        <v>440</v>
      </c>
      <c r="B442" s="56" t="s">
        <v>42895</v>
      </c>
      <c r="C442" s="57" t="s">
        <v>17</v>
      </c>
      <c r="D442" s="56" t="s">
        <v>42899</v>
      </c>
      <c r="E442" s="56" t="s">
        <v>42895</v>
      </c>
      <c r="F442" s="56" t="s">
        <v>33673</v>
      </c>
      <c r="G442" s="56" t="s">
        <v>41561</v>
      </c>
      <c r="H442" s="56" t="s">
        <v>42900</v>
      </c>
      <c r="I442" s="56" t="s">
        <v>42901</v>
      </c>
    </row>
    <row r="443" spans="1:9" ht="76.5">
      <c r="A443" s="36">
        <v>441</v>
      </c>
      <c r="B443" s="56" t="s">
        <v>42895</v>
      </c>
      <c r="C443" s="57" t="s">
        <v>17</v>
      </c>
      <c r="D443" s="56" t="s">
        <v>42902</v>
      </c>
      <c r="E443" s="56" t="s">
        <v>42895</v>
      </c>
      <c r="F443" s="56" t="s">
        <v>33673</v>
      </c>
      <c r="G443" s="56" t="s">
        <v>41561</v>
      </c>
      <c r="H443" s="56" t="s">
        <v>42903</v>
      </c>
      <c r="I443" s="56" t="s">
        <v>42904</v>
      </c>
    </row>
    <row r="444" spans="1:9" ht="38.25">
      <c r="A444" s="36">
        <v>442</v>
      </c>
      <c r="B444" s="56" t="s">
        <v>41519</v>
      </c>
      <c r="C444" s="57" t="s">
        <v>17</v>
      </c>
      <c r="D444" s="56" t="s">
        <v>42905</v>
      </c>
      <c r="E444" s="56" t="s">
        <v>41521</v>
      </c>
      <c r="F444" s="56" t="s">
        <v>41522</v>
      </c>
      <c r="G444" s="56" t="s">
        <v>15728</v>
      </c>
      <c r="H444" s="56" t="s">
        <v>42906</v>
      </c>
      <c r="I444" s="56" t="s">
        <v>42907</v>
      </c>
    </row>
    <row r="445" spans="1:9" ht="38.25">
      <c r="A445" s="36">
        <v>443</v>
      </c>
      <c r="B445" s="56" t="s">
        <v>41519</v>
      </c>
      <c r="C445" s="57" t="s">
        <v>17</v>
      </c>
      <c r="D445" s="56" t="s">
        <v>42908</v>
      </c>
      <c r="E445" s="56" t="s">
        <v>41521</v>
      </c>
      <c r="F445" s="56" t="s">
        <v>41522</v>
      </c>
      <c r="G445" s="56" t="s">
        <v>15728</v>
      </c>
      <c r="H445" s="56" t="s">
        <v>42909</v>
      </c>
      <c r="I445" s="56" t="s">
        <v>42910</v>
      </c>
    </row>
    <row r="446" spans="1:9" ht="38.25">
      <c r="A446" s="36">
        <v>444</v>
      </c>
      <c r="B446" s="56" t="s">
        <v>41519</v>
      </c>
      <c r="C446" s="57" t="s">
        <v>17</v>
      </c>
      <c r="D446" s="56" t="s">
        <v>42911</v>
      </c>
      <c r="E446" s="56" t="s">
        <v>41521</v>
      </c>
      <c r="F446" s="56" t="s">
        <v>41522</v>
      </c>
      <c r="G446" s="56" t="s">
        <v>15728</v>
      </c>
      <c r="H446" s="56" t="s">
        <v>42912</v>
      </c>
      <c r="I446" s="56" t="s">
        <v>42913</v>
      </c>
    </row>
    <row r="447" spans="1:9" ht="38.25">
      <c r="A447" s="36">
        <v>445</v>
      </c>
      <c r="B447" s="56" t="s">
        <v>41519</v>
      </c>
      <c r="C447" s="57" t="s">
        <v>17</v>
      </c>
      <c r="D447" s="56" t="s">
        <v>42914</v>
      </c>
      <c r="E447" s="56" t="s">
        <v>41521</v>
      </c>
      <c r="F447" s="56" t="s">
        <v>41522</v>
      </c>
      <c r="G447" s="56" t="s">
        <v>15728</v>
      </c>
      <c r="H447" s="56" t="s">
        <v>42915</v>
      </c>
      <c r="I447" s="56" t="s">
        <v>42916</v>
      </c>
    </row>
    <row r="448" spans="1:9" ht="38.25">
      <c r="A448" s="36">
        <v>446</v>
      </c>
      <c r="B448" s="56" t="s">
        <v>41519</v>
      </c>
      <c r="C448" s="57" t="s">
        <v>17</v>
      </c>
      <c r="D448" s="56" t="s">
        <v>42917</v>
      </c>
      <c r="E448" s="56" t="s">
        <v>41521</v>
      </c>
      <c r="F448" s="56" t="s">
        <v>41522</v>
      </c>
      <c r="G448" s="56" t="s">
        <v>15728</v>
      </c>
      <c r="H448" s="56" t="s">
        <v>42918</v>
      </c>
      <c r="I448" s="56" t="s">
        <v>42919</v>
      </c>
    </row>
    <row r="449" spans="1:9" ht="38.25">
      <c r="A449" s="36">
        <v>447</v>
      </c>
      <c r="B449" s="56" t="s">
        <v>41519</v>
      </c>
      <c r="C449" s="57" t="s">
        <v>17</v>
      </c>
      <c r="D449" s="56" t="s">
        <v>42920</v>
      </c>
      <c r="E449" s="56" t="s">
        <v>41521</v>
      </c>
      <c r="F449" s="56" t="s">
        <v>41522</v>
      </c>
      <c r="G449" s="56" t="s">
        <v>15728</v>
      </c>
      <c r="H449" s="56" t="s">
        <v>42921</v>
      </c>
      <c r="I449" s="56" t="s">
        <v>42922</v>
      </c>
    </row>
    <row r="450" spans="1:9" ht="38.25">
      <c r="A450" s="36">
        <v>448</v>
      </c>
      <c r="B450" s="56" t="s">
        <v>41519</v>
      </c>
      <c r="C450" s="57" t="s">
        <v>17</v>
      </c>
      <c r="D450" s="56" t="s">
        <v>42923</v>
      </c>
      <c r="E450" s="56" t="s">
        <v>41521</v>
      </c>
      <c r="F450" s="56" t="s">
        <v>41522</v>
      </c>
      <c r="G450" s="56" t="s">
        <v>15728</v>
      </c>
      <c r="H450" s="56" t="s">
        <v>42924</v>
      </c>
      <c r="I450" s="56" t="s">
        <v>42925</v>
      </c>
    </row>
    <row r="451" spans="1:9" ht="38.25">
      <c r="A451" s="36">
        <v>449</v>
      </c>
      <c r="B451" s="56" t="s">
        <v>41519</v>
      </c>
      <c r="C451" s="57" t="s">
        <v>17</v>
      </c>
      <c r="D451" s="56" t="s">
        <v>42926</v>
      </c>
      <c r="E451" s="56" t="s">
        <v>41521</v>
      </c>
      <c r="F451" s="56" t="s">
        <v>41522</v>
      </c>
      <c r="G451" s="56" t="s">
        <v>15728</v>
      </c>
      <c r="H451" s="56" t="s">
        <v>42927</v>
      </c>
      <c r="I451" s="56" t="s">
        <v>42928</v>
      </c>
    </row>
    <row r="452" spans="1:9" ht="38.25">
      <c r="A452" s="36">
        <v>450</v>
      </c>
      <c r="B452" s="56" t="s">
        <v>41519</v>
      </c>
      <c r="C452" s="57" t="s">
        <v>17</v>
      </c>
      <c r="D452" s="56" t="s">
        <v>42929</v>
      </c>
      <c r="E452" s="56" t="s">
        <v>41521</v>
      </c>
      <c r="F452" s="56" t="s">
        <v>41522</v>
      </c>
      <c r="G452" s="56" t="s">
        <v>42392</v>
      </c>
      <c r="H452" s="56" t="s">
        <v>42930</v>
      </c>
      <c r="I452" s="56" t="s">
        <v>42931</v>
      </c>
    </row>
    <row r="453" spans="1:9" ht="38.25">
      <c r="A453" s="36">
        <v>451</v>
      </c>
      <c r="B453" s="56" t="s">
        <v>41519</v>
      </c>
      <c r="C453" s="57" t="s">
        <v>17</v>
      </c>
      <c r="D453" s="56" t="s">
        <v>42932</v>
      </c>
      <c r="E453" s="56" t="s">
        <v>41521</v>
      </c>
      <c r="F453" s="56" t="s">
        <v>41522</v>
      </c>
      <c r="G453" s="56" t="s">
        <v>15728</v>
      </c>
      <c r="H453" s="56" t="s">
        <v>42933</v>
      </c>
      <c r="I453" s="56" t="s">
        <v>42934</v>
      </c>
    </row>
    <row r="454" spans="1:9" ht="89.25">
      <c r="A454" s="36">
        <v>452</v>
      </c>
      <c r="B454" s="56" t="s">
        <v>42002</v>
      </c>
      <c r="C454" s="57" t="s">
        <v>17</v>
      </c>
      <c r="D454" s="56" t="s">
        <v>42935</v>
      </c>
      <c r="E454" s="56" t="s">
        <v>42004</v>
      </c>
      <c r="F454" s="56" t="s">
        <v>42835</v>
      </c>
      <c r="G454" s="56" t="s">
        <v>42936</v>
      </c>
      <c r="H454" s="56" t="s">
        <v>42937</v>
      </c>
      <c r="I454" s="56" t="s">
        <v>42938</v>
      </c>
    </row>
    <row r="455" spans="1:9" ht="76.5">
      <c r="A455" s="36">
        <v>453</v>
      </c>
      <c r="B455" s="56" t="s">
        <v>41519</v>
      </c>
      <c r="C455" s="57" t="s">
        <v>826</v>
      </c>
      <c r="D455" s="56" t="s">
        <v>42939</v>
      </c>
      <c r="E455" s="56" t="s">
        <v>41521</v>
      </c>
      <c r="F455" s="56" t="s">
        <v>42940</v>
      </c>
      <c r="G455" s="56" t="s">
        <v>42941</v>
      </c>
      <c r="H455" s="56" t="s">
        <v>42942</v>
      </c>
      <c r="I455" s="56" t="s">
        <v>42943</v>
      </c>
    </row>
    <row r="456" spans="1:9" ht="102">
      <c r="A456" s="36">
        <v>454</v>
      </c>
      <c r="B456" s="56" t="s">
        <v>27067</v>
      </c>
      <c r="C456" s="57" t="s">
        <v>17</v>
      </c>
      <c r="D456" s="56" t="s">
        <v>42944</v>
      </c>
      <c r="E456" s="56" t="s">
        <v>42888</v>
      </c>
      <c r="F456" s="56" t="s">
        <v>41634</v>
      </c>
      <c r="G456" s="56" t="s">
        <v>41635</v>
      </c>
      <c r="H456" s="56" t="s">
        <v>42945</v>
      </c>
      <c r="I456" s="56" t="s">
        <v>42946</v>
      </c>
    </row>
    <row r="457" spans="1:9" ht="102">
      <c r="A457" s="36">
        <v>455</v>
      </c>
      <c r="B457" s="56" t="s">
        <v>27067</v>
      </c>
      <c r="C457" s="57" t="s">
        <v>17</v>
      </c>
      <c r="D457" s="56" t="s">
        <v>42947</v>
      </c>
      <c r="E457" s="56" t="s">
        <v>42888</v>
      </c>
      <c r="F457" s="56" t="s">
        <v>41634</v>
      </c>
      <c r="G457" s="56" t="s">
        <v>41635</v>
      </c>
      <c r="H457" s="56" t="s">
        <v>42948</v>
      </c>
      <c r="I457" s="56" t="s">
        <v>42949</v>
      </c>
    </row>
    <row r="458" spans="1:9" ht="102">
      <c r="A458" s="36">
        <v>456</v>
      </c>
      <c r="B458" s="56" t="s">
        <v>27067</v>
      </c>
      <c r="C458" s="57" t="s">
        <v>17</v>
      </c>
      <c r="D458" s="56" t="s">
        <v>42950</v>
      </c>
      <c r="E458" s="56" t="s">
        <v>42888</v>
      </c>
      <c r="F458" s="56" t="s">
        <v>41634</v>
      </c>
      <c r="G458" s="56" t="s">
        <v>41635</v>
      </c>
      <c r="H458" s="56" t="s">
        <v>42951</v>
      </c>
      <c r="I458" s="56" t="s">
        <v>42952</v>
      </c>
    </row>
    <row r="459" spans="1:9" ht="114.75">
      <c r="A459" s="36">
        <v>457</v>
      </c>
      <c r="B459" s="56" t="s">
        <v>27067</v>
      </c>
      <c r="C459" s="57" t="s">
        <v>17</v>
      </c>
      <c r="D459" s="56" t="s">
        <v>42953</v>
      </c>
      <c r="E459" s="56" t="s">
        <v>42888</v>
      </c>
      <c r="F459" s="56" t="s">
        <v>41634</v>
      </c>
      <c r="G459" s="56" t="s">
        <v>41635</v>
      </c>
      <c r="H459" s="56" t="s">
        <v>42954</v>
      </c>
      <c r="I459" s="56" t="s">
        <v>42955</v>
      </c>
    </row>
    <row r="460" spans="1:9" ht="114.75">
      <c r="A460" s="36">
        <v>458</v>
      </c>
      <c r="B460" s="56" t="s">
        <v>27067</v>
      </c>
      <c r="C460" s="57" t="s">
        <v>17</v>
      </c>
      <c r="D460" s="56" t="s">
        <v>42956</v>
      </c>
      <c r="E460" s="56" t="s">
        <v>42888</v>
      </c>
      <c r="F460" s="56" t="s">
        <v>41634</v>
      </c>
      <c r="G460" s="56" t="s">
        <v>41635</v>
      </c>
      <c r="H460" s="56" t="s">
        <v>42957</v>
      </c>
      <c r="I460" s="56" t="s">
        <v>42958</v>
      </c>
    </row>
    <row r="461" spans="1:9" ht="102">
      <c r="A461" s="36">
        <v>459</v>
      </c>
      <c r="B461" s="56" t="s">
        <v>27067</v>
      </c>
      <c r="C461" s="57" t="s">
        <v>17</v>
      </c>
      <c r="D461" s="56" t="s">
        <v>42959</v>
      </c>
      <c r="E461" s="56" t="s">
        <v>42888</v>
      </c>
      <c r="F461" s="56" t="s">
        <v>41634</v>
      </c>
      <c r="G461" s="56" t="s">
        <v>41635</v>
      </c>
      <c r="H461" s="56" t="s">
        <v>42960</v>
      </c>
      <c r="I461" s="56" t="s">
        <v>42961</v>
      </c>
    </row>
    <row r="462" spans="1:9" ht="102">
      <c r="A462" s="36">
        <v>460</v>
      </c>
      <c r="B462" s="56" t="s">
        <v>27067</v>
      </c>
      <c r="C462" s="57" t="s">
        <v>17</v>
      </c>
      <c r="D462" s="56" t="s">
        <v>42962</v>
      </c>
      <c r="E462" s="56" t="s">
        <v>42888</v>
      </c>
      <c r="F462" s="56" t="s">
        <v>41634</v>
      </c>
      <c r="G462" s="56" t="s">
        <v>41635</v>
      </c>
      <c r="H462" s="56" t="s">
        <v>42963</v>
      </c>
      <c r="I462" s="56" t="s">
        <v>42964</v>
      </c>
    </row>
    <row r="463" spans="1:9" ht="89.25">
      <c r="A463" s="36">
        <v>461</v>
      </c>
      <c r="B463" s="56" t="s">
        <v>42895</v>
      </c>
      <c r="C463" s="57" t="s">
        <v>17</v>
      </c>
      <c r="D463" s="56" t="s">
        <v>42965</v>
      </c>
      <c r="E463" s="56" t="s">
        <v>42895</v>
      </c>
      <c r="F463" s="56" t="s">
        <v>34216</v>
      </c>
      <c r="G463" s="56" t="s">
        <v>34431</v>
      </c>
      <c r="H463" s="56" t="s">
        <v>42966</v>
      </c>
      <c r="I463" s="56" t="s">
        <v>42967</v>
      </c>
    </row>
    <row r="464" spans="1:9" ht="89.25">
      <c r="A464" s="36">
        <v>462</v>
      </c>
      <c r="B464" s="56" t="s">
        <v>42895</v>
      </c>
      <c r="C464" s="57" t="s">
        <v>17</v>
      </c>
      <c r="D464" s="56" t="s">
        <v>42968</v>
      </c>
      <c r="E464" s="56" t="s">
        <v>42895</v>
      </c>
      <c r="F464" s="56" t="s">
        <v>34216</v>
      </c>
      <c r="G464" s="56" t="s">
        <v>34431</v>
      </c>
      <c r="H464" s="56" t="s">
        <v>42969</v>
      </c>
      <c r="I464" s="56" t="s">
        <v>42970</v>
      </c>
    </row>
    <row r="465" spans="1:9" ht="89.25">
      <c r="A465" s="36">
        <v>463</v>
      </c>
      <c r="B465" s="56" t="s">
        <v>42895</v>
      </c>
      <c r="C465" s="57" t="s">
        <v>17</v>
      </c>
      <c r="D465" s="56" t="s">
        <v>42971</v>
      </c>
      <c r="E465" s="56" t="s">
        <v>42895</v>
      </c>
      <c r="F465" s="56" t="s">
        <v>34216</v>
      </c>
      <c r="G465" s="56" t="s">
        <v>34431</v>
      </c>
      <c r="H465" s="56" t="s">
        <v>42972</v>
      </c>
      <c r="I465" s="56" t="s">
        <v>42973</v>
      </c>
    </row>
    <row r="466" spans="1:9" ht="89.25">
      <c r="A466" s="36">
        <v>464</v>
      </c>
      <c r="B466" s="56" t="s">
        <v>42895</v>
      </c>
      <c r="C466" s="57" t="s">
        <v>17</v>
      </c>
      <c r="D466" s="56" t="s">
        <v>42974</v>
      </c>
      <c r="E466" s="56"/>
      <c r="F466" s="56" t="s">
        <v>34216</v>
      </c>
      <c r="G466" s="56" t="s">
        <v>34431</v>
      </c>
      <c r="H466" s="56" t="s">
        <v>42975</v>
      </c>
      <c r="I466" s="56" t="s">
        <v>42976</v>
      </c>
    </row>
    <row r="467" spans="1:9" ht="89.25">
      <c r="A467" s="36">
        <v>465</v>
      </c>
      <c r="B467" s="56" t="s">
        <v>42895</v>
      </c>
      <c r="C467" s="57" t="s">
        <v>17</v>
      </c>
      <c r="D467" s="56" t="s">
        <v>42977</v>
      </c>
      <c r="E467" s="56" t="s">
        <v>42895</v>
      </c>
      <c r="F467" s="56" t="s">
        <v>34216</v>
      </c>
      <c r="G467" s="56" t="s">
        <v>34431</v>
      </c>
      <c r="H467" s="56" t="s">
        <v>42978</v>
      </c>
      <c r="I467" s="56" t="s">
        <v>42979</v>
      </c>
    </row>
    <row r="468" spans="1:9" ht="89.25">
      <c r="A468" s="36">
        <v>466</v>
      </c>
      <c r="B468" s="56" t="s">
        <v>42895</v>
      </c>
      <c r="C468" s="57" t="s">
        <v>17</v>
      </c>
      <c r="D468" s="56" t="s">
        <v>42980</v>
      </c>
      <c r="E468" s="56" t="s">
        <v>42895</v>
      </c>
      <c r="F468" s="56" t="s">
        <v>34216</v>
      </c>
      <c r="G468" s="56" t="s">
        <v>34431</v>
      </c>
      <c r="H468" s="56" t="s">
        <v>42981</v>
      </c>
      <c r="I468" s="56" t="s">
        <v>42982</v>
      </c>
    </row>
    <row r="469" spans="1:9" ht="89.25">
      <c r="A469" s="36">
        <v>467</v>
      </c>
      <c r="B469" s="56" t="s">
        <v>42895</v>
      </c>
      <c r="C469" s="57" t="s">
        <v>17</v>
      </c>
      <c r="D469" s="56" t="s">
        <v>42983</v>
      </c>
      <c r="E469" s="56" t="s">
        <v>42895</v>
      </c>
      <c r="F469" s="56" t="s">
        <v>34216</v>
      </c>
      <c r="G469" s="56" t="s">
        <v>34431</v>
      </c>
      <c r="H469" s="56" t="s">
        <v>42984</v>
      </c>
      <c r="I469" s="56" t="s">
        <v>42985</v>
      </c>
    </row>
    <row r="470" spans="1:9" ht="89.25">
      <c r="A470" s="36">
        <v>468</v>
      </c>
      <c r="B470" s="56" t="s">
        <v>42895</v>
      </c>
      <c r="C470" s="57" t="s">
        <v>17</v>
      </c>
      <c r="D470" s="56" t="s">
        <v>42986</v>
      </c>
      <c r="E470" s="56" t="s">
        <v>42895</v>
      </c>
      <c r="F470" s="56" t="s">
        <v>34216</v>
      </c>
      <c r="G470" s="56" t="s">
        <v>34431</v>
      </c>
      <c r="H470" s="56" t="s">
        <v>42987</v>
      </c>
      <c r="I470" s="56" t="s">
        <v>42988</v>
      </c>
    </row>
    <row r="471" spans="1:9" ht="89.25">
      <c r="A471" s="36">
        <v>469</v>
      </c>
      <c r="B471" s="56" t="s">
        <v>42895</v>
      </c>
      <c r="C471" s="57" t="s">
        <v>17</v>
      </c>
      <c r="D471" s="56" t="s">
        <v>42989</v>
      </c>
      <c r="E471" s="56" t="s">
        <v>42895</v>
      </c>
      <c r="F471" s="56" t="s">
        <v>34216</v>
      </c>
      <c r="G471" s="56" t="s">
        <v>34431</v>
      </c>
      <c r="H471" s="56" t="s">
        <v>42990</v>
      </c>
      <c r="I471" s="56" t="s">
        <v>42991</v>
      </c>
    </row>
    <row r="472" spans="1:9" ht="89.25">
      <c r="A472" s="36">
        <v>470</v>
      </c>
      <c r="B472" s="56" t="s">
        <v>42895</v>
      </c>
      <c r="C472" s="57" t="s">
        <v>17</v>
      </c>
      <c r="D472" s="56" t="s">
        <v>42992</v>
      </c>
      <c r="E472" s="56" t="s">
        <v>42895</v>
      </c>
      <c r="F472" s="56" t="s">
        <v>34216</v>
      </c>
      <c r="G472" s="56" t="s">
        <v>34431</v>
      </c>
      <c r="H472" s="56" t="s">
        <v>42993</v>
      </c>
      <c r="I472" s="56" t="s">
        <v>42994</v>
      </c>
    </row>
    <row r="473" spans="1:9" ht="76.5">
      <c r="A473" s="36">
        <v>471</v>
      </c>
      <c r="B473" s="56" t="s">
        <v>42278</v>
      </c>
      <c r="C473" s="57" t="s">
        <v>17</v>
      </c>
      <c r="D473" s="56" t="s">
        <v>42995</v>
      </c>
      <c r="E473" s="56" t="s">
        <v>42280</v>
      </c>
      <c r="F473" s="56" t="s">
        <v>29853</v>
      </c>
      <c r="G473" s="56" t="s">
        <v>42996</v>
      </c>
      <c r="H473" s="56" t="s">
        <v>42997</v>
      </c>
      <c r="I473" s="56" t="s">
        <v>42998</v>
      </c>
    </row>
    <row r="474" spans="1:9" ht="38.25">
      <c r="A474" s="36">
        <v>472</v>
      </c>
      <c r="B474" s="56" t="s">
        <v>41519</v>
      </c>
      <c r="C474" s="57" t="s">
        <v>17</v>
      </c>
      <c r="D474" s="56" t="s">
        <v>42999</v>
      </c>
      <c r="E474" s="56" t="s">
        <v>41521</v>
      </c>
      <c r="F474" s="56" t="s">
        <v>41522</v>
      </c>
      <c r="G474" s="56" t="s">
        <v>15728</v>
      </c>
      <c r="H474" s="56" t="s">
        <v>43000</v>
      </c>
      <c r="I474" s="56" t="s">
        <v>43001</v>
      </c>
    </row>
    <row r="475" spans="1:9" ht="63.75">
      <c r="A475" s="36">
        <v>473</v>
      </c>
      <c r="B475" s="56" t="s">
        <v>41519</v>
      </c>
      <c r="C475" s="57" t="s">
        <v>17</v>
      </c>
      <c r="D475" s="56" t="s">
        <v>43002</v>
      </c>
      <c r="E475" s="56" t="s">
        <v>41521</v>
      </c>
      <c r="F475" s="56" t="s">
        <v>41522</v>
      </c>
      <c r="G475" s="56" t="s">
        <v>15728</v>
      </c>
      <c r="H475" s="56" t="s">
        <v>43003</v>
      </c>
      <c r="I475" s="56" t="s">
        <v>43004</v>
      </c>
    </row>
    <row r="476" spans="1:9" ht="63.75">
      <c r="A476" s="36">
        <v>474</v>
      </c>
      <c r="B476" s="56" t="s">
        <v>41519</v>
      </c>
      <c r="C476" s="57" t="s">
        <v>17</v>
      </c>
      <c r="D476" s="56" t="s">
        <v>43005</v>
      </c>
      <c r="E476" s="56" t="s">
        <v>41521</v>
      </c>
      <c r="F476" s="56" t="s">
        <v>41522</v>
      </c>
      <c r="G476" s="56" t="s">
        <v>15728</v>
      </c>
      <c r="H476" s="56" t="s">
        <v>43006</v>
      </c>
      <c r="I476" s="56" t="s">
        <v>43007</v>
      </c>
    </row>
    <row r="477" spans="1:9" ht="51">
      <c r="A477" s="36">
        <v>475</v>
      </c>
      <c r="B477" s="56" t="s">
        <v>41519</v>
      </c>
      <c r="C477" s="57" t="s">
        <v>17</v>
      </c>
      <c r="D477" s="56" t="s">
        <v>43008</v>
      </c>
      <c r="E477" s="56" t="s">
        <v>41521</v>
      </c>
      <c r="F477" s="56" t="s">
        <v>41522</v>
      </c>
      <c r="G477" s="56" t="s">
        <v>15728</v>
      </c>
      <c r="H477" s="56" t="s">
        <v>43009</v>
      </c>
      <c r="I477" s="56" t="s">
        <v>43010</v>
      </c>
    </row>
    <row r="478" spans="1:9" ht="63.75">
      <c r="A478" s="36">
        <v>476</v>
      </c>
      <c r="B478" s="56" t="s">
        <v>41519</v>
      </c>
      <c r="C478" s="57" t="s">
        <v>17</v>
      </c>
      <c r="D478" s="56" t="s">
        <v>43011</v>
      </c>
      <c r="E478" s="56" t="s">
        <v>41521</v>
      </c>
      <c r="F478" s="56" t="s">
        <v>41522</v>
      </c>
      <c r="G478" s="56" t="s">
        <v>15728</v>
      </c>
      <c r="H478" s="56" t="s">
        <v>43012</v>
      </c>
      <c r="I478" s="56" t="s">
        <v>43013</v>
      </c>
    </row>
    <row r="479" spans="1:9" ht="51">
      <c r="A479" s="36">
        <v>477</v>
      </c>
      <c r="B479" s="56" t="s">
        <v>41519</v>
      </c>
      <c r="C479" s="57" t="s">
        <v>17</v>
      </c>
      <c r="D479" s="56" t="s">
        <v>43014</v>
      </c>
      <c r="E479" s="56" t="s">
        <v>41521</v>
      </c>
      <c r="F479" s="56" t="s">
        <v>41522</v>
      </c>
      <c r="G479" s="56" t="s">
        <v>15728</v>
      </c>
      <c r="H479" s="56" t="s">
        <v>43015</v>
      </c>
      <c r="I479" s="56" t="s">
        <v>43016</v>
      </c>
    </row>
    <row r="480" spans="1:9" ht="51">
      <c r="A480" s="36">
        <v>478</v>
      </c>
      <c r="B480" s="56" t="s">
        <v>41519</v>
      </c>
      <c r="C480" s="57" t="s">
        <v>17</v>
      </c>
      <c r="D480" s="56" t="s">
        <v>43017</v>
      </c>
      <c r="E480" s="56" t="s">
        <v>41521</v>
      </c>
      <c r="F480" s="56" t="s">
        <v>41522</v>
      </c>
      <c r="G480" s="56" t="s">
        <v>15728</v>
      </c>
      <c r="H480" s="56" t="s">
        <v>43018</v>
      </c>
      <c r="I480" s="56" t="s">
        <v>43019</v>
      </c>
    </row>
    <row r="481" spans="1:9" ht="51">
      <c r="A481" s="36">
        <v>479</v>
      </c>
      <c r="B481" s="56" t="s">
        <v>41519</v>
      </c>
      <c r="C481" s="57" t="s">
        <v>17</v>
      </c>
      <c r="D481" s="56" t="s">
        <v>43020</v>
      </c>
      <c r="E481" s="56" t="s">
        <v>41521</v>
      </c>
      <c r="F481" s="56" t="s">
        <v>41522</v>
      </c>
      <c r="G481" s="56" t="s">
        <v>15728</v>
      </c>
      <c r="H481" s="56" t="s">
        <v>43021</v>
      </c>
      <c r="I481" s="56" t="s">
        <v>43022</v>
      </c>
    </row>
    <row r="482" spans="1:9" ht="51">
      <c r="A482" s="36">
        <v>480</v>
      </c>
      <c r="B482" s="56" t="s">
        <v>41519</v>
      </c>
      <c r="C482" s="57" t="s">
        <v>17</v>
      </c>
      <c r="D482" s="56" t="s">
        <v>43023</v>
      </c>
      <c r="E482" s="56" t="s">
        <v>41521</v>
      </c>
      <c r="F482" s="56" t="s">
        <v>41522</v>
      </c>
      <c r="G482" s="56" t="s">
        <v>15728</v>
      </c>
      <c r="H482" s="56" t="s">
        <v>43024</v>
      </c>
      <c r="I482" s="56" t="s">
        <v>43025</v>
      </c>
    </row>
    <row r="483" spans="1:9" ht="51">
      <c r="A483" s="36">
        <v>481</v>
      </c>
      <c r="B483" s="56" t="s">
        <v>41519</v>
      </c>
      <c r="C483" s="57" t="s">
        <v>17</v>
      </c>
      <c r="D483" s="56" t="s">
        <v>43026</v>
      </c>
      <c r="E483" s="56" t="s">
        <v>41521</v>
      </c>
      <c r="F483" s="56" t="s">
        <v>41522</v>
      </c>
      <c r="G483" s="56" t="s">
        <v>15728</v>
      </c>
      <c r="H483" s="56" t="s">
        <v>43027</v>
      </c>
      <c r="I483" s="56" t="s">
        <v>43028</v>
      </c>
    </row>
    <row r="484" spans="1:9" ht="51">
      <c r="A484" s="36">
        <v>482</v>
      </c>
      <c r="B484" s="56" t="s">
        <v>41519</v>
      </c>
      <c r="C484" s="57" t="s">
        <v>17</v>
      </c>
      <c r="D484" s="56" t="s">
        <v>43029</v>
      </c>
      <c r="E484" s="56" t="s">
        <v>41521</v>
      </c>
      <c r="F484" s="56" t="s">
        <v>41522</v>
      </c>
      <c r="G484" s="56" t="s">
        <v>15728</v>
      </c>
      <c r="H484" s="56" t="s">
        <v>43030</v>
      </c>
      <c r="I484" s="56" t="s">
        <v>43031</v>
      </c>
    </row>
    <row r="485" spans="1:9" ht="51">
      <c r="A485" s="36">
        <v>483</v>
      </c>
      <c r="B485" s="56" t="s">
        <v>41519</v>
      </c>
      <c r="C485" s="57" t="s">
        <v>17</v>
      </c>
      <c r="D485" s="56" t="s">
        <v>43032</v>
      </c>
      <c r="E485" s="56" t="s">
        <v>41521</v>
      </c>
      <c r="F485" s="56" t="s">
        <v>41522</v>
      </c>
      <c r="G485" s="56" t="s">
        <v>15728</v>
      </c>
      <c r="H485" s="56" t="s">
        <v>43033</v>
      </c>
      <c r="I485" s="56" t="s">
        <v>43034</v>
      </c>
    </row>
    <row r="486" spans="1:9" ht="51">
      <c r="A486" s="36">
        <v>484</v>
      </c>
      <c r="B486" s="56" t="s">
        <v>41519</v>
      </c>
      <c r="C486" s="57" t="s">
        <v>17</v>
      </c>
      <c r="D486" s="56" t="s">
        <v>43035</v>
      </c>
      <c r="E486" s="56" t="s">
        <v>41521</v>
      </c>
      <c r="F486" s="56" t="s">
        <v>41522</v>
      </c>
      <c r="G486" s="56" t="s">
        <v>15728</v>
      </c>
      <c r="H486" s="56" t="s">
        <v>43036</v>
      </c>
      <c r="I486" s="56" t="s">
        <v>43037</v>
      </c>
    </row>
    <row r="487" spans="1:9" ht="51">
      <c r="A487" s="36">
        <v>485</v>
      </c>
      <c r="B487" s="56" t="s">
        <v>41519</v>
      </c>
      <c r="C487" s="57" t="s">
        <v>17</v>
      </c>
      <c r="D487" s="56" t="s">
        <v>43038</v>
      </c>
      <c r="E487" s="56" t="s">
        <v>41521</v>
      </c>
      <c r="F487" s="56" t="s">
        <v>41522</v>
      </c>
      <c r="G487" s="56" t="s">
        <v>15728</v>
      </c>
      <c r="H487" s="56" t="s">
        <v>43039</v>
      </c>
      <c r="I487" s="56" t="s">
        <v>43040</v>
      </c>
    </row>
    <row r="488" spans="1:9" ht="89.25">
      <c r="A488" s="36">
        <v>486</v>
      </c>
      <c r="B488" s="56" t="s">
        <v>29060</v>
      </c>
      <c r="C488" s="57" t="s">
        <v>17</v>
      </c>
      <c r="D488" s="56" t="s">
        <v>43041</v>
      </c>
      <c r="E488" s="56" t="s">
        <v>43042</v>
      </c>
      <c r="F488" s="56" t="s">
        <v>29062</v>
      </c>
      <c r="G488" s="56" t="s">
        <v>29063</v>
      </c>
      <c r="H488" s="56" t="s">
        <v>43043</v>
      </c>
      <c r="I488" s="56" t="s">
        <v>43044</v>
      </c>
    </row>
    <row r="489" spans="1:9" ht="89.25">
      <c r="A489" s="36">
        <v>487</v>
      </c>
      <c r="B489" s="56" t="s">
        <v>29060</v>
      </c>
      <c r="C489" s="57" t="s">
        <v>17</v>
      </c>
      <c r="D489" s="56" t="s">
        <v>43045</v>
      </c>
      <c r="E489" s="56" t="s">
        <v>43042</v>
      </c>
      <c r="F489" s="56" t="s">
        <v>29062</v>
      </c>
      <c r="G489" s="56" t="s">
        <v>29063</v>
      </c>
      <c r="H489" s="56" t="s">
        <v>43046</v>
      </c>
      <c r="I489" s="56" t="s">
        <v>43047</v>
      </c>
    </row>
    <row r="490" spans="1:9" ht="76.5">
      <c r="A490" s="36">
        <v>488</v>
      </c>
      <c r="B490" s="56" t="s">
        <v>43048</v>
      </c>
      <c r="C490" s="57" t="s">
        <v>17</v>
      </c>
      <c r="D490" s="56" t="s">
        <v>43049</v>
      </c>
      <c r="E490" s="56"/>
      <c r="F490" s="56" t="s">
        <v>41634</v>
      </c>
      <c r="G490" s="56" t="s">
        <v>41635</v>
      </c>
      <c r="H490" s="56" t="s">
        <v>43050</v>
      </c>
      <c r="I490" s="56" t="s">
        <v>43051</v>
      </c>
    </row>
    <row r="491" spans="1:9" ht="51">
      <c r="A491" s="36">
        <v>489</v>
      </c>
      <c r="B491" s="56" t="s">
        <v>43052</v>
      </c>
      <c r="C491" s="57" t="s">
        <v>17</v>
      </c>
      <c r="D491" s="56" t="s">
        <v>43053</v>
      </c>
      <c r="E491" s="56" t="s">
        <v>43052</v>
      </c>
      <c r="F491" s="56" t="s">
        <v>41491</v>
      </c>
      <c r="G491" s="56" t="s">
        <v>15728</v>
      </c>
      <c r="H491" s="56" t="s">
        <v>43054</v>
      </c>
      <c r="I491" s="56" t="s">
        <v>43055</v>
      </c>
    </row>
    <row r="492" spans="1:9" ht="63.75">
      <c r="A492" s="36">
        <v>490</v>
      </c>
      <c r="B492" s="56"/>
      <c r="C492" s="57" t="s">
        <v>218</v>
      </c>
      <c r="D492" s="56" t="s">
        <v>43056</v>
      </c>
      <c r="E492" s="56" t="s">
        <v>43057</v>
      </c>
      <c r="F492" s="56" t="s">
        <v>41491</v>
      </c>
      <c r="G492" s="56" t="s">
        <v>9741</v>
      </c>
      <c r="H492" s="56" t="s">
        <v>43058</v>
      </c>
      <c r="I492" s="56" t="s">
        <v>43059</v>
      </c>
    </row>
    <row r="493" spans="1:9" ht="127.5">
      <c r="A493" s="36">
        <v>491</v>
      </c>
      <c r="B493" s="56" t="s">
        <v>43060</v>
      </c>
      <c r="C493" s="57" t="s">
        <v>17</v>
      </c>
      <c r="D493" s="56" t="s">
        <v>43061</v>
      </c>
      <c r="E493" s="56" t="s">
        <v>43062</v>
      </c>
      <c r="F493" s="56" t="s">
        <v>43063</v>
      </c>
      <c r="G493" s="56" t="s">
        <v>43064</v>
      </c>
      <c r="H493" s="56" t="s">
        <v>43065</v>
      </c>
      <c r="I493" s="56" t="s">
        <v>43066</v>
      </c>
    </row>
    <row r="494" spans="1:9" ht="127.5">
      <c r="A494" s="36">
        <v>492</v>
      </c>
      <c r="B494" s="56" t="s">
        <v>43060</v>
      </c>
      <c r="C494" s="57" t="s">
        <v>17</v>
      </c>
      <c r="D494" s="56" t="s">
        <v>43067</v>
      </c>
      <c r="E494" s="56" t="s">
        <v>43062</v>
      </c>
      <c r="F494" s="56" t="s">
        <v>43068</v>
      </c>
      <c r="G494" s="56" t="s">
        <v>43064</v>
      </c>
      <c r="H494" s="56" t="s">
        <v>43069</v>
      </c>
      <c r="I494" s="56" t="s">
        <v>43070</v>
      </c>
    </row>
    <row r="495" spans="1:9" ht="127.5">
      <c r="A495" s="36">
        <v>493</v>
      </c>
      <c r="B495" s="56" t="s">
        <v>43060</v>
      </c>
      <c r="C495" s="57" t="s">
        <v>17</v>
      </c>
      <c r="D495" s="56" t="s">
        <v>43071</v>
      </c>
      <c r="E495" s="56" t="s">
        <v>43062</v>
      </c>
      <c r="F495" s="56" t="s">
        <v>43068</v>
      </c>
      <c r="G495" s="56" t="s">
        <v>43064</v>
      </c>
      <c r="H495" s="56" t="s">
        <v>43072</v>
      </c>
      <c r="I495" s="56" t="s">
        <v>43073</v>
      </c>
    </row>
    <row r="496" spans="1:9" ht="127.5">
      <c r="A496" s="36">
        <v>494</v>
      </c>
      <c r="B496" s="56" t="s">
        <v>43060</v>
      </c>
      <c r="C496" s="57" t="s">
        <v>17</v>
      </c>
      <c r="D496" s="56" t="s">
        <v>43074</v>
      </c>
      <c r="E496" s="56" t="s">
        <v>43062</v>
      </c>
      <c r="F496" s="56" t="s">
        <v>43068</v>
      </c>
      <c r="G496" s="56" t="s">
        <v>43064</v>
      </c>
      <c r="H496" s="56" t="s">
        <v>43075</v>
      </c>
      <c r="I496" s="56" t="s">
        <v>43076</v>
      </c>
    </row>
    <row r="497" spans="1:9" ht="102">
      <c r="A497" s="36">
        <v>495</v>
      </c>
      <c r="B497" s="56" t="s">
        <v>43060</v>
      </c>
      <c r="C497" s="57" t="s">
        <v>17</v>
      </c>
      <c r="D497" s="56" t="s">
        <v>43077</v>
      </c>
      <c r="E497" s="56" t="s">
        <v>43062</v>
      </c>
      <c r="F497" s="56" t="s">
        <v>43063</v>
      </c>
      <c r="G497" s="56" t="s">
        <v>43064</v>
      </c>
      <c r="H497" s="56" t="s">
        <v>43078</v>
      </c>
      <c r="I497" s="56" t="s">
        <v>43079</v>
      </c>
    </row>
    <row r="498" spans="1:9" ht="51">
      <c r="A498" s="36">
        <v>496</v>
      </c>
      <c r="B498" s="56" t="s">
        <v>41519</v>
      </c>
      <c r="C498" s="57" t="s">
        <v>17</v>
      </c>
      <c r="D498" s="56" t="s">
        <v>43080</v>
      </c>
      <c r="E498" s="56" t="s">
        <v>41521</v>
      </c>
      <c r="F498" s="56" t="s">
        <v>41522</v>
      </c>
      <c r="G498" s="56" t="s">
        <v>15728</v>
      </c>
      <c r="H498" s="56" t="s">
        <v>43081</v>
      </c>
      <c r="I498" s="56" t="s">
        <v>43082</v>
      </c>
    </row>
    <row r="499" spans="1:9" ht="38.25">
      <c r="A499" s="36">
        <v>497</v>
      </c>
      <c r="B499" s="56" t="s">
        <v>41519</v>
      </c>
      <c r="C499" s="57" t="s">
        <v>17</v>
      </c>
      <c r="D499" s="56" t="s">
        <v>43083</v>
      </c>
      <c r="E499" s="56" t="s">
        <v>41521</v>
      </c>
      <c r="F499" s="56" t="s">
        <v>41522</v>
      </c>
      <c r="G499" s="56" t="s">
        <v>15728</v>
      </c>
      <c r="H499" s="56" t="s">
        <v>43084</v>
      </c>
      <c r="I499" s="56" t="s">
        <v>43085</v>
      </c>
    </row>
    <row r="500" spans="1:9" ht="38.25">
      <c r="A500" s="36">
        <v>498</v>
      </c>
      <c r="B500" s="56" t="s">
        <v>41519</v>
      </c>
      <c r="C500" s="57" t="s">
        <v>17</v>
      </c>
      <c r="D500" s="56" t="s">
        <v>43086</v>
      </c>
      <c r="E500" s="56" t="s">
        <v>41521</v>
      </c>
      <c r="F500" s="56" t="s">
        <v>41522</v>
      </c>
      <c r="G500" s="56" t="s">
        <v>15728</v>
      </c>
      <c r="H500" s="56" t="s">
        <v>43087</v>
      </c>
      <c r="I500" s="56" t="s">
        <v>43088</v>
      </c>
    </row>
    <row r="501" spans="1:9" ht="38.25">
      <c r="A501" s="36">
        <v>499</v>
      </c>
      <c r="B501" s="56" t="s">
        <v>41519</v>
      </c>
      <c r="C501" s="57" t="s">
        <v>17</v>
      </c>
      <c r="D501" s="56" t="s">
        <v>43089</v>
      </c>
      <c r="E501" s="56" t="s">
        <v>41521</v>
      </c>
      <c r="F501" s="56" t="s">
        <v>41522</v>
      </c>
      <c r="G501" s="56" t="s">
        <v>15728</v>
      </c>
      <c r="H501" s="56" t="s">
        <v>43090</v>
      </c>
      <c r="I501" s="56" t="s">
        <v>43091</v>
      </c>
    </row>
    <row r="502" spans="1:9" ht="89.25">
      <c r="A502" s="36">
        <v>500</v>
      </c>
      <c r="B502" s="56" t="s">
        <v>41613</v>
      </c>
      <c r="C502" s="57" t="s">
        <v>17</v>
      </c>
      <c r="D502" s="56" t="s">
        <v>43092</v>
      </c>
      <c r="E502" s="56" t="s">
        <v>41613</v>
      </c>
      <c r="F502" s="56" t="s">
        <v>34216</v>
      </c>
      <c r="G502" s="56" t="s">
        <v>35827</v>
      </c>
      <c r="H502" s="56" t="s">
        <v>43093</v>
      </c>
      <c r="I502" s="56" t="s">
        <v>43094</v>
      </c>
    </row>
    <row r="503" spans="1:9" ht="140.25">
      <c r="A503" s="36">
        <v>501</v>
      </c>
      <c r="B503" s="56" t="s">
        <v>41431</v>
      </c>
      <c r="C503" s="57" t="s">
        <v>17</v>
      </c>
      <c r="D503" s="56" t="s">
        <v>43095</v>
      </c>
      <c r="E503" s="56" t="s">
        <v>41433</v>
      </c>
      <c r="F503" s="56" t="s">
        <v>43096</v>
      </c>
      <c r="G503" s="56" t="s">
        <v>43097</v>
      </c>
      <c r="H503" s="56" t="s">
        <v>43098</v>
      </c>
      <c r="I503" s="56" t="s">
        <v>43099</v>
      </c>
    </row>
    <row r="504" spans="1:9" ht="102">
      <c r="A504" s="36">
        <v>502</v>
      </c>
      <c r="B504" s="56" t="s">
        <v>43100</v>
      </c>
      <c r="C504" s="57" t="s">
        <v>34</v>
      </c>
      <c r="D504" s="56" t="s">
        <v>43101</v>
      </c>
      <c r="E504" s="56"/>
      <c r="F504" s="56" t="s">
        <v>43102</v>
      </c>
      <c r="G504" s="56" t="s">
        <v>40828</v>
      </c>
      <c r="H504" s="56" t="s">
        <v>43103</v>
      </c>
      <c r="I504" s="56" t="s">
        <v>43104</v>
      </c>
    </row>
    <row r="505" spans="1:9" ht="89.25" customHeight="1">
      <c r="A505" s="36">
        <v>503</v>
      </c>
      <c r="B505" s="56" t="s">
        <v>43105</v>
      </c>
      <c r="C505" s="57" t="s">
        <v>34</v>
      </c>
      <c r="D505" s="56" t="s">
        <v>43106</v>
      </c>
      <c r="E505" s="56" t="s">
        <v>42645</v>
      </c>
      <c r="F505" s="56" t="s">
        <v>43107</v>
      </c>
      <c r="G505" s="56" t="s">
        <v>43108</v>
      </c>
      <c r="H505" s="56" t="s">
        <v>43109</v>
      </c>
      <c r="I505" s="56" t="s">
        <v>43110</v>
      </c>
    </row>
    <row r="506" spans="1:9" ht="89.25" customHeight="1">
      <c r="A506" s="36">
        <v>504</v>
      </c>
      <c r="B506" s="56" t="s">
        <v>43105</v>
      </c>
      <c r="C506" s="57" t="s">
        <v>34</v>
      </c>
      <c r="D506" s="56" t="s">
        <v>43111</v>
      </c>
      <c r="E506" s="56" t="s">
        <v>42645</v>
      </c>
      <c r="F506" s="56" t="s">
        <v>43107</v>
      </c>
      <c r="G506" s="56" t="s">
        <v>43108</v>
      </c>
      <c r="H506" s="56" t="s">
        <v>43112</v>
      </c>
      <c r="I506" s="56" t="s">
        <v>43113</v>
      </c>
    </row>
    <row r="507" spans="1:9" ht="63.75">
      <c r="A507" s="36">
        <v>505</v>
      </c>
      <c r="B507" s="56" t="s">
        <v>41519</v>
      </c>
      <c r="C507" s="57" t="s">
        <v>17</v>
      </c>
      <c r="D507" s="56" t="s">
        <v>43114</v>
      </c>
      <c r="E507" s="56" t="s">
        <v>41521</v>
      </c>
      <c r="F507" s="56" t="s">
        <v>41522</v>
      </c>
      <c r="G507" s="56" t="s">
        <v>15728</v>
      </c>
      <c r="H507" s="56" t="s">
        <v>43115</v>
      </c>
      <c r="I507" s="56" t="s">
        <v>43116</v>
      </c>
    </row>
    <row r="508" spans="1:9" ht="89.25" customHeight="1">
      <c r="A508" s="36">
        <v>506</v>
      </c>
      <c r="B508" s="56" t="s">
        <v>43105</v>
      </c>
      <c r="C508" s="57" t="s">
        <v>34</v>
      </c>
      <c r="D508" s="56" t="s">
        <v>43117</v>
      </c>
      <c r="E508" s="56" t="s">
        <v>42645</v>
      </c>
      <c r="F508" s="56" t="s">
        <v>43107</v>
      </c>
      <c r="G508" s="56" t="s">
        <v>43108</v>
      </c>
      <c r="H508" s="56" t="s">
        <v>43118</v>
      </c>
      <c r="I508" s="56" t="s">
        <v>43119</v>
      </c>
    </row>
    <row r="509" spans="1:9" ht="89.25">
      <c r="A509" s="36">
        <v>507</v>
      </c>
      <c r="B509" s="56" t="s">
        <v>43105</v>
      </c>
      <c r="C509" s="57" t="s">
        <v>34</v>
      </c>
      <c r="D509" s="56" t="s">
        <v>43120</v>
      </c>
      <c r="E509" s="56" t="s">
        <v>42645</v>
      </c>
      <c r="F509" s="56" t="s">
        <v>43107</v>
      </c>
      <c r="G509" s="56" t="s">
        <v>43108</v>
      </c>
      <c r="H509" s="56" t="s">
        <v>43121</v>
      </c>
      <c r="I509" s="56" t="s">
        <v>43122</v>
      </c>
    </row>
    <row r="510" spans="1:9" ht="38.25">
      <c r="A510" s="36">
        <v>508</v>
      </c>
      <c r="B510" s="56" t="s">
        <v>43123</v>
      </c>
      <c r="C510" s="57" t="s">
        <v>17</v>
      </c>
      <c r="D510" s="56" t="s">
        <v>43124</v>
      </c>
      <c r="E510" s="56" t="s">
        <v>43125</v>
      </c>
      <c r="F510" s="56" t="s">
        <v>41491</v>
      </c>
      <c r="G510" s="56" t="s">
        <v>43126</v>
      </c>
      <c r="H510" s="56" t="s">
        <v>43127</v>
      </c>
      <c r="I510" s="56" t="s">
        <v>43128</v>
      </c>
    </row>
    <row r="511" spans="1:9" ht="38.25">
      <c r="A511" s="36">
        <v>509</v>
      </c>
      <c r="B511" s="56" t="s">
        <v>43123</v>
      </c>
      <c r="C511" s="57" t="s">
        <v>17</v>
      </c>
      <c r="D511" s="56" t="s">
        <v>43129</v>
      </c>
      <c r="E511" s="56" t="s">
        <v>43125</v>
      </c>
      <c r="F511" s="56" t="s">
        <v>41522</v>
      </c>
      <c r="G511" s="56" t="s">
        <v>43126</v>
      </c>
      <c r="H511" s="56" t="s">
        <v>43130</v>
      </c>
      <c r="I511" s="56" t="s">
        <v>43131</v>
      </c>
    </row>
    <row r="512" spans="1:9" ht="51">
      <c r="A512" s="36">
        <v>510</v>
      </c>
      <c r="B512" s="56" t="s">
        <v>43123</v>
      </c>
      <c r="C512" s="57" t="s">
        <v>17</v>
      </c>
      <c r="D512" s="56" t="s">
        <v>43132</v>
      </c>
      <c r="E512" s="56" t="s">
        <v>43125</v>
      </c>
      <c r="F512" s="56" t="s">
        <v>41491</v>
      </c>
      <c r="G512" s="56" t="s">
        <v>43126</v>
      </c>
      <c r="H512" s="56" t="s">
        <v>43133</v>
      </c>
      <c r="I512" s="56" t="s">
        <v>43134</v>
      </c>
    </row>
    <row r="513" spans="1:9" ht="38.25">
      <c r="A513" s="36">
        <v>511</v>
      </c>
      <c r="B513" s="56" t="s">
        <v>43123</v>
      </c>
      <c r="C513" s="57" t="s">
        <v>17</v>
      </c>
      <c r="D513" s="56" t="s">
        <v>43135</v>
      </c>
      <c r="E513" s="56" t="s">
        <v>43125</v>
      </c>
      <c r="F513" s="56" t="s">
        <v>41522</v>
      </c>
      <c r="G513" s="56" t="s">
        <v>43126</v>
      </c>
      <c r="H513" s="56" t="s">
        <v>43136</v>
      </c>
      <c r="I513" s="56" t="s">
        <v>43137</v>
      </c>
    </row>
    <row r="514" spans="1:9" ht="38.25">
      <c r="A514" s="36">
        <v>512</v>
      </c>
      <c r="B514" s="56" t="s">
        <v>43123</v>
      </c>
      <c r="C514" s="57" t="s">
        <v>17</v>
      </c>
      <c r="D514" s="56" t="s">
        <v>43138</v>
      </c>
      <c r="E514" s="56" t="s">
        <v>43125</v>
      </c>
      <c r="F514" s="56" t="s">
        <v>41522</v>
      </c>
      <c r="G514" s="56" t="s">
        <v>43126</v>
      </c>
      <c r="H514" s="56" t="s">
        <v>43139</v>
      </c>
      <c r="I514" s="56" t="s">
        <v>43140</v>
      </c>
    </row>
    <row r="515" spans="1:9" ht="51">
      <c r="A515" s="36">
        <v>513</v>
      </c>
      <c r="B515" s="56" t="s">
        <v>43123</v>
      </c>
      <c r="C515" s="57" t="s">
        <v>17</v>
      </c>
      <c r="D515" s="56" t="s">
        <v>43141</v>
      </c>
      <c r="E515" s="56" t="s">
        <v>43125</v>
      </c>
      <c r="F515" s="56" t="s">
        <v>41522</v>
      </c>
      <c r="G515" s="56" t="s">
        <v>43126</v>
      </c>
      <c r="H515" s="56" t="s">
        <v>43142</v>
      </c>
      <c r="I515" s="56" t="s">
        <v>43143</v>
      </c>
    </row>
    <row r="516" spans="1:9" ht="38.25">
      <c r="A516" s="36">
        <v>514</v>
      </c>
      <c r="B516" s="56" t="s">
        <v>43123</v>
      </c>
      <c r="C516" s="57" t="s">
        <v>17</v>
      </c>
      <c r="D516" s="56" t="s">
        <v>43144</v>
      </c>
      <c r="E516" s="56" t="s">
        <v>43125</v>
      </c>
      <c r="F516" s="56" t="s">
        <v>41522</v>
      </c>
      <c r="G516" s="56" t="s">
        <v>43126</v>
      </c>
      <c r="H516" s="56" t="s">
        <v>43145</v>
      </c>
      <c r="I516" s="56" t="s">
        <v>43146</v>
      </c>
    </row>
    <row r="517" spans="1:9" ht="38.25">
      <c r="A517" s="36">
        <v>515</v>
      </c>
      <c r="B517" s="56" t="s">
        <v>43123</v>
      </c>
      <c r="C517" s="57" t="s">
        <v>17</v>
      </c>
      <c r="D517" s="56" t="s">
        <v>43147</v>
      </c>
      <c r="E517" s="56" t="s">
        <v>43125</v>
      </c>
      <c r="F517" s="56" t="s">
        <v>41522</v>
      </c>
      <c r="G517" s="56" t="s">
        <v>43126</v>
      </c>
      <c r="H517" s="56" t="s">
        <v>43148</v>
      </c>
      <c r="I517" s="56" t="s">
        <v>43149</v>
      </c>
    </row>
    <row r="518" spans="1:9" ht="38.25">
      <c r="A518" s="36">
        <v>516</v>
      </c>
      <c r="B518" s="56" t="s">
        <v>43123</v>
      </c>
      <c r="C518" s="57" t="s">
        <v>17</v>
      </c>
      <c r="D518" s="56" t="s">
        <v>43150</v>
      </c>
      <c r="E518" s="56" t="s">
        <v>43125</v>
      </c>
      <c r="F518" s="56" t="s">
        <v>41491</v>
      </c>
      <c r="G518" s="56" t="s">
        <v>43126</v>
      </c>
      <c r="H518" s="56" t="s">
        <v>43151</v>
      </c>
      <c r="I518" s="56" t="s">
        <v>43152</v>
      </c>
    </row>
    <row r="519" spans="1:9" ht="38.25">
      <c r="A519" s="36">
        <v>517</v>
      </c>
      <c r="B519" s="56" t="s">
        <v>43123</v>
      </c>
      <c r="C519" s="57" t="s">
        <v>17</v>
      </c>
      <c r="D519" s="56" t="s">
        <v>43153</v>
      </c>
      <c r="E519" s="56" t="s">
        <v>43125</v>
      </c>
      <c r="F519" s="56" t="s">
        <v>41522</v>
      </c>
      <c r="G519" s="56" t="s">
        <v>43126</v>
      </c>
      <c r="H519" s="56" t="s">
        <v>43154</v>
      </c>
      <c r="I519" s="56" t="s">
        <v>43155</v>
      </c>
    </row>
    <row r="520" spans="1:9" ht="38.25">
      <c r="A520" s="36">
        <v>518</v>
      </c>
      <c r="B520" s="56" t="s">
        <v>43123</v>
      </c>
      <c r="C520" s="57" t="s">
        <v>17</v>
      </c>
      <c r="D520" s="56" t="s">
        <v>43156</v>
      </c>
      <c r="E520" s="56" t="s">
        <v>43125</v>
      </c>
      <c r="F520" s="56" t="s">
        <v>41522</v>
      </c>
      <c r="G520" s="56" t="s">
        <v>43126</v>
      </c>
      <c r="H520" s="56" t="s">
        <v>43157</v>
      </c>
      <c r="I520" s="56" t="s">
        <v>43158</v>
      </c>
    </row>
    <row r="521" spans="1:9" ht="51" customHeight="1">
      <c r="A521" s="36">
        <v>519</v>
      </c>
      <c r="B521" s="56" t="s">
        <v>43123</v>
      </c>
      <c r="C521" s="57" t="s">
        <v>17</v>
      </c>
      <c r="D521" s="56" t="s">
        <v>43159</v>
      </c>
      <c r="E521" s="56" t="s">
        <v>43125</v>
      </c>
      <c r="F521" s="56" t="s">
        <v>41522</v>
      </c>
      <c r="G521" s="56" t="s">
        <v>43126</v>
      </c>
      <c r="H521" s="56" t="s">
        <v>43160</v>
      </c>
      <c r="I521" s="56" t="s">
        <v>43161</v>
      </c>
    </row>
    <row r="522" spans="1:9" ht="38.25">
      <c r="A522" s="36">
        <v>520</v>
      </c>
      <c r="B522" s="56" t="s">
        <v>43123</v>
      </c>
      <c r="C522" s="57" t="s">
        <v>17</v>
      </c>
      <c r="D522" s="56" t="s">
        <v>43162</v>
      </c>
      <c r="E522" s="56" t="s">
        <v>43125</v>
      </c>
      <c r="F522" s="56" t="s">
        <v>41522</v>
      </c>
      <c r="G522" s="56" t="s">
        <v>43126</v>
      </c>
      <c r="H522" s="56" t="s">
        <v>43163</v>
      </c>
      <c r="I522" s="56" t="s">
        <v>43164</v>
      </c>
    </row>
    <row r="523" spans="1:9" ht="38.25">
      <c r="A523" s="36">
        <v>521</v>
      </c>
      <c r="B523" s="56" t="s">
        <v>43123</v>
      </c>
      <c r="C523" s="57" t="s">
        <v>17</v>
      </c>
      <c r="D523" s="56" t="s">
        <v>43165</v>
      </c>
      <c r="E523" s="56" t="s">
        <v>43125</v>
      </c>
      <c r="F523" s="56" t="s">
        <v>41522</v>
      </c>
      <c r="G523" s="56" t="s">
        <v>43126</v>
      </c>
      <c r="H523" s="56" t="s">
        <v>43166</v>
      </c>
      <c r="I523" s="56" t="s">
        <v>43167</v>
      </c>
    </row>
    <row r="524" spans="1:9" ht="38.25">
      <c r="A524" s="36">
        <v>522</v>
      </c>
      <c r="B524" s="56" t="s">
        <v>43123</v>
      </c>
      <c r="C524" s="57" t="s">
        <v>17</v>
      </c>
      <c r="D524" s="56" t="s">
        <v>43168</v>
      </c>
      <c r="E524" s="56" t="s">
        <v>43125</v>
      </c>
      <c r="F524" s="56" t="s">
        <v>41522</v>
      </c>
      <c r="G524" s="56" t="s">
        <v>43126</v>
      </c>
      <c r="H524" s="56" t="s">
        <v>43169</v>
      </c>
      <c r="I524" s="56" t="s">
        <v>43170</v>
      </c>
    </row>
    <row r="525" spans="1:9" ht="38.25">
      <c r="A525" s="36">
        <v>523</v>
      </c>
      <c r="B525" s="56" t="s">
        <v>43123</v>
      </c>
      <c r="C525" s="57" t="s">
        <v>17</v>
      </c>
      <c r="D525" s="56" t="s">
        <v>43171</v>
      </c>
      <c r="E525" s="56" t="s">
        <v>43125</v>
      </c>
      <c r="F525" s="56" t="s">
        <v>41522</v>
      </c>
      <c r="G525" s="56" t="s">
        <v>43126</v>
      </c>
      <c r="H525" s="56" t="s">
        <v>43172</v>
      </c>
      <c r="I525" s="56" t="s">
        <v>43173</v>
      </c>
    </row>
    <row r="526" spans="1:9" ht="38.25">
      <c r="A526" s="36">
        <v>524</v>
      </c>
      <c r="B526" s="56" t="s">
        <v>43123</v>
      </c>
      <c r="C526" s="57" t="s">
        <v>17</v>
      </c>
      <c r="D526" s="56" t="s">
        <v>43174</v>
      </c>
      <c r="E526" s="56" t="s">
        <v>43125</v>
      </c>
      <c r="F526" s="56" t="s">
        <v>41522</v>
      </c>
      <c r="G526" s="56" t="s">
        <v>43126</v>
      </c>
      <c r="H526" s="56" t="s">
        <v>43175</v>
      </c>
      <c r="I526" s="56" t="s">
        <v>43176</v>
      </c>
    </row>
    <row r="527" spans="1:9" ht="38.25">
      <c r="A527" s="36">
        <v>525</v>
      </c>
      <c r="B527" s="56" t="s">
        <v>43123</v>
      </c>
      <c r="C527" s="57" t="s">
        <v>17</v>
      </c>
      <c r="D527" s="56" t="s">
        <v>43177</v>
      </c>
      <c r="E527" s="56" t="s">
        <v>43125</v>
      </c>
      <c r="F527" s="56" t="s">
        <v>41522</v>
      </c>
      <c r="G527" s="56" t="s">
        <v>43126</v>
      </c>
      <c r="H527" s="56" t="s">
        <v>43178</v>
      </c>
      <c r="I527" s="56" t="s">
        <v>43179</v>
      </c>
    </row>
    <row r="528" spans="1:9" ht="38.25">
      <c r="A528" s="36">
        <v>526</v>
      </c>
      <c r="B528" s="56" t="s">
        <v>43123</v>
      </c>
      <c r="C528" s="57" t="s">
        <v>17</v>
      </c>
      <c r="D528" s="56" t="s">
        <v>43180</v>
      </c>
      <c r="E528" s="56" t="s">
        <v>43125</v>
      </c>
      <c r="F528" s="56" t="s">
        <v>41522</v>
      </c>
      <c r="G528" s="56" t="s">
        <v>43126</v>
      </c>
      <c r="H528" s="56" t="s">
        <v>43181</v>
      </c>
      <c r="I528" s="56" t="s">
        <v>43182</v>
      </c>
    </row>
    <row r="529" spans="1:9" ht="38.25">
      <c r="A529" s="36">
        <v>527</v>
      </c>
      <c r="B529" s="56" t="s">
        <v>43123</v>
      </c>
      <c r="C529" s="57" t="s">
        <v>17</v>
      </c>
      <c r="D529" s="56" t="s">
        <v>43183</v>
      </c>
      <c r="E529" s="56" t="s">
        <v>43125</v>
      </c>
      <c r="F529" s="56" t="s">
        <v>41522</v>
      </c>
      <c r="G529" s="56" t="s">
        <v>43126</v>
      </c>
      <c r="H529" s="56" t="s">
        <v>43184</v>
      </c>
      <c r="I529" s="56" t="s">
        <v>43185</v>
      </c>
    </row>
    <row r="530" spans="1:9" ht="140.25">
      <c r="A530" s="36">
        <v>528</v>
      </c>
      <c r="B530" s="56" t="s">
        <v>41431</v>
      </c>
      <c r="C530" s="57" t="s">
        <v>17</v>
      </c>
      <c r="D530" s="56" t="s">
        <v>43186</v>
      </c>
      <c r="E530" s="56" t="s">
        <v>41433</v>
      </c>
      <c r="F530" s="56" t="s">
        <v>43096</v>
      </c>
      <c r="G530" s="56" t="s">
        <v>43097</v>
      </c>
      <c r="H530" s="56" t="s">
        <v>43187</v>
      </c>
      <c r="I530" s="56" t="s">
        <v>43188</v>
      </c>
    </row>
    <row r="531" spans="1:9" ht="38.25">
      <c r="A531" s="36">
        <v>529</v>
      </c>
      <c r="B531" s="56" t="s">
        <v>43123</v>
      </c>
      <c r="C531" s="57" t="s">
        <v>17</v>
      </c>
      <c r="D531" s="56" t="s">
        <v>43189</v>
      </c>
      <c r="E531" s="56" t="s">
        <v>43125</v>
      </c>
      <c r="F531" s="56" t="s">
        <v>41522</v>
      </c>
      <c r="G531" s="56" t="s">
        <v>43126</v>
      </c>
      <c r="H531" s="56" t="s">
        <v>43190</v>
      </c>
      <c r="I531" s="56" t="s">
        <v>43191</v>
      </c>
    </row>
    <row r="532" spans="1:9" ht="38.25">
      <c r="A532" s="36">
        <v>530</v>
      </c>
      <c r="B532" s="56" t="s">
        <v>43123</v>
      </c>
      <c r="C532" s="57" t="s">
        <v>17</v>
      </c>
      <c r="D532" s="56" t="s">
        <v>43192</v>
      </c>
      <c r="E532" s="56" t="s">
        <v>43125</v>
      </c>
      <c r="F532" s="56" t="s">
        <v>41522</v>
      </c>
      <c r="G532" s="56" t="s">
        <v>43126</v>
      </c>
      <c r="H532" s="56" t="s">
        <v>43193</v>
      </c>
      <c r="I532" s="56" t="s">
        <v>43194</v>
      </c>
    </row>
    <row r="533" spans="1:9" ht="38.25">
      <c r="A533" s="36">
        <v>531</v>
      </c>
      <c r="B533" s="56" t="s">
        <v>43123</v>
      </c>
      <c r="C533" s="57" t="s">
        <v>17</v>
      </c>
      <c r="D533" s="56" t="s">
        <v>43195</v>
      </c>
      <c r="E533" s="56" t="s">
        <v>43125</v>
      </c>
      <c r="F533" s="56" t="s">
        <v>41522</v>
      </c>
      <c r="G533" s="56" t="s">
        <v>43126</v>
      </c>
      <c r="H533" s="56" t="s">
        <v>43196</v>
      </c>
      <c r="I533" s="56" t="s">
        <v>43197</v>
      </c>
    </row>
    <row r="534" spans="1:9" ht="38.25">
      <c r="A534" s="36">
        <v>532</v>
      </c>
      <c r="B534" s="56" t="s">
        <v>43123</v>
      </c>
      <c r="C534" s="57" t="s">
        <v>17</v>
      </c>
      <c r="D534" s="56" t="s">
        <v>43198</v>
      </c>
      <c r="E534" s="56" t="s">
        <v>43125</v>
      </c>
      <c r="F534" s="56" t="s">
        <v>41522</v>
      </c>
      <c r="G534" s="56" t="s">
        <v>43126</v>
      </c>
      <c r="H534" s="56" t="s">
        <v>43199</v>
      </c>
      <c r="I534" s="56" t="s">
        <v>43200</v>
      </c>
    </row>
    <row r="535" spans="1:9" ht="38.25">
      <c r="A535" s="36">
        <v>533</v>
      </c>
      <c r="B535" s="56" t="s">
        <v>43123</v>
      </c>
      <c r="C535" s="57" t="s">
        <v>17</v>
      </c>
      <c r="D535" s="56" t="s">
        <v>43201</v>
      </c>
      <c r="E535" s="56" t="s">
        <v>43125</v>
      </c>
      <c r="F535" s="56" t="s">
        <v>41522</v>
      </c>
      <c r="G535" s="56" t="s">
        <v>43126</v>
      </c>
      <c r="H535" s="56" t="s">
        <v>43202</v>
      </c>
      <c r="I535" s="56" t="s">
        <v>43203</v>
      </c>
    </row>
    <row r="536" spans="1:9" ht="51">
      <c r="A536" s="36">
        <v>534</v>
      </c>
      <c r="B536" s="56" t="s">
        <v>43123</v>
      </c>
      <c r="C536" s="57" t="s">
        <v>17</v>
      </c>
      <c r="D536" s="56" t="s">
        <v>43204</v>
      </c>
      <c r="E536" s="56" t="s">
        <v>43125</v>
      </c>
      <c r="F536" s="56" t="s">
        <v>41522</v>
      </c>
      <c r="G536" s="56" t="s">
        <v>43126</v>
      </c>
      <c r="H536" s="56" t="s">
        <v>43205</v>
      </c>
      <c r="I536" s="56" t="s">
        <v>43206</v>
      </c>
    </row>
    <row r="537" spans="1:9" ht="38.25">
      <c r="A537" s="36">
        <v>535</v>
      </c>
      <c r="B537" s="56" t="s">
        <v>43123</v>
      </c>
      <c r="C537" s="57" t="s">
        <v>17</v>
      </c>
      <c r="D537" s="56" t="s">
        <v>43207</v>
      </c>
      <c r="E537" s="56" t="s">
        <v>43125</v>
      </c>
      <c r="F537" s="56" t="s">
        <v>41522</v>
      </c>
      <c r="G537" s="56" t="s">
        <v>43126</v>
      </c>
      <c r="H537" s="56" t="s">
        <v>43208</v>
      </c>
      <c r="I537" s="56" t="s">
        <v>43209</v>
      </c>
    </row>
    <row r="538" spans="1:9" ht="38.25">
      <c r="A538" s="36">
        <v>536</v>
      </c>
      <c r="B538" s="56" t="s">
        <v>43123</v>
      </c>
      <c r="C538" s="57" t="s">
        <v>17</v>
      </c>
      <c r="D538" s="56" t="s">
        <v>43210</v>
      </c>
      <c r="E538" s="56" t="s">
        <v>43125</v>
      </c>
      <c r="F538" s="56" t="s">
        <v>41522</v>
      </c>
      <c r="G538" s="56" t="s">
        <v>43126</v>
      </c>
      <c r="H538" s="56" t="s">
        <v>43211</v>
      </c>
      <c r="I538" s="56" t="s">
        <v>43212</v>
      </c>
    </row>
    <row r="539" spans="1:9" ht="38.25">
      <c r="A539" s="36">
        <v>537</v>
      </c>
      <c r="B539" s="56" t="s">
        <v>43123</v>
      </c>
      <c r="C539" s="57" t="s">
        <v>17</v>
      </c>
      <c r="D539" s="56" t="s">
        <v>43213</v>
      </c>
      <c r="E539" s="56" t="s">
        <v>43125</v>
      </c>
      <c r="F539" s="56" t="s">
        <v>41522</v>
      </c>
      <c r="G539" s="56" t="s">
        <v>43126</v>
      </c>
      <c r="H539" s="56" t="s">
        <v>43214</v>
      </c>
      <c r="I539" s="56" t="s">
        <v>43215</v>
      </c>
    </row>
    <row r="540" spans="1:9" ht="38.25">
      <c r="A540" s="36">
        <v>538</v>
      </c>
      <c r="B540" s="56" t="s">
        <v>43123</v>
      </c>
      <c r="C540" s="57" t="s">
        <v>34</v>
      </c>
      <c r="D540" s="56" t="s">
        <v>43216</v>
      </c>
      <c r="E540" s="56" t="s">
        <v>43125</v>
      </c>
      <c r="F540" s="56" t="s">
        <v>41522</v>
      </c>
      <c r="G540" s="56" t="s">
        <v>43217</v>
      </c>
      <c r="H540" s="56" t="s">
        <v>43218</v>
      </c>
      <c r="I540" s="56" t="s">
        <v>43219</v>
      </c>
    </row>
    <row r="541" spans="1:9" ht="38.25">
      <c r="A541" s="36">
        <v>539</v>
      </c>
      <c r="B541" s="56" t="s">
        <v>43123</v>
      </c>
      <c r="C541" s="57" t="s">
        <v>34</v>
      </c>
      <c r="D541" s="56" t="s">
        <v>43220</v>
      </c>
      <c r="E541" s="56" t="s">
        <v>43125</v>
      </c>
      <c r="F541" s="56" t="s">
        <v>41522</v>
      </c>
      <c r="G541" s="56" t="s">
        <v>43217</v>
      </c>
      <c r="H541" s="56" t="s">
        <v>43221</v>
      </c>
      <c r="I541" s="56" t="s">
        <v>43222</v>
      </c>
    </row>
    <row r="542" spans="1:9" ht="38.25">
      <c r="A542" s="36">
        <v>540</v>
      </c>
      <c r="B542" s="56" t="s">
        <v>43123</v>
      </c>
      <c r="C542" s="57" t="s">
        <v>34</v>
      </c>
      <c r="D542" s="56" t="s">
        <v>43223</v>
      </c>
      <c r="E542" s="56" t="s">
        <v>43125</v>
      </c>
      <c r="F542" s="56" t="s">
        <v>41522</v>
      </c>
      <c r="G542" s="56" t="s">
        <v>43217</v>
      </c>
      <c r="H542" s="56" t="s">
        <v>43224</v>
      </c>
      <c r="I542" s="56" t="s">
        <v>43225</v>
      </c>
    </row>
    <row r="543" spans="1:9" ht="38.25">
      <c r="A543" s="36">
        <v>541</v>
      </c>
      <c r="B543" s="56" t="s">
        <v>43123</v>
      </c>
      <c r="C543" s="57" t="s">
        <v>17</v>
      </c>
      <c r="D543" s="56" t="s">
        <v>43226</v>
      </c>
      <c r="E543" s="56" t="s">
        <v>43125</v>
      </c>
      <c r="F543" s="56" t="s">
        <v>41522</v>
      </c>
      <c r="G543" s="56" t="s">
        <v>43126</v>
      </c>
      <c r="H543" s="56" t="s">
        <v>43227</v>
      </c>
      <c r="I543" s="56" t="s">
        <v>43228</v>
      </c>
    </row>
    <row r="544" spans="1:9" ht="38.25">
      <c r="A544" s="36">
        <v>542</v>
      </c>
      <c r="B544" s="56" t="s">
        <v>43123</v>
      </c>
      <c r="C544" s="57" t="s">
        <v>17</v>
      </c>
      <c r="D544" s="56" t="s">
        <v>43229</v>
      </c>
      <c r="E544" s="56" t="s">
        <v>43125</v>
      </c>
      <c r="F544" s="56" t="s">
        <v>41522</v>
      </c>
      <c r="G544" s="56" t="s">
        <v>43126</v>
      </c>
      <c r="H544" s="56" t="s">
        <v>43230</v>
      </c>
      <c r="I544" s="56" t="s">
        <v>43231</v>
      </c>
    </row>
    <row r="545" spans="1:9" ht="38.25">
      <c r="A545" s="36">
        <v>543</v>
      </c>
      <c r="B545" s="56" t="s">
        <v>43123</v>
      </c>
      <c r="C545" s="57" t="s">
        <v>17</v>
      </c>
      <c r="D545" s="56" t="s">
        <v>43232</v>
      </c>
      <c r="E545" s="56" t="s">
        <v>43125</v>
      </c>
      <c r="F545" s="56" t="s">
        <v>41522</v>
      </c>
      <c r="G545" s="56" t="s">
        <v>43126</v>
      </c>
      <c r="H545" s="56" t="s">
        <v>43233</v>
      </c>
      <c r="I545" s="56" t="s">
        <v>43234</v>
      </c>
    </row>
    <row r="546" spans="1:9" ht="127.5">
      <c r="A546" s="36">
        <v>544</v>
      </c>
      <c r="B546" s="56" t="s">
        <v>41519</v>
      </c>
      <c r="C546" s="57" t="s">
        <v>218</v>
      </c>
      <c r="D546" s="56" t="s">
        <v>43235</v>
      </c>
      <c r="E546" s="56" t="s">
        <v>41521</v>
      </c>
      <c r="F546" s="56" t="s">
        <v>43236</v>
      </c>
      <c r="G546" s="56" t="s">
        <v>43237</v>
      </c>
      <c r="H546" s="56" t="s">
        <v>43238</v>
      </c>
      <c r="I546" s="56" t="s">
        <v>43239</v>
      </c>
    </row>
    <row r="547" spans="1:9" ht="63.75">
      <c r="A547" s="36">
        <v>545</v>
      </c>
      <c r="B547" s="56" t="s">
        <v>41519</v>
      </c>
      <c r="C547" s="57" t="s">
        <v>17</v>
      </c>
      <c r="D547" s="56" t="s">
        <v>43240</v>
      </c>
      <c r="E547" s="56" t="s">
        <v>41521</v>
      </c>
      <c r="F547" s="56" t="s">
        <v>41522</v>
      </c>
      <c r="G547" s="56" t="s">
        <v>15728</v>
      </c>
      <c r="H547" s="56" t="s">
        <v>43241</v>
      </c>
      <c r="I547" s="56" t="s">
        <v>43242</v>
      </c>
    </row>
    <row r="548" spans="1:9" ht="38.25">
      <c r="A548" s="36">
        <v>546</v>
      </c>
      <c r="B548" s="56" t="s">
        <v>41519</v>
      </c>
      <c r="C548" s="57" t="s">
        <v>17</v>
      </c>
      <c r="D548" s="56" t="s">
        <v>43243</v>
      </c>
      <c r="E548" s="56" t="s">
        <v>41521</v>
      </c>
      <c r="F548" s="56" t="s">
        <v>41522</v>
      </c>
      <c r="G548" s="56" t="s">
        <v>15728</v>
      </c>
      <c r="H548" s="56" t="s">
        <v>43244</v>
      </c>
      <c r="I548" s="56" t="s">
        <v>43245</v>
      </c>
    </row>
    <row r="549" spans="1:9" ht="38.25">
      <c r="A549" s="36">
        <v>547</v>
      </c>
      <c r="B549" s="56" t="s">
        <v>41519</v>
      </c>
      <c r="C549" s="57" t="s">
        <v>17</v>
      </c>
      <c r="D549" s="56" t="s">
        <v>43246</v>
      </c>
      <c r="E549" s="56" t="s">
        <v>41521</v>
      </c>
      <c r="F549" s="56" t="s">
        <v>41522</v>
      </c>
      <c r="G549" s="56" t="s">
        <v>15728</v>
      </c>
      <c r="H549" s="56" t="s">
        <v>43247</v>
      </c>
      <c r="I549" s="56" t="s">
        <v>43248</v>
      </c>
    </row>
    <row r="550" spans="1:9" ht="38.25">
      <c r="A550" s="36">
        <v>548</v>
      </c>
      <c r="B550" s="56" t="s">
        <v>41519</v>
      </c>
      <c r="C550" s="57" t="s">
        <v>17</v>
      </c>
      <c r="D550" s="56" t="s">
        <v>43249</v>
      </c>
      <c r="E550" s="56" t="s">
        <v>41521</v>
      </c>
      <c r="F550" s="56" t="s">
        <v>41522</v>
      </c>
      <c r="G550" s="56" t="s">
        <v>15728</v>
      </c>
      <c r="H550" s="56" t="s">
        <v>43250</v>
      </c>
      <c r="I550" s="56" t="s">
        <v>43251</v>
      </c>
    </row>
    <row r="551" spans="1:9" ht="38.25">
      <c r="A551" s="36">
        <v>549</v>
      </c>
      <c r="B551" s="56" t="s">
        <v>41519</v>
      </c>
      <c r="C551" s="57" t="s">
        <v>17</v>
      </c>
      <c r="D551" s="56" t="s">
        <v>43252</v>
      </c>
      <c r="E551" s="56" t="s">
        <v>41521</v>
      </c>
      <c r="F551" s="56" t="s">
        <v>41522</v>
      </c>
      <c r="G551" s="56" t="s">
        <v>15728</v>
      </c>
      <c r="H551" s="56" t="s">
        <v>43253</v>
      </c>
      <c r="I551" s="56" t="s">
        <v>43254</v>
      </c>
    </row>
    <row r="552" spans="1:9" ht="25.5">
      <c r="A552" s="36">
        <v>550</v>
      </c>
      <c r="B552" s="56" t="s">
        <v>14968</v>
      </c>
      <c r="C552" s="57" t="s">
        <v>34</v>
      </c>
      <c r="D552" s="56" t="s">
        <v>43255</v>
      </c>
      <c r="E552" s="56" t="s">
        <v>41421</v>
      </c>
      <c r="F552" s="56" t="s">
        <v>43256</v>
      </c>
      <c r="G552" s="56" t="s">
        <v>43257</v>
      </c>
      <c r="H552" s="56" t="s">
        <v>43258</v>
      </c>
      <c r="I552" s="56" t="s">
        <v>43259</v>
      </c>
    </row>
    <row r="553" spans="1:9" ht="89.25">
      <c r="A553" s="36">
        <v>551</v>
      </c>
      <c r="B553" s="56" t="s">
        <v>41708</v>
      </c>
      <c r="C553" s="57" t="s">
        <v>17</v>
      </c>
      <c r="D553" s="56" t="s">
        <v>43260</v>
      </c>
      <c r="E553" s="56" t="s">
        <v>41708</v>
      </c>
      <c r="F553" s="56" t="s">
        <v>34216</v>
      </c>
      <c r="G553" s="56" t="s">
        <v>35551</v>
      </c>
      <c r="H553" s="56" t="s">
        <v>43261</v>
      </c>
      <c r="I553" s="56" t="s">
        <v>43262</v>
      </c>
    </row>
    <row r="554" spans="1:9" ht="38.25">
      <c r="A554" s="36">
        <v>552</v>
      </c>
      <c r="B554" s="56" t="s">
        <v>42002</v>
      </c>
      <c r="C554" s="57" t="s">
        <v>17</v>
      </c>
      <c r="D554" s="56" t="s">
        <v>43263</v>
      </c>
      <c r="E554" s="56" t="s">
        <v>42033</v>
      </c>
      <c r="F554" s="56" t="s">
        <v>42076</v>
      </c>
      <c r="G554" s="56" t="s">
        <v>43264</v>
      </c>
      <c r="H554" s="56" t="s">
        <v>43265</v>
      </c>
      <c r="I554" s="56" t="s">
        <v>43266</v>
      </c>
    </row>
    <row r="555" spans="1:9" ht="76.5">
      <c r="A555" s="36">
        <v>553</v>
      </c>
      <c r="B555" s="56" t="s">
        <v>43267</v>
      </c>
      <c r="C555" s="57" t="s">
        <v>17</v>
      </c>
      <c r="D555" s="56" t="s">
        <v>43268</v>
      </c>
      <c r="E555" s="56" t="s">
        <v>43267</v>
      </c>
      <c r="F555" s="56" t="s">
        <v>41634</v>
      </c>
      <c r="G555" s="56" t="s">
        <v>41635</v>
      </c>
      <c r="H555" s="56" t="s">
        <v>43269</v>
      </c>
      <c r="I555" s="56" t="s">
        <v>43270</v>
      </c>
    </row>
    <row r="556" spans="1:9" ht="38.25">
      <c r="A556" s="36">
        <v>554</v>
      </c>
      <c r="B556" s="56" t="s">
        <v>42002</v>
      </c>
      <c r="C556" s="57" t="s">
        <v>17</v>
      </c>
      <c r="D556" s="56" t="s">
        <v>43271</v>
      </c>
      <c r="E556" s="56" t="s">
        <v>42033</v>
      </c>
      <c r="F556" s="56" t="s">
        <v>42076</v>
      </c>
      <c r="G556" s="56" t="s">
        <v>43264</v>
      </c>
      <c r="H556" s="56" t="s">
        <v>43272</v>
      </c>
      <c r="I556" s="56" t="s">
        <v>43273</v>
      </c>
    </row>
    <row r="557" spans="1:9" ht="38.25">
      <c r="A557" s="36">
        <v>555</v>
      </c>
      <c r="B557" s="56" t="s">
        <v>42002</v>
      </c>
      <c r="C557" s="57" t="s">
        <v>17</v>
      </c>
      <c r="D557" s="56" t="s">
        <v>43274</v>
      </c>
      <c r="E557" s="56" t="s">
        <v>42033</v>
      </c>
      <c r="F557" s="56" t="s">
        <v>42076</v>
      </c>
      <c r="G557" s="56" t="s">
        <v>43264</v>
      </c>
      <c r="H557" s="56" t="s">
        <v>43275</v>
      </c>
      <c r="I557" s="56" t="s">
        <v>43276</v>
      </c>
    </row>
    <row r="558" spans="1:9" ht="38.25">
      <c r="A558" s="36">
        <v>556</v>
      </c>
      <c r="B558" s="56" t="s">
        <v>42002</v>
      </c>
      <c r="C558" s="57" t="s">
        <v>17</v>
      </c>
      <c r="D558" s="56" t="s">
        <v>43277</v>
      </c>
      <c r="E558" s="56" t="s">
        <v>42033</v>
      </c>
      <c r="F558" s="56" t="s">
        <v>42076</v>
      </c>
      <c r="G558" s="56" t="s">
        <v>11354</v>
      </c>
      <c r="H558" s="56" t="s">
        <v>43278</v>
      </c>
      <c r="I558" s="56" t="s">
        <v>43279</v>
      </c>
    </row>
    <row r="559" spans="1:9" ht="38.25">
      <c r="A559" s="36">
        <v>557</v>
      </c>
      <c r="B559" s="56" t="s">
        <v>42002</v>
      </c>
      <c r="C559" s="57" t="s">
        <v>17</v>
      </c>
      <c r="D559" s="56" t="s">
        <v>43280</v>
      </c>
      <c r="E559" s="56" t="s">
        <v>42033</v>
      </c>
      <c r="F559" s="56" t="s">
        <v>42076</v>
      </c>
      <c r="G559" s="56" t="s">
        <v>43264</v>
      </c>
      <c r="H559" s="56" t="s">
        <v>43281</v>
      </c>
      <c r="I559" s="56" t="s">
        <v>43282</v>
      </c>
    </row>
    <row r="560" spans="1:9" ht="38.25">
      <c r="A560" s="36">
        <v>558</v>
      </c>
      <c r="B560" s="56" t="s">
        <v>42002</v>
      </c>
      <c r="C560" s="57" t="s">
        <v>17</v>
      </c>
      <c r="D560" s="56" t="s">
        <v>43283</v>
      </c>
      <c r="E560" s="56" t="s">
        <v>42033</v>
      </c>
      <c r="F560" s="56" t="s">
        <v>42076</v>
      </c>
      <c r="G560" s="56" t="s">
        <v>43264</v>
      </c>
      <c r="H560" s="56" t="s">
        <v>43284</v>
      </c>
      <c r="I560" s="56" t="s">
        <v>43285</v>
      </c>
    </row>
    <row r="561" spans="1:9" ht="38.25">
      <c r="A561" s="36">
        <v>559</v>
      </c>
      <c r="B561" s="56" t="s">
        <v>42002</v>
      </c>
      <c r="C561" s="57" t="s">
        <v>17</v>
      </c>
      <c r="D561" s="56" t="s">
        <v>43286</v>
      </c>
      <c r="E561" s="56" t="s">
        <v>42033</v>
      </c>
      <c r="F561" s="56" t="s">
        <v>42076</v>
      </c>
      <c r="G561" s="56" t="s">
        <v>43264</v>
      </c>
      <c r="H561" s="56" t="s">
        <v>43287</v>
      </c>
      <c r="I561" s="56" t="s">
        <v>43288</v>
      </c>
    </row>
    <row r="562" spans="1:9" ht="25.5">
      <c r="A562" s="36">
        <v>560</v>
      </c>
      <c r="B562" s="56" t="s">
        <v>42002</v>
      </c>
      <c r="C562" s="57" t="s">
        <v>17</v>
      </c>
      <c r="D562" s="56" t="s">
        <v>43289</v>
      </c>
      <c r="E562" s="56" t="s">
        <v>42033</v>
      </c>
      <c r="F562" s="56" t="s">
        <v>43290</v>
      </c>
      <c r="G562" s="56" t="s">
        <v>43264</v>
      </c>
      <c r="H562" s="56" t="s">
        <v>43291</v>
      </c>
      <c r="I562" s="56" t="s">
        <v>43292</v>
      </c>
    </row>
    <row r="563" spans="1:9" ht="63.75">
      <c r="A563" s="36">
        <v>561</v>
      </c>
      <c r="B563" s="56" t="s">
        <v>41519</v>
      </c>
      <c r="C563" s="57" t="s">
        <v>17</v>
      </c>
      <c r="D563" s="56" t="s">
        <v>43293</v>
      </c>
      <c r="E563" s="56" t="s">
        <v>41521</v>
      </c>
      <c r="F563" s="56" t="s">
        <v>41522</v>
      </c>
      <c r="G563" s="56" t="s">
        <v>15728</v>
      </c>
      <c r="H563" s="56" t="s">
        <v>43294</v>
      </c>
      <c r="I563" s="56" t="s">
        <v>43295</v>
      </c>
    </row>
    <row r="564" spans="1:9" ht="38.25">
      <c r="A564" s="36">
        <v>562</v>
      </c>
      <c r="B564" s="56" t="s">
        <v>43123</v>
      </c>
      <c r="C564" s="57" t="s">
        <v>17</v>
      </c>
      <c r="D564" s="56" t="s">
        <v>43296</v>
      </c>
      <c r="E564" s="56" t="s">
        <v>43125</v>
      </c>
      <c r="F564" s="56" t="s">
        <v>41522</v>
      </c>
      <c r="G564" s="56" t="s">
        <v>43126</v>
      </c>
      <c r="H564" s="56" t="s">
        <v>43297</v>
      </c>
      <c r="I564" s="56" t="s">
        <v>43298</v>
      </c>
    </row>
    <row r="565" spans="1:9" ht="76.5">
      <c r="A565" s="36">
        <v>563</v>
      </c>
      <c r="B565" s="56" t="s">
        <v>16493</v>
      </c>
      <c r="C565" s="57" t="s">
        <v>17</v>
      </c>
      <c r="D565" s="56" t="s">
        <v>43299</v>
      </c>
      <c r="E565" s="56" t="s">
        <v>20141</v>
      </c>
      <c r="F565" s="56" t="s">
        <v>16495</v>
      </c>
      <c r="G565" s="56" t="s">
        <v>16496</v>
      </c>
      <c r="H565" s="56" t="s">
        <v>43300</v>
      </c>
      <c r="I565" s="56" t="s">
        <v>43301</v>
      </c>
    </row>
    <row r="566" spans="1:9" ht="51">
      <c r="A566" s="36">
        <v>564</v>
      </c>
      <c r="B566" s="56" t="s">
        <v>43123</v>
      </c>
      <c r="C566" s="57" t="s">
        <v>17</v>
      </c>
      <c r="D566" s="56" t="s">
        <v>43302</v>
      </c>
      <c r="E566" s="56" t="s">
        <v>43125</v>
      </c>
      <c r="F566" s="56" t="s">
        <v>41522</v>
      </c>
      <c r="G566" s="56" t="s">
        <v>43126</v>
      </c>
      <c r="H566" s="56" t="s">
        <v>43303</v>
      </c>
      <c r="I566" s="56" t="s">
        <v>43304</v>
      </c>
    </row>
    <row r="567" spans="1:9" ht="38.25">
      <c r="A567" s="36">
        <v>565</v>
      </c>
      <c r="B567" s="56" t="s">
        <v>14968</v>
      </c>
      <c r="C567" s="57" t="s">
        <v>17</v>
      </c>
      <c r="D567" s="56" t="s">
        <v>43305</v>
      </c>
      <c r="E567" s="56" t="s">
        <v>41421</v>
      </c>
      <c r="F567" s="56" t="s">
        <v>43306</v>
      </c>
      <c r="G567" s="56" t="s">
        <v>35948</v>
      </c>
      <c r="H567" s="56" t="s">
        <v>43307</v>
      </c>
      <c r="I567" s="56" t="s">
        <v>43308</v>
      </c>
    </row>
    <row r="568" spans="1:9" ht="38.25">
      <c r="A568" s="36">
        <v>566</v>
      </c>
      <c r="B568" s="56" t="s">
        <v>14968</v>
      </c>
      <c r="C568" s="57" t="s">
        <v>17</v>
      </c>
      <c r="D568" s="56" t="s">
        <v>43309</v>
      </c>
      <c r="E568" s="56" t="s">
        <v>41421</v>
      </c>
      <c r="F568" s="56" t="s">
        <v>43306</v>
      </c>
      <c r="G568" s="56" t="s">
        <v>43310</v>
      </c>
      <c r="H568" s="56" t="s">
        <v>43311</v>
      </c>
      <c r="I568" s="56" t="s">
        <v>43312</v>
      </c>
    </row>
    <row r="569" spans="1:9" ht="76.5">
      <c r="A569" s="36">
        <v>567</v>
      </c>
      <c r="B569" s="56" t="s">
        <v>16493</v>
      </c>
      <c r="C569" s="57" t="s">
        <v>17</v>
      </c>
      <c r="D569" s="56" t="s">
        <v>43313</v>
      </c>
      <c r="E569" s="56" t="s">
        <v>20141</v>
      </c>
      <c r="F569" s="56" t="s">
        <v>16495</v>
      </c>
      <c r="G569" s="56" t="s">
        <v>16496</v>
      </c>
      <c r="H569" s="56" t="s">
        <v>43314</v>
      </c>
      <c r="I569" s="56" t="s">
        <v>43315</v>
      </c>
    </row>
    <row r="570" spans="1:9" ht="38.25">
      <c r="A570" s="36">
        <v>568</v>
      </c>
      <c r="B570" s="56" t="s">
        <v>14968</v>
      </c>
      <c r="C570" s="57" t="s">
        <v>17</v>
      </c>
      <c r="D570" s="56" t="s">
        <v>43316</v>
      </c>
      <c r="E570" s="56" t="s">
        <v>41421</v>
      </c>
      <c r="F570" s="56" t="s">
        <v>43306</v>
      </c>
      <c r="G570" s="56" t="s">
        <v>43310</v>
      </c>
      <c r="H570" s="56" t="s">
        <v>43317</v>
      </c>
      <c r="I570" s="56" t="s">
        <v>43318</v>
      </c>
    </row>
    <row r="571" spans="1:9" ht="76.5">
      <c r="A571" s="36">
        <v>569</v>
      </c>
      <c r="B571" s="56" t="s">
        <v>16493</v>
      </c>
      <c r="C571" s="57" t="s">
        <v>17</v>
      </c>
      <c r="D571" s="56" t="s">
        <v>43319</v>
      </c>
      <c r="E571" s="56" t="s">
        <v>20141</v>
      </c>
      <c r="F571" s="56" t="s">
        <v>16495</v>
      </c>
      <c r="G571" s="56" t="s">
        <v>16496</v>
      </c>
      <c r="H571" s="56" t="s">
        <v>43320</v>
      </c>
      <c r="I571" s="56" t="s">
        <v>43321</v>
      </c>
    </row>
    <row r="572" spans="1:9" ht="76.5">
      <c r="A572" s="36">
        <v>570</v>
      </c>
      <c r="B572" s="56" t="s">
        <v>16493</v>
      </c>
      <c r="C572" s="57" t="s">
        <v>17</v>
      </c>
      <c r="D572" s="56" t="s">
        <v>43322</v>
      </c>
      <c r="E572" s="56" t="s">
        <v>20141</v>
      </c>
      <c r="F572" s="56" t="s">
        <v>16495</v>
      </c>
      <c r="G572" s="56" t="s">
        <v>16496</v>
      </c>
      <c r="H572" s="56" t="s">
        <v>43323</v>
      </c>
      <c r="I572" s="56" t="s">
        <v>43324</v>
      </c>
    </row>
    <row r="573" spans="1:9" ht="76.5">
      <c r="A573" s="36">
        <v>571</v>
      </c>
      <c r="B573" s="56" t="s">
        <v>16493</v>
      </c>
      <c r="C573" s="57" t="s">
        <v>17</v>
      </c>
      <c r="D573" s="56" t="s">
        <v>43325</v>
      </c>
      <c r="E573" s="56" t="s">
        <v>20141</v>
      </c>
      <c r="F573" s="56" t="s">
        <v>16495</v>
      </c>
      <c r="G573" s="56" t="s">
        <v>16496</v>
      </c>
      <c r="H573" s="56" t="s">
        <v>43326</v>
      </c>
      <c r="I573" s="56" t="s">
        <v>43327</v>
      </c>
    </row>
    <row r="574" spans="1:9" ht="76.5">
      <c r="A574" s="36">
        <v>572</v>
      </c>
      <c r="B574" s="56" t="s">
        <v>42582</v>
      </c>
      <c r="C574" s="57" t="s">
        <v>34</v>
      </c>
      <c r="D574" s="56" t="s">
        <v>43328</v>
      </c>
      <c r="E574" s="56" t="s">
        <v>42584</v>
      </c>
      <c r="F574" s="56" t="s">
        <v>33673</v>
      </c>
      <c r="G574" s="56" t="s">
        <v>43329</v>
      </c>
      <c r="H574" s="56" t="s">
        <v>43330</v>
      </c>
      <c r="I574" s="56" t="s">
        <v>43331</v>
      </c>
    </row>
    <row r="575" spans="1:9" ht="38.25">
      <c r="A575" s="36">
        <v>573</v>
      </c>
      <c r="B575" s="56" t="s">
        <v>43332</v>
      </c>
      <c r="C575" s="57" t="s">
        <v>17</v>
      </c>
      <c r="D575" s="56" t="s">
        <v>43333</v>
      </c>
      <c r="E575" s="56" t="s">
        <v>43332</v>
      </c>
      <c r="F575" s="56" t="s">
        <v>41491</v>
      </c>
      <c r="G575" s="56" t="s">
        <v>42146</v>
      </c>
      <c r="H575" s="56" t="s">
        <v>43334</v>
      </c>
      <c r="I575" s="56" t="s">
        <v>43335</v>
      </c>
    </row>
    <row r="576" spans="1:9" ht="63.75">
      <c r="A576" s="36">
        <v>574</v>
      </c>
      <c r="B576" s="56" t="s">
        <v>41708</v>
      </c>
      <c r="C576" s="57" t="s">
        <v>17</v>
      </c>
      <c r="D576" s="56" t="s">
        <v>43336</v>
      </c>
      <c r="E576" s="56" t="s">
        <v>41708</v>
      </c>
      <c r="F576" s="56" t="s">
        <v>43337</v>
      </c>
      <c r="G576" s="56" t="s">
        <v>43338</v>
      </c>
      <c r="H576" s="56" t="s">
        <v>43339</v>
      </c>
      <c r="I576" s="56" t="s">
        <v>43340</v>
      </c>
    </row>
    <row r="577" spans="1:9" ht="76.5">
      <c r="A577" s="36">
        <v>575</v>
      </c>
      <c r="B577" s="56" t="s">
        <v>43341</v>
      </c>
      <c r="C577" s="57" t="s">
        <v>17</v>
      </c>
      <c r="D577" s="56" t="s">
        <v>43342</v>
      </c>
      <c r="E577" s="56" t="s">
        <v>43341</v>
      </c>
      <c r="F577" s="56" t="s">
        <v>41634</v>
      </c>
      <c r="G577" s="56" t="s">
        <v>41635</v>
      </c>
      <c r="H577" s="56" t="s">
        <v>43343</v>
      </c>
      <c r="I577" s="56" t="s">
        <v>43344</v>
      </c>
    </row>
    <row r="578" spans="1:9" ht="51">
      <c r="A578" s="36">
        <v>576</v>
      </c>
      <c r="B578" s="56" t="s">
        <v>42180</v>
      </c>
      <c r="C578" s="57" t="s">
        <v>17</v>
      </c>
      <c r="D578" s="56" t="s">
        <v>43345</v>
      </c>
      <c r="E578" s="56" t="s">
        <v>42180</v>
      </c>
      <c r="F578" s="56" t="s">
        <v>41491</v>
      </c>
      <c r="G578" s="56" t="s">
        <v>42146</v>
      </c>
      <c r="H578" s="56" t="s">
        <v>43346</v>
      </c>
      <c r="I578" s="56" t="s">
        <v>43347</v>
      </c>
    </row>
    <row r="579" spans="1:9" ht="51" customHeight="1">
      <c r="A579" s="36">
        <v>577</v>
      </c>
      <c r="B579" s="56" t="s">
        <v>43332</v>
      </c>
      <c r="C579" s="57" t="s">
        <v>17</v>
      </c>
      <c r="D579" s="56" t="s">
        <v>43348</v>
      </c>
      <c r="E579" s="56" t="s">
        <v>43332</v>
      </c>
      <c r="F579" s="56" t="s">
        <v>41491</v>
      </c>
      <c r="G579" s="56" t="s">
        <v>42146</v>
      </c>
      <c r="H579" s="56" t="s">
        <v>43349</v>
      </c>
      <c r="I579" s="56" t="s">
        <v>43350</v>
      </c>
    </row>
    <row r="580" spans="1:9" ht="51">
      <c r="A580" s="36">
        <v>578</v>
      </c>
      <c r="B580" s="56" t="s">
        <v>17234</v>
      </c>
      <c r="C580" s="57" t="s">
        <v>34</v>
      </c>
      <c r="D580" s="56" t="s">
        <v>43351</v>
      </c>
      <c r="E580" s="56" t="s">
        <v>17234</v>
      </c>
      <c r="F580" s="56" t="s">
        <v>41427</v>
      </c>
      <c r="G580" s="56" t="s">
        <v>43352</v>
      </c>
      <c r="H580" s="56" t="s">
        <v>43353</v>
      </c>
      <c r="I580" s="56" t="s">
        <v>43354</v>
      </c>
    </row>
    <row r="581" spans="1:9" ht="63.75">
      <c r="A581" s="36">
        <v>579</v>
      </c>
      <c r="B581" s="56" t="s">
        <v>42895</v>
      </c>
      <c r="C581" s="57" t="s">
        <v>17</v>
      </c>
      <c r="D581" s="56" t="s">
        <v>43355</v>
      </c>
      <c r="E581" s="56" t="s">
        <v>42895</v>
      </c>
      <c r="F581" s="56" t="s">
        <v>33673</v>
      </c>
      <c r="G581" s="56" t="s">
        <v>41561</v>
      </c>
      <c r="H581" s="56" t="s">
        <v>43356</v>
      </c>
      <c r="I581" s="56" t="s">
        <v>43357</v>
      </c>
    </row>
    <row r="582" spans="1:9" ht="89.25">
      <c r="A582" s="36">
        <v>580</v>
      </c>
      <c r="B582" s="56" t="s">
        <v>43358</v>
      </c>
      <c r="C582" s="57" t="s">
        <v>34</v>
      </c>
      <c r="D582" s="56" t="s">
        <v>43359</v>
      </c>
      <c r="E582" s="56"/>
      <c r="F582" s="56" t="s">
        <v>41491</v>
      </c>
      <c r="G582" s="56" t="s">
        <v>43360</v>
      </c>
      <c r="H582" s="56" t="s">
        <v>43361</v>
      </c>
      <c r="I582" s="56" t="s">
        <v>43362</v>
      </c>
    </row>
    <row r="583" spans="1:9" ht="63.75">
      <c r="A583" s="36">
        <v>581</v>
      </c>
      <c r="B583" s="56" t="s">
        <v>42895</v>
      </c>
      <c r="C583" s="57" t="s">
        <v>17</v>
      </c>
      <c r="D583" s="56" t="s">
        <v>43363</v>
      </c>
      <c r="E583" s="56" t="s">
        <v>42895</v>
      </c>
      <c r="F583" s="56" t="s">
        <v>33673</v>
      </c>
      <c r="G583" s="56" t="s">
        <v>41561</v>
      </c>
      <c r="H583" s="56" t="s">
        <v>43364</v>
      </c>
      <c r="I583" s="56" t="s">
        <v>43365</v>
      </c>
    </row>
    <row r="584" spans="1:9" ht="89.25">
      <c r="A584" s="36">
        <v>582</v>
      </c>
      <c r="B584" s="56" t="s">
        <v>43358</v>
      </c>
      <c r="C584" s="57" t="s">
        <v>34</v>
      </c>
      <c r="D584" s="56" t="s">
        <v>43366</v>
      </c>
      <c r="E584" s="56"/>
      <c r="F584" s="56" t="s">
        <v>41491</v>
      </c>
      <c r="G584" s="56" t="s">
        <v>43360</v>
      </c>
      <c r="H584" s="56" t="s">
        <v>43367</v>
      </c>
      <c r="I584" s="56" t="s">
        <v>43368</v>
      </c>
    </row>
    <row r="585" spans="1:9" ht="63.75">
      <c r="A585" s="36">
        <v>583</v>
      </c>
      <c r="B585" s="56" t="s">
        <v>42895</v>
      </c>
      <c r="C585" s="57" t="s">
        <v>17</v>
      </c>
      <c r="D585" s="56" t="s">
        <v>43369</v>
      </c>
      <c r="E585" s="56" t="s">
        <v>42895</v>
      </c>
      <c r="F585" s="56" t="s">
        <v>33673</v>
      </c>
      <c r="G585" s="56" t="s">
        <v>41561</v>
      </c>
      <c r="H585" s="56" t="s">
        <v>43370</v>
      </c>
      <c r="I585" s="56" t="s">
        <v>43371</v>
      </c>
    </row>
    <row r="586" spans="1:9" ht="89.25">
      <c r="A586" s="36">
        <v>584</v>
      </c>
      <c r="B586" s="56" t="s">
        <v>43358</v>
      </c>
      <c r="C586" s="57" t="s">
        <v>34</v>
      </c>
      <c r="D586" s="56" t="s">
        <v>43372</v>
      </c>
      <c r="E586" s="56"/>
      <c r="F586" s="56" t="s">
        <v>41491</v>
      </c>
      <c r="G586" s="56" t="s">
        <v>43360</v>
      </c>
      <c r="H586" s="56" t="s">
        <v>43373</v>
      </c>
      <c r="I586" s="56" t="s">
        <v>43374</v>
      </c>
    </row>
    <row r="587" spans="1:9" ht="89.25">
      <c r="A587" s="36">
        <v>585</v>
      </c>
      <c r="B587" s="56" t="s">
        <v>43358</v>
      </c>
      <c r="C587" s="57" t="s">
        <v>34</v>
      </c>
      <c r="D587" s="56" t="s">
        <v>43375</v>
      </c>
      <c r="E587" s="56"/>
      <c r="F587" s="56" t="s">
        <v>41491</v>
      </c>
      <c r="G587" s="56" t="s">
        <v>43360</v>
      </c>
      <c r="H587" s="56" t="s">
        <v>43376</v>
      </c>
      <c r="I587" s="56" t="s">
        <v>43377</v>
      </c>
    </row>
    <row r="588" spans="1:9" ht="89.25">
      <c r="A588" s="36">
        <v>586</v>
      </c>
      <c r="B588" s="56" t="s">
        <v>43358</v>
      </c>
      <c r="C588" s="57" t="s">
        <v>34</v>
      </c>
      <c r="D588" s="56" t="s">
        <v>43378</v>
      </c>
      <c r="E588" s="56"/>
      <c r="F588" s="56" t="s">
        <v>41491</v>
      </c>
      <c r="G588" s="56" t="s">
        <v>43360</v>
      </c>
      <c r="H588" s="56" t="s">
        <v>43379</v>
      </c>
      <c r="I588" s="56" t="s">
        <v>43380</v>
      </c>
    </row>
    <row r="589" spans="1:9" ht="89.25">
      <c r="A589" s="36">
        <v>587</v>
      </c>
      <c r="B589" s="56" t="s">
        <v>43358</v>
      </c>
      <c r="C589" s="57" t="s">
        <v>34</v>
      </c>
      <c r="D589" s="56" t="s">
        <v>43381</v>
      </c>
      <c r="E589" s="56"/>
      <c r="F589" s="56" t="s">
        <v>41491</v>
      </c>
      <c r="G589" s="56" t="s">
        <v>43360</v>
      </c>
      <c r="H589" s="56" t="s">
        <v>43382</v>
      </c>
      <c r="I589" s="56" t="s">
        <v>43383</v>
      </c>
    </row>
    <row r="590" spans="1:9" ht="51">
      <c r="A590" s="36">
        <v>588</v>
      </c>
      <c r="B590" s="56" t="s">
        <v>42331</v>
      </c>
      <c r="C590" s="57" t="s">
        <v>218</v>
      </c>
      <c r="D590" s="56" t="s">
        <v>43384</v>
      </c>
      <c r="E590" s="56" t="s">
        <v>42333</v>
      </c>
      <c r="F590" s="56" t="s">
        <v>43385</v>
      </c>
      <c r="G590" s="56" t="s">
        <v>43386</v>
      </c>
      <c r="H590" s="56" t="s">
        <v>43387</v>
      </c>
      <c r="I590" s="56" t="s">
        <v>43388</v>
      </c>
    </row>
    <row r="591" spans="1:9" ht="76.5">
      <c r="A591" s="36">
        <v>589</v>
      </c>
      <c r="B591" s="56" t="s">
        <v>16493</v>
      </c>
      <c r="C591" s="57" t="s">
        <v>17</v>
      </c>
      <c r="D591" s="56" t="s">
        <v>43389</v>
      </c>
      <c r="E591" s="56" t="s">
        <v>20141</v>
      </c>
      <c r="F591" s="56" t="s">
        <v>16495</v>
      </c>
      <c r="G591" s="56" t="s">
        <v>16496</v>
      </c>
      <c r="H591" s="56" t="s">
        <v>43390</v>
      </c>
      <c r="I591" s="56" t="s">
        <v>43391</v>
      </c>
    </row>
    <row r="592" spans="1:9" ht="76.5">
      <c r="A592" s="36">
        <v>590</v>
      </c>
      <c r="B592" s="56" t="s">
        <v>16493</v>
      </c>
      <c r="C592" s="57" t="s">
        <v>17</v>
      </c>
      <c r="D592" s="56" t="s">
        <v>43392</v>
      </c>
      <c r="E592" s="56" t="s">
        <v>20141</v>
      </c>
      <c r="F592" s="56" t="s">
        <v>16495</v>
      </c>
      <c r="G592" s="56" t="s">
        <v>16496</v>
      </c>
      <c r="H592" s="56" t="s">
        <v>43393</v>
      </c>
      <c r="I592" s="56" t="s">
        <v>43394</v>
      </c>
    </row>
    <row r="593" spans="1:9" ht="76.5">
      <c r="A593" s="36">
        <v>591</v>
      </c>
      <c r="B593" s="56" t="s">
        <v>16493</v>
      </c>
      <c r="C593" s="57" t="s">
        <v>17</v>
      </c>
      <c r="D593" s="56" t="s">
        <v>43395</v>
      </c>
      <c r="E593" s="56" t="s">
        <v>20141</v>
      </c>
      <c r="F593" s="56" t="s">
        <v>16495</v>
      </c>
      <c r="G593" s="56" t="s">
        <v>16496</v>
      </c>
      <c r="H593" s="56" t="s">
        <v>43396</v>
      </c>
      <c r="I593" s="56" t="s">
        <v>43397</v>
      </c>
    </row>
    <row r="594" spans="1:9" ht="76.5">
      <c r="A594" s="36">
        <v>592</v>
      </c>
      <c r="B594" s="56" t="s">
        <v>16493</v>
      </c>
      <c r="C594" s="57" t="s">
        <v>17</v>
      </c>
      <c r="D594" s="56" t="s">
        <v>43398</v>
      </c>
      <c r="E594" s="56" t="s">
        <v>20141</v>
      </c>
      <c r="F594" s="56" t="s">
        <v>16495</v>
      </c>
      <c r="G594" s="56" t="s">
        <v>16496</v>
      </c>
      <c r="H594" s="56" t="s">
        <v>43399</v>
      </c>
      <c r="I594" s="56" t="s">
        <v>43400</v>
      </c>
    </row>
    <row r="595" spans="1:9" ht="76.5">
      <c r="A595" s="36">
        <v>593</v>
      </c>
      <c r="B595" s="56" t="s">
        <v>16493</v>
      </c>
      <c r="C595" s="57" t="s">
        <v>17</v>
      </c>
      <c r="D595" s="56" t="s">
        <v>43401</v>
      </c>
      <c r="E595" s="56" t="s">
        <v>20141</v>
      </c>
      <c r="F595" s="56" t="s">
        <v>16495</v>
      </c>
      <c r="G595" s="56" t="s">
        <v>16496</v>
      </c>
      <c r="H595" s="56" t="s">
        <v>43402</v>
      </c>
      <c r="I595" s="56" t="s">
        <v>43403</v>
      </c>
    </row>
    <row r="596" spans="1:9" ht="76.5">
      <c r="A596" s="36">
        <v>594</v>
      </c>
      <c r="B596" s="56" t="s">
        <v>16493</v>
      </c>
      <c r="C596" s="57" t="s">
        <v>17</v>
      </c>
      <c r="D596" s="56" t="s">
        <v>43404</v>
      </c>
      <c r="E596" s="56" t="s">
        <v>20141</v>
      </c>
      <c r="F596" s="56" t="s">
        <v>16495</v>
      </c>
      <c r="G596" s="56" t="s">
        <v>43405</v>
      </c>
      <c r="H596" s="56" t="s">
        <v>43406</v>
      </c>
      <c r="I596" s="56" t="s">
        <v>43407</v>
      </c>
    </row>
    <row r="597" spans="1:9" ht="76.5">
      <c r="A597" s="36">
        <v>595</v>
      </c>
      <c r="B597" s="56" t="s">
        <v>16493</v>
      </c>
      <c r="C597" s="57" t="s">
        <v>17</v>
      </c>
      <c r="D597" s="56" t="s">
        <v>43408</v>
      </c>
      <c r="E597" s="56" t="s">
        <v>20141</v>
      </c>
      <c r="F597" s="56" t="s">
        <v>16495</v>
      </c>
      <c r="G597" s="56" t="s">
        <v>43405</v>
      </c>
      <c r="H597" s="56" t="s">
        <v>43409</v>
      </c>
      <c r="I597" s="56" t="s">
        <v>43410</v>
      </c>
    </row>
    <row r="598" spans="1:9" ht="76.5">
      <c r="A598" s="36">
        <v>596</v>
      </c>
      <c r="B598" s="56" t="s">
        <v>16493</v>
      </c>
      <c r="C598" s="57" t="s">
        <v>17</v>
      </c>
      <c r="D598" s="56" t="s">
        <v>43411</v>
      </c>
      <c r="E598" s="56" t="s">
        <v>20141</v>
      </c>
      <c r="F598" s="56" t="s">
        <v>16495</v>
      </c>
      <c r="G598" s="56" t="s">
        <v>43405</v>
      </c>
      <c r="H598" s="56" t="s">
        <v>43412</v>
      </c>
      <c r="I598" s="56" t="s">
        <v>43413</v>
      </c>
    </row>
    <row r="599" spans="1:9" ht="76.5">
      <c r="A599" s="36">
        <v>597</v>
      </c>
      <c r="B599" s="56" t="s">
        <v>16493</v>
      </c>
      <c r="C599" s="57" t="s">
        <v>17</v>
      </c>
      <c r="D599" s="56" t="s">
        <v>43414</v>
      </c>
      <c r="E599" s="56" t="s">
        <v>20141</v>
      </c>
      <c r="F599" s="56" t="s">
        <v>16495</v>
      </c>
      <c r="G599" s="56" t="s">
        <v>43405</v>
      </c>
      <c r="H599" s="56" t="s">
        <v>43415</v>
      </c>
      <c r="I599" s="56" t="s">
        <v>43416</v>
      </c>
    </row>
    <row r="600" spans="1:9" ht="76.5">
      <c r="A600" s="36">
        <v>598</v>
      </c>
      <c r="B600" s="56" t="s">
        <v>16493</v>
      </c>
      <c r="C600" s="57" t="s">
        <v>17</v>
      </c>
      <c r="D600" s="56" t="s">
        <v>43417</v>
      </c>
      <c r="E600" s="56" t="s">
        <v>20141</v>
      </c>
      <c r="F600" s="56" t="s">
        <v>16495</v>
      </c>
      <c r="G600" s="56" t="s">
        <v>43405</v>
      </c>
      <c r="H600" s="56" t="s">
        <v>43418</v>
      </c>
      <c r="I600" s="56" t="s">
        <v>43419</v>
      </c>
    </row>
    <row r="601" spans="1:9" ht="76.5">
      <c r="A601" s="36">
        <v>599</v>
      </c>
      <c r="B601" s="56" t="s">
        <v>16493</v>
      </c>
      <c r="C601" s="57" t="s">
        <v>17</v>
      </c>
      <c r="D601" s="56" t="s">
        <v>43420</v>
      </c>
      <c r="E601" s="56" t="s">
        <v>20141</v>
      </c>
      <c r="F601" s="56" t="s">
        <v>16495</v>
      </c>
      <c r="G601" s="56" t="s">
        <v>43405</v>
      </c>
      <c r="H601" s="56" t="s">
        <v>43421</v>
      </c>
      <c r="I601" s="56" t="s">
        <v>43422</v>
      </c>
    </row>
    <row r="602" spans="1:9" ht="89.25">
      <c r="A602" s="36">
        <v>600</v>
      </c>
      <c r="B602" s="56" t="s">
        <v>41708</v>
      </c>
      <c r="C602" s="57" t="s">
        <v>17</v>
      </c>
      <c r="D602" s="56" t="s">
        <v>43423</v>
      </c>
      <c r="E602" s="56" t="s">
        <v>41708</v>
      </c>
      <c r="F602" s="56" t="s">
        <v>34216</v>
      </c>
      <c r="G602" s="56" t="s">
        <v>35551</v>
      </c>
      <c r="H602" s="56" t="s">
        <v>43424</v>
      </c>
      <c r="I602" s="56" t="s">
        <v>43425</v>
      </c>
    </row>
    <row r="603" spans="1:9" ht="89.25">
      <c r="A603" s="36">
        <v>601</v>
      </c>
      <c r="B603" s="56" t="s">
        <v>43426</v>
      </c>
      <c r="C603" s="57" t="s">
        <v>17</v>
      </c>
      <c r="D603" s="56" t="s">
        <v>43427</v>
      </c>
      <c r="E603" s="56" t="s">
        <v>43426</v>
      </c>
      <c r="F603" s="56" t="s">
        <v>41427</v>
      </c>
      <c r="G603" s="56" t="s">
        <v>43428</v>
      </c>
      <c r="H603" s="56" t="s">
        <v>43429</v>
      </c>
      <c r="I603" s="56" t="s">
        <v>43430</v>
      </c>
    </row>
    <row r="604" spans="1:9" ht="102">
      <c r="A604" s="36">
        <v>602</v>
      </c>
      <c r="B604" s="56" t="s">
        <v>34404</v>
      </c>
      <c r="C604" s="57" t="s">
        <v>34</v>
      </c>
      <c r="D604" s="56" t="s">
        <v>43431</v>
      </c>
      <c r="E604" s="56" t="s">
        <v>41415</v>
      </c>
      <c r="F604" s="56" t="s">
        <v>43432</v>
      </c>
      <c r="G604" s="56" t="s">
        <v>43433</v>
      </c>
      <c r="H604" s="56" t="s">
        <v>43434</v>
      </c>
      <c r="I604" s="56" t="s">
        <v>43435</v>
      </c>
    </row>
    <row r="605" spans="1:9" ht="102">
      <c r="A605" s="36">
        <v>603</v>
      </c>
      <c r="B605" s="56" t="s">
        <v>34404</v>
      </c>
      <c r="C605" s="57" t="s">
        <v>34</v>
      </c>
      <c r="D605" s="56" t="s">
        <v>43436</v>
      </c>
      <c r="E605" s="56" t="s">
        <v>43437</v>
      </c>
      <c r="F605" s="56" t="s">
        <v>43438</v>
      </c>
      <c r="G605" s="56" t="s">
        <v>43433</v>
      </c>
      <c r="H605" s="56" t="s">
        <v>43439</v>
      </c>
      <c r="I605" s="56" t="s">
        <v>43440</v>
      </c>
    </row>
    <row r="606" spans="1:9" ht="38.25">
      <c r="A606" s="36">
        <v>604</v>
      </c>
      <c r="B606" s="56" t="s">
        <v>42331</v>
      </c>
      <c r="C606" s="57" t="s">
        <v>17</v>
      </c>
      <c r="D606" s="56" t="s">
        <v>43441</v>
      </c>
      <c r="E606" s="56" t="s">
        <v>42333</v>
      </c>
      <c r="F606" s="56" t="s">
        <v>43442</v>
      </c>
      <c r="G606" s="56" t="s">
        <v>43443</v>
      </c>
      <c r="H606" s="56" t="s">
        <v>43444</v>
      </c>
      <c r="I606" s="56" t="s">
        <v>43445</v>
      </c>
    </row>
    <row r="607" spans="1:9" ht="38.25">
      <c r="A607" s="36">
        <v>605</v>
      </c>
      <c r="B607" s="56" t="s">
        <v>42331</v>
      </c>
      <c r="C607" s="57" t="s">
        <v>17</v>
      </c>
      <c r="D607" s="56" t="s">
        <v>43446</v>
      </c>
      <c r="E607" s="56" t="s">
        <v>42333</v>
      </c>
      <c r="F607" s="56" t="s">
        <v>43442</v>
      </c>
      <c r="G607" s="56" t="s">
        <v>43443</v>
      </c>
      <c r="H607" s="56" t="s">
        <v>43447</v>
      </c>
      <c r="I607" s="56" t="s">
        <v>43448</v>
      </c>
    </row>
    <row r="608" spans="1:9" ht="51">
      <c r="A608" s="36">
        <v>606</v>
      </c>
      <c r="B608" s="56" t="s">
        <v>41519</v>
      </c>
      <c r="C608" s="57" t="s">
        <v>17</v>
      </c>
      <c r="D608" s="56" t="s">
        <v>43449</v>
      </c>
      <c r="E608" s="56" t="s">
        <v>41521</v>
      </c>
      <c r="F608" s="56" t="s">
        <v>41522</v>
      </c>
      <c r="G608" s="56" t="s">
        <v>15728</v>
      </c>
      <c r="H608" s="56" t="s">
        <v>43450</v>
      </c>
      <c r="I608" s="56" t="s">
        <v>43451</v>
      </c>
    </row>
    <row r="609" spans="1:9" ht="63.75">
      <c r="A609" s="36">
        <v>607</v>
      </c>
      <c r="B609" s="56" t="s">
        <v>41519</v>
      </c>
      <c r="C609" s="57" t="s">
        <v>17</v>
      </c>
      <c r="D609" s="56" t="s">
        <v>43452</v>
      </c>
      <c r="E609" s="56" t="s">
        <v>41521</v>
      </c>
      <c r="F609" s="56" t="s">
        <v>41522</v>
      </c>
      <c r="G609" s="56" t="s">
        <v>15728</v>
      </c>
      <c r="H609" s="56" t="s">
        <v>43453</v>
      </c>
      <c r="I609" s="56" t="s">
        <v>43454</v>
      </c>
    </row>
    <row r="610" spans="1:9" ht="63.75">
      <c r="A610" s="36">
        <v>608</v>
      </c>
      <c r="B610" s="56" t="s">
        <v>41519</v>
      </c>
      <c r="C610" s="57" t="s">
        <v>17</v>
      </c>
      <c r="D610" s="56" t="s">
        <v>43455</v>
      </c>
      <c r="E610" s="56" t="s">
        <v>41521</v>
      </c>
      <c r="F610" s="56" t="s">
        <v>41522</v>
      </c>
      <c r="G610" s="56" t="s">
        <v>15728</v>
      </c>
      <c r="H610" s="56" t="s">
        <v>43456</v>
      </c>
      <c r="I610" s="56" t="s">
        <v>43457</v>
      </c>
    </row>
    <row r="611" spans="1:9" ht="51">
      <c r="A611" s="36">
        <v>609</v>
      </c>
      <c r="B611" s="56" t="s">
        <v>41519</v>
      </c>
      <c r="C611" s="57" t="s">
        <v>17</v>
      </c>
      <c r="D611" s="56" t="s">
        <v>43458</v>
      </c>
      <c r="E611" s="56" t="s">
        <v>41521</v>
      </c>
      <c r="F611" s="56" t="s">
        <v>41522</v>
      </c>
      <c r="G611" s="56" t="s">
        <v>15728</v>
      </c>
      <c r="H611" s="56" t="s">
        <v>43459</v>
      </c>
      <c r="I611" s="56" t="s">
        <v>43460</v>
      </c>
    </row>
    <row r="612" spans="1:9" ht="63.75">
      <c r="A612" s="36">
        <v>610</v>
      </c>
      <c r="B612" s="56" t="s">
        <v>41519</v>
      </c>
      <c r="C612" s="57" t="s">
        <v>17</v>
      </c>
      <c r="D612" s="56" t="s">
        <v>43461</v>
      </c>
      <c r="E612" s="56" t="s">
        <v>41521</v>
      </c>
      <c r="F612" s="56" t="s">
        <v>41522</v>
      </c>
      <c r="G612" s="56" t="s">
        <v>15728</v>
      </c>
      <c r="H612" s="56" t="s">
        <v>43462</v>
      </c>
      <c r="I612" s="56" t="s">
        <v>43463</v>
      </c>
    </row>
    <row r="613" spans="1:9" ht="51">
      <c r="A613" s="36">
        <v>611</v>
      </c>
      <c r="B613" s="56" t="s">
        <v>41519</v>
      </c>
      <c r="C613" s="57" t="s">
        <v>17</v>
      </c>
      <c r="D613" s="56" t="s">
        <v>43464</v>
      </c>
      <c r="E613" s="56" t="s">
        <v>41521</v>
      </c>
      <c r="F613" s="56" t="s">
        <v>43465</v>
      </c>
      <c r="G613" s="56" t="s">
        <v>15728</v>
      </c>
      <c r="H613" s="56" t="s">
        <v>43466</v>
      </c>
      <c r="I613" s="56" t="s">
        <v>43467</v>
      </c>
    </row>
    <row r="614" spans="1:9" ht="51">
      <c r="A614" s="36">
        <v>612</v>
      </c>
      <c r="B614" s="56" t="s">
        <v>41519</v>
      </c>
      <c r="C614" s="57" t="s">
        <v>17</v>
      </c>
      <c r="D614" s="56" t="s">
        <v>43468</v>
      </c>
      <c r="E614" s="56" t="s">
        <v>41521</v>
      </c>
      <c r="F614" s="56" t="s">
        <v>41522</v>
      </c>
      <c r="G614" s="56" t="s">
        <v>15728</v>
      </c>
      <c r="H614" s="56" t="s">
        <v>43469</v>
      </c>
      <c r="I614" s="56" t="s">
        <v>43470</v>
      </c>
    </row>
    <row r="615" spans="1:9" ht="89.25">
      <c r="A615" s="36">
        <v>613</v>
      </c>
      <c r="B615" s="56" t="s">
        <v>43471</v>
      </c>
      <c r="C615" s="57" t="s">
        <v>17</v>
      </c>
      <c r="D615" s="56" t="s">
        <v>43472</v>
      </c>
      <c r="E615" s="56" t="s">
        <v>43471</v>
      </c>
      <c r="F615" s="56" t="s">
        <v>34216</v>
      </c>
      <c r="G615" s="56" t="s">
        <v>43443</v>
      </c>
      <c r="H615" s="56" t="s">
        <v>43473</v>
      </c>
      <c r="I615" s="56" t="s">
        <v>43474</v>
      </c>
    </row>
    <row r="616" spans="1:9" ht="51">
      <c r="A616" s="36">
        <v>614</v>
      </c>
      <c r="B616" s="56" t="s">
        <v>41519</v>
      </c>
      <c r="C616" s="57" t="s">
        <v>17</v>
      </c>
      <c r="D616" s="56" t="s">
        <v>43475</v>
      </c>
      <c r="E616" s="56" t="s">
        <v>41521</v>
      </c>
      <c r="F616" s="56" t="s">
        <v>41522</v>
      </c>
      <c r="G616" s="56" t="s">
        <v>15728</v>
      </c>
      <c r="H616" s="56" t="s">
        <v>43476</v>
      </c>
      <c r="I616" s="56" t="s">
        <v>43477</v>
      </c>
    </row>
    <row r="617" spans="1:9" ht="165.75">
      <c r="A617" s="36">
        <v>615</v>
      </c>
      <c r="B617" s="56" t="s">
        <v>10782</v>
      </c>
      <c r="C617" s="57" t="s">
        <v>17</v>
      </c>
      <c r="D617" s="56" t="s">
        <v>43478</v>
      </c>
      <c r="E617" s="56" t="s">
        <v>20194</v>
      </c>
      <c r="F617" s="56" t="s">
        <v>9454</v>
      </c>
      <c r="G617" s="56" t="s">
        <v>9917</v>
      </c>
      <c r="H617" s="56" t="s">
        <v>43479</v>
      </c>
      <c r="I617" s="56" t="s">
        <v>43480</v>
      </c>
    </row>
    <row r="618" spans="1:9" ht="38.25">
      <c r="A618" s="36">
        <v>616</v>
      </c>
      <c r="B618" s="56" t="s">
        <v>42002</v>
      </c>
      <c r="C618" s="57" t="s">
        <v>34</v>
      </c>
      <c r="D618" s="56" t="s">
        <v>43481</v>
      </c>
      <c r="E618" s="56" t="s">
        <v>42033</v>
      </c>
      <c r="F618" s="56" t="s">
        <v>43482</v>
      </c>
      <c r="G618" s="56" t="s">
        <v>42568</v>
      </c>
      <c r="H618" s="56" t="s">
        <v>43483</v>
      </c>
      <c r="I618" s="56" t="s">
        <v>43484</v>
      </c>
    </row>
    <row r="619" spans="1:9" ht="38.25">
      <c r="A619" s="36">
        <v>617</v>
      </c>
      <c r="B619" s="56" t="s">
        <v>42002</v>
      </c>
      <c r="C619" s="57" t="s">
        <v>34</v>
      </c>
      <c r="D619" s="56" t="s">
        <v>43485</v>
      </c>
      <c r="E619" s="56" t="s">
        <v>42033</v>
      </c>
      <c r="F619" s="56" t="s">
        <v>43482</v>
      </c>
      <c r="G619" s="56" t="s">
        <v>42568</v>
      </c>
      <c r="H619" s="56" t="s">
        <v>43486</v>
      </c>
      <c r="I619" s="56" t="s">
        <v>43487</v>
      </c>
    </row>
    <row r="620" spans="1:9" ht="38.25">
      <c r="A620" s="36">
        <v>618</v>
      </c>
      <c r="B620" s="56" t="s">
        <v>42002</v>
      </c>
      <c r="C620" s="57" t="s">
        <v>34</v>
      </c>
      <c r="D620" s="56" t="s">
        <v>43488</v>
      </c>
      <c r="E620" s="56" t="s">
        <v>42033</v>
      </c>
      <c r="F620" s="56" t="s">
        <v>43482</v>
      </c>
      <c r="G620" s="56" t="s">
        <v>42568</v>
      </c>
      <c r="H620" s="56" t="s">
        <v>43489</v>
      </c>
      <c r="I620" s="56" t="s">
        <v>43490</v>
      </c>
    </row>
    <row r="621" spans="1:9" ht="38.25">
      <c r="A621" s="36">
        <v>619</v>
      </c>
      <c r="B621" s="56" t="s">
        <v>42002</v>
      </c>
      <c r="C621" s="57" t="s">
        <v>34</v>
      </c>
      <c r="D621" s="56" t="s">
        <v>43491</v>
      </c>
      <c r="E621" s="56" t="s">
        <v>42033</v>
      </c>
      <c r="F621" s="56" t="s">
        <v>43482</v>
      </c>
      <c r="G621" s="56" t="s">
        <v>42568</v>
      </c>
      <c r="H621" s="56" t="s">
        <v>43492</v>
      </c>
      <c r="I621" s="56" t="s">
        <v>43493</v>
      </c>
    </row>
    <row r="622" spans="1:9" ht="38.25">
      <c r="A622" s="36">
        <v>620</v>
      </c>
      <c r="B622" s="56" t="s">
        <v>42002</v>
      </c>
      <c r="C622" s="57" t="s">
        <v>34</v>
      </c>
      <c r="D622" s="56" t="s">
        <v>43494</v>
      </c>
      <c r="E622" s="56" t="s">
        <v>42033</v>
      </c>
      <c r="F622" s="56" t="s">
        <v>42076</v>
      </c>
      <c r="G622" s="56" t="s">
        <v>42568</v>
      </c>
      <c r="H622" s="56" t="s">
        <v>43495</v>
      </c>
      <c r="I622" s="56" t="s">
        <v>43496</v>
      </c>
    </row>
    <row r="623" spans="1:9" ht="38.25">
      <c r="A623" s="36">
        <v>621</v>
      </c>
      <c r="B623" s="56" t="s">
        <v>42002</v>
      </c>
      <c r="C623" s="57" t="s">
        <v>34</v>
      </c>
      <c r="D623" s="56" t="s">
        <v>43497</v>
      </c>
      <c r="E623" s="56" t="s">
        <v>42033</v>
      </c>
      <c r="F623" s="56" t="s">
        <v>43482</v>
      </c>
      <c r="G623" s="56" t="s">
        <v>42568</v>
      </c>
      <c r="H623" s="56" t="s">
        <v>43498</v>
      </c>
      <c r="I623" s="56" t="s">
        <v>43499</v>
      </c>
    </row>
    <row r="624" spans="1:9" ht="38.25">
      <c r="A624" s="36">
        <v>622</v>
      </c>
      <c r="B624" s="56" t="s">
        <v>42002</v>
      </c>
      <c r="C624" s="57" t="s">
        <v>34</v>
      </c>
      <c r="D624" s="56" t="s">
        <v>43500</v>
      </c>
      <c r="E624" s="56" t="s">
        <v>42033</v>
      </c>
      <c r="F624" s="56" t="s">
        <v>42076</v>
      </c>
      <c r="G624" s="56" t="s">
        <v>42568</v>
      </c>
      <c r="H624" s="56" t="s">
        <v>43501</v>
      </c>
      <c r="I624" s="56" t="s">
        <v>43502</v>
      </c>
    </row>
    <row r="625" spans="1:9" ht="38.25">
      <c r="A625" s="36">
        <v>623</v>
      </c>
      <c r="B625" s="56" t="s">
        <v>42002</v>
      </c>
      <c r="C625" s="57" t="s">
        <v>34</v>
      </c>
      <c r="D625" s="56" t="s">
        <v>43503</v>
      </c>
      <c r="E625" s="56" t="s">
        <v>42033</v>
      </c>
      <c r="F625" s="56" t="s">
        <v>42076</v>
      </c>
      <c r="G625" s="56" t="s">
        <v>42568</v>
      </c>
      <c r="H625" s="56" t="s">
        <v>43504</v>
      </c>
      <c r="I625" s="56" t="s">
        <v>43505</v>
      </c>
    </row>
    <row r="626" spans="1:9" ht="38.25">
      <c r="A626" s="36">
        <v>624</v>
      </c>
      <c r="B626" s="56" t="s">
        <v>42002</v>
      </c>
      <c r="C626" s="57" t="s">
        <v>34</v>
      </c>
      <c r="D626" s="56" t="s">
        <v>43506</v>
      </c>
      <c r="E626" s="56" t="s">
        <v>42033</v>
      </c>
      <c r="F626" s="56" t="s">
        <v>43482</v>
      </c>
      <c r="G626" s="56" t="s">
        <v>42568</v>
      </c>
      <c r="H626" s="56" t="s">
        <v>43507</v>
      </c>
      <c r="I626" s="56" t="s">
        <v>43508</v>
      </c>
    </row>
    <row r="627" spans="1:9" ht="38.25">
      <c r="A627" s="36">
        <v>625</v>
      </c>
      <c r="B627" s="56" t="s">
        <v>42002</v>
      </c>
      <c r="C627" s="57" t="s">
        <v>34</v>
      </c>
      <c r="D627" s="56" t="s">
        <v>43509</v>
      </c>
      <c r="E627" s="56" t="s">
        <v>42033</v>
      </c>
      <c r="F627" s="56" t="s">
        <v>43482</v>
      </c>
      <c r="G627" s="56" t="s">
        <v>42568</v>
      </c>
      <c r="H627" s="56" t="s">
        <v>43510</v>
      </c>
      <c r="I627" s="56" t="s">
        <v>43511</v>
      </c>
    </row>
    <row r="628" spans="1:9" ht="38.25">
      <c r="A628" s="36">
        <v>626</v>
      </c>
      <c r="B628" s="56" t="s">
        <v>42002</v>
      </c>
      <c r="C628" s="57" t="s">
        <v>34</v>
      </c>
      <c r="D628" s="56" t="s">
        <v>43512</v>
      </c>
      <c r="E628" s="56" t="s">
        <v>42033</v>
      </c>
      <c r="F628" s="56" t="s">
        <v>43482</v>
      </c>
      <c r="G628" s="56" t="s">
        <v>42568</v>
      </c>
      <c r="H628" s="56" t="s">
        <v>43513</v>
      </c>
      <c r="I628" s="56" t="s">
        <v>43514</v>
      </c>
    </row>
    <row r="629" spans="1:9" ht="38.25">
      <c r="A629" s="36">
        <v>627</v>
      </c>
      <c r="B629" s="56" t="s">
        <v>42002</v>
      </c>
      <c r="C629" s="57" t="s">
        <v>34</v>
      </c>
      <c r="D629" s="56" t="s">
        <v>43515</v>
      </c>
      <c r="E629" s="56" t="s">
        <v>42033</v>
      </c>
      <c r="F629" s="56" t="s">
        <v>43482</v>
      </c>
      <c r="G629" s="56" t="s">
        <v>42568</v>
      </c>
      <c r="H629" s="56" t="s">
        <v>43516</v>
      </c>
      <c r="I629" s="56" t="s">
        <v>43517</v>
      </c>
    </row>
    <row r="630" spans="1:9" ht="38.25">
      <c r="A630" s="36">
        <v>628</v>
      </c>
      <c r="B630" s="56" t="s">
        <v>42002</v>
      </c>
      <c r="C630" s="57" t="s">
        <v>34</v>
      </c>
      <c r="D630" s="56" t="s">
        <v>43518</v>
      </c>
      <c r="E630" s="56" t="s">
        <v>42033</v>
      </c>
      <c r="F630" s="56" t="s">
        <v>43482</v>
      </c>
      <c r="G630" s="56" t="s">
        <v>42568</v>
      </c>
      <c r="H630" s="56" t="s">
        <v>43519</v>
      </c>
      <c r="I630" s="56" t="s">
        <v>43520</v>
      </c>
    </row>
    <row r="631" spans="1:9" ht="38.25">
      <c r="A631" s="36">
        <v>629</v>
      </c>
      <c r="B631" s="56" t="s">
        <v>42002</v>
      </c>
      <c r="C631" s="57" t="s">
        <v>34</v>
      </c>
      <c r="D631" s="56" t="s">
        <v>43521</v>
      </c>
      <c r="E631" s="56" t="s">
        <v>42033</v>
      </c>
      <c r="F631" s="56" t="s">
        <v>43482</v>
      </c>
      <c r="G631" s="56" t="s">
        <v>42568</v>
      </c>
      <c r="H631" s="56" t="s">
        <v>43522</v>
      </c>
      <c r="I631" s="56" t="s">
        <v>43523</v>
      </c>
    </row>
    <row r="632" spans="1:9" ht="38.25">
      <c r="A632" s="36">
        <v>630</v>
      </c>
      <c r="B632" s="56" t="s">
        <v>42002</v>
      </c>
      <c r="C632" s="57" t="s">
        <v>34</v>
      </c>
      <c r="D632" s="56" t="s">
        <v>43524</v>
      </c>
      <c r="E632" s="56" t="s">
        <v>42033</v>
      </c>
      <c r="F632" s="56" t="s">
        <v>43482</v>
      </c>
      <c r="G632" s="56" t="s">
        <v>42568</v>
      </c>
      <c r="H632" s="56" t="s">
        <v>43525</v>
      </c>
      <c r="I632" s="56" t="s">
        <v>43526</v>
      </c>
    </row>
    <row r="633" spans="1:9" ht="38.25">
      <c r="A633" s="36">
        <v>631</v>
      </c>
      <c r="B633" s="56" t="s">
        <v>42002</v>
      </c>
      <c r="C633" s="57" t="s">
        <v>34</v>
      </c>
      <c r="D633" s="56" t="s">
        <v>43527</v>
      </c>
      <c r="E633" s="56" t="s">
        <v>42033</v>
      </c>
      <c r="F633" s="56" t="s">
        <v>43482</v>
      </c>
      <c r="G633" s="56" t="s">
        <v>42568</v>
      </c>
      <c r="H633" s="56" t="s">
        <v>43528</v>
      </c>
      <c r="I633" s="56" t="s">
        <v>43529</v>
      </c>
    </row>
    <row r="634" spans="1:9" ht="38.25">
      <c r="A634" s="36">
        <v>632</v>
      </c>
      <c r="B634" s="56" t="s">
        <v>42002</v>
      </c>
      <c r="C634" s="57" t="s">
        <v>34</v>
      </c>
      <c r="D634" s="56" t="s">
        <v>43530</v>
      </c>
      <c r="E634" s="56" t="s">
        <v>42033</v>
      </c>
      <c r="F634" s="56" t="s">
        <v>43482</v>
      </c>
      <c r="G634" s="56" t="s">
        <v>42568</v>
      </c>
      <c r="H634" s="56" t="s">
        <v>43531</v>
      </c>
      <c r="I634" s="56" t="s">
        <v>43532</v>
      </c>
    </row>
    <row r="635" spans="1:9" ht="38.25">
      <c r="A635" s="36">
        <v>633</v>
      </c>
      <c r="B635" s="56" t="s">
        <v>42002</v>
      </c>
      <c r="C635" s="57" t="s">
        <v>34</v>
      </c>
      <c r="D635" s="56" t="s">
        <v>43533</v>
      </c>
      <c r="E635" s="56" t="s">
        <v>42033</v>
      </c>
      <c r="F635" s="56" t="s">
        <v>43482</v>
      </c>
      <c r="G635" s="56" t="s">
        <v>42568</v>
      </c>
      <c r="H635" s="56" t="s">
        <v>43534</v>
      </c>
      <c r="I635" s="56" t="s">
        <v>43535</v>
      </c>
    </row>
    <row r="636" spans="1:9" ht="38.25">
      <c r="A636" s="36">
        <v>634</v>
      </c>
      <c r="B636" s="56" t="s">
        <v>42002</v>
      </c>
      <c r="C636" s="57" t="s">
        <v>34</v>
      </c>
      <c r="D636" s="56" t="s">
        <v>43536</v>
      </c>
      <c r="E636" s="56" t="s">
        <v>42033</v>
      </c>
      <c r="F636" s="56" t="s">
        <v>43482</v>
      </c>
      <c r="G636" s="56" t="s">
        <v>42568</v>
      </c>
      <c r="H636" s="56" t="s">
        <v>43537</v>
      </c>
      <c r="I636" s="56" t="s">
        <v>43538</v>
      </c>
    </row>
    <row r="637" spans="1:9" ht="38.25">
      <c r="A637" s="36">
        <v>635</v>
      </c>
      <c r="B637" s="56" t="s">
        <v>42002</v>
      </c>
      <c r="C637" s="57" t="s">
        <v>34</v>
      </c>
      <c r="D637" s="56" t="s">
        <v>43539</v>
      </c>
      <c r="E637" s="56" t="s">
        <v>42033</v>
      </c>
      <c r="F637" s="56" t="s">
        <v>43482</v>
      </c>
      <c r="G637" s="56" t="s">
        <v>42568</v>
      </c>
      <c r="H637" s="56" t="s">
        <v>43540</v>
      </c>
      <c r="I637" s="56" t="s">
        <v>43541</v>
      </c>
    </row>
    <row r="638" spans="1:9" ht="114.75">
      <c r="A638" s="36">
        <v>636</v>
      </c>
      <c r="B638" s="56" t="s">
        <v>34404</v>
      </c>
      <c r="C638" s="57" t="s">
        <v>218</v>
      </c>
      <c r="D638" s="56" t="s">
        <v>43542</v>
      </c>
      <c r="E638" s="56" t="s">
        <v>41415</v>
      </c>
      <c r="F638" s="56" t="s">
        <v>43543</v>
      </c>
      <c r="G638" s="56" t="s">
        <v>43544</v>
      </c>
      <c r="H638" s="56" t="s">
        <v>43545</v>
      </c>
      <c r="I638" s="56" t="s">
        <v>43546</v>
      </c>
    </row>
    <row r="639" spans="1:9" ht="114.75">
      <c r="A639" s="36">
        <v>637</v>
      </c>
      <c r="B639" s="56" t="s">
        <v>34404</v>
      </c>
      <c r="C639" s="57" t="s">
        <v>218</v>
      </c>
      <c r="D639" s="56" t="s">
        <v>43547</v>
      </c>
      <c r="E639" s="56" t="s">
        <v>41415</v>
      </c>
      <c r="F639" s="56" t="s">
        <v>43543</v>
      </c>
      <c r="G639" s="56" t="s">
        <v>43544</v>
      </c>
      <c r="H639" s="56" t="s">
        <v>43548</v>
      </c>
      <c r="I639" s="56" t="s">
        <v>43549</v>
      </c>
    </row>
    <row r="640" spans="1:9" ht="89.25">
      <c r="A640" s="36">
        <v>638</v>
      </c>
      <c r="B640" s="56" t="s">
        <v>34404</v>
      </c>
      <c r="C640" s="57" t="s">
        <v>17</v>
      </c>
      <c r="D640" s="56" t="s">
        <v>43550</v>
      </c>
      <c r="E640" s="56" t="s">
        <v>41415</v>
      </c>
      <c r="F640" s="56" t="s">
        <v>43432</v>
      </c>
      <c r="G640" s="56" t="s">
        <v>43551</v>
      </c>
      <c r="H640" s="56" t="s">
        <v>43552</v>
      </c>
      <c r="I640" s="56" t="s">
        <v>43553</v>
      </c>
    </row>
    <row r="641" spans="1:9" ht="38.25">
      <c r="A641" s="36">
        <v>639</v>
      </c>
      <c r="B641" s="56" t="s">
        <v>42002</v>
      </c>
      <c r="C641" s="57" t="s">
        <v>34</v>
      </c>
      <c r="D641" s="56" t="s">
        <v>43554</v>
      </c>
      <c r="E641" s="56" t="s">
        <v>42033</v>
      </c>
      <c r="F641" s="56" t="s">
        <v>43482</v>
      </c>
      <c r="G641" s="56" t="s">
        <v>42568</v>
      </c>
      <c r="H641" s="56" t="s">
        <v>43555</v>
      </c>
      <c r="I641" s="56" t="s">
        <v>43556</v>
      </c>
    </row>
    <row r="642" spans="1:9" ht="38.25">
      <c r="A642" s="36">
        <v>640</v>
      </c>
      <c r="B642" s="56" t="s">
        <v>42002</v>
      </c>
      <c r="C642" s="57" t="s">
        <v>34</v>
      </c>
      <c r="D642" s="56" t="s">
        <v>43557</v>
      </c>
      <c r="E642" s="56" t="s">
        <v>42033</v>
      </c>
      <c r="F642" s="56" t="s">
        <v>43482</v>
      </c>
      <c r="G642" s="56" t="s">
        <v>42568</v>
      </c>
      <c r="H642" s="56" t="s">
        <v>43558</v>
      </c>
      <c r="I642" s="56" t="s">
        <v>43559</v>
      </c>
    </row>
    <row r="643" spans="1:9" ht="38.25">
      <c r="A643" s="36">
        <v>641</v>
      </c>
      <c r="B643" s="56" t="s">
        <v>42002</v>
      </c>
      <c r="C643" s="57" t="s">
        <v>34</v>
      </c>
      <c r="D643" s="56" t="s">
        <v>43560</v>
      </c>
      <c r="E643" s="56" t="s">
        <v>42033</v>
      </c>
      <c r="F643" s="56" t="s">
        <v>43482</v>
      </c>
      <c r="G643" s="56" t="s">
        <v>42568</v>
      </c>
      <c r="H643" s="56" t="s">
        <v>43561</v>
      </c>
      <c r="I643" s="56" t="s">
        <v>43562</v>
      </c>
    </row>
    <row r="644" spans="1:9" ht="38.25">
      <c r="A644" s="36">
        <v>642</v>
      </c>
      <c r="B644" s="56" t="s">
        <v>42002</v>
      </c>
      <c r="C644" s="57" t="s">
        <v>34</v>
      </c>
      <c r="D644" s="56" t="s">
        <v>43563</v>
      </c>
      <c r="E644" s="56" t="s">
        <v>42033</v>
      </c>
      <c r="F644" s="56" t="s">
        <v>43482</v>
      </c>
      <c r="G644" s="56" t="s">
        <v>42568</v>
      </c>
      <c r="H644" s="56" t="s">
        <v>43564</v>
      </c>
      <c r="I644" s="56" t="s">
        <v>43565</v>
      </c>
    </row>
    <row r="645" spans="1:9" ht="38.25">
      <c r="A645" s="36">
        <v>643</v>
      </c>
      <c r="B645" s="56" t="s">
        <v>42002</v>
      </c>
      <c r="C645" s="57" t="s">
        <v>34</v>
      </c>
      <c r="D645" s="56" t="s">
        <v>43566</v>
      </c>
      <c r="E645" s="56" t="s">
        <v>42033</v>
      </c>
      <c r="F645" s="56" t="s">
        <v>43482</v>
      </c>
      <c r="G645" s="56" t="s">
        <v>42568</v>
      </c>
      <c r="H645" s="56" t="s">
        <v>43567</v>
      </c>
      <c r="I645" s="56" t="s">
        <v>43568</v>
      </c>
    </row>
    <row r="646" spans="1:9" ht="38.25">
      <c r="A646" s="36">
        <v>644</v>
      </c>
      <c r="B646" s="56" t="s">
        <v>42002</v>
      </c>
      <c r="C646" s="57" t="s">
        <v>34</v>
      </c>
      <c r="D646" s="56" t="s">
        <v>43569</v>
      </c>
      <c r="E646" s="56" t="s">
        <v>42033</v>
      </c>
      <c r="F646" s="56" t="s">
        <v>43482</v>
      </c>
      <c r="G646" s="56" t="s">
        <v>42568</v>
      </c>
      <c r="H646" s="56" t="s">
        <v>43570</v>
      </c>
      <c r="I646" s="56" t="s">
        <v>43571</v>
      </c>
    </row>
    <row r="647" spans="1:9" ht="38.25">
      <c r="A647" s="36">
        <v>645</v>
      </c>
      <c r="B647" s="56" t="s">
        <v>42002</v>
      </c>
      <c r="C647" s="57" t="s">
        <v>34</v>
      </c>
      <c r="D647" s="56" t="s">
        <v>43572</v>
      </c>
      <c r="E647" s="56" t="s">
        <v>42033</v>
      </c>
      <c r="F647" s="56" t="s">
        <v>43482</v>
      </c>
      <c r="G647" s="56" t="s">
        <v>42568</v>
      </c>
      <c r="H647" s="56" t="s">
        <v>43573</v>
      </c>
      <c r="I647" s="56" t="s">
        <v>43574</v>
      </c>
    </row>
    <row r="648" spans="1:9" ht="38.25">
      <c r="A648" s="36">
        <v>646</v>
      </c>
      <c r="B648" s="56" t="s">
        <v>42002</v>
      </c>
      <c r="C648" s="57" t="s">
        <v>34</v>
      </c>
      <c r="D648" s="56" t="s">
        <v>43575</v>
      </c>
      <c r="E648" s="56" t="s">
        <v>42033</v>
      </c>
      <c r="F648" s="56" t="s">
        <v>43482</v>
      </c>
      <c r="G648" s="56" t="s">
        <v>42568</v>
      </c>
      <c r="H648" s="56" t="s">
        <v>43576</v>
      </c>
      <c r="I648" s="56" t="s">
        <v>43577</v>
      </c>
    </row>
    <row r="649" spans="1:9" ht="38.25">
      <c r="A649" s="36">
        <v>647</v>
      </c>
      <c r="B649" s="56" t="s">
        <v>42002</v>
      </c>
      <c r="C649" s="57" t="s">
        <v>34</v>
      </c>
      <c r="D649" s="56" t="s">
        <v>43578</v>
      </c>
      <c r="E649" s="56" t="s">
        <v>42033</v>
      </c>
      <c r="F649" s="56" t="s">
        <v>43482</v>
      </c>
      <c r="G649" s="56" t="s">
        <v>42568</v>
      </c>
      <c r="H649" s="56" t="s">
        <v>43579</v>
      </c>
      <c r="I649" s="56" t="s">
        <v>43580</v>
      </c>
    </row>
    <row r="650" spans="1:9" ht="76.5">
      <c r="A650" s="36">
        <v>648</v>
      </c>
      <c r="B650" s="56" t="s">
        <v>43581</v>
      </c>
      <c r="C650" s="57" t="s">
        <v>17</v>
      </c>
      <c r="D650" s="56" t="s">
        <v>43582</v>
      </c>
      <c r="E650" s="56" t="s">
        <v>43583</v>
      </c>
      <c r="F650" s="56" t="s">
        <v>33673</v>
      </c>
      <c r="G650" s="56" t="s">
        <v>41332</v>
      </c>
      <c r="H650" s="56" t="s">
        <v>43584</v>
      </c>
      <c r="I650" s="56" t="s">
        <v>43585</v>
      </c>
    </row>
    <row r="651" spans="1:9" ht="76.5">
      <c r="A651" s="36">
        <v>649</v>
      </c>
      <c r="B651" s="56" t="s">
        <v>16493</v>
      </c>
      <c r="C651" s="57" t="s">
        <v>17</v>
      </c>
      <c r="D651" s="56" t="s">
        <v>43586</v>
      </c>
      <c r="E651" s="56" t="s">
        <v>20141</v>
      </c>
      <c r="F651" s="56" t="s">
        <v>16495</v>
      </c>
      <c r="G651" s="56" t="s">
        <v>16496</v>
      </c>
      <c r="H651" s="56" t="s">
        <v>43587</v>
      </c>
      <c r="I651" s="56" t="s">
        <v>43588</v>
      </c>
    </row>
    <row r="652" spans="1:9" ht="76.5">
      <c r="A652" s="36">
        <v>650</v>
      </c>
      <c r="B652" s="56" t="s">
        <v>16493</v>
      </c>
      <c r="C652" s="57" t="s">
        <v>17</v>
      </c>
      <c r="D652" s="56" t="s">
        <v>43589</v>
      </c>
      <c r="E652" s="56" t="s">
        <v>20141</v>
      </c>
      <c r="F652" s="56" t="s">
        <v>16495</v>
      </c>
      <c r="G652" s="56" t="s">
        <v>16496</v>
      </c>
      <c r="H652" s="56" t="s">
        <v>43590</v>
      </c>
      <c r="I652" s="56" t="s">
        <v>43591</v>
      </c>
    </row>
    <row r="653" spans="1:9" ht="76.5">
      <c r="A653" s="36">
        <v>651</v>
      </c>
      <c r="B653" s="56" t="s">
        <v>16493</v>
      </c>
      <c r="C653" s="57" t="s">
        <v>17</v>
      </c>
      <c r="D653" s="56" t="s">
        <v>43592</v>
      </c>
      <c r="E653" s="56" t="s">
        <v>20141</v>
      </c>
      <c r="F653" s="56" t="s">
        <v>16495</v>
      </c>
      <c r="G653" s="56" t="s">
        <v>16496</v>
      </c>
      <c r="H653" s="56" t="s">
        <v>43593</v>
      </c>
      <c r="I653" s="56" t="s">
        <v>43594</v>
      </c>
    </row>
    <row r="654" spans="1:9" ht="165.75">
      <c r="A654" s="36">
        <v>652</v>
      </c>
      <c r="B654" s="56" t="s">
        <v>43595</v>
      </c>
      <c r="C654" s="57" t="s">
        <v>17</v>
      </c>
      <c r="D654" s="56" t="s">
        <v>43596</v>
      </c>
      <c r="E654" s="56" t="s">
        <v>43597</v>
      </c>
      <c r="F654" s="56" t="s">
        <v>43598</v>
      </c>
      <c r="G654" s="56" t="s">
        <v>43428</v>
      </c>
      <c r="H654" s="56" t="s">
        <v>43599</v>
      </c>
      <c r="I654" s="56" t="s">
        <v>43600</v>
      </c>
    </row>
    <row r="655" spans="1:9" ht="76.5">
      <c r="A655" s="36">
        <v>653</v>
      </c>
      <c r="B655" s="56" t="s">
        <v>16493</v>
      </c>
      <c r="C655" s="57" t="s">
        <v>17</v>
      </c>
      <c r="D655" s="56" t="s">
        <v>43601</v>
      </c>
      <c r="E655" s="56" t="s">
        <v>20141</v>
      </c>
      <c r="F655" s="56" t="s">
        <v>16495</v>
      </c>
      <c r="G655" s="56" t="s">
        <v>16496</v>
      </c>
      <c r="H655" s="56" t="s">
        <v>43602</v>
      </c>
      <c r="I655" s="56" t="s">
        <v>43603</v>
      </c>
    </row>
    <row r="656" spans="1:9" ht="76.5">
      <c r="A656" s="36">
        <v>654</v>
      </c>
      <c r="B656" s="56" t="s">
        <v>16493</v>
      </c>
      <c r="C656" s="57" t="s">
        <v>17</v>
      </c>
      <c r="D656" s="56" t="s">
        <v>43604</v>
      </c>
      <c r="E656" s="56" t="s">
        <v>20141</v>
      </c>
      <c r="F656" s="56" t="s">
        <v>16495</v>
      </c>
      <c r="G656" s="56" t="s">
        <v>16496</v>
      </c>
      <c r="H656" s="56" t="s">
        <v>43605</v>
      </c>
      <c r="I656" s="56" t="s">
        <v>43606</v>
      </c>
    </row>
    <row r="657" spans="1:9" ht="76.5">
      <c r="A657" s="36">
        <v>655</v>
      </c>
      <c r="B657" s="56" t="s">
        <v>16493</v>
      </c>
      <c r="C657" s="57" t="s">
        <v>17</v>
      </c>
      <c r="D657" s="56" t="s">
        <v>43607</v>
      </c>
      <c r="E657" s="56" t="s">
        <v>20141</v>
      </c>
      <c r="F657" s="56" t="s">
        <v>16495</v>
      </c>
      <c r="G657" s="56" t="s">
        <v>16496</v>
      </c>
      <c r="H657" s="56" t="s">
        <v>43608</v>
      </c>
      <c r="I657" s="56" t="s">
        <v>43609</v>
      </c>
    </row>
    <row r="658" spans="1:9" ht="76.5">
      <c r="A658" s="36">
        <v>656</v>
      </c>
      <c r="B658" s="56" t="s">
        <v>16493</v>
      </c>
      <c r="C658" s="57" t="s">
        <v>17</v>
      </c>
      <c r="D658" s="56" t="s">
        <v>43610</v>
      </c>
      <c r="E658" s="56" t="s">
        <v>20141</v>
      </c>
      <c r="F658" s="56" t="s">
        <v>16495</v>
      </c>
      <c r="G658" s="56" t="s">
        <v>16496</v>
      </c>
      <c r="H658" s="56" t="s">
        <v>43611</v>
      </c>
      <c r="I658" s="56" t="s">
        <v>43612</v>
      </c>
    </row>
    <row r="659" spans="1:9" ht="76.5">
      <c r="A659" s="36">
        <v>657</v>
      </c>
      <c r="B659" s="56" t="s">
        <v>16493</v>
      </c>
      <c r="C659" s="57" t="s">
        <v>17</v>
      </c>
      <c r="D659" s="56" t="s">
        <v>43613</v>
      </c>
      <c r="E659" s="56" t="s">
        <v>20141</v>
      </c>
      <c r="F659" s="56" t="s">
        <v>16495</v>
      </c>
      <c r="G659" s="56" t="s">
        <v>16496</v>
      </c>
      <c r="H659" s="56" t="s">
        <v>43614</v>
      </c>
      <c r="I659" s="56" t="s">
        <v>43615</v>
      </c>
    </row>
    <row r="660" spans="1:9" ht="76.5">
      <c r="A660" s="36">
        <v>658</v>
      </c>
      <c r="B660" s="56" t="s">
        <v>16493</v>
      </c>
      <c r="C660" s="57" t="s">
        <v>17</v>
      </c>
      <c r="D660" s="56" t="s">
        <v>43616</v>
      </c>
      <c r="E660" s="56" t="s">
        <v>20141</v>
      </c>
      <c r="F660" s="56" t="s">
        <v>16495</v>
      </c>
      <c r="G660" s="56" t="s">
        <v>16496</v>
      </c>
      <c r="H660" s="56" t="s">
        <v>43617</v>
      </c>
      <c r="I660" s="56" t="s">
        <v>43618</v>
      </c>
    </row>
    <row r="661" spans="1:9" ht="127.5">
      <c r="A661" s="36">
        <v>659</v>
      </c>
      <c r="B661" s="56" t="s">
        <v>43619</v>
      </c>
      <c r="C661" s="57" t="s">
        <v>34</v>
      </c>
      <c r="D661" s="56" t="s">
        <v>43620</v>
      </c>
      <c r="E661" s="56" t="s">
        <v>41613</v>
      </c>
      <c r="F661" s="56" t="s">
        <v>41522</v>
      </c>
      <c r="G661" s="56" t="s">
        <v>43621</v>
      </c>
      <c r="H661" s="56" t="s">
        <v>43622</v>
      </c>
      <c r="I661" s="56" t="s">
        <v>43623</v>
      </c>
    </row>
    <row r="662" spans="1:9" ht="51">
      <c r="A662" s="36">
        <v>660</v>
      </c>
      <c r="B662" s="56" t="s">
        <v>14968</v>
      </c>
      <c r="C662" s="57" t="s">
        <v>17</v>
      </c>
      <c r="D662" s="56" t="s">
        <v>43624</v>
      </c>
      <c r="E662" s="56" t="s">
        <v>43625</v>
      </c>
      <c r="F662" s="56" t="s">
        <v>43626</v>
      </c>
      <c r="G662" s="56" t="s">
        <v>8212</v>
      </c>
      <c r="H662" s="56" t="s">
        <v>43627</v>
      </c>
      <c r="I662" s="56" t="s">
        <v>43628</v>
      </c>
    </row>
    <row r="663" spans="1:9" ht="51">
      <c r="A663" s="36">
        <v>661</v>
      </c>
      <c r="B663" s="56" t="s">
        <v>14968</v>
      </c>
      <c r="C663" s="57" t="s">
        <v>17</v>
      </c>
      <c r="D663" s="56" t="s">
        <v>43629</v>
      </c>
      <c r="E663" s="56" t="s">
        <v>43625</v>
      </c>
      <c r="F663" s="56" t="s">
        <v>43626</v>
      </c>
      <c r="G663" s="56" t="s">
        <v>8212</v>
      </c>
      <c r="H663" s="56" t="s">
        <v>43630</v>
      </c>
      <c r="I663" s="56" t="s">
        <v>43631</v>
      </c>
    </row>
    <row r="664" spans="1:9" ht="76.5">
      <c r="A664" s="36">
        <v>662</v>
      </c>
      <c r="B664" s="56" t="s">
        <v>42002</v>
      </c>
      <c r="C664" s="57" t="s">
        <v>34</v>
      </c>
      <c r="D664" s="56" t="s">
        <v>43632</v>
      </c>
      <c r="E664" s="56" t="s">
        <v>43633</v>
      </c>
      <c r="F664" s="56" t="s">
        <v>43634</v>
      </c>
      <c r="G664" s="56" t="s">
        <v>43635</v>
      </c>
      <c r="H664" s="56" t="s">
        <v>43636</v>
      </c>
      <c r="I664" s="56" t="s">
        <v>43637</v>
      </c>
    </row>
    <row r="665" spans="1:9" ht="63.75">
      <c r="A665" s="36">
        <v>663</v>
      </c>
      <c r="B665" s="56" t="s">
        <v>41425</v>
      </c>
      <c r="C665" s="57" t="s">
        <v>34</v>
      </c>
      <c r="D665" s="56" t="s">
        <v>43638</v>
      </c>
      <c r="E665" s="56" t="s">
        <v>41425</v>
      </c>
      <c r="F665" s="56" t="s">
        <v>43639</v>
      </c>
      <c r="G665" s="56" t="s">
        <v>43352</v>
      </c>
      <c r="H665" s="56" t="s">
        <v>43640</v>
      </c>
      <c r="I665" s="56" t="s">
        <v>43641</v>
      </c>
    </row>
    <row r="666" spans="1:9" ht="89.25">
      <c r="A666" s="36">
        <v>664</v>
      </c>
      <c r="B666" s="56" t="s">
        <v>42002</v>
      </c>
      <c r="C666" s="57" t="s">
        <v>17</v>
      </c>
      <c r="D666" s="56" t="s">
        <v>43642</v>
      </c>
      <c r="E666" s="56" t="s">
        <v>42033</v>
      </c>
      <c r="F666" s="56" t="s">
        <v>43634</v>
      </c>
      <c r="G666" s="56" t="s">
        <v>42936</v>
      </c>
      <c r="H666" s="56" t="s">
        <v>43643</v>
      </c>
      <c r="I666" s="56" t="s">
        <v>43644</v>
      </c>
    </row>
    <row r="667" spans="1:9" ht="63.75">
      <c r="A667" s="36">
        <v>665</v>
      </c>
      <c r="B667" s="56" t="s">
        <v>41425</v>
      </c>
      <c r="C667" s="57" t="s">
        <v>34</v>
      </c>
      <c r="D667" s="56" t="s">
        <v>43645</v>
      </c>
      <c r="E667" s="56" t="s">
        <v>41425</v>
      </c>
      <c r="F667" s="56" t="s">
        <v>43639</v>
      </c>
      <c r="G667" s="56" t="s">
        <v>43352</v>
      </c>
      <c r="H667" s="56" t="s">
        <v>43646</v>
      </c>
      <c r="I667" s="56" t="s">
        <v>43647</v>
      </c>
    </row>
    <row r="668" spans="1:9" ht="63.75">
      <c r="A668" s="36">
        <v>666</v>
      </c>
      <c r="B668" s="56" t="s">
        <v>41425</v>
      </c>
      <c r="C668" s="57" t="s">
        <v>34</v>
      </c>
      <c r="D668" s="56" t="s">
        <v>43648</v>
      </c>
      <c r="E668" s="56" t="s">
        <v>41425</v>
      </c>
      <c r="F668" s="56" t="s">
        <v>43639</v>
      </c>
      <c r="G668" s="56" t="s">
        <v>43352</v>
      </c>
      <c r="H668" s="56" t="s">
        <v>43649</v>
      </c>
      <c r="I668" s="56" t="s">
        <v>43650</v>
      </c>
    </row>
    <row r="669" spans="1:9" ht="63.75">
      <c r="A669" s="36">
        <v>667</v>
      </c>
      <c r="B669" s="56" t="s">
        <v>41425</v>
      </c>
      <c r="C669" s="57" t="s">
        <v>34</v>
      </c>
      <c r="D669" s="56" t="s">
        <v>43651</v>
      </c>
      <c r="E669" s="56" t="s">
        <v>41425</v>
      </c>
      <c r="F669" s="56" t="s">
        <v>43639</v>
      </c>
      <c r="G669" s="56" t="s">
        <v>43352</v>
      </c>
      <c r="H669" s="56" t="s">
        <v>43652</v>
      </c>
      <c r="I669" s="56" t="s">
        <v>43653</v>
      </c>
    </row>
    <row r="670" spans="1:9" ht="89.25">
      <c r="A670" s="36">
        <v>668</v>
      </c>
      <c r="B670" s="56" t="s">
        <v>42201</v>
      </c>
      <c r="C670" s="57" t="s">
        <v>34</v>
      </c>
      <c r="D670" s="56" t="s">
        <v>43654</v>
      </c>
      <c r="E670" s="56" t="s">
        <v>42201</v>
      </c>
      <c r="F670" s="56" t="s">
        <v>41491</v>
      </c>
      <c r="G670" s="56" t="s">
        <v>43655</v>
      </c>
      <c r="H670" s="56" t="s">
        <v>43656</v>
      </c>
      <c r="I670" s="56" t="s">
        <v>43657</v>
      </c>
    </row>
    <row r="671" spans="1:9" ht="38.25">
      <c r="A671" s="36">
        <v>669</v>
      </c>
      <c r="B671" s="56" t="s">
        <v>43658</v>
      </c>
      <c r="C671" s="57" t="s">
        <v>17</v>
      </c>
      <c r="D671" s="56" t="s">
        <v>43659</v>
      </c>
      <c r="E671" s="56" t="s">
        <v>43660</v>
      </c>
      <c r="F671" s="56" t="s">
        <v>41491</v>
      </c>
      <c r="G671" s="56" t="s">
        <v>42146</v>
      </c>
      <c r="H671" s="56" t="s">
        <v>43661</v>
      </c>
      <c r="I671" s="56" t="s">
        <v>43662</v>
      </c>
    </row>
    <row r="672" spans="1:9" ht="51">
      <c r="A672" s="36">
        <v>670</v>
      </c>
      <c r="B672" s="56" t="s">
        <v>42144</v>
      </c>
      <c r="C672" s="57" t="s">
        <v>17</v>
      </c>
      <c r="D672" s="56" t="s">
        <v>43663</v>
      </c>
      <c r="E672" s="56" t="s">
        <v>42144</v>
      </c>
      <c r="F672" s="56" t="s">
        <v>41491</v>
      </c>
      <c r="G672" s="56" t="s">
        <v>42146</v>
      </c>
      <c r="H672" s="56" t="s">
        <v>43664</v>
      </c>
      <c r="I672" s="56" t="s">
        <v>43665</v>
      </c>
    </row>
    <row r="673" spans="1:9" ht="89.25">
      <c r="A673" s="36">
        <v>671</v>
      </c>
      <c r="B673" s="56" t="s">
        <v>42848</v>
      </c>
      <c r="C673" s="57" t="s">
        <v>17</v>
      </c>
      <c r="D673" s="56" t="s">
        <v>43666</v>
      </c>
      <c r="E673" s="56" t="s">
        <v>42848</v>
      </c>
      <c r="F673" s="56" t="s">
        <v>34216</v>
      </c>
      <c r="G673" s="56" t="s">
        <v>35551</v>
      </c>
      <c r="H673" s="56" t="s">
        <v>43667</v>
      </c>
      <c r="I673" s="56" t="s">
        <v>43668</v>
      </c>
    </row>
    <row r="674" spans="1:9" ht="89.25">
      <c r="A674" s="36">
        <v>672</v>
      </c>
      <c r="B674" s="56" t="s">
        <v>42848</v>
      </c>
      <c r="C674" s="57" t="s">
        <v>17</v>
      </c>
      <c r="D674" s="56" t="s">
        <v>43669</v>
      </c>
      <c r="E674" s="56" t="s">
        <v>42848</v>
      </c>
      <c r="F674" s="56" t="s">
        <v>34216</v>
      </c>
      <c r="G674" s="56" t="s">
        <v>35551</v>
      </c>
      <c r="H674" s="56" t="s">
        <v>43670</v>
      </c>
      <c r="I674" s="56" t="s">
        <v>43671</v>
      </c>
    </row>
    <row r="675" spans="1:9" ht="38.25">
      <c r="A675" s="36">
        <v>673</v>
      </c>
      <c r="B675" s="56" t="s">
        <v>43672</v>
      </c>
      <c r="C675" s="57" t="s">
        <v>17</v>
      </c>
      <c r="D675" s="56" t="s">
        <v>43673</v>
      </c>
      <c r="E675" s="56" t="s">
        <v>43672</v>
      </c>
      <c r="F675" s="56" t="s">
        <v>41491</v>
      </c>
      <c r="G675" s="56" t="s">
        <v>43126</v>
      </c>
      <c r="H675" s="56" t="s">
        <v>43674</v>
      </c>
      <c r="I675" s="56" t="s">
        <v>43675</v>
      </c>
    </row>
    <row r="676" spans="1:9" ht="51">
      <c r="A676" s="36">
        <v>674</v>
      </c>
      <c r="B676" s="56" t="s">
        <v>43672</v>
      </c>
      <c r="C676" s="57" t="s">
        <v>17</v>
      </c>
      <c r="D676" s="56" t="s">
        <v>43676</v>
      </c>
      <c r="E676" s="56" t="s">
        <v>43672</v>
      </c>
      <c r="F676" s="56" t="s">
        <v>41491</v>
      </c>
      <c r="G676" s="56" t="s">
        <v>43126</v>
      </c>
      <c r="H676" s="56" t="s">
        <v>43677</v>
      </c>
      <c r="I676" s="56" t="s">
        <v>43678</v>
      </c>
    </row>
    <row r="677" spans="1:9" ht="38.25">
      <c r="A677" s="36">
        <v>675</v>
      </c>
      <c r="B677" s="56" t="s">
        <v>43672</v>
      </c>
      <c r="C677" s="57" t="s">
        <v>17</v>
      </c>
      <c r="D677" s="56" t="s">
        <v>43679</v>
      </c>
      <c r="E677" s="56" t="s">
        <v>43672</v>
      </c>
      <c r="F677" s="56" t="s">
        <v>41491</v>
      </c>
      <c r="G677" s="56" t="s">
        <v>43126</v>
      </c>
      <c r="H677" s="56" t="s">
        <v>43680</v>
      </c>
      <c r="I677" s="56" t="s">
        <v>43681</v>
      </c>
    </row>
    <row r="678" spans="1:9" ht="63.75">
      <c r="A678" s="36">
        <v>676</v>
      </c>
      <c r="B678" s="56" t="s">
        <v>43682</v>
      </c>
      <c r="C678" s="57" t="s">
        <v>17</v>
      </c>
      <c r="D678" s="56" t="s">
        <v>43683</v>
      </c>
      <c r="E678" s="56" t="s">
        <v>43682</v>
      </c>
      <c r="F678" s="56" t="s">
        <v>43639</v>
      </c>
      <c r="G678" s="56" t="s">
        <v>43684</v>
      </c>
      <c r="H678" s="56" t="s">
        <v>43685</v>
      </c>
      <c r="I678" s="56" t="s">
        <v>43686</v>
      </c>
    </row>
    <row r="679" spans="1:9" ht="89.25">
      <c r="A679" s="36">
        <v>677</v>
      </c>
      <c r="B679" s="56" t="s">
        <v>34404</v>
      </c>
      <c r="C679" s="57" t="s">
        <v>17</v>
      </c>
      <c r="D679" s="56" t="s">
        <v>43687</v>
      </c>
      <c r="E679" s="56" t="s">
        <v>41415</v>
      </c>
      <c r="F679" s="56" t="s">
        <v>43432</v>
      </c>
      <c r="G679" s="56" t="s">
        <v>43551</v>
      </c>
      <c r="H679" s="56" t="s">
        <v>43688</v>
      </c>
      <c r="I679" s="56" t="s">
        <v>43689</v>
      </c>
    </row>
    <row r="680" spans="1:9" ht="63.75">
      <c r="A680" s="36">
        <v>678</v>
      </c>
      <c r="B680" s="56" t="s">
        <v>43682</v>
      </c>
      <c r="C680" s="57" t="s">
        <v>17</v>
      </c>
      <c r="D680" s="56" t="s">
        <v>43690</v>
      </c>
      <c r="E680" s="56" t="s">
        <v>43682</v>
      </c>
      <c r="F680" s="56" t="s">
        <v>43639</v>
      </c>
      <c r="G680" s="56" t="s">
        <v>43684</v>
      </c>
      <c r="H680" s="56" t="s">
        <v>43691</v>
      </c>
      <c r="I680" s="56" t="s">
        <v>43692</v>
      </c>
    </row>
    <row r="681" spans="1:9" ht="114.75">
      <c r="A681" s="36">
        <v>679</v>
      </c>
      <c r="B681" s="56" t="s">
        <v>34404</v>
      </c>
      <c r="C681" s="57" t="s">
        <v>218</v>
      </c>
      <c r="D681" s="56" t="s">
        <v>43693</v>
      </c>
      <c r="E681" s="56" t="s">
        <v>41415</v>
      </c>
      <c r="F681" s="56" t="s">
        <v>43543</v>
      </c>
      <c r="G681" s="56" t="s">
        <v>43544</v>
      </c>
      <c r="H681" s="56" t="s">
        <v>43694</v>
      </c>
      <c r="I681" s="56" t="s">
        <v>43695</v>
      </c>
    </row>
    <row r="682" spans="1:9" ht="51">
      <c r="A682" s="36">
        <v>680</v>
      </c>
      <c r="B682" s="56" t="s">
        <v>42002</v>
      </c>
      <c r="C682" s="57" t="s">
        <v>17</v>
      </c>
      <c r="D682" s="56" t="s">
        <v>43696</v>
      </c>
      <c r="E682" s="56" t="s">
        <v>42033</v>
      </c>
      <c r="F682" s="56" t="s">
        <v>43697</v>
      </c>
      <c r="G682" s="56" t="s">
        <v>43698</v>
      </c>
      <c r="H682" s="56" t="s">
        <v>43699</v>
      </c>
      <c r="I682" s="56" t="s">
        <v>43700</v>
      </c>
    </row>
    <row r="683" spans="1:9" ht="127.5">
      <c r="A683" s="36">
        <v>681</v>
      </c>
      <c r="B683" s="56" t="s">
        <v>43060</v>
      </c>
      <c r="C683" s="57" t="s">
        <v>4919</v>
      </c>
      <c r="D683" s="56" t="s">
        <v>43701</v>
      </c>
      <c r="E683" s="56" t="s">
        <v>43062</v>
      </c>
      <c r="F683" s="56" t="s">
        <v>43702</v>
      </c>
      <c r="G683" s="56" t="s">
        <v>43703</v>
      </c>
      <c r="H683" s="56" t="s">
        <v>43704</v>
      </c>
      <c r="I683" s="56" t="s">
        <v>43705</v>
      </c>
    </row>
    <row r="684" spans="1:9" ht="38.25">
      <c r="A684" s="36">
        <v>682</v>
      </c>
      <c r="B684" s="56" t="s">
        <v>42002</v>
      </c>
      <c r="C684" s="57" t="s">
        <v>34</v>
      </c>
      <c r="D684" s="56" t="s">
        <v>43706</v>
      </c>
      <c r="E684" s="56" t="s">
        <v>42033</v>
      </c>
      <c r="F684" s="56" t="s">
        <v>43482</v>
      </c>
      <c r="G684" s="56" t="s">
        <v>42568</v>
      </c>
      <c r="H684" s="56" t="s">
        <v>43707</v>
      </c>
      <c r="I684" s="56" t="s">
        <v>43708</v>
      </c>
    </row>
    <row r="685" spans="1:9" ht="127.5">
      <c r="A685" s="36">
        <v>683</v>
      </c>
      <c r="B685" s="56" t="s">
        <v>43060</v>
      </c>
      <c r="C685" s="57" t="s">
        <v>17</v>
      </c>
      <c r="D685" s="56" t="s">
        <v>43709</v>
      </c>
      <c r="E685" s="56" t="s">
        <v>43062</v>
      </c>
      <c r="F685" s="56" t="s">
        <v>43063</v>
      </c>
      <c r="G685" s="56" t="s">
        <v>43064</v>
      </c>
      <c r="H685" s="56" t="s">
        <v>43710</v>
      </c>
      <c r="I685" s="56" t="s">
        <v>43711</v>
      </c>
    </row>
    <row r="686" spans="1:9" ht="102">
      <c r="A686" s="36">
        <v>684</v>
      </c>
      <c r="B686" s="56" t="s">
        <v>43712</v>
      </c>
      <c r="C686" s="57" t="s">
        <v>34</v>
      </c>
      <c r="D686" s="56" t="s">
        <v>43713</v>
      </c>
      <c r="E686" s="56" t="s">
        <v>43714</v>
      </c>
      <c r="F686" s="56" t="s">
        <v>43715</v>
      </c>
      <c r="G686" s="56" t="s">
        <v>43716</v>
      </c>
      <c r="H686" s="56" t="s">
        <v>43717</v>
      </c>
      <c r="I686" s="56" t="s">
        <v>43718</v>
      </c>
    </row>
    <row r="687" spans="1:9" ht="102">
      <c r="A687" s="36">
        <v>685</v>
      </c>
      <c r="B687" s="56" t="s">
        <v>43712</v>
      </c>
      <c r="C687" s="57" t="s">
        <v>17</v>
      </c>
      <c r="D687" s="56" t="s">
        <v>43719</v>
      </c>
      <c r="E687" s="56" t="s">
        <v>43714</v>
      </c>
      <c r="F687" s="56" t="s">
        <v>43715</v>
      </c>
      <c r="G687" s="56" t="s">
        <v>43720</v>
      </c>
      <c r="H687" s="56" t="s">
        <v>43721</v>
      </c>
      <c r="I687" s="56" t="s">
        <v>43722</v>
      </c>
    </row>
    <row r="688" spans="1:9" ht="178.5">
      <c r="A688" s="36">
        <v>686</v>
      </c>
      <c r="B688" s="56" t="s">
        <v>43060</v>
      </c>
      <c r="C688" s="57" t="s">
        <v>218</v>
      </c>
      <c r="D688" s="56" t="s">
        <v>43723</v>
      </c>
      <c r="E688" s="56" t="s">
        <v>43062</v>
      </c>
      <c r="F688" s="56" t="s">
        <v>43702</v>
      </c>
      <c r="G688" s="56" t="s">
        <v>43724</v>
      </c>
      <c r="H688" s="56" t="s">
        <v>43725</v>
      </c>
      <c r="I688" s="56" t="s">
        <v>43726</v>
      </c>
    </row>
    <row r="689" spans="1:9" ht="51">
      <c r="A689" s="36">
        <v>687</v>
      </c>
      <c r="B689" s="56" t="s">
        <v>43619</v>
      </c>
      <c r="C689" s="57" t="s">
        <v>34</v>
      </c>
      <c r="D689" s="56" t="s">
        <v>43727</v>
      </c>
      <c r="E689" s="56" t="s">
        <v>41613</v>
      </c>
      <c r="F689" s="56" t="s">
        <v>41522</v>
      </c>
      <c r="G689" s="56" t="s">
        <v>43728</v>
      </c>
      <c r="H689" s="56" t="s">
        <v>43729</v>
      </c>
      <c r="I689" s="56" t="s">
        <v>43730</v>
      </c>
    </row>
    <row r="690" spans="1:9" ht="63.75">
      <c r="A690" s="36">
        <v>688</v>
      </c>
      <c r="B690" s="56" t="s">
        <v>43682</v>
      </c>
      <c r="C690" s="57" t="s">
        <v>17</v>
      </c>
      <c r="D690" s="56" t="s">
        <v>43731</v>
      </c>
      <c r="E690" s="56" t="s">
        <v>43682</v>
      </c>
      <c r="F690" s="56" t="s">
        <v>43639</v>
      </c>
      <c r="G690" s="56" t="s">
        <v>43684</v>
      </c>
      <c r="H690" s="56" t="s">
        <v>43732</v>
      </c>
      <c r="I690" s="56" t="s">
        <v>43733</v>
      </c>
    </row>
    <row r="691" spans="1:9" ht="51">
      <c r="A691" s="36">
        <v>689</v>
      </c>
      <c r="B691" s="56" t="s">
        <v>43619</v>
      </c>
      <c r="C691" s="57" t="s">
        <v>34</v>
      </c>
      <c r="D691" s="56" t="s">
        <v>43734</v>
      </c>
      <c r="E691" s="56" t="s">
        <v>41613</v>
      </c>
      <c r="F691" s="56" t="s">
        <v>41522</v>
      </c>
      <c r="G691" s="56" t="s">
        <v>43728</v>
      </c>
      <c r="H691" s="56" t="s">
        <v>43735</v>
      </c>
      <c r="I691" s="56" t="s">
        <v>43736</v>
      </c>
    </row>
    <row r="692" spans="1:9" ht="63.75">
      <c r="A692" s="36">
        <v>690</v>
      </c>
      <c r="B692" s="56" t="s">
        <v>43682</v>
      </c>
      <c r="C692" s="57" t="s">
        <v>17</v>
      </c>
      <c r="D692" s="56" t="s">
        <v>43737</v>
      </c>
      <c r="E692" s="56" t="s">
        <v>43682</v>
      </c>
      <c r="F692" s="56" t="s">
        <v>43639</v>
      </c>
      <c r="G692" s="56" t="s">
        <v>43684</v>
      </c>
      <c r="H692" s="56" t="s">
        <v>43738</v>
      </c>
      <c r="I692" s="56" t="s">
        <v>43739</v>
      </c>
    </row>
    <row r="693" spans="1:9" ht="114.75">
      <c r="A693" s="36">
        <v>691</v>
      </c>
      <c r="B693" s="56" t="s">
        <v>43740</v>
      </c>
      <c r="C693" s="57" t="s">
        <v>17</v>
      </c>
      <c r="D693" s="56" t="s">
        <v>43741</v>
      </c>
      <c r="E693" s="56" t="s">
        <v>43052</v>
      </c>
      <c r="F693" s="56" t="s">
        <v>43742</v>
      </c>
      <c r="G693" s="56" t="s">
        <v>42335</v>
      </c>
      <c r="H693" s="56" t="s">
        <v>43743</v>
      </c>
      <c r="I693" s="56" t="s">
        <v>43744</v>
      </c>
    </row>
    <row r="694" spans="1:9" ht="63.75">
      <c r="A694" s="36">
        <v>692</v>
      </c>
      <c r="B694" s="56" t="s">
        <v>43682</v>
      </c>
      <c r="C694" s="57" t="s">
        <v>17</v>
      </c>
      <c r="D694" s="56" t="s">
        <v>43745</v>
      </c>
      <c r="E694" s="56" t="s">
        <v>43682</v>
      </c>
      <c r="F694" s="56" t="s">
        <v>43639</v>
      </c>
      <c r="G694" s="56" t="s">
        <v>43684</v>
      </c>
      <c r="H694" s="56" t="s">
        <v>43746</v>
      </c>
      <c r="I694" s="56" t="s">
        <v>43747</v>
      </c>
    </row>
    <row r="695" spans="1:9" ht="63.75">
      <c r="A695" s="36">
        <v>693</v>
      </c>
      <c r="B695" s="56" t="s">
        <v>43682</v>
      </c>
      <c r="C695" s="57" t="s">
        <v>17</v>
      </c>
      <c r="D695" s="56" t="s">
        <v>43748</v>
      </c>
      <c r="E695" s="56" t="s">
        <v>43682</v>
      </c>
      <c r="F695" s="56" t="s">
        <v>43639</v>
      </c>
      <c r="G695" s="56" t="s">
        <v>43684</v>
      </c>
      <c r="H695" s="56" t="s">
        <v>43749</v>
      </c>
      <c r="I695" s="56" t="s">
        <v>43750</v>
      </c>
    </row>
    <row r="696" spans="1:9" ht="114.75">
      <c r="A696" s="36">
        <v>694</v>
      </c>
      <c r="B696" s="56" t="s">
        <v>43740</v>
      </c>
      <c r="C696" s="57" t="s">
        <v>17</v>
      </c>
      <c r="D696" s="56" t="s">
        <v>43751</v>
      </c>
      <c r="E696" s="56" t="s">
        <v>43052</v>
      </c>
      <c r="F696" s="56" t="s">
        <v>38492</v>
      </c>
      <c r="G696" s="56" t="s">
        <v>42335</v>
      </c>
      <c r="H696" s="56" t="s">
        <v>43752</v>
      </c>
      <c r="I696" s="56" t="s">
        <v>43753</v>
      </c>
    </row>
    <row r="697" spans="1:9" ht="63.75">
      <c r="A697" s="36">
        <v>695</v>
      </c>
      <c r="B697" s="56" t="s">
        <v>43682</v>
      </c>
      <c r="C697" s="57" t="s">
        <v>17</v>
      </c>
      <c r="D697" s="56" t="s">
        <v>43754</v>
      </c>
      <c r="E697" s="56" t="s">
        <v>43682</v>
      </c>
      <c r="F697" s="56" t="s">
        <v>43639</v>
      </c>
      <c r="G697" s="56" t="s">
        <v>43684</v>
      </c>
      <c r="H697" s="56" t="s">
        <v>43755</v>
      </c>
      <c r="I697" s="56" t="s">
        <v>43756</v>
      </c>
    </row>
    <row r="698" spans="1:9" ht="63.75">
      <c r="A698" s="36">
        <v>696</v>
      </c>
      <c r="B698" s="56" t="s">
        <v>43682</v>
      </c>
      <c r="C698" s="57" t="s">
        <v>17</v>
      </c>
      <c r="D698" s="56" t="s">
        <v>43757</v>
      </c>
      <c r="E698" s="56" t="s">
        <v>43682</v>
      </c>
      <c r="F698" s="56" t="s">
        <v>43639</v>
      </c>
      <c r="G698" s="56" t="s">
        <v>43684</v>
      </c>
      <c r="H698" s="56" t="s">
        <v>43758</v>
      </c>
      <c r="I698" s="56" t="s">
        <v>43759</v>
      </c>
    </row>
    <row r="699" spans="1:9" ht="63.75">
      <c r="A699" s="36">
        <v>697</v>
      </c>
      <c r="B699" s="56" t="s">
        <v>43682</v>
      </c>
      <c r="C699" s="57" t="s">
        <v>17</v>
      </c>
      <c r="D699" s="56" t="s">
        <v>43760</v>
      </c>
      <c r="E699" s="56" t="s">
        <v>43682</v>
      </c>
      <c r="F699" s="56" t="s">
        <v>43639</v>
      </c>
      <c r="G699" s="56" t="s">
        <v>43684</v>
      </c>
      <c r="H699" s="56" t="s">
        <v>43761</v>
      </c>
      <c r="I699" s="56" t="s">
        <v>43762</v>
      </c>
    </row>
    <row r="700" spans="1:9" ht="63.75">
      <c r="A700" s="36">
        <v>698</v>
      </c>
      <c r="B700" s="56" t="s">
        <v>43682</v>
      </c>
      <c r="C700" s="57" t="s">
        <v>17</v>
      </c>
      <c r="D700" s="56" t="s">
        <v>43763</v>
      </c>
      <c r="E700" s="56" t="s">
        <v>43682</v>
      </c>
      <c r="F700" s="56" t="s">
        <v>43639</v>
      </c>
      <c r="G700" s="56" t="s">
        <v>43684</v>
      </c>
      <c r="H700" s="56" t="s">
        <v>43764</v>
      </c>
      <c r="I700" s="56" t="s">
        <v>43765</v>
      </c>
    </row>
    <row r="701" spans="1:9" ht="63.75">
      <c r="A701" s="36">
        <v>699</v>
      </c>
      <c r="B701" s="56" t="s">
        <v>43682</v>
      </c>
      <c r="C701" s="57" t="s">
        <v>17</v>
      </c>
      <c r="D701" s="56" t="s">
        <v>43766</v>
      </c>
      <c r="E701" s="56" t="s">
        <v>43682</v>
      </c>
      <c r="F701" s="56" t="s">
        <v>43639</v>
      </c>
      <c r="G701" s="56" t="s">
        <v>43684</v>
      </c>
      <c r="H701" s="56" t="s">
        <v>43767</v>
      </c>
      <c r="I701" s="56" t="s">
        <v>43768</v>
      </c>
    </row>
    <row r="702" spans="1:9" ht="63.75">
      <c r="A702" s="36">
        <v>700</v>
      </c>
      <c r="B702" s="56" t="s">
        <v>43682</v>
      </c>
      <c r="C702" s="57" t="s">
        <v>17</v>
      </c>
      <c r="D702" s="56" t="s">
        <v>43769</v>
      </c>
      <c r="E702" s="56" t="s">
        <v>43682</v>
      </c>
      <c r="F702" s="56" t="s">
        <v>43639</v>
      </c>
      <c r="G702" s="56" t="s">
        <v>43684</v>
      </c>
      <c r="H702" s="56" t="s">
        <v>43770</v>
      </c>
      <c r="I702" s="56" t="s">
        <v>43771</v>
      </c>
    </row>
    <row r="703" spans="1:9" ht="38.25">
      <c r="A703" s="36">
        <v>701</v>
      </c>
      <c r="B703" s="56" t="s">
        <v>43123</v>
      </c>
      <c r="C703" s="57" t="s">
        <v>17</v>
      </c>
      <c r="D703" s="56" t="s">
        <v>43772</v>
      </c>
      <c r="E703" s="56" t="s">
        <v>43125</v>
      </c>
      <c r="F703" s="56" t="s">
        <v>41491</v>
      </c>
      <c r="G703" s="56" t="s">
        <v>43126</v>
      </c>
      <c r="H703" s="56" t="s">
        <v>43773</v>
      </c>
      <c r="I703" s="56" t="s">
        <v>43774</v>
      </c>
    </row>
    <row r="704" spans="1:9" ht="63.75">
      <c r="A704" s="36">
        <v>702</v>
      </c>
      <c r="B704" s="56" t="s">
        <v>43682</v>
      </c>
      <c r="C704" s="57" t="s">
        <v>17</v>
      </c>
      <c r="D704" s="56" t="s">
        <v>43775</v>
      </c>
      <c r="E704" s="56" t="s">
        <v>43682</v>
      </c>
      <c r="F704" s="56" t="s">
        <v>43639</v>
      </c>
      <c r="G704" s="56" t="s">
        <v>43684</v>
      </c>
      <c r="H704" s="56" t="s">
        <v>43776</v>
      </c>
      <c r="I704" s="56" t="s">
        <v>43777</v>
      </c>
    </row>
    <row r="705" spans="1:9" ht="38.25">
      <c r="A705" s="36">
        <v>703</v>
      </c>
      <c r="B705" s="56" t="s">
        <v>43123</v>
      </c>
      <c r="C705" s="57" t="s">
        <v>17</v>
      </c>
      <c r="D705" s="56" t="s">
        <v>43778</v>
      </c>
      <c r="E705" s="56" t="s">
        <v>43125</v>
      </c>
      <c r="F705" s="56" t="s">
        <v>43125</v>
      </c>
      <c r="G705" s="56" t="s">
        <v>43126</v>
      </c>
      <c r="H705" s="56" t="s">
        <v>43779</v>
      </c>
      <c r="I705" s="56" t="s">
        <v>43780</v>
      </c>
    </row>
    <row r="706" spans="1:9" ht="63.75">
      <c r="A706" s="36">
        <v>704</v>
      </c>
      <c r="B706" s="56" t="s">
        <v>10782</v>
      </c>
      <c r="C706" s="57" t="s">
        <v>17</v>
      </c>
      <c r="D706" s="56" t="s">
        <v>43781</v>
      </c>
      <c r="E706" s="56" t="s">
        <v>20194</v>
      </c>
      <c r="F706" s="56" t="s">
        <v>27085</v>
      </c>
      <c r="G706" s="56" t="s">
        <v>43782</v>
      </c>
      <c r="H706" s="56" t="s">
        <v>43783</v>
      </c>
      <c r="I706" s="56" t="s">
        <v>43784</v>
      </c>
    </row>
    <row r="707" spans="1:9" ht="38.25">
      <c r="A707" s="36">
        <v>705</v>
      </c>
      <c r="B707" s="56" t="s">
        <v>43123</v>
      </c>
      <c r="C707" s="57" t="s">
        <v>17</v>
      </c>
      <c r="D707" s="56" t="s">
        <v>43785</v>
      </c>
      <c r="E707" s="56" t="s">
        <v>43125</v>
      </c>
      <c r="F707" s="56" t="s">
        <v>41491</v>
      </c>
      <c r="G707" s="56" t="s">
        <v>43126</v>
      </c>
      <c r="H707" s="56" t="s">
        <v>43786</v>
      </c>
      <c r="I707" s="56" t="s">
        <v>43787</v>
      </c>
    </row>
    <row r="708" spans="1:9" ht="63.75">
      <c r="A708" s="36">
        <v>706</v>
      </c>
      <c r="B708" s="56" t="s">
        <v>10782</v>
      </c>
      <c r="C708" s="57" t="s">
        <v>17</v>
      </c>
      <c r="D708" s="56" t="s">
        <v>43788</v>
      </c>
      <c r="E708" s="56" t="s">
        <v>20194</v>
      </c>
      <c r="F708" s="56" t="s">
        <v>27085</v>
      </c>
      <c r="G708" s="56" t="s">
        <v>43782</v>
      </c>
      <c r="H708" s="56" t="s">
        <v>43789</v>
      </c>
      <c r="I708" s="56" t="s">
        <v>43790</v>
      </c>
    </row>
    <row r="709" spans="1:9" ht="38.25">
      <c r="A709" s="36">
        <v>707</v>
      </c>
      <c r="B709" s="56" t="s">
        <v>43123</v>
      </c>
      <c r="C709" s="57" t="s">
        <v>17</v>
      </c>
      <c r="D709" s="56" t="s">
        <v>43791</v>
      </c>
      <c r="E709" s="56" t="s">
        <v>43125</v>
      </c>
      <c r="F709" s="56" t="s">
        <v>41491</v>
      </c>
      <c r="G709" s="56" t="s">
        <v>43126</v>
      </c>
      <c r="H709" s="56" t="s">
        <v>43792</v>
      </c>
      <c r="I709" s="56" t="s">
        <v>43793</v>
      </c>
    </row>
    <row r="710" spans="1:9" ht="63.75">
      <c r="A710" s="36">
        <v>708</v>
      </c>
      <c r="B710" s="56" t="s">
        <v>10782</v>
      </c>
      <c r="C710" s="57" t="s">
        <v>17</v>
      </c>
      <c r="D710" s="56" t="s">
        <v>43794</v>
      </c>
      <c r="E710" s="56" t="s">
        <v>20194</v>
      </c>
      <c r="F710" s="56" t="s">
        <v>27085</v>
      </c>
      <c r="G710" s="56" t="s">
        <v>43782</v>
      </c>
      <c r="H710" s="56" t="s">
        <v>43795</v>
      </c>
      <c r="I710" s="56" t="s">
        <v>43796</v>
      </c>
    </row>
    <row r="711" spans="1:9" ht="38.25">
      <c r="A711" s="36">
        <v>709</v>
      </c>
      <c r="B711" s="56" t="s">
        <v>42002</v>
      </c>
      <c r="C711" s="57" t="s">
        <v>17</v>
      </c>
      <c r="D711" s="56" t="s">
        <v>43797</v>
      </c>
      <c r="E711" s="56" t="s">
        <v>42033</v>
      </c>
      <c r="F711" s="56" t="s">
        <v>43482</v>
      </c>
      <c r="G711" s="56" t="s">
        <v>43264</v>
      </c>
      <c r="H711" s="56" t="s">
        <v>43798</v>
      </c>
      <c r="I711" s="56" t="s">
        <v>43799</v>
      </c>
    </row>
    <row r="712" spans="1:9" ht="38.25">
      <c r="A712" s="36">
        <v>710</v>
      </c>
      <c r="B712" s="56" t="s">
        <v>42002</v>
      </c>
      <c r="C712" s="57" t="s">
        <v>17</v>
      </c>
      <c r="D712" s="56" t="s">
        <v>43800</v>
      </c>
      <c r="E712" s="56" t="s">
        <v>42033</v>
      </c>
      <c r="F712" s="56" t="s">
        <v>43482</v>
      </c>
      <c r="G712" s="56" t="s">
        <v>43264</v>
      </c>
      <c r="H712" s="56" t="s">
        <v>43801</v>
      </c>
      <c r="I712" s="56" t="s">
        <v>43802</v>
      </c>
    </row>
    <row r="713" spans="1:9" ht="38.25">
      <c r="A713" s="36">
        <v>711</v>
      </c>
      <c r="B713" s="56" t="s">
        <v>42002</v>
      </c>
      <c r="C713" s="57" t="s">
        <v>17</v>
      </c>
      <c r="D713" s="56" t="s">
        <v>43803</v>
      </c>
      <c r="E713" s="56" t="s">
        <v>42033</v>
      </c>
      <c r="F713" s="56" t="s">
        <v>43482</v>
      </c>
      <c r="G713" s="56" t="s">
        <v>43264</v>
      </c>
      <c r="H713" s="56" t="s">
        <v>43804</v>
      </c>
      <c r="I713" s="56" t="s">
        <v>43805</v>
      </c>
    </row>
    <row r="714" spans="1:9" ht="38.25">
      <c r="A714" s="36">
        <v>712</v>
      </c>
      <c r="B714" s="56" t="s">
        <v>42002</v>
      </c>
      <c r="C714" s="57" t="s">
        <v>17</v>
      </c>
      <c r="D714" s="56" t="s">
        <v>43806</v>
      </c>
      <c r="E714" s="56" t="s">
        <v>42033</v>
      </c>
      <c r="F714" s="56" t="s">
        <v>43482</v>
      </c>
      <c r="G714" s="56" t="s">
        <v>43264</v>
      </c>
      <c r="H714" s="56" t="s">
        <v>43807</v>
      </c>
      <c r="I714" s="56" t="s">
        <v>43808</v>
      </c>
    </row>
    <row r="715" spans="1:9" ht="63.75">
      <c r="A715" s="36">
        <v>713</v>
      </c>
      <c r="B715" s="56" t="s">
        <v>10782</v>
      </c>
      <c r="C715" s="57" t="s">
        <v>17</v>
      </c>
      <c r="D715" s="56" t="s">
        <v>43809</v>
      </c>
      <c r="E715" s="56" t="s">
        <v>20194</v>
      </c>
      <c r="F715" s="56" t="s">
        <v>27085</v>
      </c>
      <c r="G715" s="56" t="s">
        <v>43782</v>
      </c>
      <c r="H715" s="56" t="s">
        <v>43810</v>
      </c>
      <c r="I715" s="56" t="s">
        <v>43811</v>
      </c>
    </row>
    <row r="716" spans="1:9" ht="63.75">
      <c r="A716" s="36">
        <v>714</v>
      </c>
      <c r="B716" s="56" t="s">
        <v>10782</v>
      </c>
      <c r="C716" s="57" t="s">
        <v>17</v>
      </c>
      <c r="D716" s="56" t="s">
        <v>43812</v>
      </c>
      <c r="E716" s="56" t="s">
        <v>20194</v>
      </c>
      <c r="F716" s="56" t="s">
        <v>27085</v>
      </c>
      <c r="G716" s="56" t="s">
        <v>43782</v>
      </c>
      <c r="H716" s="56" t="s">
        <v>43813</v>
      </c>
      <c r="I716" s="56" t="s">
        <v>43814</v>
      </c>
    </row>
    <row r="717" spans="1:9" ht="63.75">
      <c r="A717" s="36">
        <v>715</v>
      </c>
      <c r="B717" s="56" t="s">
        <v>10782</v>
      </c>
      <c r="C717" s="57" t="s">
        <v>17</v>
      </c>
      <c r="D717" s="56" t="s">
        <v>43815</v>
      </c>
      <c r="E717" s="56" t="s">
        <v>20194</v>
      </c>
      <c r="F717" s="56" t="s">
        <v>27085</v>
      </c>
      <c r="G717" s="56" t="s">
        <v>43782</v>
      </c>
      <c r="H717" s="56" t="s">
        <v>43816</v>
      </c>
      <c r="I717" s="56" t="s">
        <v>43817</v>
      </c>
    </row>
    <row r="718" spans="1:9" ht="38.25">
      <c r="A718" s="36">
        <v>716</v>
      </c>
      <c r="B718" s="56" t="s">
        <v>42002</v>
      </c>
      <c r="C718" s="57" t="s">
        <v>34</v>
      </c>
      <c r="D718" s="56" t="s">
        <v>43818</v>
      </c>
      <c r="E718" s="56" t="s">
        <v>42033</v>
      </c>
      <c r="F718" s="56" t="s">
        <v>43482</v>
      </c>
      <c r="G718" s="56" t="s">
        <v>42568</v>
      </c>
      <c r="H718" s="56" t="s">
        <v>43819</v>
      </c>
      <c r="I718" s="56" t="s">
        <v>43820</v>
      </c>
    </row>
    <row r="719" spans="1:9" ht="76.5">
      <c r="A719" s="36">
        <v>717</v>
      </c>
      <c r="B719" s="56" t="s">
        <v>16493</v>
      </c>
      <c r="C719" s="57" t="s">
        <v>17</v>
      </c>
      <c r="D719" s="56" t="s">
        <v>43821</v>
      </c>
      <c r="E719" s="56" t="s">
        <v>20141</v>
      </c>
      <c r="F719" s="56" t="s">
        <v>16495</v>
      </c>
      <c r="G719" s="56" t="s">
        <v>16496</v>
      </c>
      <c r="H719" s="56" t="s">
        <v>43822</v>
      </c>
      <c r="I719" s="56" t="s">
        <v>43823</v>
      </c>
    </row>
    <row r="720" spans="1:9" ht="76.5">
      <c r="A720" s="36">
        <v>718</v>
      </c>
      <c r="B720" s="56" t="s">
        <v>16493</v>
      </c>
      <c r="C720" s="57" t="s">
        <v>17</v>
      </c>
      <c r="D720" s="56" t="s">
        <v>43824</v>
      </c>
      <c r="E720" s="56" t="s">
        <v>20141</v>
      </c>
      <c r="F720" s="56" t="s">
        <v>16495</v>
      </c>
      <c r="G720" s="56" t="s">
        <v>16496</v>
      </c>
      <c r="H720" s="56" t="s">
        <v>43825</v>
      </c>
      <c r="I720" s="56" t="s">
        <v>43826</v>
      </c>
    </row>
    <row r="721" spans="1:9" ht="38.25">
      <c r="A721" s="36">
        <v>719</v>
      </c>
      <c r="B721" s="56" t="s">
        <v>42331</v>
      </c>
      <c r="C721" s="57" t="s">
        <v>17</v>
      </c>
      <c r="D721" s="56" t="s">
        <v>43827</v>
      </c>
      <c r="E721" s="56" t="s">
        <v>42333</v>
      </c>
      <c r="F721" s="56" t="s">
        <v>41491</v>
      </c>
      <c r="G721" s="56" t="s">
        <v>15728</v>
      </c>
      <c r="H721" s="56" t="s">
        <v>43828</v>
      </c>
      <c r="I721" s="56" t="s">
        <v>43829</v>
      </c>
    </row>
    <row r="722" spans="1:9" ht="76.5">
      <c r="A722" s="36">
        <v>720</v>
      </c>
      <c r="B722" s="56" t="s">
        <v>16493</v>
      </c>
      <c r="C722" s="57" t="s">
        <v>17</v>
      </c>
      <c r="D722" s="56" t="s">
        <v>43830</v>
      </c>
      <c r="E722" s="56" t="s">
        <v>20141</v>
      </c>
      <c r="F722" s="56" t="s">
        <v>16495</v>
      </c>
      <c r="G722" s="56" t="s">
        <v>16496</v>
      </c>
      <c r="H722" s="56" t="s">
        <v>43831</v>
      </c>
      <c r="I722" s="56" t="s">
        <v>43832</v>
      </c>
    </row>
    <row r="723" spans="1:9" ht="76.5">
      <c r="A723" s="36">
        <v>721</v>
      </c>
      <c r="B723" s="56" t="s">
        <v>16493</v>
      </c>
      <c r="C723" s="57" t="s">
        <v>17</v>
      </c>
      <c r="D723" s="56" t="s">
        <v>43833</v>
      </c>
      <c r="E723" s="56" t="s">
        <v>20141</v>
      </c>
      <c r="F723" s="56" t="s">
        <v>16495</v>
      </c>
      <c r="G723" s="56" t="s">
        <v>16496</v>
      </c>
      <c r="H723" s="56" t="s">
        <v>43834</v>
      </c>
      <c r="I723" s="56" t="s">
        <v>43835</v>
      </c>
    </row>
    <row r="724" spans="1:9" ht="76.5">
      <c r="A724" s="36">
        <v>722</v>
      </c>
      <c r="B724" s="56" t="s">
        <v>16493</v>
      </c>
      <c r="C724" s="57" t="s">
        <v>17</v>
      </c>
      <c r="D724" s="56" t="s">
        <v>43836</v>
      </c>
      <c r="E724" s="56" t="s">
        <v>20141</v>
      </c>
      <c r="F724" s="56" t="s">
        <v>16495</v>
      </c>
      <c r="G724" s="56" t="s">
        <v>16496</v>
      </c>
      <c r="H724" s="56" t="s">
        <v>43837</v>
      </c>
      <c r="I724" s="56" t="s">
        <v>43838</v>
      </c>
    </row>
    <row r="725" spans="1:9" ht="102">
      <c r="A725" s="36">
        <v>723</v>
      </c>
      <c r="B725" s="56" t="s">
        <v>42002</v>
      </c>
      <c r="C725" s="57" t="s">
        <v>34</v>
      </c>
      <c r="D725" s="56" t="s">
        <v>43839</v>
      </c>
      <c r="E725" s="56" t="s">
        <v>42033</v>
      </c>
      <c r="F725" s="56" t="s">
        <v>42005</v>
      </c>
      <c r="G725" s="56" t="s">
        <v>42735</v>
      </c>
      <c r="H725" s="56" t="s">
        <v>43840</v>
      </c>
      <c r="I725" s="56" t="s">
        <v>43841</v>
      </c>
    </row>
    <row r="726" spans="1:9" ht="76.5">
      <c r="A726" s="36">
        <v>724</v>
      </c>
      <c r="B726" s="56" t="s">
        <v>16493</v>
      </c>
      <c r="C726" s="57" t="s">
        <v>17</v>
      </c>
      <c r="D726" s="56" t="s">
        <v>43842</v>
      </c>
      <c r="E726" s="56" t="s">
        <v>20141</v>
      </c>
      <c r="F726" s="56" t="s">
        <v>16495</v>
      </c>
      <c r="G726" s="56" t="s">
        <v>16496</v>
      </c>
      <c r="H726" s="56" t="s">
        <v>43843</v>
      </c>
      <c r="I726" s="56" t="s">
        <v>43844</v>
      </c>
    </row>
    <row r="727" spans="1:9" ht="63.75">
      <c r="A727" s="36">
        <v>725</v>
      </c>
      <c r="B727" s="56" t="s">
        <v>16493</v>
      </c>
      <c r="C727" s="57" t="s">
        <v>17</v>
      </c>
      <c r="D727" s="56" t="s">
        <v>43845</v>
      </c>
      <c r="E727" s="56" t="s">
        <v>20141</v>
      </c>
      <c r="F727" s="56" t="s">
        <v>16495</v>
      </c>
      <c r="G727" s="56" t="s">
        <v>16496</v>
      </c>
      <c r="H727" s="56" t="s">
        <v>43846</v>
      </c>
      <c r="I727" s="56" t="s">
        <v>43847</v>
      </c>
    </row>
    <row r="728" spans="1:9" ht="76.5">
      <c r="A728" s="36">
        <v>726</v>
      </c>
      <c r="B728" s="56" t="s">
        <v>16493</v>
      </c>
      <c r="C728" s="57" t="s">
        <v>17</v>
      </c>
      <c r="D728" s="56" t="s">
        <v>43848</v>
      </c>
      <c r="E728" s="56" t="s">
        <v>20141</v>
      </c>
      <c r="F728" s="56" t="s">
        <v>16495</v>
      </c>
      <c r="G728" s="56" t="s">
        <v>16496</v>
      </c>
      <c r="H728" s="56" t="s">
        <v>43849</v>
      </c>
      <c r="I728" s="56" t="s">
        <v>43850</v>
      </c>
    </row>
    <row r="729" spans="1:9" ht="76.5">
      <c r="A729" s="36">
        <v>727</v>
      </c>
      <c r="B729" s="56" t="s">
        <v>16493</v>
      </c>
      <c r="C729" s="57" t="s">
        <v>17</v>
      </c>
      <c r="D729" s="56" t="s">
        <v>43851</v>
      </c>
      <c r="E729" s="56" t="s">
        <v>20141</v>
      </c>
      <c r="F729" s="56" t="s">
        <v>16495</v>
      </c>
      <c r="G729" s="56" t="s">
        <v>16496</v>
      </c>
      <c r="H729" s="56" t="s">
        <v>43852</v>
      </c>
      <c r="I729" s="56" t="s">
        <v>43853</v>
      </c>
    </row>
    <row r="730" spans="1:9" ht="102">
      <c r="A730" s="36">
        <v>728</v>
      </c>
      <c r="B730" s="56" t="s">
        <v>42002</v>
      </c>
      <c r="C730" s="57" t="s">
        <v>34</v>
      </c>
      <c r="D730" s="56" t="s">
        <v>43854</v>
      </c>
      <c r="E730" s="56" t="s">
        <v>42033</v>
      </c>
      <c r="F730" s="56" t="s">
        <v>42005</v>
      </c>
      <c r="G730" s="56" t="s">
        <v>42735</v>
      </c>
      <c r="H730" s="56" t="s">
        <v>43855</v>
      </c>
      <c r="I730" s="56" t="s">
        <v>43856</v>
      </c>
    </row>
    <row r="731" spans="1:9" ht="63.75">
      <c r="A731" s="36">
        <v>729</v>
      </c>
      <c r="B731" s="56" t="s">
        <v>10782</v>
      </c>
      <c r="C731" s="57" t="s">
        <v>17</v>
      </c>
      <c r="D731" s="56" t="s">
        <v>43857</v>
      </c>
      <c r="E731" s="56" t="s">
        <v>20194</v>
      </c>
      <c r="F731" s="56" t="s">
        <v>27085</v>
      </c>
      <c r="G731" s="56" t="s">
        <v>43782</v>
      </c>
      <c r="H731" s="56" t="s">
        <v>43858</v>
      </c>
      <c r="I731" s="56" t="s">
        <v>43859</v>
      </c>
    </row>
    <row r="732" spans="1:9" ht="63.75">
      <c r="A732" s="36">
        <v>730</v>
      </c>
      <c r="B732" s="56" t="s">
        <v>42309</v>
      </c>
      <c r="C732" s="57" t="s">
        <v>17</v>
      </c>
      <c r="D732" s="56" t="s">
        <v>43860</v>
      </c>
      <c r="E732" s="56" t="s">
        <v>42309</v>
      </c>
      <c r="F732" s="56" t="s">
        <v>41491</v>
      </c>
      <c r="G732" s="56" t="s">
        <v>27812</v>
      </c>
      <c r="H732" s="56" t="s">
        <v>43861</v>
      </c>
      <c r="I732" s="56" t="s">
        <v>43862</v>
      </c>
    </row>
    <row r="733" spans="1:9" ht="162.75" customHeight="1">
      <c r="A733" s="36">
        <v>731</v>
      </c>
      <c r="B733" s="56" t="s">
        <v>42309</v>
      </c>
      <c r="C733" s="57" t="s">
        <v>34</v>
      </c>
      <c r="D733" s="56" t="s">
        <v>43863</v>
      </c>
      <c r="E733" s="56" t="s">
        <v>42309</v>
      </c>
      <c r="F733" s="56" t="s">
        <v>41491</v>
      </c>
      <c r="G733" s="56" t="s">
        <v>21297</v>
      </c>
      <c r="H733" s="56" t="s">
        <v>43864</v>
      </c>
      <c r="I733" s="56" t="s">
        <v>43865</v>
      </c>
    </row>
    <row r="734" spans="1:9" ht="76.5">
      <c r="A734" s="36">
        <v>732</v>
      </c>
      <c r="B734" s="56" t="s">
        <v>42309</v>
      </c>
      <c r="C734" s="57" t="s">
        <v>34</v>
      </c>
      <c r="D734" s="56" t="s">
        <v>43866</v>
      </c>
      <c r="E734" s="56" t="s">
        <v>42309</v>
      </c>
      <c r="F734" s="56" t="s">
        <v>41491</v>
      </c>
      <c r="G734" s="56" t="s">
        <v>21297</v>
      </c>
      <c r="H734" s="56" t="s">
        <v>43867</v>
      </c>
      <c r="I734" s="56" t="s">
        <v>43868</v>
      </c>
    </row>
    <row r="735" spans="1:9" ht="89.25">
      <c r="A735" s="36">
        <v>733</v>
      </c>
      <c r="B735" s="56" t="s">
        <v>42309</v>
      </c>
      <c r="C735" s="57" t="s">
        <v>34</v>
      </c>
      <c r="D735" s="56" t="s">
        <v>43869</v>
      </c>
      <c r="E735" s="56" t="s">
        <v>42309</v>
      </c>
      <c r="F735" s="56" t="s">
        <v>41491</v>
      </c>
      <c r="G735" s="56" t="s">
        <v>21297</v>
      </c>
      <c r="H735" s="56" t="s">
        <v>43870</v>
      </c>
      <c r="I735" s="56" t="s">
        <v>43871</v>
      </c>
    </row>
    <row r="736" spans="1:9" ht="102">
      <c r="A736" s="36">
        <v>734</v>
      </c>
      <c r="B736" s="56" t="s">
        <v>42309</v>
      </c>
      <c r="C736" s="57" t="s">
        <v>34</v>
      </c>
      <c r="D736" s="56" t="s">
        <v>43872</v>
      </c>
      <c r="E736" s="56" t="s">
        <v>42309</v>
      </c>
      <c r="F736" s="56" t="s">
        <v>41491</v>
      </c>
      <c r="G736" s="56" t="s">
        <v>21297</v>
      </c>
      <c r="H736" s="56" t="s">
        <v>43873</v>
      </c>
      <c r="I736" s="56" t="s">
        <v>43874</v>
      </c>
    </row>
    <row r="737" spans="1:9" ht="127.5">
      <c r="A737" s="36">
        <v>735</v>
      </c>
      <c r="B737" s="56" t="s">
        <v>42309</v>
      </c>
      <c r="C737" s="57" t="s">
        <v>17</v>
      </c>
      <c r="D737" s="56" t="s">
        <v>43875</v>
      </c>
      <c r="E737" s="56" t="s">
        <v>42309</v>
      </c>
      <c r="F737" s="56" t="s">
        <v>41491</v>
      </c>
      <c r="G737" s="56" t="s">
        <v>27812</v>
      </c>
      <c r="H737" s="56" t="s">
        <v>43876</v>
      </c>
      <c r="I737" s="56" t="s">
        <v>43877</v>
      </c>
    </row>
    <row r="738" spans="1:9" ht="114.75">
      <c r="A738" s="36">
        <v>736</v>
      </c>
      <c r="B738" s="56" t="s">
        <v>43740</v>
      </c>
      <c r="C738" s="57" t="s">
        <v>17</v>
      </c>
      <c r="D738" s="56" t="s">
        <v>43878</v>
      </c>
      <c r="E738" s="56" t="s">
        <v>43052</v>
      </c>
      <c r="F738" s="56" t="s">
        <v>38492</v>
      </c>
      <c r="G738" s="56" t="s">
        <v>42335</v>
      </c>
      <c r="H738" s="56" t="s">
        <v>43879</v>
      </c>
      <c r="I738" s="56" t="s">
        <v>43880</v>
      </c>
    </row>
    <row r="739" spans="1:9" ht="114.75">
      <c r="A739" s="36">
        <v>737</v>
      </c>
      <c r="B739" s="56" t="s">
        <v>43740</v>
      </c>
      <c r="C739" s="57" t="s">
        <v>17</v>
      </c>
      <c r="D739" s="56" t="s">
        <v>43881</v>
      </c>
      <c r="E739" s="56" t="s">
        <v>43052</v>
      </c>
      <c r="F739" s="56" t="s">
        <v>43882</v>
      </c>
      <c r="G739" s="56" t="s">
        <v>42335</v>
      </c>
      <c r="H739" s="56" t="s">
        <v>43883</v>
      </c>
      <c r="I739" s="56" t="s">
        <v>43884</v>
      </c>
    </row>
    <row r="740" spans="1:9" ht="114.75">
      <c r="A740" s="36">
        <v>738</v>
      </c>
      <c r="B740" s="56" t="s">
        <v>43740</v>
      </c>
      <c r="C740" s="57" t="s">
        <v>17</v>
      </c>
      <c r="D740" s="56" t="s">
        <v>43885</v>
      </c>
      <c r="E740" s="56" t="s">
        <v>43052</v>
      </c>
      <c r="F740" s="56" t="s">
        <v>38492</v>
      </c>
      <c r="G740" s="56" t="s">
        <v>42335</v>
      </c>
      <c r="H740" s="56" t="s">
        <v>43886</v>
      </c>
      <c r="I740" s="56" t="s">
        <v>43887</v>
      </c>
    </row>
    <row r="741" spans="1:9" ht="114.75">
      <c r="A741" s="36">
        <v>739</v>
      </c>
      <c r="B741" s="56" t="s">
        <v>43740</v>
      </c>
      <c r="C741" s="57" t="s">
        <v>17</v>
      </c>
      <c r="D741" s="56" t="s">
        <v>43888</v>
      </c>
      <c r="E741" s="56" t="s">
        <v>43052</v>
      </c>
      <c r="F741" s="56" t="s">
        <v>38492</v>
      </c>
      <c r="G741" s="56" t="s">
        <v>42335</v>
      </c>
      <c r="H741" s="56" t="s">
        <v>43889</v>
      </c>
      <c r="I741" s="56" t="s">
        <v>43890</v>
      </c>
    </row>
    <row r="742" spans="1:9" ht="51">
      <c r="A742" s="36">
        <v>740</v>
      </c>
      <c r="B742" s="56" t="s">
        <v>14968</v>
      </c>
      <c r="C742" s="57" t="s">
        <v>17</v>
      </c>
      <c r="D742" s="56" t="s">
        <v>43891</v>
      </c>
      <c r="E742" s="56" t="s">
        <v>43625</v>
      </c>
      <c r="F742" s="56" t="s">
        <v>41422</v>
      </c>
      <c r="G742" s="56" t="s">
        <v>40485</v>
      </c>
      <c r="H742" s="56" t="s">
        <v>43892</v>
      </c>
      <c r="I742" s="56" t="s">
        <v>43893</v>
      </c>
    </row>
    <row r="743" spans="1:9" ht="51">
      <c r="A743" s="36">
        <v>741</v>
      </c>
      <c r="B743" s="56" t="s">
        <v>14968</v>
      </c>
      <c r="C743" s="57" t="s">
        <v>34</v>
      </c>
      <c r="D743" s="56" t="s">
        <v>43894</v>
      </c>
      <c r="E743" s="56" t="s">
        <v>43625</v>
      </c>
      <c r="F743" s="56" t="s">
        <v>43895</v>
      </c>
      <c r="G743" s="56" t="s">
        <v>14026</v>
      </c>
      <c r="H743" s="56" t="s">
        <v>43896</v>
      </c>
      <c r="I743" s="56" t="s">
        <v>43897</v>
      </c>
    </row>
    <row r="744" spans="1:9" ht="51">
      <c r="A744" s="36">
        <v>742</v>
      </c>
      <c r="B744" s="56" t="s">
        <v>14968</v>
      </c>
      <c r="C744" s="57" t="s">
        <v>17</v>
      </c>
      <c r="D744" s="56" t="s">
        <v>43898</v>
      </c>
      <c r="E744" s="56" t="s">
        <v>43625</v>
      </c>
      <c r="F744" s="56" t="s">
        <v>41422</v>
      </c>
      <c r="G744" s="56" t="s">
        <v>40485</v>
      </c>
      <c r="H744" s="56" t="s">
        <v>43899</v>
      </c>
      <c r="I744" s="56" t="s">
        <v>43900</v>
      </c>
    </row>
    <row r="745" spans="1:9" ht="63.75">
      <c r="A745" s="36">
        <v>743</v>
      </c>
      <c r="B745" s="56" t="s">
        <v>43619</v>
      </c>
      <c r="C745" s="57" t="s">
        <v>34</v>
      </c>
      <c r="D745" s="56" t="s">
        <v>43901</v>
      </c>
      <c r="E745" s="56" t="s">
        <v>41613</v>
      </c>
      <c r="F745" s="56" t="s">
        <v>43902</v>
      </c>
      <c r="G745" s="56" t="s">
        <v>42314</v>
      </c>
      <c r="H745" s="56" t="s">
        <v>43903</v>
      </c>
      <c r="I745" s="56" t="s">
        <v>43904</v>
      </c>
    </row>
    <row r="746" spans="1:9" ht="38.25">
      <c r="A746" s="36">
        <v>744</v>
      </c>
      <c r="B746" s="56" t="s">
        <v>43123</v>
      </c>
      <c r="C746" s="57" t="s">
        <v>17</v>
      </c>
      <c r="D746" s="56" t="s">
        <v>43905</v>
      </c>
      <c r="E746" s="56" t="s">
        <v>43125</v>
      </c>
      <c r="F746" s="56" t="s">
        <v>41491</v>
      </c>
      <c r="G746" s="56" t="s">
        <v>43126</v>
      </c>
      <c r="H746" s="56" t="s">
        <v>43906</v>
      </c>
      <c r="I746" s="56" t="s">
        <v>43907</v>
      </c>
    </row>
    <row r="747" spans="1:9" ht="178.5">
      <c r="A747" s="36">
        <v>745</v>
      </c>
      <c r="B747" s="56" t="s">
        <v>41431</v>
      </c>
      <c r="C747" s="57" t="s">
        <v>17</v>
      </c>
      <c r="D747" s="56" t="s">
        <v>43908</v>
      </c>
      <c r="E747" s="56" t="s">
        <v>41433</v>
      </c>
      <c r="F747" s="56" t="s">
        <v>43909</v>
      </c>
      <c r="G747" s="56" t="s">
        <v>34395</v>
      </c>
      <c r="H747" s="56" t="s">
        <v>43910</v>
      </c>
      <c r="I747" s="56" t="s">
        <v>43911</v>
      </c>
    </row>
    <row r="748" spans="1:9" ht="178.5">
      <c r="A748" s="36">
        <v>746</v>
      </c>
      <c r="B748" s="56" t="s">
        <v>41431</v>
      </c>
      <c r="C748" s="57" t="s">
        <v>17</v>
      </c>
      <c r="D748" s="56" t="s">
        <v>43912</v>
      </c>
      <c r="E748" s="56" t="s">
        <v>41433</v>
      </c>
      <c r="F748" s="56" t="s">
        <v>43913</v>
      </c>
      <c r="G748" s="56" t="s">
        <v>34395</v>
      </c>
      <c r="H748" s="56" t="s">
        <v>43914</v>
      </c>
      <c r="I748" s="56" t="s">
        <v>43915</v>
      </c>
    </row>
    <row r="749" spans="1:9" ht="191.25">
      <c r="A749" s="36">
        <v>747</v>
      </c>
      <c r="B749" s="56" t="s">
        <v>41431</v>
      </c>
      <c r="C749" s="57" t="s">
        <v>17</v>
      </c>
      <c r="D749" s="56" t="s">
        <v>43916</v>
      </c>
      <c r="E749" s="56" t="s">
        <v>41433</v>
      </c>
      <c r="F749" s="56" t="s">
        <v>43913</v>
      </c>
      <c r="G749" s="56" t="s">
        <v>34395</v>
      </c>
      <c r="H749" s="56" t="s">
        <v>43917</v>
      </c>
      <c r="I749" s="56" t="s">
        <v>43918</v>
      </c>
    </row>
    <row r="750" spans="1:9" ht="191.25">
      <c r="A750" s="36">
        <v>748</v>
      </c>
      <c r="B750" s="56" t="s">
        <v>41431</v>
      </c>
      <c r="C750" s="57" t="s">
        <v>17</v>
      </c>
      <c r="D750" s="56" t="s">
        <v>43919</v>
      </c>
      <c r="E750" s="56" t="s">
        <v>41433</v>
      </c>
      <c r="F750" s="56" t="s">
        <v>43913</v>
      </c>
      <c r="G750" s="56" t="s">
        <v>34395</v>
      </c>
      <c r="H750" s="56" t="s">
        <v>43920</v>
      </c>
      <c r="I750" s="56" t="s">
        <v>43921</v>
      </c>
    </row>
    <row r="751" spans="1:9" ht="204">
      <c r="A751" s="36">
        <v>749</v>
      </c>
      <c r="B751" s="56" t="s">
        <v>41431</v>
      </c>
      <c r="C751" s="57" t="s">
        <v>17</v>
      </c>
      <c r="D751" s="56" t="s">
        <v>43922</v>
      </c>
      <c r="E751" s="56" t="s">
        <v>41433</v>
      </c>
      <c r="F751" s="56" t="s">
        <v>43913</v>
      </c>
      <c r="G751" s="56" t="s">
        <v>34395</v>
      </c>
      <c r="H751" s="56" t="s">
        <v>43923</v>
      </c>
      <c r="I751" s="56" t="s">
        <v>43924</v>
      </c>
    </row>
    <row r="752" spans="1:9" ht="204">
      <c r="A752" s="36">
        <v>750</v>
      </c>
      <c r="B752" s="56" t="s">
        <v>41431</v>
      </c>
      <c r="C752" s="57" t="s">
        <v>17</v>
      </c>
      <c r="D752" s="56" t="s">
        <v>43925</v>
      </c>
      <c r="E752" s="56" t="s">
        <v>41433</v>
      </c>
      <c r="F752" s="56" t="s">
        <v>43913</v>
      </c>
      <c r="G752" s="56" t="s">
        <v>34395</v>
      </c>
      <c r="H752" s="56" t="s">
        <v>43926</v>
      </c>
      <c r="I752" s="56" t="s">
        <v>43927</v>
      </c>
    </row>
    <row r="753" spans="1:9" ht="51">
      <c r="A753" s="36">
        <v>751</v>
      </c>
      <c r="B753" s="56" t="s">
        <v>42002</v>
      </c>
      <c r="C753" s="57" t="s">
        <v>17</v>
      </c>
      <c r="D753" s="56" t="s">
        <v>43928</v>
      </c>
      <c r="E753" s="56" t="s">
        <v>42033</v>
      </c>
      <c r="F753" s="56" t="s">
        <v>43697</v>
      </c>
      <c r="G753" s="56" t="s">
        <v>43929</v>
      </c>
      <c r="H753" s="56" t="s">
        <v>43930</v>
      </c>
      <c r="I753" s="56" t="s">
        <v>43931</v>
      </c>
    </row>
    <row r="754" spans="1:9" ht="191.25">
      <c r="A754" s="36">
        <v>752</v>
      </c>
      <c r="B754" s="56" t="s">
        <v>41431</v>
      </c>
      <c r="C754" s="57" t="s">
        <v>17</v>
      </c>
      <c r="D754" s="56" t="s">
        <v>43932</v>
      </c>
      <c r="E754" s="56" t="s">
        <v>41433</v>
      </c>
      <c r="F754" s="56" t="s">
        <v>43913</v>
      </c>
      <c r="G754" s="56" t="s">
        <v>34395</v>
      </c>
      <c r="H754" s="56" t="s">
        <v>43933</v>
      </c>
      <c r="I754" s="56" t="s">
        <v>43934</v>
      </c>
    </row>
    <row r="755" spans="1:9" ht="114.75">
      <c r="A755" s="36">
        <v>753</v>
      </c>
      <c r="B755" s="56" t="s">
        <v>43740</v>
      </c>
      <c r="C755" s="57" t="s">
        <v>17</v>
      </c>
      <c r="D755" s="56" t="s">
        <v>43935</v>
      </c>
      <c r="E755" s="56" t="s">
        <v>43052</v>
      </c>
      <c r="F755" s="56" t="s">
        <v>38492</v>
      </c>
      <c r="G755" s="56" t="s">
        <v>42335</v>
      </c>
      <c r="H755" s="56" t="s">
        <v>43936</v>
      </c>
      <c r="I755" s="56" t="s">
        <v>43937</v>
      </c>
    </row>
    <row r="756" spans="1:9" ht="114.75">
      <c r="A756" s="36">
        <v>754</v>
      </c>
      <c r="B756" s="56" t="s">
        <v>43740</v>
      </c>
      <c r="C756" s="57" t="s">
        <v>17</v>
      </c>
      <c r="D756" s="56" t="s">
        <v>43938</v>
      </c>
      <c r="E756" s="56" t="s">
        <v>43052</v>
      </c>
      <c r="F756" s="56" t="s">
        <v>38492</v>
      </c>
      <c r="G756" s="56" t="s">
        <v>42335</v>
      </c>
      <c r="H756" s="56" t="s">
        <v>43939</v>
      </c>
      <c r="I756" s="56" t="s">
        <v>43940</v>
      </c>
    </row>
    <row r="757" spans="1:9" ht="114.75">
      <c r="A757" s="36">
        <v>755</v>
      </c>
      <c r="B757" s="56" t="s">
        <v>43740</v>
      </c>
      <c r="C757" s="57" t="s">
        <v>17</v>
      </c>
      <c r="D757" s="56" t="s">
        <v>43941</v>
      </c>
      <c r="E757" s="56" t="s">
        <v>43052</v>
      </c>
      <c r="F757" s="56" t="s">
        <v>38492</v>
      </c>
      <c r="G757" s="56" t="s">
        <v>42335</v>
      </c>
      <c r="H757" s="56" t="s">
        <v>43942</v>
      </c>
      <c r="I757" s="56" t="s">
        <v>43943</v>
      </c>
    </row>
    <row r="758" spans="1:9" ht="114.75">
      <c r="A758" s="36">
        <v>756</v>
      </c>
      <c r="B758" s="56" t="s">
        <v>43740</v>
      </c>
      <c r="C758" s="57" t="s">
        <v>17</v>
      </c>
      <c r="D758" s="56" t="s">
        <v>43944</v>
      </c>
      <c r="E758" s="56" t="s">
        <v>43052</v>
      </c>
      <c r="F758" s="56" t="s">
        <v>38492</v>
      </c>
      <c r="G758" s="56" t="s">
        <v>42335</v>
      </c>
      <c r="H758" s="56" t="s">
        <v>43945</v>
      </c>
      <c r="I758" s="56" t="s">
        <v>43946</v>
      </c>
    </row>
    <row r="759" spans="1:9" ht="114.75">
      <c r="A759" s="36">
        <v>757</v>
      </c>
      <c r="B759" s="56" t="s">
        <v>43740</v>
      </c>
      <c r="C759" s="57" t="s">
        <v>17</v>
      </c>
      <c r="D759" s="56" t="s">
        <v>43947</v>
      </c>
      <c r="E759" s="56" t="s">
        <v>43052</v>
      </c>
      <c r="F759" s="56" t="s">
        <v>38492</v>
      </c>
      <c r="G759" s="56" t="s">
        <v>42335</v>
      </c>
      <c r="H759" s="56" t="s">
        <v>43948</v>
      </c>
      <c r="I759" s="56" t="s">
        <v>43949</v>
      </c>
    </row>
    <row r="760" spans="1:9" ht="114.75">
      <c r="A760" s="36">
        <v>758</v>
      </c>
      <c r="B760" s="56" t="s">
        <v>43740</v>
      </c>
      <c r="C760" s="57" t="s">
        <v>17</v>
      </c>
      <c r="D760" s="56" t="s">
        <v>43950</v>
      </c>
      <c r="E760" s="56" t="s">
        <v>43052</v>
      </c>
      <c r="F760" s="56" t="s">
        <v>38492</v>
      </c>
      <c r="G760" s="56" t="s">
        <v>42335</v>
      </c>
      <c r="H760" s="56" t="s">
        <v>43951</v>
      </c>
      <c r="I760" s="56" t="s">
        <v>43952</v>
      </c>
    </row>
    <row r="761" spans="1:9" ht="114.75">
      <c r="A761" s="36">
        <v>759</v>
      </c>
      <c r="B761" s="56" t="s">
        <v>43740</v>
      </c>
      <c r="C761" s="57" t="s">
        <v>17</v>
      </c>
      <c r="D761" s="56" t="s">
        <v>43953</v>
      </c>
      <c r="E761" s="56" t="s">
        <v>43052</v>
      </c>
      <c r="F761" s="56" t="s">
        <v>38492</v>
      </c>
      <c r="G761" s="56" t="s">
        <v>42335</v>
      </c>
      <c r="H761" s="56" t="s">
        <v>43954</v>
      </c>
      <c r="I761" s="56" t="s">
        <v>43955</v>
      </c>
    </row>
    <row r="762" spans="1:9" ht="114.75">
      <c r="A762" s="36">
        <v>760</v>
      </c>
      <c r="B762" s="56" t="s">
        <v>43740</v>
      </c>
      <c r="C762" s="57" t="s">
        <v>17</v>
      </c>
      <c r="D762" s="56" t="s">
        <v>43956</v>
      </c>
      <c r="E762" s="56" t="s">
        <v>43052</v>
      </c>
      <c r="F762" s="56" t="s">
        <v>38492</v>
      </c>
      <c r="G762" s="56" t="s">
        <v>42335</v>
      </c>
      <c r="H762" s="56" t="s">
        <v>43957</v>
      </c>
      <c r="I762" s="56" t="s">
        <v>43958</v>
      </c>
    </row>
    <row r="763" spans="1:9" ht="114.75">
      <c r="A763" s="36">
        <v>761</v>
      </c>
      <c r="B763" s="56" t="s">
        <v>43740</v>
      </c>
      <c r="C763" s="57" t="s">
        <v>17</v>
      </c>
      <c r="D763" s="56" t="s">
        <v>43959</v>
      </c>
      <c r="E763" s="56" t="s">
        <v>43052</v>
      </c>
      <c r="F763" s="56" t="s">
        <v>38492</v>
      </c>
      <c r="G763" s="56" t="s">
        <v>42335</v>
      </c>
      <c r="H763" s="56" t="s">
        <v>43960</v>
      </c>
      <c r="I763" s="56" t="s">
        <v>43961</v>
      </c>
    </row>
    <row r="764" spans="1:9" ht="114.75">
      <c r="A764" s="36">
        <v>762</v>
      </c>
      <c r="B764" s="56" t="s">
        <v>43740</v>
      </c>
      <c r="C764" s="57" t="s">
        <v>17</v>
      </c>
      <c r="D764" s="56" t="s">
        <v>43962</v>
      </c>
      <c r="E764" s="56" t="s">
        <v>43052</v>
      </c>
      <c r="F764" s="56" t="s">
        <v>38492</v>
      </c>
      <c r="G764" s="56" t="s">
        <v>42335</v>
      </c>
      <c r="H764" s="56" t="s">
        <v>43963</v>
      </c>
      <c r="I764" s="56" t="s">
        <v>43964</v>
      </c>
    </row>
    <row r="765" spans="1:9" ht="114.75">
      <c r="A765" s="36">
        <v>763</v>
      </c>
      <c r="B765" s="56" t="s">
        <v>43740</v>
      </c>
      <c r="C765" s="57" t="s">
        <v>17</v>
      </c>
      <c r="D765" s="56" t="s">
        <v>43965</v>
      </c>
      <c r="E765" s="56" t="s">
        <v>43052</v>
      </c>
      <c r="F765" s="56" t="s">
        <v>38492</v>
      </c>
      <c r="G765" s="56" t="s">
        <v>42335</v>
      </c>
      <c r="H765" s="56" t="s">
        <v>43966</v>
      </c>
      <c r="I765" s="56" t="s">
        <v>43967</v>
      </c>
    </row>
    <row r="766" spans="1:9" ht="114.75">
      <c r="A766" s="36">
        <v>764</v>
      </c>
      <c r="B766" s="56" t="s">
        <v>43740</v>
      </c>
      <c r="C766" s="57" t="s">
        <v>17</v>
      </c>
      <c r="D766" s="56" t="s">
        <v>43968</v>
      </c>
      <c r="E766" s="56" t="s">
        <v>43052</v>
      </c>
      <c r="F766" s="56" t="s">
        <v>38492</v>
      </c>
      <c r="G766" s="56" t="s">
        <v>42335</v>
      </c>
      <c r="H766" s="56" t="s">
        <v>43969</v>
      </c>
      <c r="I766" s="56" t="s">
        <v>43970</v>
      </c>
    </row>
    <row r="767" spans="1:9" ht="114.75">
      <c r="A767" s="36">
        <v>765</v>
      </c>
      <c r="B767" s="56" t="s">
        <v>43740</v>
      </c>
      <c r="C767" s="57" t="s">
        <v>17</v>
      </c>
      <c r="D767" s="56" t="s">
        <v>43971</v>
      </c>
      <c r="E767" s="56" t="s">
        <v>43052</v>
      </c>
      <c r="F767" s="56" t="s">
        <v>38492</v>
      </c>
      <c r="G767" s="56" t="s">
        <v>42335</v>
      </c>
      <c r="H767" s="56" t="s">
        <v>43972</v>
      </c>
      <c r="I767" s="56" t="s">
        <v>43973</v>
      </c>
    </row>
    <row r="768" spans="1:9" ht="114.75">
      <c r="A768" s="36">
        <v>766</v>
      </c>
      <c r="B768" s="56" t="s">
        <v>43740</v>
      </c>
      <c r="C768" s="57" t="s">
        <v>17</v>
      </c>
      <c r="D768" s="56" t="s">
        <v>43974</v>
      </c>
      <c r="E768" s="56" t="s">
        <v>43052</v>
      </c>
      <c r="F768" s="56" t="s">
        <v>43882</v>
      </c>
      <c r="G768" s="56" t="s">
        <v>42335</v>
      </c>
      <c r="H768" s="56" t="s">
        <v>43975</v>
      </c>
      <c r="I768" s="56" t="s">
        <v>43976</v>
      </c>
    </row>
    <row r="769" spans="1:9" ht="114.75">
      <c r="A769" s="36">
        <v>767</v>
      </c>
      <c r="B769" s="56" t="s">
        <v>43740</v>
      </c>
      <c r="C769" s="57" t="s">
        <v>17</v>
      </c>
      <c r="D769" s="56" t="s">
        <v>43977</v>
      </c>
      <c r="E769" s="56" t="s">
        <v>43052</v>
      </c>
      <c r="F769" s="56" t="s">
        <v>38492</v>
      </c>
      <c r="G769" s="56" t="s">
        <v>42335</v>
      </c>
      <c r="H769" s="56" t="s">
        <v>43978</v>
      </c>
      <c r="I769" s="56" t="s">
        <v>43979</v>
      </c>
    </row>
    <row r="770" spans="1:9" ht="76.5">
      <c r="A770" s="36">
        <v>768</v>
      </c>
      <c r="B770" s="56" t="s">
        <v>42441</v>
      </c>
      <c r="C770" s="57" t="s">
        <v>17</v>
      </c>
      <c r="D770" s="56" t="s">
        <v>43980</v>
      </c>
      <c r="E770" s="56" t="s">
        <v>42443</v>
      </c>
      <c r="F770" s="56" t="s">
        <v>41634</v>
      </c>
      <c r="G770" s="56" t="s">
        <v>41635</v>
      </c>
      <c r="H770" s="56" t="s">
        <v>43981</v>
      </c>
      <c r="I770" s="56" t="s">
        <v>43982</v>
      </c>
    </row>
    <row r="771" spans="1:9" ht="191.25">
      <c r="A771" s="36">
        <v>769</v>
      </c>
      <c r="B771" s="56" t="s">
        <v>43983</v>
      </c>
      <c r="C771" s="57" t="s">
        <v>11</v>
      </c>
      <c r="D771" s="56" t="s">
        <v>43984</v>
      </c>
      <c r="E771" s="56" t="s">
        <v>43983</v>
      </c>
      <c r="F771" s="56" t="s">
        <v>43985</v>
      </c>
      <c r="G771" s="56" t="s">
        <v>43986</v>
      </c>
      <c r="H771" s="56" t="s">
        <v>43987</v>
      </c>
      <c r="I771" s="56" t="s">
        <v>43988</v>
      </c>
    </row>
    <row r="772" spans="1:9" ht="191.25">
      <c r="A772" s="36">
        <v>770</v>
      </c>
      <c r="B772" s="56" t="s">
        <v>43983</v>
      </c>
      <c r="C772" s="57" t="s">
        <v>11</v>
      </c>
      <c r="D772" s="56" t="s">
        <v>43989</v>
      </c>
      <c r="E772" s="56" t="s">
        <v>43983</v>
      </c>
      <c r="F772" s="56" t="s">
        <v>43985</v>
      </c>
      <c r="G772" s="56" t="s">
        <v>43990</v>
      </c>
      <c r="H772" s="56" t="s">
        <v>43991</v>
      </c>
      <c r="I772" s="56" t="s">
        <v>43992</v>
      </c>
    </row>
    <row r="773" spans="1:9" ht="178.5">
      <c r="A773" s="36">
        <v>771</v>
      </c>
      <c r="B773" s="56" t="s">
        <v>43983</v>
      </c>
      <c r="C773" s="57" t="s">
        <v>11</v>
      </c>
      <c r="D773" s="56" t="s">
        <v>43993</v>
      </c>
      <c r="E773" s="56" t="s">
        <v>43983</v>
      </c>
      <c r="F773" s="56" t="s">
        <v>43985</v>
      </c>
      <c r="G773" s="56" t="s">
        <v>43994</v>
      </c>
      <c r="H773" s="56" t="s">
        <v>43995</v>
      </c>
      <c r="I773" s="56" t="s">
        <v>43996</v>
      </c>
    </row>
    <row r="774" spans="1:9" ht="153">
      <c r="A774" s="36">
        <v>772</v>
      </c>
      <c r="B774" s="56" t="s">
        <v>43983</v>
      </c>
      <c r="C774" s="57" t="s">
        <v>11</v>
      </c>
      <c r="D774" s="56" t="s">
        <v>43997</v>
      </c>
      <c r="E774" s="56" t="s">
        <v>43983</v>
      </c>
      <c r="F774" s="56" t="s">
        <v>43985</v>
      </c>
      <c r="G774" s="56" t="s">
        <v>43998</v>
      </c>
      <c r="H774" s="56" t="s">
        <v>43999</v>
      </c>
      <c r="I774" s="56" t="s">
        <v>44000</v>
      </c>
    </row>
    <row r="775" spans="1:9" ht="153">
      <c r="A775" s="36">
        <v>773</v>
      </c>
      <c r="B775" s="56" t="s">
        <v>43983</v>
      </c>
      <c r="C775" s="57" t="s">
        <v>11</v>
      </c>
      <c r="D775" s="56" t="s">
        <v>44001</v>
      </c>
      <c r="E775" s="56" t="s">
        <v>43983</v>
      </c>
      <c r="F775" s="56" t="s">
        <v>43985</v>
      </c>
      <c r="G775" s="56" t="s">
        <v>44002</v>
      </c>
      <c r="H775" s="56" t="s">
        <v>44003</v>
      </c>
      <c r="I775" s="56" t="s">
        <v>44004</v>
      </c>
    </row>
    <row r="776" spans="1:9" ht="204">
      <c r="A776" s="36">
        <v>774</v>
      </c>
      <c r="B776" s="56" t="s">
        <v>43983</v>
      </c>
      <c r="C776" s="57" t="s">
        <v>11</v>
      </c>
      <c r="D776" s="56" t="s">
        <v>44005</v>
      </c>
      <c r="E776" s="56" t="s">
        <v>43983</v>
      </c>
      <c r="F776" s="56" t="s">
        <v>43985</v>
      </c>
      <c r="G776" s="56" t="s">
        <v>44006</v>
      </c>
      <c r="H776" s="56" t="s">
        <v>44007</v>
      </c>
      <c r="I776" s="56" t="s">
        <v>44008</v>
      </c>
    </row>
    <row r="777" spans="1:9" ht="63.75">
      <c r="A777" s="36">
        <v>775</v>
      </c>
      <c r="B777" s="56" t="s">
        <v>43682</v>
      </c>
      <c r="C777" s="57" t="s">
        <v>17</v>
      </c>
      <c r="D777" s="56" t="s">
        <v>44009</v>
      </c>
      <c r="E777" s="56" t="s">
        <v>43682</v>
      </c>
      <c r="F777" s="56" t="s">
        <v>43639</v>
      </c>
      <c r="G777" s="56" t="s">
        <v>43684</v>
      </c>
      <c r="H777" s="56" t="s">
        <v>44010</v>
      </c>
      <c r="I777" s="56" t="s">
        <v>44011</v>
      </c>
    </row>
    <row r="778" spans="1:9" ht="63.75">
      <c r="A778" s="36">
        <v>776</v>
      </c>
      <c r="B778" s="56" t="s">
        <v>43682</v>
      </c>
      <c r="C778" s="57" t="s">
        <v>17</v>
      </c>
      <c r="D778" s="56" t="s">
        <v>44012</v>
      </c>
      <c r="E778" s="56" t="s">
        <v>43682</v>
      </c>
      <c r="F778" s="56" t="s">
        <v>43639</v>
      </c>
      <c r="G778" s="56" t="s">
        <v>43684</v>
      </c>
      <c r="H778" s="56" t="s">
        <v>44013</v>
      </c>
      <c r="I778" s="56" t="s">
        <v>44014</v>
      </c>
    </row>
    <row r="779" spans="1:9" ht="63.75">
      <c r="A779" s="36">
        <v>777</v>
      </c>
      <c r="B779" s="56" t="s">
        <v>43682</v>
      </c>
      <c r="C779" s="57" t="s">
        <v>17</v>
      </c>
      <c r="D779" s="56" t="s">
        <v>44015</v>
      </c>
      <c r="E779" s="56" t="s">
        <v>43682</v>
      </c>
      <c r="F779" s="56" t="s">
        <v>43639</v>
      </c>
      <c r="G779" s="56" t="s">
        <v>43684</v>
      </c>
      <c r="H779" s="56" t="s">
        <v>44016</v>
      </c>
      <c r="I779" s="56" t="s">
        <v>44017</v>
      </c>
    </row>
    <row r="780" spans="1:9" ht="63.75">
      <c r="A780" s="36">
        <v>778</v>
      </c>
      <c r="B780" s="56" t="s">
        <v>43682</v>
      </c>
      <c r="C780" s="57" t="s">
        <v>17</v>
      </c>
      <c r="D780" s="56" t="s">
        <v>44018</v>
      </c>
      <c r="E780" s="56" t="s">
        <v>43682</v>
      </c>
      <c r="F780" s="56" t="s">
        <v>43639</v>
      </c>
      <c r="G780" s="56" t="s">
        <v>43684</v>
      </c>
      <c r="H780" s="56" t="s">
        <v>44019</v>
      </c>
      <c r="I780" s="56" t="s">
        <v>44020</v>
      </c>
    </row>
    <row r="781" spans="1:9" ht="63.75">
      <c r="A781" s="36">
        <v>779</v>
      </c>
      <c r="B781" s="56" t="s">
        <v>16493</v>
      </c>
      <c r="C781" s="57" t="s">
        <v>17</v>
      </c>
      <c r="D781" s="56" t="s">
        <v>44021</v>
      </c>
      <c r="E781" s="56" t="s">
        <v>20141</v>
      </c>
      <c r="F781" s="56" t="s">
        <v>30872</v>
      </c>
      <c r="G781" s="56" t="s">
        <v>30600</v>
      </c>
      <c r="H781" s="56" t="s">
        <v>44022</v>
      </c>
      <c r="I781" s="56" t="s">
        <v>44023</v>
      </c>
    </row>
    <row r="782" spans="1:9" ht="51">
      <c r="A782" s="36">
        <v>780</v>
      </c>
      <c r="B782" s="56" t="s">
        <v>14968</v>
      </c>
      <c r="C782" s="57" t="s">
        <v>17</v>
      </c>
      <c r="D782" s="56" t="s">
        <v>44024</v>
      </c>
      <c r="E782" s="56" t="s">
        <v>44025</v>
      </c>
      <c r="F782" s="56" t="s">
        <v>44026</v>
      </c>
      <c r="G782" s="56" t="s">
        <v>11915</v>
      </c>
      <c r="H782" s="56" t="s">
        <v>44027</v>
      </c>
      <c r="I782" s="56" t="s">
        <v>44028</v>
      </c>
    </row>
    <row r="783" spans="1:9" ht="63.75">
      <c r="A783" s="36">
        <v>781</v>
      </c>
      <c r="B783" s="56" t="s">
        <v>16493</v>
      </c>
      <c r="C783" s="57" t="s">
        <v>17</v>
      </c>
      <c r="D783" s="56" t="s">
        <v>44029</v>
      </c>
      <c r="E783" s="56" t="s">
        <v>20141</v>
      </c>
      <c r="F783" s="56" t="s">
        <v>30872</v>
      </c>
      <c r="G783" s="56" t="s">
        <v>30600</v>
      </c>
      <c r="H783" s="56" t="s">
        <v>44030</v>
      </c>
      <c r="I783" s="56" t="s">
        <v>44031</v>
      </c>
    </row>
    <row r="784" spans="1:9" ht="63.75">
      <c r="A784" s="36">
        <v>782</v>
      </c>
      <c r="B784" s="56" t="s">
        <v>16493</v>
      </c>
      <c r="C784" s="57" t="s">
        <v>17</v>
      </c>
      <c r="D784" s="56" t="s">
        <v>44032</v>
      </c>
      <c r="E784" s="56" t="s">
        <v>20141</v>
      </c>
      <c r="F784" s="56" t="s">
        <v>30872</v>
      </c>
      <c r="G784" s="56" t="s">
        <v>30600</v>
      </c>
      <c r="H784" s="56" t="s">
        <v>44033</v>
      </c>
      <c r="I784" s="56" t="s">
        <v>44034</v>
      </c>
    </row>
    <row r="785" spans="1:9" ht="51">
      <c r="A785" s="36">
        <v>783</v>
      </c>
      <c r="B785" s="56" t="s">
        <v>14968</v>
      </c>
      <c r="C785" s="57" t="s">
        <v>17</v>
      </c>
      <c r="D785" s="56" t="s">
        <v>44035</v>
      </c>
      <c r="E785" s="56" t="s">
        <v>44036</v>
      </c>
      <c r="F785" s="56" t="s">
        <v>44026</v>
      </c>
      <c r="G785" s="56" t="s">
        <v>11915</v>
      </c>
      <c r="H785" s="56" t="s">
        <v>44037</v>
      </c>
      <c r="I785" s="56" t="s">
        <v>44038</v>
      </c>
    </row>
    <row r="786" spans="1:9" ht="51">
      <c r="A786" s="36">
        <v>784</v>
      </c>
      <c r="B786" s="56" t="s">
        <v>14968</v>
      </c>
      <c r="C786" s="57" t="s">
        <v>17</v>
      </c>
      <c r="D786" s="56" t="s">
        <v>44039</v>
      </c>
      <c r="E786" s="56" t="s">
        <v>44025</v>
      </c>
      <c r="F786" s="56" t="s">
        <v>44026</v>
      </c>
      <c r="G786" s="56" t="s">
        <v>11915</v>
      </c>
      <c r="H786" s="56" t="s">
        <v>44040</v>
      </c>
      <c r="I786" s="56" t="s">
        <v>44041</v>
      </c>
    </row>
    <row r="787" spans="1:9" ht="63.75" customHeight="1">
      <c r="A787" s="36">
        <v>785</v>
      </c>
      <c r="B787" s="56" t="s">
        <v>16493</v>
      </c>
      <c r="C787" s="57" t="s">
        <v>17</v>
      </c>
      <c r="D787" s="56" t="s">
        <v>44042</v>
      </c>
      <c r="E787" s="56" t="s">
        <v>20141</v>
      </c>
      <c r="F787" s="56" t="s">
        <v>30599</v>
      </c>
      <c r="G787" s="56" t="s">
        <v>30600</v>
      </c>
      <c r="H787" s="56" t="s">
        <v>44043</v>
      </c>
      <c r="I787" s="56" t="s">
        <v>44044</v>
      </c>
    </row>
    <row r="788" spans="1:9" ht="63.75">
      <c r="A788" s="36">
        <v>786</v>
      </c>
      <c r="B788" s="56" t="s">
        <v>16493</v>
      </c>
      <c r="C788" s="57" t="s">
        <v>17</v>
      </c>
      <c r="D788" s="56" t="s">
        <v>44045</v>
      </c>
      <c r="E788" s="56" t="s">
        <v>20141</v>
      </c>
      <c r="F788" s="56" t="s">
        <v>30599</v>
      </c>
      <c r="G788" s="56" t="s">
        <v>30600</v>
      </c>
      <c r="H788" s="56" t="s">
        <v>44046</v>
      </c>
      <c r="I788" s="56" t="s">
        <v>44047</v>
      </c>
    </row>
    <row r="789" spans="1:9" ht="51">
      <c r="A789" s="36">
        <v>787</v>
      </c>
      <c r="B789" s="56" t="s">
        <v>14968</v>
      </c>
      <c r="C789" s="57" t="s">
        <v>17</v>
      </c>
      <c r="D789" s="56" t="s">
        <v>44048</v>
      </c>
      <c r="E789" s="56" t="s">
        <v>41421</v>
      </c>
      <c r="F789" s="56" t="s">
        <v>44026</v>
      </c>
      <c r="G789" s="56" t="s">
        <v>11915</v>
      </c>
      <c r="H789" s="56" t="s">
        <v>44049</v>
      </c>
      <c r="I789" s="56" t="s">
        <v>44050</v>
      </c>
    </row>
    <row r="790" spans="1:9" ht="51">
      <c r="A790" s="36">
        <v>788</v>
      </c>
      <c r="B790" s="56" t="s">
        <v>16493</v>
      </c>
      <c r="C790" s="57" t="s">
        <v>17</v>
      </c>
      <c r="D790" s="56" t="s">
        <v>44051</v>
      </c>
      <c r="E790" s="56" t="s">
        <v>20141</v>
      </c>
      <c r="F790" s="56" t="s">
        <v>30599</v>
      </c>
      <c r="G790" s="56" t="s">
        <v>30600</v>
      </c>
      <c r="H790" s="56" t="s">
        <v>44052</v>
      </c>
      <c r="I790" s="56" t="s">
        <v>44053</v>
      </c>
    </row>
    <row r="791" spans="1:9" ht="63.75" customHeight="1">
      <c r="A791" s="36">
        <v>789</v>
      </c>
      <c r="B791" s="56" t="s">
        <v>16493</v>
      </c>
      <c r="C791" s="57" t="s">
        <v>17</v>
      </c>
      <c r="D791" s="56" t="s">
        <v>44054</v>
      </c>
      <c r="E791" s="56" t="s">
        <v>20141</v>
      </c>
      <c r="F791" s="56" t="s">
        <v>30599</v>
      </c>
      <c r="G791" s="56" t="s">
        <v>30600</v>
      </c>
      <c r="H791" s="56" t="s">
        <v>44055</v>
      </c>
      <c r="I791" s="56" t="s">
        <v>44056</v>
      </c>
    </row>
    <row r="792" spans="1:9" ht="63.75">
      <c r="A792" s="36">
        <v>790</v>
      </c>
      <c r="B792" s="56" t="s">
        <v>16493</v>
      </c>
      <c r="C792" s="57" t="s">
        <v>17</v>
      </c>
      <c r="D792" s="56" t="s">
        <v>44057</v>
      </c>
      <c r="E792" s="56" t="s">
        <v>20141</v>
      </c>
      <c r="F792" s="56" t="s">
        <v>30599</v>
      </c>
      <c r="G792" s="56" t="s">
        <v>30600</v>
      </c>
      <c r="H792" s="56" t="s">
        <v>44058</v>
      </c>
      <c r="I792" s="56" t="s">
        <v>44059</v>
      </c>
    </row>
    <row r="793" spans="1:9" ht="63.75">
      <c r="A793" s="36">
        <v>791</v>
      </c>
      <c r="B793" s="56" t="s">
        <v>16493</v>
      </c>
      <c r="C793" s="57" t="s">
        <v>17</v>
      </c>
      <c r="D793" s="56" t="s">
        <v>44060</v>
      </c>
      <c r="E793" s="56" t="s">
        <v>20141</v>
      </c>
      <c r="F793" s="56" t="s">
        <v>30599</v>
      </c>
      <c r="G793" s="56" t="s">
        <v>30600</v>
      </c>
      <c r="H793" s="56" t="s">
        <v>44061</v>
      </c>
      <c r="I793" s="56" t="s">
        <v>44062</v>
      </c>
    </row>
    <row r="794" spans="1:9" ht="63.75" customHeight="1">
      <c r="A794" s="36">
        <v>792</v>
      </c>
      <c r="B794" s="56" t="s">
        <v>16493</v>
      </c>
      <c r="C794" s="57" t="s">
        <v>17</v>
      </c>
      <c r="D794" s="56" t="s">
        <v>44063</v>
      </c>
      <c r="E794" s="56" t="s">
        <v>20141</v>
      </c>
      <c r="F794" s="56" t="s">
        <v>30599</v>
      </c>
      <c r="G794" s="56" t="s">
        <v>30600</v>
      </c>
      <c r="H794" s="56" t="s">
        <v>44064</v>
      </c>
      <c r="I794" s="56" t="s">
        <v>44065</v>
      </c>
    </row>
    <row r="795" spans="1:9" ht="51">
      <c r="A795" s="36">
        <v>793</v>
      </c>
      <c r="B795" s="56" t="s">
        <v>14968</v>
      </c>
      <c r="C795" s="57" t="s">
        <v>17</v>
      </c>
      <c r="D795" s="56" t="s">
        <v>44066</v>
      </c>
      <c r="E795" s="56" t="s">
        <v>44025</v>
      </c>
      <c r="F795" s="56" t="s">
        <v>44026</v>
      </c>
      <c r="G795" s="56" t="s">
        <v>11915</v>
      </c>
      <c r="H795" s="56" t="s">
        <v>44067</v>
      </c>
      <c r="I795" s="56" t="s">
        <v>44068</v>
      </c>
    </row>
    <row r="796" spans="1:9" ht="51">
      <c r="A796" s="36">
        <v>794</v>
      </c>
      <c r="B796" s="56" t="s">
        <v>14968</v>
      </c>
      <c r="C796" s="57" t="s">
        <v>17</v>
      </c>
      <c r="D796" s="56" t="s">
        <v>44069</v>
      </c>
      <c r="E796" s="56" t="s">
        <v>44025</v>
      </c>
      <c r="F796" s="56" t="s">
        <v>44026</v>
      </c>
      <c r="G796" s="56" t="s">
        <v>9446</v>
      </c>
      <c r="H796" s="56" t="s">
        <v>44070</v>
      </c>
      <c r="I796" s="56" t="s">
        <v>44071</v>
      </c>
    </row>
    <row r="797" spans="1:9" ht="51">
      <c r="A797" s="36">
        <v>795</v>
      </c>
      <c r="B797" s="56" t="s">
        <v>14968</v>
      </c>
      <c r="C797" s="57" t="s">
        <v>17</v>
      </c>
      <c r="D797" s="56" t="s">
        <v>44072</v>
      </c>
      <c r="E797" s="56" t="s">
        <v>44025</v>
      </c>
      <c r="F797" s="56" t="s">
        <v>44026</v>
      </c>
      <c r="G797" s="56" t="s">
        <v>11915</v>
      </c>
      <c r="H797" s="56" t="s">
        <v>44073</v>
      </c>
      <c r="I797" s="56" t="s">
        <v>44074</v>
      </c>
    </row>
    <row r="798" spans="1:9" ht="51">
      <c r="A798" s="36">
        <v>796</v>
      </c>
      <c r="B798" s="56" t="s">
        <v>14968</v>
      </c>
      <c r="C798" s="57" t="s">
        <v>17</v>
      </c>
      <c r="D798" s="56" t="s">
        <v>44075</v>
      </c>
      <c r="E798" s="56" t="s">
        <v>44025</v>
      </c>
      <c r="F798" s="56" t="s">
        <v>44026</v>
      </c>
      <c r="G798" s="56" t="s">
        <v>11915</v>
      </c>
      <c r="H798" s="56" t="s">
        <v>44076</v>
      </c>
      <c r="I798" s="56" t="s">
        <v>44077</v>
      </c>
    </row>
    <row r="799" spans="1:9" ht="51">
      <c r="A799" s="36">
        <v>797</v>
      </c>
      <c r="B799" s="56" t="s">
        <v>14968</v>
      </c>
      <c r="C799" s="57" t="s">
        <v>17</v>
      </c>
      <c r="D799" s="56" t="s">
        <v>44078</v>
      </c>
      <c r="E799" s="56" t="s">
        <v>44025</v>
      </c>
      <c r="F799" s="56" t="s">
        <v>44026</v>
      </c>
      <c r="G799" s="56" t="s">
        <v>9446</v>
      </c>
      <c r="H799" s="56" t="s">
        <v>44079</v>
      </c>
      <c r="I799" s="56" t="s">
        <v>44080</v>
      </c>
    </row>
    <row r="800" spans="1:9" ht="51">
      <c r="A800" s="36">
        <v>798</v>
      </c>
      <c r="B800" s="56" t="s">
        <v>14968</v>
      </c>
      <c r="C800" s="57" t="s">
        <v>17</v>
      </c>
      <c r="D800" s="56" t="s">
        <v>44081</v>
      </c>
      <c r="E800" s="56" t="s">
        <v>43625</v>
      </c>
      <c r="F800" s="56" t="s">
        <v>43895</v>
      </c>
      <c r="G800" s="56" t="s">
        <v>11915</v>
      </c>
      <c r="H800" s="56" t="s">
        <v>44082</v>
      </c>
      <c r="I800" s="56" t="s">
        <v>44083</v>
      </c>
    </row>
    <row r="801" spans="1:9" ht="51">
      <c r="A801" s="36">
        <v>799</v>
      </c>
      <c r="B801" s="56" t="s">
        <v>14968</v>
      </c>
      <c r="C801" s="57" t="s">
        <v>17</v>
      </c>
      <c r="D801" s="56" t="s">
        <v>44084</v>
      </c>
      <c r="E801" s="56" t="s">
        <v>43625</v>
      </c>
      <c r="F801" s="56" t="s">
        <v>43895</v>
      </c>
      <c r="G801" s="56" t="s">
        <v>9446</v>
      </c>
      <c r="H801" s="56" t="s">
        <v>44085</v>
      </c>
      <c r="I801" s="56" t="s">
        <v>44086</v>
      </c>
    </row>
    <row r="802" spans="1:9" ht="51">
      <c r="A802" s="36">
        <v>800</v>
      </c>
      <c r="B802" s="56" t="s">
        <v>14968</v>
      </c>
      <c r="C802" s="57" t="s">
        <v>17</v>
      </c>
      <c r="D802" s="56" t="s">
        <v>44087</v>
      </c>
      <c r="E802" s="56" t="s">
        <v>44025</v>
      </c>
      <c r="F802" s="56" t="s">
        <v>44088</v>
      </c>
      <c r="G802" s="56" t="s">
        <v>9446</v>
      </c>
      <c r="H802" s="56" t="s">
        <v>44089</v>
      </c>
      <c r="I802" s="56" t="s">
        <v>44090</v>
      </c>
    </row>
    <row r="803" spans="1:9" ht="63.75">
      <c r="A803" s="36">
        <v>801</v>
      </c>
      <c r="B803" s="56" t="s">
        <v>43682</v>
      </c>
      <c r="C803" s="57" t="s">
        <v>17</v>
      </c>
      <c r="D803" s="56" t="s">
        <v>44091</v>
      </c>
      <c r="E803" s="56" t="s">
        <v>43682</v>
      </c>
      <c r="F803" s="56" t="s">
        <v>43639</v>
      </c>
      <c r="G803" s="56" t="s">
        <v>43684</v>
      </c>
      <c r="H803" s="56" t="s">
        <v>44092</v>
      </c>
      <c r="I803" s="56" t="s">
        <v>44093</v>
      </c>
    </row>
    <row r="804" spans="1:9" ht="63.75">
      <c r="A804" s="36">
        <v>802</v>
      </c>
      <c r="B804" s="56" t="s">
        <v>43682</v>
      </c>
      <c r="C804" s="57" t="s">
        <v>17</v>
      </c>
      <c r="D804" s="56" t="s">
        <v>44094</v>
      </c>
      <c r="E804" s="56" t="s">
        <v>43682</v>
      </c>
      <c r="F804" s="56" t="s">
        <v>43639</v>
      </c>
      <c r="G804" s="56" t="s">
        <v>43684</v>
      </c>
      <c r="H804" s="56" t="s">
        <v>44095</v>
      </c>
      <c r="I804" s="56" t="s">
        <v>44096</v>
      </c>
    </row>
    <row r="805" spans="1:9" ht="63.75">
      <c r="A805" s="36">
        <v>803</v>
      </c>
      <c r="B805" s="56" t="s">
        <v>43682</v>
      </c>
      <c r="C805" s="57" t="s">
        <v>17</v>
      </c>
      <c r="D805" s="56" t="s">
        <v>44097</v>
      </c>
      <c r="E805" s="56" t="s">
        <v>43682</v>
      </c>
      <c r="F805" s="56" t="s">
        <v>43639</v>
      </c>
      <c r="G805" s="56" t="s">
        <v>43684</v>
      </c>
      <c r="H805" s="56" t="s">
        <v>44098</v>
      </c>
      <c r="I805" s="56" t="s">
        <v>44099</v>
      </c>
    </row>
    <row r="806" spans="1:9" ht="63.75">
      <c r="A806" s="36">
        <v>804</v>
      </c>
      <c r="B806" s="56" t="s">
        <v>43682</v>
      </c>
      <c r="C806" s="57" t="s">
        <v>17</v>
      </c>
      <c r="D806" s="56" t="s">
        <v>44100</v>
      </c>
      <c r="E806" s="56" t="s">
        <v>43682</v>
      </c>
      <c r="F806" s="56" t="s">
        <v>43639</v>
      </c>
      <c r="G806" s="56" t="s">
        <v>43684</v>
      </c>
      <c r="H806" s="56" t="s">
        <v>44101</v>
      </c>
      <c r="I806" s="56" t="s">
        <v>44102</v>
      </c>
    </row>
    <row r="807" spans="1:9" ht="63.75">
      <c r="A807" s="36">
        <v>805</v>
      </c>
      <c r="B807" s="56" t="s">
        <v>43682</v>
      </c>
      <c r="C807" s="57" t="s">
        <v>17</v>
      </c>
      <c r="D807" s="56" t="s">
        <v>44103</v>
      </c>
      <c r="E807" s="56" t="s">
        <v>43682</v>
      </c>
      <c r="F807" s="56" t="s">
        <v>43639</v>
      </c>
      <c r="G807" s="56" t="s">
        <v>43684</v>
      </c>
      <c r="H807" s="56" t="s">
        <v>44104</v>
      </c>
      <c r="I807" s="56" t="s">
        <v>44105</v>
      </c>
    </row>
    <row r="808" spans="1:9" ht="63.75">
      <c r="A808" s="36">
        <v>806</v>
      </c>
      <c r="B808" s="56" t="s">
        <v>43682</v>
      </c>
      <c r="C808" s="57" t="s">
        <v>17</v>
      </c>
      <c r="D808" s="56" t="s">
        <v>44106</v>
      </c>
      <c r="E808" s="56" t="s">
        <v>43682</v>
      </c>
      <c r="F808" s="56" t="s">
        <v>43639</v>
      </c>
      <c r="G808" s="56" t="s">
        <v>43684</v>
      </c>
      <c r="H808" s="56" t="s">
        <v>44107</v>
      </c>
      <c r="I808" s="56" t="s">
        <v>44108</v>
      </c>
    </row>
    <row r="809" spans="1:9" ht="63.75">
      <c r="A809" s="36">
        <v>807</v>
      </c>
      <c r="B809" s="56" t="s">
        <v>43682</v>
      </c>
      <c r="C809" s="57" t="s">
        <v>17</v>
      </c>
      <c r="D809" s="56" t="s">
        <v>44109</v>
      </c>
      <c r="E809" s="56" t="s">
        <v>43682</v>
      </c>
      <c r="F809" s="56" t="s">
        <v>43639</v>
      </c>
      <c r="G809" s="56" t="s">
        <v>43684</v>
      </c>
      <c r="H809" s="56" t="s">
        <v>44110</v>
      </c>
      <c r="I809" s="56" t="s">
        <v>44111</v>
      </c>
    </row>
    <row r="810" spans="1:9" ht="63.75">
      <c r="A810" s="36">
        <v>808</v>
      </c>
      <c r="B810" s="56" t="s">
        <v>43682</v>
      </c>
      <c r="C810" s="57" t="s">
        <v>17</v>
      </c>
      <c r="D810" s="56" t="s">
        <v>44112</v>
      </c>
      <c r="E810" s="56" t="s">
        <v>43682</v>
      </c>
      <c r="F810" s="56" t="s">
        <v>43639</v>
      </c>
      <c r="G810" s="56" t="s">
        <v>43684</v>
      </c>
      <c r="H810" s="56" t="s">
        <v>44113</v>
      </c>
      <c r="I810" s="56" t="s">
        <v>44114</v>
      </c>
    </row>
    <row r="811" spans="1:9" ht="63.75">
      <c r="A811" s="36">
        <v>809</v>
      </c>
      <c r="B811" s="56" t="s">
        <v>43682</v>
      </c>
      <c r="C811" s="57" t="s">
        <v>17</v>
      </c>
      <c r="D811" s="56" t="s">
        <v>44115</v>
      </c>
      <c r="E811" s="56" t="s">
        <v>43682</v>
      </c>
      <c r="F811" s="56" t="s">
        <v>43639</v>
      </c>
      <c r="G811" s="56" t="s">
        <v>43684</v>
      </c>
      <c r="H811" s="56" t="s">
        <v>44116</v>
      </c>
      <c r="I811" s="56" t="s">
        <v>44117</v>
      </c>
    </row>
    <row r="812" spans="1:9" ht="63.75">
      <c r="A812" s="36">
        <v>810</v>
      </c>
      <c r="B812" s="56" t="s">
        <v>43682</v>
      </c>
      <c r="C812" s="57" t="s">
        <v>17</v>
      </c>
      <c r="D812" s="56" t="s">
        <v>44118</v>
      </c>
      <c r="E812" s="56" t="s">
        <v>43682</v>
      </c>
      <c r="F812" s="56" t="s">
        <v>43639</v>
      </c>
      <c r="G812" s="56" t="s">
        <v>43684</v>
      </c>
      <c r="H812" s="56" t="s">
        <v>44119</v>
      </c>
      <c r="I812" s="56" t="s">
        <v>44120</v>
      </c>
    </row>
    <row r="813" spans="1:9" ht="63.75">
      <c r="A813" s="36">
        <v>811</v>
      </c>
      <c r="B813" s="56" t="s">
        <v>10782</v>
      </c>
      <c r="C813" s="57" t="s">
        <v>17</v>
      </c>
      <c r="D813" s="56" t="s">
        <v>44121</v>
      </c>
      <c r="E813" s="56" t="s">
        <v>20194</v>
      </c>
      <c r="F813" s="56" t="s">
        <v>27085</v>
      </c>
      <c r="G813" s="56" t="s">
        <v>43782</v>
      </c>
      <c r="H813" s="56" t="s">
        <v>44122</v>
      </c>
      <c r="I813" s="56" t="s">
        <v>44123</v>
      </c>
    </row>
    <row r="814" spans="1:9" ht="63.75">
      <c r="A814" s="36">
        <v>812</v>
      </c>
      <c r="B814" s="56" t="s">
        <v>10782</v>
      </c>
      <c r="C814" s="57" t="s">
        <v>17</v>
      </c>
      <c r="D814" s="56" t="s">
        <v>44124</v>
      </c>
      <c r="E814" s="56" t="s">
        <v>20194</v>
      </c>
      <c r="F814" s="56" t="s">
        <v>27085</v>
      </c>
      <c r="G814" s="56" t="s">
        <v>43782</v>
      </c>
      <c r="H814" s="56" t="s">
        <v>44125</v>
      </c>
      <c r="I814" s="56" t="s">
        <v>44126</v>
      </c>
    </row>
    <row r="815" spans="1:9" ht="63.75">
      <c r="A815" s="36">
        <v>813</v>
      </c>
      <c r="B815" s="56" t="s">
        <v>10782</v>
      </c>
      <c r="C815" s="57" t="s">
        <v>17</v>
      </c>
      <c r="D815" s="56" t="s">
        <v>44127</v>
      </c>
      <c r="E815" s="56" t="s">
        <v>20194</v>
      </c>
      <c r="F815" s="56" t="s">
        <v>27085</v>
      </c>
      <c r="G815" s="56" t="s">
        <v>43782</v>
      </c>
      <c r="H815" s="56" t="s">
        <v>44128</v>
      </c>
      <c r="I815" s="56" t="s">
        <v>44129</v>
      </c>
    </row>
    <row r="816" spans="1:9" ht="63.75">
      <c r="A816" s="36">
        <v>814</v>
      </c>
      <c r="B816" s="56" t="s">
        <v>10782</v>
      </c>
      <c r="C816" s="57" t="s">
        <v>17</v>
      </c>
      <c r="D816" s="56" t="s">
        <v>44130</v>
      </c>
      <c r="E816" s="56" t="s">
        <v>20194</v>
      </c>
      <c r="F816" s="56" t="s">
        <v>27085</v>
      </c>
      <c r="G816" s="56" t="s">
        <v>43782</v>
      </c>
      <c r="H816" s="56" t="s">
        <v>44131</v>
      </c>
      <c r="I816" s="56" t="s">
        <v>44132</v>
      </c>
    </row>
    <row r="817" spans="1:9" ht="63.75">
      <c r="A817" s="36">
        <v>815</v>
      </c>
      <c r="B817" s="56" t="s">
        <v>10782</v>
      </c>
      <c r="C817" s="57" t="s">
        <v>17</v>
      </c>
      <c r="D817" s="56" t="s">
        <v>44133</v>
      </c>
      <c r="E817" s="56" t="s">
        <v>20194</v>
      </c>
      <c r="F817" s="56" t="s">
        <v>27085</v>
      </c>
      <c r="G817" s="56" t="s">
        <v>43782</v>
      </c>
      <c r="H817" s="56" t="s">
        <v>44134</v>
      </c>
      <c r="I817" s="56" t="s">
        <v>44135</v>
      </c>
    </row>
    <row r="818" spans="1:9" ht="63.75">
      <c r="A818" s="36">
        <v>816</v>
      </c>
      <c r="B818" s="56" t="s">
        <v>10782</v>
      </c>
      <c r="C818" s="57" t="s">
        <v>17</v>
      </c>
      <c r="D818" s="56" t="s">
        <v>44136</v>
      </c>
      <c r="E818" s="56" t="s">
        <v>20194</v>
      </c>
      <c r="F818" s="56" t="s">
        <v>27085</v>
      </c>
      <c r="G818" s="56" t="s">
        <v>43782</v>
      </c>
      <c r="H818" s="56" t="s">
        <v>44137</v>
      </c>
      <c r="I818" s="56" t="s">
        <v>44138</v>
      </c>
    </row>
    <row r="819" spans="1:9" ht="63.75">
      <c r="A819" s="36">
        <v>817</v>
      </c>
      <c r="B819" s="56" t="s">
        <v>10782</v>
      </c>
      <c r="C819" s="57" t="s">
        <v>17</v>
      </c>
      <c r="D819" s="56" t="s">
        <v>44139</v>
      </c>
      <c r="E819" s="56" t="s">
        <v>20194</v>
      </c>
      <c r="F819" s="56" t="s">
        <v>27085</v>
      </c>
      <c r="G819" s="56" t="s">
        <v>43782</v>
      </c>
      <c r="H819" s="56" t="s">
        <v>44140</v>
      </c>
      <c r="I819" s="56" t="s">
        <v>44141</v>
      </c>
    </row>
    <row r="820" spans="1:9" ht="63.75">
      <c r="A820" s="36">
        <v>818</v>
      </c>
      <c r="B820" s="56" t="s">
        <v>10782</v>
      </c>
      <c r="C820" s="57" t="s">
        <v>17</v>
      </c>
      <c r="D820" s="56" t="s">
        <v>44142</v>
      </c>
      <c r="E820" s="56" t="s">
        <v>20194</v>
      </c>
      <c r="F820" s="56" t="s">
        <v>27085</v>
      </c>
      <c r="G820" s="56" t="s">
        <v>43782</v>
      </c>
      <c r="H820" s="56" t="s">
        <v>44143</v>
      </c>
      <c r="I820" s="56" t="s">
        <v>44144</v>
      </c>
    </row>
    <row r="821" spans="1:9" ht="63.75">
      <c r="A821" s="36">
        <v>819</v>
      </c>
      <c r="B821" s="56" t="s">
        <v>10782</v>
      </c>
      <c r="C821" s="57" t="s">
        <v>17</v>
      </c>
      <c r="D821" s="56" t="s">
        <v>44145</v>
      </c>
      <c r="E821" s="56" t="s">
        <v>20194</v>
      </c>
      <c r="F821" s="56" t="s">
        <v>27085</v>
      </c>
      <c r="G821" s="56" t="s">
        <v>43782</v>
      </c>
      <c r="H821" s="56" t="s">
        <v>44146</v>
      </c>
      <c r="I821" s="56" t="s">
        <v>44147</v>
      </c>
    </row>
    <row r="822" spans="1:9" ht="63.75">
      <c r="A822" s="36">
        <v>820</v>
      </c>
      <c r="B822" s="56" t="s">
        <v>10782</v>
      </c>
      <c r="C822" s="57" t="s">
        <v>17</v>
      </c>
      <c r="D822" s="56" t="s">
        <v>44148</v>
      </c>
      <c r="E822" s="56" t="s">
        <v>20194</v>
      </c>
      <c r="F822" s="56" t="s">
        <v>27085</v>
      </c>
      <c r="G822" s="56" t="s">
        <v>43782</v>
      </c>
      <c r="H822" s="56" t="s">
        <v>44149</v>
      </c>
      <c r="I822" s="56" t="s">
        <v>44150</v>
      </c>
    </row>
    <row r="823" spans="1:9" ht="63.75">
      <c r="A823" s="36">
        <v>821</v>
      </c>
      <c r="B823" s="56" t="s">
        <v>10782</v>
      </c>
      <c r="C823" s="57" t="s">
        <v>17</v>
      </c>
      <c r="D823" s="56" t="s">
        <v>44151</v>
      </c>
      <c r="E823" s="56" t="s">
        <v>20194</v>
      </c>
      <c r="F823" s="56" t="s">
        <v>27085</v>
      </c>
      <c r="G823" s="56" t="s">
        <v>43782</v>
      </c>
      <c r="H823" s="56" t="s">
        <v>44152</v>
      </c>
      <c r="I823" s="56" t="s">
        <v>44153</v>
      </c>
    </row>
    <row r="824" spans="1:9" ht="63.75">
      <c r="A824" s="36">
        <v>822</v>
      </c>
      <c r="B824" s="56" t="s">
        <v>10782</v>
      </c>
      <c r="C824" s="57" t="s">
        <v>17</v>
      </c>
      <c r="D824" s="56" t="s">
        <v>44154</v>
      </c>
      <c r="E824" s="56" t="s">
        <v>20194</v>
      </c>
      <c r="F824" s="56" t="s">
        <v>27085</v>
      </c>
      <c r="G824" s="56" t="s">
        <v>43782</v>
      </c>
      <c r="H824" s="56" t="s">
        <v>44155</v>
      </c>
      <c r="I824" s="56" t="s">
        <v>44156</v>
      </c>
    </row>
    <row r="825" spans="1:9" ht="63.75">
      <c r="A825" s="36">
        <v>823</v>
      </c>
      <c r="B825" s="56" t="s">
        <v>10782</v>
      </c>
      <c r="C825" s="57" t="s">
        <v>17</v>
      </c>
      <c r="D825" s="56" t="s">
        <v>44157</v>
      </c>
      <c r="E825" s="56" t="s">
        <v>20194</v>
      </c>
      <c r="F825" s="56" t="s">
        <v>27085</v>
      </c>
      <c r="G825" s="56" t="s">
        <v>43782</v>
      </c>
      <c r="H825" s="56" t="s">
        <v>44158</v>
      </c>
      <c r="I825" s="56" t="s">
        <v>44159</v>
      </c>
    </row>
    <row r="826" spans="1:9" ht="63.75">
      <c r="A826" s="36">
        <v>824</v>
      </c>
      <c r="B826" s="56" t="s">
        <v>10782</v>
      </c>
      <c r="C826" s="57" t="s">
        <v>17</v>
      </c>
      <c r="D826" s="56" t="s">
        <v>44160</v>
      </c>
      <c r="E826" s="56" t="s">
        <v>20194</v>
      </c>
      <c r="F826" s="56" t="s">
        <v>27085</v>
      </c>
      <c r="G826" s="56" t="s">
        <v>43782</v>
      </c>
      <c r="H826" s="56" t="s">
        <v>44161</v>
      </c>
      <c r="I826" s="56" t="s">
        <v>44162</v>
      </c>
    </row>
    <row r="827" spans="1:9" ht="51">
      <c r="A827" s="36">
        <v>825</v>
      </c>
      <c r="B827" s="56" t="s">
        <v>14968</v>
      </c>
      <c r="C827" s="57" t="s">
        <v>17</v>
      </c>
      <c r="D827" s="56" t="s">
        <v>44163</v>
      </c>
      <c r="E827" s="56" t="s">
        <v>43625</v>
      </c>
      <c r="F827" s="56" t="s">
        <v>43895</v>
      </c>
      <c r="G827" s="56" t="s">
        <v>11915</v>
      </c>
      <c r="H827" s="56" t="s">
        <v>44164</v>
      </c>
      <c r="I827" s="56" t="s">
        <v>44165</v>
      </c>
    </row>
    <row r="828" spans="1:9" ht="51">
      <c r="A828" s="36">
        <v>826</v>
      </c>
      <c r="B828" s="56" t="s">
        <v>14968</v>
      </c>
      <c r="C828" s="57" t="s">
        <v>17</v>
      </c>
      <c r="D828" s="56" t="s">
        <v>44166</v>
      </c>
      <c r="E828" s="56" t="s">
        <v>43625</v>
      </c>
      <c r="F828" s="56" t="s">
        <v>43895</v>
      </c>
      <c r="G828" s="56" t="s">
        <v>11915</v>
      </c>
      <c r="H828" s="56" t="s">
        <v>44167</v>
      </c>
      <c r="I828" s="56" t="s">
        <v>44168</v>
      </c>
    </row>
    <row r="829" spans="1:9" ht="51">
      <c r="A829" s="36">
        <v>827</v>
      </c>
      <c r="B829" s="56" t="s">
        <v>14968</v>
      </c>
      <c r="C829" s="57" t="s">
        <v>17</v>
      </c>
      <c r="D829" s="56" t="s">
        <v>44169</v>
      </c>
      <c r="E829" s="56" t="s">
        <v>43625</v>
      </c>
      <c r="F829" s="56" t="s">
        <v>43895</v>
      </c>
      <c r="G829" s="56" t="s">
        <v>11915</v>
      </c>
      <c r="H829" s="56" t="s">
        <v>44170</v>
      </c>
      <c r="I829" s="56" t="s">
        <v>44171</v>
      </c>
    </row>
    <row r="830" spans="1:9" ht="51">
      <c r="A830" s="36">
        <v>828</v>
      </c>
      <c r="B830" s="56" t="s">
        <v>14968</v>
      </c>
      <c r="C830" s="57" t="s">
        <v>17</v>
      </c>
      <c r="D830" s="56" t="s">
        <v>44172</v>
      </c>
      <c r="E830" s="56" t="s">
        <v>43625</v>
      </c>
      <c r="F830" s="56" t="s">
        <v>43895</v>
      </c>
      <c r="G830" s="56" t="s">
        <v>11915</v>
      </c>
      <c r="H830" s="56" t="s">
        <v>44173</v>
      </c>
      <c r="I830" s="56" t="s">
        <v>44174</v>
      </c>
    </row>
    <row r="831" spans="1:9" ht="51">
      <c r="A831" s="36">
        <v>829</v>
      </c>
      <c r="B831" s="56" t="s">
        <v>14968</v>
      </c>
      <c r="C831" s="57" t="s">
        <v>17</v>
      </c>
      <c r="D831" s="56" t="s">
        <v>44175</v>
      </c>
      <c r="E831" s="56" t="s">
        <v>43625</v>
      </c>
      <c r="F831" s="56" t="s">
        <v>43895</v>
      </c>
      <c r="G831" s="56" t="s">
        <v>11915</v>
      </c>
      <c r="H831" s="56" t="s">
        <v>44176</v>
      </c>
      <c r="I831" s="56" t="s">
        <v>44177</v>
      </c>
    </row>
    <row r="832" spans="1:9" ht="51">
      <c r="A832" s="36">
        <v>830</v>
      </c>
      <c r="B832" s="56" t="s">
        <v>14968</v>
      </c>
      <c r="C832" s="57" t="s">
        <v>17</v>
      </c>
      <c r="D832" s="56" t="s">
        <v>44178</v>
      </c>
      <c r="E832" s="56" t="s">
        <v>43625</v>
      </c>
      <c r="F832" s="56" t="s">
        <v>43895</v>
      </c>
      <c r="G832" s="56" t="s">
        <v>11915</v>
      </c>
      <c r="H832" s="56" t="s">
        <v>44179</v>
      </c>
      <c r="I832" s="56" t="s">
        <v>44180</v>
      </c>
    </row>
    <row r="833" spans="1:9" ht="51">
      <c r="A833" s="36">
        <v>831</v>
      </c>
      <c r="B833" s="56" t="s">
        <v>14968</v>
      </c>
      <c r="C833" s="57" t="s">
        <v>17</v>
      </c>
      <c r="D833" s="56" t="s">
        <v>44181</v>
      </c>
      <c r="E833" s="56" t="s">
        <v>43625</v>
      </c>
      <c r="F833" s="56" t="s">
        <v>43895</v>
      </c>
      <c r="G833" s="56" t="s">
        <v>9446</v>
      </c>
      <c r="H833" s="56" t="s">
        <v>44182</v>
      </c>
      <c r="I833" s="56" t="s">
        <v>44183</v>
      </c>
    </row>
    <row r="834" spans="1:9" ht="51">
      <c r="A834" s="36">
        <v>832</v>
      </c>
      <c r="B834" s="56" t="s">
        <v>14968</v>
      </c>
      <c r="C834" s="57" t="s">
        <v>17</v>
      </c>
      <c r="D834" s="56" t="s">
        <v>44184</v>
      </c>
      <c r="E834" s="56" t="s">
        <v>43625</v>
      </c>
      <c r="F834" s="56" t="s">
        <v>43895</v>
      </c>
      <c r="G834" s="56" t="s">
        <v>11915</v>
      </c>
      <c r="H834" s="56" t="s">
        <v>44185</v>
      </c>
      <c r="I834" s="56" t="s">
        <v>44186</v>
      </c>
    </row>
    <row r="835" spans="1:9" ht="51">
      <c r="A835" s="36">
        <v>833</v>
      </c>
      <c r="B835" s="56" t="s">
        <v>14968</v>
      </c>
      <c r="C835" s="57" t="s">
        <v>17</v>
      </c>
      <c r="D835" s="56" t="s">
        <v>44187</v>
      </c>
      <c r="E835" s="56" t="s">
        <v>43625</v>
      </c>
      <c r="F835" s="56" t="s">
        <v>43895</v>
      </c>
      <c r="G835" s="56" t="s">
        <v>9446</v>
      </c>
      <c r="H835" s="56" t="s">
        <v>44188</v>
      </c>
      <c r="I835" s="56" t="s">
        <v>44189</v>
      </c>
    </row>
    <row r="836" spans="1:9" ht="51">
      <c r="A836" s="36">
        <v>834</v>
      </c>
      <c r="B836" s="56" t="s">
        <v>14968</v>
      </c>
      <c r="C836" s="57" t="s">
        <v>17</v>
      </c>
      <c r="D836" s="56" t="s">
        <v>44190</v>
      </c>
      <c r="E836" s="56" t="s">
        <v>43625</v>
      </c>
      <c r="F836" s="56" t="s">
        <v>43895</v>
      </c>
      <c r="G836" s="56" t="s">
        <v>11915</v>
      </c>
      <c r="H836" s="56" t="s">
        <v>44191</v>
      </c>
      <c r="I836" s="56" t="s">
        <v>44192</v>
      </c>
    </row>
    <row r="837" spans="1:9" ht="63.75">
      <c r="A837" s="36">
        <v>835</v>
      </c>
      <c r="B837" s="56" t="s">
        <v>41425</v>
      </c>
      <c r="C837" s="57" t="s">
        <v>34</v>
      </c>
      <c r="D837" s="56" t="s">
        <v>44193</v>
      </c>
      <c r="E837" s="56" t="s">
        <v>41425</v>
      </c>
      <c r="F837" s="56" t="s">
        <v>43639</v>
      </c>
      <c r="G837" s="56" t="s">
        <v>43352</v>
      </c>
      <c r="H837" s="56" t="s">
        <v>44194</v>
      </c>
      <c r="I837" s="56" t="s">
        <v>44195</v>
      </c>
    </row>
    <row r="838" spans="1:9" ht="38.25">
      <c r="A838" s="36">
        <v>836</v>
      </c>
      <c r="B838" s="56" t="s">
        <v>41519</v>
      </c>
      <c r="C838" s="57" t="s">
        <v>17</v>
      </c>
      <c r="D838" s="56" t="s">
        <v>44196</v>
      </c>
      <c r="E838" s="56" t="s">
        <v>41521</v>
      </c>
      <c r="F838" s="56" t="s">
        <v>41522</v>
      </c>
      <c r="G838" s="56" t="s">
        <v>15728</v>
      </c>
      <c r="H838" s="56" t="s">
        <v>44197</v>
      </c>
      <c r="I838" s="56" t="s">
        <v>44198</v>
      </c>
    </row>
    <row r="839" spans="1:9" ht="63.75">
      <c r="A839" s="36">
        <v>837</v>
      </c>
      <c r="B839" s="56" t="s">
        <v>41519</v>
      </c>
      <c r="C839" s="57" t="s">
        <v>17</v>
      </c>
      <c r="D839" s="56" t="s">
        <v>44199</v>
      </c>
      <c r="E839" s="56" t="s">
        <v>41521</v>
      </c>
      <c r="F839" s="56" t="s">
        <v>41522</v>
      </c>
      <c r="G839" s="56" t="s">
        <v>15728</v>
      </c>
      <c r="H839" s="56" t="s">
        <v>44200</v>
      </c>
      <c r="I839" s="56" t="s">
        <v>44201</v>
      </c>
    </row>
    <row r="840" spans="1:9" ht="51">
      <c r="A840" s="36">
        <v>838</v>
      </c>
      <c r="B840" s="56" t="s">
        <v>41519</v>
      </c>
      <c r="C840" s="57" t="s">
        <v>17</v>
      </c>
      <c r="D840" s="56" t="s">
        <v>44202</v>
      </c>
      <c r="E840" s="56" t="s">
        <v>41521</v>
      </c>
      <c r="F840" s="56" t="s">
        <v>41522</v>
      </c>
      <c r="G840" s="56" t="s">
        <v>15728</v>
      </c>
      <c r="H840" s="56" t="s">
        <v>44203</v>
      </c>
      <c r="I840" s="56" t="s">
        <v>44204</v>
      </c>
    </row>
    <row r="841" spans="1:9" ht="38.25">
      <c r="A841" s="36">
        <v>839</v>
      </c>
      <c r="B841" s="56" t="s">
        <v>41519</v>
      </c>
      <c r="C841" s="57" t="s">
        <v>17</v>
      </c>
      <c r="D841" s="56" t="s">
        <v>44205</v>
      </c>
      <c r="E841" s="56" t="s">
        <v>41521</v>
      </c>
      <c r="F841" s="56" t="s">
        <v>41522</v>
      </c>
      <c r="G841" s="56" t="s">
        <v>15728</v>
      </c>
      <c r="H841" s="56" t="s">
        <v>44206</v>
      </c>
      <c r="I841" s="56" t="s">
        <v>44207</v>
      </c>
    </row>
    <row r="842" spans="1:9" ht="51">
      <c r="A842" s="36">
        <v>840</v>
      </c>
      <c r="B842" s="56" t="s">
        <v>42002</v>
      </c>
      <c r="C842" s="57" t="s">
        <v>17</v>
      </c>
      <c r="D842" s="56" t="s">
        <v>44208</v>
      </c>
      <c r="E842" s="56" t="s">
        <v>42033</v>
      </c>
      <c r="F842" s="56" t="s">
        <v>43697</v>
      </c>
      <c r="G842" s="56" t="s">
        <v>43929</v>
      </c>
      <c r="H842" s="56" t="s">
        <v>44209</v>
      </c>
      <c r="I842" s="56" t="s">
        <v>44210</v>
      </c>
    </row>
    <row r="843" spans="1:9" ht="51">
      <c r="A843" s="36">
        <v>841</v>
      </c>
      <c r="B843" s="56" t="s">
        <v>42002</v>
      </c>
      <c r="C843" s="57" t="s">
        <v>17</v>
      </c>
      <c r="D843" s="56" t="s">
        <v>44211</v>
      </c>
      <c r="E843" s="56" t="s">
        <v>42033</v>
      </c>
      <c r="F843" s="56" t="s">
        <v>43697</v>
      </c>
      <c r="G843" s="56" t="s">
        <v>43929</v>
      </c>
      <c r="H843" s="56" t="s">
        <v>44212</v>
      </c>
      <c r="I843" s="56" t="s">
        <v>44213</v>
      </c>
    </row>
    <row r="844" spans="1:9" ht="38.25">
      <c r="A844" s="36">
        <v>842</v>
      </c>
      <c r="B844" s="56" t="s">
        <v>42002</v>
      </c>
      <c r="C844" s="57" t="s">
        <v>34</v>
      </c>
      <c r="D844" s="56" t="s">
        <v>44214</v>
      </c>
      <c r="E844" s="56" t="s">
        <v>42033</v>
      </c>
      <c r="F844" s="56" t="s">
        <v>43482</v>
      </c>
      <c r="G844" s="56" t="s">
        <v>42568</v>
      </c>
      <c r="H844" s="56" t="s">
        <v>44215</v>
      </c>
      <c r="I844" s="56" t="s">
        <v>44216</v>
      </c>
    </row>
    <row r="845" spans="1:9" ht="63.75">
      <c r="A845" s="36">
        <v>843</v>
      </c>
      <c r="B845" s="56" t="s">
        <v>44217</v>
      </c>
      <c r="C845" s="57" t="s">
        <v>17</v>
      </c>
      <c r="D845" s="56" t="s">
        <v>44218</v>
      </c>
      <c r="E845" s="56" t="s">
        <v>44217</v>
      </c>
      <c r="F845" s="56" t="s">
        <v>41491</v>
      </c>
      <c r="G845" s="56" t="s">
        <v>27812</v>
      </c>
      <c r="H845" s="56" t="s">
        <v>44219</v>
      </c>
      <c r="I845" s="56" t="s">
        <v>44220</v>
      </c>
    </row>
    <row r="846" spans="1:9" ht="89.25">
      <c r="A846" s="36">
        <v>844</v>
      </c>
      <c r="B846" s="56" t="s">
        <v>44217</v>
      </c>
      <c r="C846" s="57" t="s">
        <v>34</v>
      </c>
      <c r="D846" s="56" t="s">
        <v>44221</v>
      </c>
      <c r="E846" s="56" t="s">
        <v>44217</v>
      </c>
      <c r="F846" s="56" t="s">
        <v>41491</v>
      </c>
      <c r="G846" s="56" t="s">
        <v>21297</v>
      </c>
      <c r="H846" s="56" t="s">
        <v>44222</v>
      </c>
      <c r="I846" s="56" t="s">
        <v>44223</v>
      </c>
    </row>
    <row r="847" spans="1:9" ht="63.75">
      <c r="A847" s="36">
        <v>845</v>
      </c>
      <c r="B847" s="56" t="s">
        <v>41519</v>
      </c>
      <c r="C847" s="57" t="s">
        <v>218</v>
      </c>
      <c r="D847" s="56" t="s">
        <v>44224</v>
      </c>
      <c r="E847" s="56" t="s">
        <v>41521</v>
      </c>
      <c r="F847" s="56" t="s">
        <v>30062</v>
      </c>
      <c r="G847" s="56" t="s">
        <v>30063</v>
      </c>
      <c r="H847" s="56" t="s">
        <v>44225</v>
      </c>
      <c r="I847" s="56" t="s">
        <v>44226</v>
      </c>
    </row>
    <row r="848" spans="1:9" ht="51">
      <c r="A848" s="36">
        <v>846</v>
      </c>
      <c r="B848" s="56" t="s">
        <v>41519</v>
      </c>
      <c r="C848" s="57" t="s">
        <v>17</v>
      </c>
      <c r="D848" s="56" t="s">
        <v>44227</v>
      </c>
      <c r="E848" s="56" t="s">
        <v>41521</v>
      </c>
      <c r="F848" s="56" t="s">
        <v>41522</v>
      </c>
      <c r="G848" s="56" t="s">
        <v>15728</v>
      </c>
      <c r="H848" s="56" t="s">
        <v>44228</v>
      </c>
      <c r="I848" s="56" t="s">
        <v>44229</v>
      </c>
    </row>
    <row r="849" spans="1:9" ht="38.25">
      <c r="A849" s="36">
        <v>847</v>
      </c>
      <c r="B849" s="56" t="s">
        <v>41519</v>
      </c>
      <c r="C849" s="57" t="s">
        <v>17</v>
      </c>
      <c r="D849" s="56" t="s">
        <v>44230</v>
      </c>
      <c r="E849" s="56" t="s">
        <v>41521</v>
      </c>
      <c r="F849" s="56" t="s">
        <v>44231</v>
      </c>
      <c r="G849" s="56" t="s">
        <v>15728</v>
      </c>
      <c r="H849" s="56" t="s">
        <v>44232</v>
      </c>
      <c r="I849" s="56" t="s">
        <v>44233</v>
      </c>
    </row>
    <row r="850" spans="1:9" ht="51">
      <c r="A850" s="36">
        <v>848</v>
      </c>
      <c r="B850" s="56" t="s">
        <v>42144</v>
      </c>
      <c r="C850" s="57" t="s">
        <v>17</v>
      </c>
      <c r="D850" s="56" t="s">
        <v>44234</v>
      </c>
      <c r="E850" s="56" t="s">
        <v>42144</v>
      </c>
      <c r="F850" s="56" t="s">
        <v>41491</v>
      </c>
      <c r="G850" s="56" t="s">
        <v>42146</v>
      </c>
      <c r="H850" s="56" t="s">
        <v>44235</v>
      </c>
      <c r="I850" s="56" t="s">
        <v>44236</v>
      </c>
    </row>
    <row r="851" spans="1:9" ht="51">
      <c r="A851" s="36">
        <v>849</v>
      </c>
      <c r="B851" s="56" t="s">
        <v>42144</v>
      </c>
      <c r="C851" s="57" t="s">
        <v>17</v>
      </c>
      <c r="D851" s="56" t="s">
        <v>44237</v>
      </c>
      <c r="E851" s="56" t="s">
        <v>42144</v>
      </c>
      <c r="F851" s="56" t="s">
        <v>41491</v>
      </c>
      <c r="G851" s="56" t="s">
        <v>42146</v>
      </c>
      <c r="H851" s="56" t="s">
        <v>44238</v>
      </c>
      <c r="I851" s="56" t="s">
        <v>44239</v>
      </c>
    </row>
    <row r="852" spans="1:9" ht="38.25">
      <c r="A852" s="36">
        <v>850</v>
      </c>
      <c r="B852" s="56" t="s">
        <v>43658</v>
      </c>
      <c r="C852" s="57" t="s">
        <v>17</v>
      </c>
      <c r="D852" s="56" t="s">
        <v>44240</v>
      </c>
      <c r="E852" s="56" t="s">
        <v>43660</v>
      </c>
      <c r="F852" s="56" t="s">
        <v>41491</v>
      </c>
      <c r="G852" s="56" t="s">
        <v>42146</v>
      </c>
      <c r="H852" s="56" t="s">
        <v>44241</v>
      </c>
      <c r="I852" s="56" t="s">
        <v>44242</v>
      </c>
    </row>
    <row r="853" spans="1:9" ht="38.25">
      <c r="A853" s="36">
        <v>851</v>
      </c>
      <c r="B853" s="56" t="s">
        <v>42002</v>
      </c>
      <c r="C853" s="57" t="s">
        <v>17</v>
      </c>
      <c r="D853" s="56" t="s">
        <v>44243</v>
      </c>
      <c r="E853" s="56" t="s">
        <v>42033</v>
      </c>
      <c r="F853" s="56" t="s">
        <v>43482</v>
      </c>
      <c r="G853" s="56" t="s">
        <v>43264</v>
      </c>
      <c r="H853" s="56" t="s">
        <v>44244</v>
      </c>
      <c r="I853" s="56" t="s">
        <v>44245</v>
      </c>
    </row>
    <row r="854" spans="1:9" ht="38.25">
      <c r="A854" s="36">
        <v>852</v>
      </c>
      <c r="B854" s="56" t="s">
        <v>42002</v>
      </c>
      <c r="C854" s="57" t="s">
        <v>17</v>
      </c>
      <c r="D854" s="56" t="s">
        <v>44246</v>
      </c>
      <c r="E854" s="56" t="s">
        <v>42033</v>
      </c>
      <c r="F854" s="56" t="s">
        <v>43482</v>
      </c>
      <c r="G854" s="56" t="s">
        <v>43264</v>
      </c>
      <c r="H854" s="56" t="s">
        <v>44247</v>
      </c>
      <c r="I854" s="56" t="s">
        <v>44248</v>
      </c>
    </row>
    <row r="855" spans="1:9" ht="38.25">
      <c r="A855" s="36">
        <v>853</v>
      </c>
      <c r="B855" s="56" t="s">
        <v>42002</v>
      </c>
      <c r="C855" s="57" t="s">
        <v>17</v>
      </c>
      <c r="D855" s="56" t="s">
        <v>44249</v>
      </c>
      <c r="E855" s="56" t="s">
        <v>42033</v>
      </c>
      <c r="F855" s="56" t="s">
        <v>43482</v>
      </c>
      <c r="G855" s="56" t="s">
        <v>43264</v>
      </c>
      <c r="H855" s="56" t="s">
        <v>44250</v>
      </c>
      <c r="I855" s="56" t="s">
        <v>44251</v>
      </c>
    </row>
    <row r="856" spans="1:9" ht="38.25">
      <c r="A856" s="36">
        <v>854</v>
      </c>
      <c r="B856" s="56" t="s">
        <v>42002</v>
      </c>
      <c r="C856" s="57" t="s">
        <v>17</v>
      </c>
      <c r="D856" s="56" t="s">
        <v>44252</v>
      </c>
      <c r="E856" s="56" t="s">
        <v>42033</v>
      </c>
      <c r="F856" s="56" t="s">
        <v>43482</v>
      </c>
      <c r="G856" s="56" t="s">
        <v>43264</v>
      </c>
      <c r="H856" s="56" t="s">
        <v>44253</v>
      </c>
      <c r="I856" s="56" t="s">
        <v>44254</v>
      </c>
    </row>
    <row r="857" spans="1:9" ht="38.25">
      <c r="A857" s="36">
        <v>855</v>
      </c>
      <c r="B857" s="56" t="s">
        <v>42002</v>
      </c>
      <c r="C857" s="57" t="s">
        <v>17</v>
      </c>
      <c r="D857" s="56" t="s">
        <v>44255</v>
      </c>
      <c r="E857" s="56" t="s">
        <v>42033</v>
      </c>
      <c r="F857" s="56" t="s">
        <v>43482</v>
      </c>
      <c r="G857" s="56" t="s">
        <v>43264</v>
      </c>
      <c r="H857" s="56" t="s">
        <v>44256</v>
      </c>
      <c r="I857" s="56" t="s">
        <v>44257</v>
      </c>
    </row>
    <row r="858" spans="1:9" ht="38.25">
      <c r="A858" s="36">
        <v>856</v>
      </c>
      <c r="B858" s="56" t="s">
        <v>42002</v>
      </c>
      <c r="C858" s="57" t="s">
        <v>17</v>
      </c>
      <c r="D858" s="56" t="s">
        <v>44258</v>
      </c>
      <c r="E858" s="56" t="s">
        <v>42033</v>
      </c>
      <c r="F858" s="56" t="s">
        <v>43482</v>
      </c>
      <c r="G858" s="56" t="s">
        <v>43264</v>
      </c>
      <c r="H858" s="56" t="s">
        <v>44259</v>
      </c>
      <c r="I858" s="56" t="s">
        <v>44260</v>
      </c>
    </row>
    <row r="859" spans="1:9" ht="38.25">
      <c r="A859" s="36">
        <v>857</v>
      </c>
      <c r="B859" s="56" t="s">
        <v>42002</v>
      </c>
      <c r="C859" s="57" t="s">
        <v>17</v>
      </c>
      <c r="D859" s="56" t="s">
        <v>44261</v>
      </c>
      <c r="E859" s="56" t="s">
        <v>42033</v>
      </c>
      <c r="F859" s="56" t="s">
        <v>43482</v>
      </c>
      <c r="G859" s="56" t="s">
        <v>43264</v>
      </c>
      <c r="H859" s="56" t="s">
        <v>44262</v>
      </c>
      <c r="I859" s="56" t="s">
        <v>44263</v>
      </c>
    </row>
    <row r="860" spans="1:9" ht="38.25">
      <c r="A860" s="36">
        <v>858</v>
      </c>
      <c r="B860" s="56" t="s">
        <v>42002</v>
      </c>
      <c r="C860" s="57" t="s">
        <v>17</v>
      </c>
      <c r="D860" s="56" t="s">
        <v>44264</v>
      </c>
      <c r="E860" s="56" t="s">
        <v>42033</v>
      </c>
      <c r="F860" s="56" t="s">
        <v>43482</v>
      </c>
      <c r="G860" s="56" t="s">
        <v>43264</v>
      </c>
      <c r="H860" s="56" t="s">
        <v>44265</v>
      </c>
      <c r="I860" s="56" t="s">
        <v>44266</v>
      </c>
    </row>
    <row r="861" spans="1:9" ht="38.25">
      <c r="A861" s="36">
        <v>859</v>
      </c>
      <c r="B861" s="56" t="s">
        <v>42002</v>
      </c>
      <c r="C861" s="57" t="s">
        <v>17</v>
      </c>
      <c r="D861" s="56" t="s">
        <v>44267</v>
      </c>
      <c r="E861" s="56" t="s">
        <v>42033</v>
      </c>
      <c r="F861" s="56" t="s">
        <v>43482</v>
      </c>
      <c r="G861" s="56" t="s">
        <v>43264</v>
      </c>
      <c r="H861" s="56" t="s">
        <v>44268</v>
      </c>
      <c r="I861" s="56" t="s">
        <v>44269</v>
      </c>
    </row>
    <row r="862" spans="1:9" ht="38.25">
      <c r="A862" s="36">
        <v>860</v>
      </c>
      <c r="B862" s="56" t="s">
        <v>42002</v>
      </c>
      <c r="C862" s="57" t="s">
        <v>17</v>
      </c>
      <c r="D862" s="56" t="s">
        <v>44270</v>
      </c>
      <c r="E862" s="56" t="s">
        <v>42033</v>
      </c>
      <c r="F862" s="56" t="s">
        <v>43482</v>
      </c>
      <c r="G862" s="56" t="s">
        <v>43264</v>
      </c>
      <c r="H862" s="56" t="s">
        <v>44271</v>
      </c>
      <c r="I862" s="56" t="s">
        <v>44272</v>
      </c>
    </row>
    <row r="863" spans="1:9" ht="38.25">
      <c r="A863" s="36">
        <v>861</v>
      </c>
      <c r="B863" s="56" t="s">
        <v>42002</v>
      </c>
      <c r="C863" s="57" t="s">
        <v>17</v>
      </c>
      <c r="D863" s="56" t="s">
        <v>44273</v>
      </c>
      <c r="E863" s="56" t="s">
        <v>42033</v>
      </c>
      <c r="F863" s="56" t="s">
        <v>43482</v>
      </c>
      <c r="G863" s="56" t="s">
        <v>43264</v>
      </c>
      <c r="H863" s="56" t="s">
        <v>44274</v>
      </c>
      <c r="I863" s="56" t="s">
        <v>44275</v>
      </c>
    </row>
    <row r="864" spans="1:9" ht="76.5">
      <c r="A864" s="36">
        <v>862</v>
      </c>
      <c r="B864" s="56" t="s">
        <v>16493</v>
      </c>
      <c r="C864" s="57" t="s">
        <v>17</v>
      </c>
      <c r="D864" s="56" t="s">
        <v>44276</v>
      </c>
      <c r="E864" s="56" t="s">
        <v>20141</v>
      </c>
      <c r="F864" s="56" t="s">
        <v>16495</v>
      </c>
      <c r="G864" s="56" t="s">
        <v>16496</v>
      </c>
      <c r="H864" s="56" t="s">
        <v>44277</v>
      </c>
      <c r="I864" s="56" t="s">
        <v>44278</v>
      </c>
    </row>
    <row r="865" spans="1:9" ht="76.5">
      <c r="A865" s="36">
        <v>863</v>
      </c>
      <c r="B865" s="56" t="s">
        <v>16493</v>
      </c>
      <c r="C865" s="57" t="s">
        <v>17</v>
      </c>
      <c r="D865" s="56" t="s">
        <v>44279</v>
      </c>
      <c r="E865" s="56" t="s">
        <v>20141</v>
      </c>
      <c r="F865" s="56" t="s">
        <v>16495</v>
      </c>
      <c r="G865" s="56" t="s">
        <v>16496</v>
      </c>
      <c r="H865" s="56" t="s">
        <v>44280</v>
      </c>
      <c r="I865" s="56" t="s">
        <v>44281</v>
      </c>
    </row>
    <row r="866" spans="1:9" ht="76.5">
      <c r="A866" s="36">
        <v>864</v>
      </c>
      <c r="B866" s="56" t="s">
        <v>16493</v>
      </c>
      <c r="C866" s="57" t="s">
        <v>17</v>
      </c>
      <c r="D866" s="56" t="s">
        <v>44282</v>
      </c>
      <c r="E866" s="56" t="s">
        <v>20141</v>
      </c>
      <c r="F866" s="56" t="s">
        <v>16495</v>
      </c>
      <c r="G866" s="56" t="s">
        <v>16496</v>
      </c>
      <c r="H866" s="56" t="s">
        <v>44283</v>
      </c>
      <c r="I866" s="56" t="s">
        <v>44284</v>
      </c>
    </row>
    <row r="867" spans="1:9" ht="76.5">
      <c r="A867" s="36">
        <v>865</v>
      </c>
      <c r="B867" s="56" t="s">
        <v>16493</v>
      </c>
      <c r="C867" s="57" t="s">
        <v>17</v>
      </c>
      <c r="D867" s="56" t="s">
        <v>44285</v>
      </c>
      <c r="E867" s="56" t="s">
        <v>20141</v>
      </c>
      <c r="F867" s="56" t="s">
        <v>16495</v>
      </c>
      <c r="G867" s="56" t="s">
        <v>16496</v>
      </c>
      <c r="H867" s="56" t="s">
        <v>44286</v>
      </c>
      <c r="I867" s="56" t="s">
        <v>44287</v>
      </c>
    </row>
    <row r="868" spans="1:9" ht="76.5">
      <c r="A868" s="36">
        <v>866</v>
      </c>
      <c r="B868" s="56" t="s">
        <v>16493</v>
      </c>
      <c r="C868" s="57" t="s">
        <v>17</v>
      </c>
      <c r="D868" s="56" t="s">
        <v>44288</v>
      </c>
      <c r="E868" s="56" t="s">
        <v>20141</v>
      </c>
      <c r="F868" s="56" t="s">
        <v>16495</v>
      </c>
      <c r="G868" s="56" t="s">
        <v>16496</v>
      </c>
      <c r="H868" s="56" t="s">
        <v>44289</v>
      </c>
      <c r="I868" s="56" t="s">
        <v>44290</v>
      </c>
    </row>
    <row r="869" spans="1:9" ht="76.5">
      <c r="A869" s="36">
        <v>867</v>
      </c>
      <c r="B869" s="56" t="s">
        <v>44291</v>
      </c>
      <c r="C869" s="57" t="s">
        <v>11</v>
      </c>
      <c r="D869" s="56" t="s">
        <v>44292</v>
      </c>
      <c r="E869" s="56" t="s">
        <v>44293</v>
      </c>
      <c r="F869" s="56" t="s">
        <v>42636</v>
      </c>
      <c r="G869" s="56" t="s">
        <v>42637</v>
      </c>
      <c r="H869" s="56" t="s">
        <v>44294</v>
      </c>
      <c r="I869" s="56" t="s">
        <v>44295</v>
      </c>
    </row>
    <row r="870" spans="1:9" ht="76.5">
      <c r="A870" s="36">
        <v>868</v>
      </c>
      <c r="B870" s="56" t="s">
        <v>44291</v>
      </c>
      <c r="C870" s="57" t="s">
        <v>11</v>
      </c>
      <c r="D870" s="56" t="s">
        <v>44296</v>
      </c>
      <c r="E870" s="56" t="s">
        <v>44293</v>
      </c>
      <c r="F870" s="56" t="s">
        <v>42636</v>
      </c>
      <c r="G870" s="56" t="s">
        <v>42637</v>
      </c>
      <c r="H870" s="56" t="s">
        <v>44297</v>
      </c>
      <c r="I870" s="56" t="s">
        <v>44298</v>
      </c>
    </row>
    <row r="871" spans="1:9" ht="76.5">
      <c r="A871" s="36">
        <v>869</v>
      </c>
      <c r="B871" s="56" t="s">
        <v>44291</v>
      </c>
      <c r="C871" s="57" t="s">
        <v>11</v>
      </c>
      <c r="D871" s="56" t="s">
        <v>44299</v>
      </c>
      <c r="E871" s="56" t="s">
        <v>44293</v>
      </c>
      <c r="F871" s="56" t="s">
        <v>42636</v>
      </c>
      <c r="G871" s="56" t="s">
        <v>42637</v>
      </c>
      <c r="H871" s="56" t="s">
        <v>44300</v>
      </c>
      <c r="I871" s="56" t="s">
        <v>44301</v>
      </c>
    </row>
    <row r="872" spans="1:9" ht="89.25">
      <c r="A872" s="36">
        <v>870</v>
      </c>
      <c r="B872" s="56" t="s">
        <v>42883</v>
      </c>
      <c r="C872" s="57" t="s">
        <v>17</v>
      </c>
      <c r="D872" s="56" t="s">
        <v>44302</v>
      </c>
      <c r="E872" s="56" t="s">
        <v>42388</v>
      </c>
      <c r="F872" s="56" t="s">
        <v>33968</v>
      </c>
      <c r="G872" s="56" t="s">
        <v>33969</v>
      </c>
      <c r="H872" s="56" t="s">
        <v>44303</v>
      </c>
      <c r="I872" s="56" t="s">
        <v>44304</v>
      </c>
    </row>
    <row r="873" spans="1:9" ht="76.5">
      <c r="A873" s="36">
        <v>871</v>
      </c>
      <c r="B873" s="56" t="s">
        <v>44305</v>
      </c>
      <c r="C873" s="57" t="s">
        <v>218</v>
      </c>
      <c r="D873" s="56" t="s">
        <v>44306</v>
      </c>
      <c r="E873" s="56" t="s">
        <v>44305</v>
      </c>
      <c r="F873" s="56" t="s">
        <v>41491</v>
      </c>
      <c r="G873" s="56" t="s">
        <v>9741</v>
      </c>
      <c r="H873" s="56" t="s">
        <v>44307</v>
      </c>
      <c r="I873" s="56" t="s">
        <v>44308</v>
      </c>
    </row>
    <row r="874" spans="1:9" ht="76.5">
      <c r="A874" s="36">
        <v>872</v>
      </c>
      <c r="B874" s="56" t="s">
        <v>42867</v>
      </c>
      <c r="C874" s="57" t="s">
        <v>17</v>
      </c>
      <c r="D874" s="56" t="s">
        <v>44309</v>
      </c>
      <c r="E874" s="56" t="s">
        <v>42494</v>
      </c>
      <c r="F874" s="56" t="s">
        <v>41634</v>
      </c>
      <c r="G874" s="56" t="s">
        <v>41635</v>
      </c>
      <c r="H874" s="56" t="s">
        <v>44310</v>
      </c>
      <c r="I874" s="56" t="s">
        <v>44311</v>
      </c>
    </row>
    <row r="875" spans="1:9" ht="76.5">
      <c r="A875" s="36">
        <v>873</v>
      </c>
      <c r="B875" s="56" t="s">
        <v>42867</v>
      </c>
      <c r="C875" s="57" t="s">
        <v>17</v>
      </c>
      <c r="D875" s="56" t="s">
        <v>44312</v>
      </c>
      <c r="E875" s="56" t="s">
        <v>42494</v>
      </c>
      <c r="F875" s="56" t="s">
        <v>41634</v>
      </c>
      <c r="G875" s="56" t="s">
        <v>41635</v>
      </c>
      <c r="H875" s="56" t="s">
        <v>44313</v>
      </c>
      <c r="I875" s="56" t="s">
        <v>44314</v>
      </c>
    </row>
    <row r="876" spans="1:9" ht="76.5">
      <c r="A876" s="36">
        <v>874</v>
      </c>
      <c r="B876" s="56" t="s">
        <v>42867</v>
      </c>
      <c r="C876" s="57" t="s">
        <v>17</v>
      </c>
      <c r="D876" s="56" t="s">
        <v>44315</v>
      </c>
      <c r="E876" s="56" t="s">
        <v>42494</v>
      </c>
      <c r="F876" s="56" t="s">
        <v>41634</v>
      </c>
      <c r="G876" s="56" t="s">
        <v>41635</v>
      </c>
      <c r="H876" s="56" t="s">
        <v>44316</v>
      </c>
      <c r="I876" s="56" t="s">
        <v>44317</v>
      </c>
    </row>
    <row r="877" spans="1:9" ht="89.25">
      <c r="A877" s="36">
        <v>875</v>
      </c>
      <c r="B877" s="56" t="s">
        <v>44318</v>
      </c>
      <c r="C877" s="57" t="s">
        <v>17</v>
      </c>
      <c r="D877" s="56" t="s">
        <v>44319</v>
      </c>
      <c r="E877" s="56" t="s">
        <v>44318</v>
      </c>
      <c r="F877" s="56" t="s">
        <v>34216</v>
      </c>
      <c r="G877" s="56" t="s">
        <v>35551</v>
      </c>
      <c r="H877" s="56" t="s">
        <v>44320</v>
      </c>
      <c r="I877" s="56" t="s">
        <v>44321</v>
      </c>
    </row>
    <row r="878" spans="1:9" ht="89.25">
      <c r="A878" s="36">
        <v>876</v>
      </c>
      <c r="B878" s="56"/>
      <c r="C878" s="57" t="s">
        <v>17</v>
      </c>
      <c r="D878" s="56" t="s">
        <v>44322</v>
      </c>
      <c r="E878" s="56"/>
      <c r="F878" s="56" t="s">
        <v>34216</v>
      </c>
      <c r="G878" s="56" t="s">
        <v>35551</v>
      </c>
      <c r="H878" s="56" t="s">
        <v>44323</v>
      </c>
      <c r="I878" s="56" t="s">
        <v>44324</v>
      </c>
    </row>
    <row r="879" spans="1:9" ht="63.75">
      <c r="A879" s="36">
        <v>877</v>
      </c>
      <c r="B879" s="56" t="s">
        <v>10782</v>
      </c>
      <c r="C879" s="57" t="s">
        <v>17</v>
      </c>
      <c r="D879" s="56" t="s">
        <v>44325</v>
      </c>
      <c r="E879" s="56" t="s">
        <v>20194</v>
      </c>
      <c r="F879" s="56" t="s">
        <v>27085</v>
      </c>
      <c r="G879" s="56" t="s">
        <v>41565</v>
      </c>
      <c r="H879" s="56" t="s">
        <v>44326</v>
      </c>
      <c r="I879" s="56" t="s">
        <v>44327</v>
      </c>
    </row>
    <row r="880" spans="1:9" ht="63.75">
      <c r="A880" s="36">
        <v>878</v>
      </c>
      <c r="B880" s="56" t="s">
        <v>10782</v>
      </c>
      <c r="C880" s="57" t="s">
        <v>17</v>
      </c>
      <c r="D880" s="56" t="s">
        <v>44328</v>
      </c>
      <c r="E880" s="56" t="s">
        <v>20194</v>
      </c>
      <c r="F880" s="56" t="s">
        <v>27085</v>
      </c>
      <c r="G880" s="56" t="s">
        <v>41565</v>
      </c>
      <c r="H880" s="56" t="s">
        <v>44329</v>
      </c>
      <c r="I880" s="56" t="s">
        <v>44330</v>
      </c>
    </row>
    <row r="881" spans="1:9" ht="89.25">
      <c r="A881" s="36">
        <v>879</v>
      </c>
      <c r="B881" s="56" t="s">
        <v>44331</v>
      </c>
      <c r="C881" s="57" t="s">
        <v>34</v>
      </c>
      <c r="D881" s="56" t="s">
        <v>44332</v>
      </c>
      <c r="E881" s="56" t="s">
        <v>44333</v>
      </c>
      <c r="F881" s="56" t="s">
        <v>30062</v>
      </c>
      <c r="G881" s="56" t="s">
        <v>44334</v>
      </c>
      <c r="H881" s="56" t="s">
        <v>44335</v>
      </c>
      <c r="I881" s="56" t="s">
        <v>44336</v>
      </c>
    </row>
    <row r="882" spans="1:9" ht="89.25">
      <c r="A882" s="36">
        <v>880</v>
      </c>
      <c r="B882" s="56" t="s">
        <v>44331</v>
      </c>
      <c r="C882" s="57" t="s">
        <v>34</v>
      </c>
      <c r="D882" s="56" t="s">
        <v>44337</v>
      </c>
      <c r="E882" s="56" t="s">
        <v>44333</v>
      </c>
      <c r="F882" s="56" t="s">
        <v>30062</v>
      </c>
      <c r="G882" s="56" t="s">
        <v>44334</v>
      </c>
      <c r="H882" s="56" t="s">
        <v>44338</v>
      </c>
      <c r="I882" s="56" t="s">
        <v>44339</v>
      </c>
    </row>
    <row r="883" spans="1:9" ht="114.75">
      <c r="A883" s="36">
        <v>881</v>
      </c>
      <c r="B883" s="56" t="s">
        <v>44331</v>
      </c>
      <c r="C883" s="57" t="s">
        <v>34</v>
      </c>
      <c r="D883" s="56" t="s">
        <v>44340</v>
      </c>
      <c r="E883" s="56" t="s">
        <v>44333</v>
      </c>
      <c r="F883" s="56" t="s">
        <v>30062</v>
      </c>
      <c r="G883" s="56" t="s">
        <v>44334</v>
      </c>
      <c r="H883" s="56" t="s">
        <v>44341</v>
      </c>
      <c r="I883" s="56" t="s">
        <v>44342</v>
      </c>
    </row>
    <row r="884" spans="1:9" ht="63.75">
      <c r="A884" s="36">
        <v>882</v>
      </c>
      <c r="B884" s="56" t="s">
        <v>41425</v>
      </c>
      <c r="C884" s="57" t="s">
        <v>34</v>
      </c>
      <c r="D884" s="56" t="s">
        <v>44343</v>
      </c>
      <c r="E884" s="56" t="s">
        <v>41425</v>
      </c>
      <c r="F884" s="56" t="s">
        <v>43639</v>
      </c>
      <c r="G884" s="56" t="s">
        <v>43352</v>
      </c>
      <c r="H884" s="56" t="s">
        <v>44344</v>
      </c>
      <c r="I884" s="56" t="s">
        <v>44345</v>
      </c>
    </row>
    <row r="885" spans="1:9" ht="38.25">
      <c r="A885" s="36">
        <v>883</v>
      </c>
      <c r="B885" s="56" t="s">
        <v>42331</v>
      </c>
      <c r="C885" s="57" t="s">
        <v>17</v>
      </c>
      <c r="D885" s="56" t="s">
        <v>44346</v>
      </c>
      <c r="E885" s="56" t="s">
        <v>42333</v>
      </c>
      <c r="F885" s="56" t="s">
        <v>41491</v>
      </c>
      <c r="G885" s="56" t="s">
        <v>15728</v>
      </c>
      <c r="H885" s="56" t="s">
        <v>44347</v>
      </c>
      <c r="I885" s="56" t="s">
        <v>44348</v>
      </c>
    </row>
    <row r="886" spans="1:9" ht="38.25">
      <c r="A886" s="36">
        <v>884</v>
      </c>
      <c r="B886" s="56" t="s">
        <v>42331</v>
      </c>
      <c r="C886" s="57" t="s">
        <v>17</v>
      </c>
      <c r="D886" s="56" t="s">
        <v>44349</v>
      </c>
      <c r="E886" s="56" t="s">
        <v>42333</v>
      </c>
      <c r="F886" s="56" t="s">
        <v>44350</v>
      </c>
      <c r="G886" s="56" t="s">
        <v>15728</v>
      </c>
      <c r="H886" s="56" t="s">
        <v>44351</v>
      </c>
      <c r="I886" s="56" t="s">
        <v>44352</v>
      </c>
    </row>
    <row r="887" spans="1:9" ht="38.25">
      <c r="A887" s="36">
        <v>885</v>
      </c>
      <c r="B887" s="56" t="s">
        <v>42331</v>
      </c>
      <c r="C887" s="57" t="s">
        <v>17</v>
      </c>
      <c r="D887" s="56" t="s">
        <v>44353</v>
      </c>
      <c r="E887" s="56" t="s">
        <v>42333</v>
      </c>
      <c r="F887" s="56" t="s">
        <v>44354</v>
      </c>
      <c r="G887" s="56" t="s">
        <v>15728</v>
      </c>
      <c r="H887" s="56" t="s">
        <v>44355</v>
      </c>
      <c r="I887" s="56" t="s">
        <v>44356</v>
      </c>
    </row>
    <row r="888" spans="1:9" ht="114.75">
      <c r="A888" s="36">
        <v>886</v>
      </c>
      <c r="B888" s="56" t="s">
        <v>44357</v>
      </c>
      <c r="C888" s="57" t="s">
        <v>218</v>
      </c>
      <c r="D888" s="56" t="s">
        <v>44358</v>
      </c>
      <c r="E888" s="56" t="s">
        <v>44357</v>
      </c>
      <c r="F888" s="56" t="s">
        <v>44359</v>
      </c>
      <c r="G888" s="56" t="s">
        <v>44360</v>
      </c>
      <c r="H888" s="56" t="s">
        <v>44361</v>
      </c>
      <c r="I888" s="56" t="s">
        <v>44362</v>
      </c>
    </row>
    <row r="889" spans="1:9" ht="76.5">
      <c r="A889" s="36">
        <v>887</v>
      </c>
      <c r="B889" s="56" t="s">
        <v>42786</v>
      </c>
      <c r="C889" s="57" t="s">
        <v>34</v>
      </c>
      <c r="D889" s="56" t="s">
        <v>44363</v>
      </c>
      <c r="E889" s="56" t="s">
        <v>42187</v>
      </c>
      <c r="F889" s="56" t="s">
        <v>41491</v>
      </c>
      <c r="G889" s="56" t="s">
        <v>43655</v>
      </c>
      <c r="H889" s="56" t="s">
        <v>44364</v>
      </c>
      <c r="I889" s="56" t="s">
        <v>44365</v>
      </c>
    </row>
    <row r="890" spans="1:9" ht="89.25">
      <c r="A890" s="36">
        <v>888</v>
      </c>
      <c r="B890" s="56" t="s">
        <v>44366</v>
      </c>
      <c r="C890" s="57" t="s">
        <v>17</v>
      </c>
      <c r="D890" s="56" t="s">
        <v>44367</v>
      </c>
      <c r="E890" s="56" t="s">
        <v>44366</v>
      </c>
      <c r="F890" s="56" t="s">
        <v>34216</v>
      </c>
      <c r="G890" s="56" t="s">
        <v>35551</v>
      </c>
      <c r="H890" s="56" t="s">
        <v>44368</v>
      </c>
      <c r="I890" s="56" t="s">
        <v>44369</v>
      </c>
    </row>
    <row r="891" spans="1:9" ht="89.25">
      <c r="A891" s="36">
        <v>889</v>
      </c>
      <c r="B891" s="56" t="s">
        <v>44366</v>
      </c>
      <c r="C891" s="57" t="s">
        <v>17</v>
      </c>
      <c r="D891" s="56" t="s">
        <v>44370</v>
      </c>
      <c r="E891" s="56" t="s">
        <v>44366</v>
      </c>
      <c r="F891" s="56" t="s">
        <v>34216</v>
      </c>
      <c r="G891" s="56" t="s">
        <v>35551</v>
      </c>
      <c r="H891" s="56" t="s">
        <v>44371</v>
      </c>
      <c r="I891" s="56" t="s">
        <v>44372</v>
      </c>
    </row>
    <row r="892" spans="1:9" ht="63.75">
      <c r="A892" s="36">
        <v>890</v>
      </c>
      <c r="B892" s="56" t="s">
        <v>41519</v>
      </c>
      <c r="C892" s="57" t="s">
        <v>17</v>
      </c>
      <c r="D892" s="56" t="s">
        <v>44373</v>
      </c>
      <c r="E892" s="56" t="s">
        <v>41521</v>
      </c>
      <c r="F892" s="56" t="s">
        <v>44374</v>
      </c>
      <c r="G892" s="56" t="s">
        <v>41839</v>
      </c>
      <c r="H892" s="56" t="s">
        <v>44375</v>
      </c>
      <c r="I892" s="56" t="s">
        <v>44376</v>
      </c>
    </row>
    <row r="893" spans="1:9" ht="63.75">
      <c r="A893" s="36">
        <v>891</v>
      </c>
      <c r="B893" s="56" t="s">
        <v>41519</v>
      </c>
      <c r="C893" s="57" t="s">
        <v>17</v>
      </c>
      <c r="D893" s="56" t="s">
        <v>44377</v>
      </c>
      <c r="E893" s="56" t="s">
        <v>41521</v>
      </c>
      <c r="F893" s="56" t="s">
        <v>41868</v>
      </c>
      <c r="G893" s="56" t="s">
        <v>41839</v>
      </c>
      <c r="H893" s="56" t="s">
        <v>44378</v>
      </c>
      <c r="I893" s="56" t="s">
        <v>44379</v>
      </c>
    </row>
    <row r="894" spans="1:9" ht="51">
      <c r="A894" s="36">
        <v>892</v>
      </c>
      <c r="B894" s="56" t="s">
        <v>41519</v>
      </c>
      <c r="C894" s="57" t="s">
        <v>17</v>
      </c>
      <c r="D894" s="56" t="s">
        <v>44380</v>
      </c>
      <c r="E894" s="56" t="s">
        <v>41521</v>
      </c>
      <c r="F894" s="56" t="s">
        <v>44381</v>
      </c>
      <c r="G894" s="56" t="s">
        <v>41839</v>
      </c>
      <c r="H894" s="56" t="s">
        <v>44382</v>
      </c>
      <c r="I894" s="56" t="s">
        <v>44383</v>
      </c>
    </row>
    <row r="895" spans="1:9" ht="63.75">
      <c r="A895" s="36">
        <v>893</v>
      </c>
      <c r="B895" s="56" t="s">
        <v>41519</v>
      </c>
      <c r="C895" s="57" t="s">
        <v>17</v>
      </c>
      <c r="D895" s="56" t="s">
        <v>44384</v>
      </c>
      <c r="E895" s="56" t="s">
        <v>41521</v>
      </c>
      <c r="F895" s="56" t="s">
        <v>44374</v>
      </c>
      <c r="G895" s="56" t="s">
        <v>41839</v>
      </c>
      <c r="H895" s="56" t="s">
        <v>44385</v>
      </c>
      <c r="I895" s="56" t="s">
        <v>44386</v>
      </c>
    </row>
    <row r="896" spans="1:9" ht="63.75">
      <c r="A896" s="36">
        <v>894</v>
      </c>
      <c r="B896" s="56" t="s">
        <v>41519</v>
      </c>
      <c r="C896" s="57" t="s">
        <v>17</v>
      </c>
      <c r="D896" s="56" t="s">
        <v>44387</v>
      </c>
      <c r="E896" s="56" t="s">
        <v>41521</v>
      </c>
      <c r="F896" s="56" t="s">
        <v>41868</v>
      </c>
      <c r="G896" s="56" t="s">
        <v>41839</v>
      </c>
      <c r="H896" s="56" t="s">
        <v>44388</v>
      </c>
      <c r="I896" s="56" t="s">
        <v>44389</v>
      </c>
    </row>
    <row r="897" spans="1:9" ht="63.75">
      <c r="A897" s="36">
        <v>895</v>
      </c>
      <c r="B897" s="56" t="s">
        <v>41519</v>
      </c>
      <c r="C897" s="57" t="s">
        <v>17</v>
      </c>
      <c r="D897" s="56" t="s">
        <v>44390</v>
      </c>
      <c r="E897" s="56" t="s">
        <v>41521</v>
      </c>
      <c r="F897" s="56" t="s">
        <v>41868</v>
      </c>
      <c r="G897" s="56" t="s">
        <v>41839</v>
      </c>
      <c r="H897" s="56" t="s">
        <v>44391</v>
      </c>
      <c r="I897" s="56" t="s">
        <v>44392</v>
      </c>
    </row>
    <row r="898" spans="1:9" ht="63.75">
      <c r="A898" s="36">
        <v>896</v>
      </c>
      <c r="B898" s="56" t="s">
        <v>41519</v>
      </c>
      <c r="C898" s="57" t="s">
        <v>17</v>
      </c>
      <c r="D898" s="56" t="s">
        <v>44393</v>
      </c>
      <c r="E898" s="56" t="s">
        <v>41521</v>
      </c>
      <c r="F898" s="56" t="s">
        <v>41868</v>
      </c>
      <c r="G898" s="56" t="s">
        <v>41839</v>
      </c>
      <c r="H898" s="56" t="s">
        <v>44394</v>
      </c>
      <c r="I898" s="56" t="s">
        <v>44395</v>
      </c>
    </row>
    <row r="899" spans="1:9" ht="63.75">
      <c r="A899" s="36">
        <v>897</v>
      </c>
      <c r="B899" s="56" t="s">
        <v>41519</v>
      </c>
      <c r="C899" s="57" t="s">
        <v>17</v>
      </c>
      <c r="D899" s="56" t="s">
        <v>44396</v>
      </c>
      <c r="E899" s="56" t="s">
        <v>41521</v>
      </c>
      <c r="F899" s="56" t="s">
        <v>41868</v>
      </c>
      <c r="G899" s="56" t="s">
        <v>41839</v>
      </c>
      <c r="H899" s="56" t="s">
        <v>44397</v>
      </c>
      <c r="I899" s="56" t="s">
        <v>44398</v>
      </c>
    </row>
    <row r="900" spans="1:9" ht="63.75">
      <c r="A900" s="36">
        <v>898</v>
      </c>
      <c r="B900" s="56" t="s">
        <v>41519</v>
      </c>
      <c r="C900" s="57" t="s">
        <v>17</v>
      </c>
      <c r="D900" s="56" t="s">
        <v>44399</v>
      </c>
      <c r="E900" s="56" t="s">
        <v>41521</v>
      </c>
      <c r="F900" s="56" t="s">
        <v>41868</v>
      </c>
      <c r="G900" s="56" t="s">
        <v>41839</v>
      </c>
      <c r="H900" s="56" t="s">
        <v>44400</v>
      </c>
      <c r="I900" s="56" t="s">
        <v>44401</v>
      </c>
    </row>
    <row r="901" spans="1:9" ht="51">
      <c r="A901" s="36">
        <v>899</v>
      </c>
      <c r="B901" s="56" t="s">
        <v>41519</v>
      </c>
      <c r="C901" s="57" t="s">
        <v>17</v>
      </c>
      <c r="D901" s="56" t="s">
        <v>44402</v>
      </c>
      <c r="E901" s="56" t="s">
        <v>41521</v>
      </c>
      <c r="F901" s="56" t="s">
        <v>41838</v>
      </c>
      <c r="G901" s="56" t="s">
        <v>41839</v>
      </c>
      <c r="H901" s="56" t="s">
        <v>44403</v>
      </c>
      <c r="I901" s="56" t="s">
        <v>44404</v>
      </c>
    </row>
    <row r="902" spans="1:9" ht="102">
      <c r="A902" s="36">
        <v>900</v>
      </c>
      <c r="B902" s="56" t="s">
        <v>42002</v>
      </c>
      <c r="C902" s="57" t="s">
        <v>17</v>
      </c>
      <c r="D902" s="56" t="s">
        <v>44405</v>
      </c>
      <c r="E902" s="56" t="s">
        <v>42033</v>
      </c>
      <c r="F902" s="56" t="s">
        <v>42005</v>
      </c>
      <c r="G902" s="56" t="s">
        <v>42006</v>
      </c>
      <c r="H902" s="56" t="s">
        <v>44406</v>
      </c>
      <c r="I902" s="56" t="s">
        <v>44407</v>
      </c>
    </row>
    <row r="903" spans="1:9" ht="51">
      <c r="A903" s="36">
        <v>901</v>
      </c>
      <c r="B903" s="56" t="s">
        <v>42002</v>
      </c>
      <c r="C903" s="57" t="s">
        <v>17</v>
      </c>
      <c r="D903" s="56" t="s">
        <v>44408</v>
      </c>
      <c r="E903" s="56" t="s">
        <v>42033</v>
      </c>
      <c r="F903" s="56" t="s">
        <v>43697</v>
      </c>
      <c r="G903" s="56" t="s">
        <v>43698</v>
      </c>
      <c r="H903" s="56" t="s">
        <v>44409</v>
      </c>
      <c r="I903" s="56" t="s">
        <v>44410</v>
      </c>
    </row>
    <row r="904" spans="1:9" ht="51">
      <c r="A904" s="36">
        <v>902</v>
      </c>
      <c r="B904" s="56" t="s">
        <v>42002</v>
      </c>
      <c r="C904" s="57" t="s">
        <v>17</v>
      </c>
      <c r="D904" s="56" t="s">
        <v>44411</v>
      </c>
      <c r="E904" s="56" t="s">
        <v>42033</v>
      </c>
      <c r="F904" s="56" t="s">
        <v>43697</v>
      </c>
      <c r="G904" s="56" t="s">
        <v>43698</v>
      </c>
      <c r="H904" s="56" t="s">
        <v>44412</v>
      </c>
      <c r="I904" s="56" t="s">
        <v>44413</v>
      </c>
    </row>
    <row r="905" spans="1:9" ht="51">
      <c r="A905" s="36">
        <v>903</v>
      </c>
      <c r="B905" s="56" t="s">
        <v>42002</v>
      </c>
      <c r="C905" s="57" t="s">
        <v>17</v>
      </c>
      <c r="D905" s="56" t="s">
        <v>44414</v>
      </c>
      <c r="E905" s="56" t="s">
        <v>42033</v>
      </c>
      <c r="F905" s="56" t="s">
        <v>43697</v>
      </c>
      <c r="G905" s="56" t="s">
        <v>43698</v>
      </c>
      <c r="H905" s="56" t="s">
        <v>44415</v>
      </c>
      <c r="I905" s="56" t="s">
        <v>44416</v>
      </c>
    </row>
    <row r="906" spans="1:9" ht="51">
      <c r="A906" s="36">
        <v>904</v>
      </c>
      <c r="B906" s="56" t="s">
        <v>42002</v>
      </c>
      <c r="C906" s="57" t="s">
        <v>34</v>
      </c>
      <c r="D906" s="56" t="s">
        <v>44417</v>
      </c>
      <c r="E906" s="56" t="s">
        <v>42004</v>
      </c>
      <c r="F906" s="56" t="s">
        <v>44418</v>
      </c>
      <c r="G906" s="56" t="s">
        <v>44419</v>
      </c>
      <c r="H906" s="56" t="s">
        <v>44420</v>
      </c>
      <c r="I906" s="56" t="s">
        <v>44421</v>
      </c>
    </row>
    <row r="907" spans="1:9" ht="51">
      <c r="A907" s="36">
        <v>905</v>
      </c>
      <c r="B907" s="56" t="s">
        <v>42002</v>
      </c>
      <c r="C907" s="57" t="s">
        <v>34</v>
      </c>
      <c r="D907" s="56" t="s">
        <v>44422</v>
      </c>
      <c r="E907" s="56" t="s">
        <v>42004</v>
      </c>
      <c r="F907" s="56" t="s">
        <v>43697</v>
      </c>
      <c r="G907" s="56" t="s">
        <v>44419</v>
      </c>
      <c r="H907" s="56" t="s">
        <v>44423</v>
      </c>
      <c r="I907" s="56" t="s">
        <v>44424</v>
      </c>
    </row>
    <row r="908" spans="1:9" ht="51">
      <c r="A908" s="36">
        <v>906</v>
      </c>
      <c r="B908" s="56" t="s">
        <v>42002</v>
      </c>
      <c r="C908" s="57" t="s">
        <v>34</v>
      </c>
      <c r="D908" s="56" t="s">
        <v>44425</v>
      </c>
      <c r="E908" s="56" t="s">
        <v>42004</v>
      </c>
      <c r="F908" s="56" t="s">
        <v>43697</v>
      </c>
      <c r="G908" s="56" t="s">
        <v>44419</v>
      </c>
      <c r="H908" s="56" t="s">
        <v>44426</v>
      </c>
      <c r="I908" s="56" t="s">
        <v>44427</v>
      </c>
    </row>
    <row r="909" spans="1:9" ht="51">
      <c r="A909" s="36">
        <v>907</v>
      </c>
      <c r="B909" s="56" t="s">
        <v>41684</v>
      </c>
      <c r="C909" s="57" t="s">
        <v>17</v>
      </c>
      <c r="D909" s="56" t="s">
        <v>44428</v>
      </c>
      <c r="E909" s="56"/>
      <c r="F909" s="56" t="s">
        <v>44429</v>
      </c>
      <c r="G909" s="56" t="s">
        <v>44430</v>
      </c>
      <c r="H909" s="56" t="s">
        <v>44431</v>
      </c>
      <c r="I909" s="56" t="s">
        <v>44432</v>
      </c>
    </row>
    <row r="910" spans="1:9" ht="51">
      <c r="A910" s="36">
        <v>908</v>
      </c>
      <c r="B910" s="56" t="s">
        <v>41684</v>
      </c>
      <c r="C910" s="57" t="s">
        <v>17</v>
      </c>
      <c r="D910" s="56" t="s">
        <v>44433</v>
      </c>
      <c r="E910" s="56"/>
      <c r="F910" s="56" t="s">
        <v>44429</v>
      </c>
      <c r="G910" s="56" t="s">
        <v>44430</v>
      </c>
      <c r="H910" s="56" t="s">
        <v>44434</v>
      </c>
      <c r="I910" s="56" t="s">
        <v>44435</v>
      </c>
    </row>
    <row r="911" spans="1:9" ht="51">
      <c r="A911" s="36">
        <v>909</v>
      </c>
      <c r="B911" s="56" t="s">
        <v>41684</v>
      </c>
      <c r="C911" s="57" t="s">
        <v>17</v>
      </c>
      <c r="D911" s="56" t="s">
        <v>44436</v>
      </c>
      <c r="E911" s="56"/>
      <c r="F911" s="56" t="s">
        <v>44429</v>
      </c>
      <c r="G911" s="56" t="s">
        <v>44430</v>
      </c>
      <c r="H911" s="56" t="s">
        <v>44437</v>
      </c>
      <c r="I911" s="56" t="s">
        <v>44438</v>
      </c>
    </row>
    <row r="912" spans="1:9" ht="51">
      <c r="A912" s="36">
        <v>910</v>
      </c>
      <c r="B912" s="56" t="s">
        <v>41684</v>
      </c>
      <c r="C912" s="57" t="s">
        <v>17</v>
      </c>
      <c r="D912" s="56" t="s">
        <v>44439</v>
      </c>
      <c r="E912" s="56"/>
      <c r="F912" s="56" t="s">
        <v>44429</v>
      </c>
      <c r="G912" s="56" t="s">
        <v>44430</v>
      </c>
      <c r="H912" s="56" t="s">
        <v>44440</v>
      </c>
      <c r="I912" s="56" t="s">
        <v>44441</v>
      </c>
    </row>
    <row r="913" spans="1:9" ht="51">
      <c r="A913" s="36">
        <v>911</v>
      </c>
      <c r="B913" s="56" t="s">
        <v>41684</v>
      </c>
      <c r="C913" s="57" t="s">
        <v>17</v>
      </c>
      <c r="D913" s="56" t="s">
        <v>44442</v>
      </c>
      <c r="E913" s="56"/>
      <c r="F913" s="56" t="s">
        <v>44429</v>
      </c>
      <c r="G913" s="56" t="s">
        <v>44430</v>
      </c>
      <c r="H913" s="56" t="s">
        <v>44443</v>
      </c>
      <c r="I913" s="56" t="s">
        <v>44444</v>
      </c>
    </row>
    <row r="914" spans="1:9" ht="51">
      <c r="A914" s="36">
        <v>912</v>
      </c>
      <c r="B914" s="56" t="s">
        <v>41684</v>
      </c>
      <c r="C914" s="57" t="s">
        <v>17</v>
      </c>
      <c r="D914" s="56" t="s">
        <v>44445</v>
      </c>
      <c r="E914" s="56"/>
      <c r="F914" s="56" t="s">
        <v>44429</v>
      </c>
      <c r="G914" s="56" t="s">
        <v>44430</v>
      </c>
      <c r="H914" s="56" t="s">
        <v>44446</v>
      </c>
      <c r="I914" s="56" t="s">
        <v>44447</v>
      </c>
    </row>
    <row r="915" spans="1:9" ht="51">
      <c r="A915" s="36">
        <v>913</v>
      </c>
      <c r="B915" s="56" t="s">
        <v>41684</v>
      </c>
      <c r="C915" s="57" t="s">
        <v>17</v>
      </c>
      <c r="D915" s="56" t="s">
        <v>44448</v>
      </c>
      <c r="E915" s="56"/>
      <c r="F915" s="56" t="s">
        <v>44429</v>
      </c>
      <c r="G915" s="56" t="s">
        <v>44430</v>
      </c>
      <c r="H915" s="56" t="s">
        <v>44449</v>
      </c>
      <c r="I915" s="56" t="s">
        <v>44450</v>
      </c>
    </row>
    <row r="916" spans="1:9" ht="51">
      <c r="A916" s="36">
        <v>914</v>
      </c>
      <c r="B916" s="56" t="s">
        <v>41684</v>
      </c>
      <c r="C916" s="57" t="s">
        <v>17</v>
      </c>
      <c r="D916" s="56" t="s">
        <v>44451</v>
      </c>
      <c r="E916" s="56"/>
      <c r="F916" s="56" t="s">
        <v>44429</v>
      </c>
      <c r="G916" s="56" t="s">
        <v>44430</v>
      </c>
      <c r="H916" s="56" t="s">
        <v>44452</v>
      </c>
      <c r="I916" s="56" t="s">
        <v>44453</v>
      </c>
    </row>
    <row r="917" spans="1:9" ht="51">
      <c r="A917" s="36">
        <v>915</v>
      </c>
      <c r="B917" s="56" t="s">
        <v>41684</v>
      </c>
      <c r="C917" s="57" t="s">
        <v>17</v>
      </c>
      <c r="D917" s="56" t="s">
        <v>44454</v>
      </c>
      <c r="E917" s="56"/>
      <c r="F917" s="56" t="s">
        <v>44429</v>
      </c>
      <c r="G917" s="56" t="s">
        <v>44430</v>
      </c>
      <c r="H917" s="56" t="s">
        <v>44455</v>
      </c>
      <c r="I917" s="56" t="s">
        <v>44456</v>
      </c>
    </row>
    <row r="918" spans="1:9" ht="38.25">
      <c r="A918" s="36">
        <v>916</v>
      </c>
      <c r="B918" s="56" t="s">
        <v>41684</v>
      </c>
      <c r="C918" s="57" t="s">
        <v>17</v>
      </c>
      <c r="D918" s="56" t="s">
        <v>44457</v>
      </c>
      <c r="E918" s="56" t="s">
        <v>41686</v>
      </c>
      <c r="F918" s="56" t="s">
        <v>44458</v>
      </c>
      <c r="G918" s="56" t="s">
        <v>44430</v>
      </c>
      <c r="H918" s="56" t="s">
        <v>44459</v>
      </c>
      <c r="I918" s="56" t="s">
        <v>44460</v>
      </c>
    </row>
    <row r="919" spans="1:9" ht="51">
      <c r="A919" s="36">
        <v>917</v>
      </c>
      <c r="B919" s="56" t="s">
        <v>41519</v>
      </c>
      <c r="C919" s="57" t="s">
        <v>17</v>
      </c>
      <c r="D919" s="56" t="s">
        <v>44461</v>
      </c>
      <c r="E919" s="56" t="s">
        <v>41521</v>
      </c>
      <c r="F919" s="56" t="s">
        <v>41522</v>
      </c>
      <c r="G919" s="56" t="s">
        <v>15728</v>
      </c>
      <c r="H919" s="56" t="s">
        <v>44462</v>
      </c>
      <c r="I919" s="56" t="s">
        <v>44463</v>
      </c>
    </row>
    <row r="920" spans="1:9" ht="38.25">
      <c r="A920" s="36">
        <v>918</v>
      </c>
      <c r="B920" s="56" t="s">
        <v>42331</v>
      </c>
      <c r="C920" s="57" t="s">
        <v>17</v>
      </c>
      <c r="D920" s="56" t="s">
        <v>44464</v>
      </c>
      <c r="E920" s="56" t="s">
        <v>42333</v>
      </c>
      <c r="F920" s="56" t="s">
        <v>41491</v>
      </c>
      <c r="G920" s="56" t="s">
        <v>15728</v>
      </c>
      <c r="H920" s="56" t="s">
        <v>44465</v>
      </c>
      <c r="I920" s="56" t="s">
        <v>44466</v>
      </c>
    </row>
    <row r="921" spans="1:9" ht="51">
      <c r="A921" s="36">
        <v>919</v>
      </c>
      <c r="B921" s="56" t="s">
        <v>41519</v>
      </c>
      <c r="C921" s="57" t="s">
        <v>17</v>
      </c>
      <c r="D921" s="56" t="s">
        <v>44467</v>
      </c>
      <c r="E921" s="56" t="s">
        <v>41521</v>
      </c>
      <c r="F921" s="56" t="s">
        <v>41522</v>
      </c>
      <c r="G921" s="56" t="s">
        <v>15728</v>
      </c>
      <c r="H921" s="56" t="s">
        <v>44468</v>
      </c>
      <c r="I921" s="56" t="s">
        <v>44469</v>
      </c>
    </row>
    <row r="922" spans="1:9" ht="51">
      <c r="A922" s="36">
        <v>920</v>
      </c>
      <c r="B922" s="56" t="s">
        <v>41519</v>
      </c>
      <c r="C922" s="57" t="s">
        <v>17</v>
      </c>
      <c r="D922" s="56" t="s">
        <v>44461</v>
      </c>
      <c r="E922" s="56" t="s">
        <v>41521</v>
      </c>
      <c r="F922" s="56" t="s">
        <v>41522</v>
      </c>
      <c r="G922" s="56" t="s">
        <v>15728</v>
      </c>
      <c r="H922" s="56" t="s">
        <v>44470</v>
      </c>
      <c r="I922" s="56" t="s">
        <v>44471</v>
      </c>
    </row>
    <row r="923" spans="1:9" ht="51">
      <c r="A923" s="36">
        <v>921</v>
      </c>
      <c r="B923" s="56" t="s">
        <v>41519</v>
      </c>
      <c r="C923" s="57" t="s">
        <v>17</v>
      </c>
      <c r="D923" s="56" t="s">
        <v>44472</v>
      </c>
      <c r="E923" s="56" t="s">
        <v>41521</v>
      </c>
      <c r="F923" s="56" t="s">
        <v>41522</v>
      </c>
      <c r="G923" s="56" t="s">
        <v>15728</v>
      </c>
      <c r="H923" s="56" t="s">
        <v>44473</v>
      </c>
      <c r="I923" s="56" t="s">
        <v>44474</v>
      </c>
    </row>
    <row r="924" spans="1:9" ht="38.25">
      <c r="A924" s="36">
        <v>922</v>
      </c>
      <c r="B924" s="56" t="s">
        <v>41519</v>
      </c>
      <c r="C924" s="57" t="s">
        <v>17</v>
      </c>
      <c r="D924" s="56" t="s">
        <v>44475</v>
      </c>
      <c r="E924" s="56" t="s">
        <v>41521</v>
      </c>
      <c r="F924" s="56" t="s">
        <v>44231</v>
      </c>
      <c r="G924" s="56" t="s">
        <v>15728</v>
      </c>
      <c r="H924" s="56" t="s">
        <v>44476</v>
      </c>
      <c r="I924" s="56" t="s">
        <v>44477</v>
      </c>
    </row>
    <row r="925" spans="1:9" ht="51">
      <c r="A925" s="36">
        <v>923</v>
      </c>
      <c r="B925" s="56" t="s">
        <v>41519</v>
      </c>
      <c r="C925" s="57" t="s">
        <v>17</v>
      </c>
      <c r="D925" s="56" t="s">
        <v>44467</v>
      </c>
      <c r="E925" s="56" t="s">
        <v>41521</v>
      </c>
      <c r="F925" s="56" t="s">
        <v>44478</v>
      </c>
      <c r="G925" s="56" t="s">
        <v>15728</v>
      </c>
      <c r="H925" s="56" t="s">
        <v>44479</v>
      </c>
      <c r="I925" s="56" t="s">
        <v>44480</v>
      </c>
    </row>
    <row r="926" spans="1:9" ht="51">
      <c r="A926" s="36">
        <v>924</v>
      </c>
      <c r="B926" s="56" t="s">
        <v>41519</v>
      </c>
      <c r="C926" s="57" t="s">
        <v>17</v>
      </c>
      <c r="D926" s="56" t="s">
        <v>44481</v>
      </c>
      <c r="E926" s="56" t="s">
        <v>41521</v>
      </c>
      <c r="F926" s="56" t="s">
        <v>41522</v>
      </c>
      <c r="G926" s="56" t="s">
        <v>15728</v>
      </c>
      <c r="H926" s="56" t="s">
        <v>44482</v>
      </c>
      <c r="I926" s="56" t="s">
        <v>44483</v>
      </c>
    </row>
    <row r="927" spans="1:9" ht="51">
      <c r="A927" s="36">
        <v>925</v>
      </c>
      <c r="B927" s="56" t="s">
        <v>41519</v>
      </c>
      <c r="C927" s="57" t="s">
        <v>17</v>
      </c>
      <c r="D927" s="56" t="s">
        <v>44484</v>
      </c>
      <c r="E927" s="56" t="s">
        <v>41521</v>
      </c>
      <c r="F927" s="56" t="s">
        <v>41522</v>
      </c>
      <c r="G927" s="56" t="s">
        <v>15728</v>
      </c>
      <c r="H927" s="56" t="s">
        <v>44485</v>
      </c>
      <c r="I927" s="56" t="s">
        <v>44486</v>
      </c>
    </row>
    <row r="928" spans="1:9" ht="89.25">
      <c r="A928" s="36">
        <v>926</v>
      </c>
      <c r="B928" s="56" t="s">
        <v>44487</v>
      </c>
      <c r="C928" s="57" t="s">
        <v>17</v>
      </c>
      <c r="D928" s="56" t="s">
        <v>44488</v>
      </c>
      <c r="E928" s="56" t="s">
        <v>44487</v>
      </c>
      <c r="F928" s="56" t="s">
        <v>34216</v>
      </c>
      <c r="G928" s="56" t="s">
        <v>43443</v>
      </c>
      <c r="H928" s="56" t="s">
        <v>44489</v>
      </c>
      <c r="I928" s="56" t="s">
        <v>44490</v>
      </c>
    </row>
    <row r="929" spans="1:9" ht="89.25">
      <c r="A929" s="36">
        <v>927</v>
      </c>
      <c r="B929" s="56" t="s">
        <v>44487</v>
      </c>
      <c r="C929" s="57" t="s">
        <v>17</v>
      </c>
      <c r="D929" s="56" t="s">
        <v>44491</v>
      </c>
      <c r="E929" s="56" t="s">
        <v>44487</v>
      </c>
      <c r="F929" s="56" t="s">
        <v>34216</v>
      </c>
      <c r="G929" s="56" t="s">
        <v>35827</v>
      </c>
      <c r="H929" s="56" t="s">
        <v>44492</v>
      </c>
      <c r="I929" s="56" t="s">
        <v>44493</v>
      </c>
    </row>
    <row r="930" spans="1:9" ht="89.25">
      <c r="A930" s="36">
        <v>928</v>
      </c>
      <c r="B930" s="56" t="s">
        <v>44487</v>
      </c>
      <c r="C930" s="57" t="s">
        <v>34</v>
      </c>
      <c r="D930" s="56" t="s">
        <v>44494</v>
      </c>
      <c r="E930" s="56" t="s">
        <v>44487</v>
      </c>
      <c r="F930" s="56" t="s">
        <v>34216</v>
      </c>
      <c r="G930" s="56" t="s">
        <v>33895</v>
      </c>
      <c r="H930" s="56" t="s">
        <v>44495</v>
      </c>
      <c r="I930" s="56" t="s">
        <v>44496</v>
      </c>
    </row>
    <row r="931" spans="1:9" ht="89.25">
      <c r="A931" s="36">
        <v>929</v>
      </c>
      <c r="B931" s="56" t="s">
        <v>44487</v>
      </c>
      <c r="C931" s="57" t="s">
        <v>17</v>
      </c>
      <c r="D931" s="56" t="s">
        <v>44497</v>
      </c>
      <c r="E931" s="56" t="s">
        <v>44487</v>
      </c>
      <c r="F931" s="56" t="s">
        <v>34216</v>
      </c>
      <c r="G931" s="56" t="s">
        <v>35827</v>
      </c>
      <c r="H931" s="56" t="s">
        <v>44498</v>
      </c>
      <c r="I931" s="56" t="s">
        <v>44499</v>
      </c>
    </row>
    <row r="932" spans="1:9" ht="102">
      <c r="A932" s="36">
        <v>930</v>
      </c>
      <c r="B932" s="56" t="s">
        <v>34404</v>
      </c>
      <c r="C932" s="57" t="s">
        <v>34</v>
      </c>
      <c r="D932" s="56" t="s">
        <v>44500</v>
      </c>
      <c r="E932" s="56" t="s">
        <v>41415</v>
      </c>
      <c r="F932" s="56" t="s">
        <v>43432</v>
      </c>
      <c r="G932" s="56" t="s">
        <v>38019</v>
      </c>
      <c r="H932" s="56" t="s">
        <v>44501</v>
      </c>
      <c r="I932" s="56" t="s">
        <v>44502</v>
      </c>
    </row>
    <row r="933" spans="1:9" ht="102">
      <c r="A933" s="36">
        <v>931</v>
      </c>
      <c r="B933" s="56" t="s">
        <v>34404</v>
      </c>
      <c r="C933" s="57" t="s">
        <v>34</v>
      </c>
      <c r="D933" s="56" t="s">
        <v>44503</v>
      </c>
      <c r="E933" s="56" t="s">
        <v>41415</v>
      </c>
      <c r="F933" s="56" t="s">
        <v>43432</v>
      </c>
      <c r="G933" s="56" t="s">
        <v>43433</v>
      </c>
      <c r="H933" s="56" t="s">
        <v>44504</v>
      </c>
      <c r="I933" s="56" t="s">
        <v>44505</v>
      </c>
    </row>
    <row r="934" spans="1:9" ht="102">
      <c r="A934" s="36">
        <v>932</v>
      </c>
      <c r="B934" s="56" t="s">
        <v>34404</v>
      </c>
      <c r="C934" s="57" t="s">
        <v>34</v>
      </c>
      <c r="D934" s="56" t="s">
        <v>44506</v>
      </c>
      <c r="E934" s="56" t="s">
        <v>41415</v>
      </c>
      <c r="F934" s="56" t="s">
        <v>43432</v>
      </c>
      <c r="G934" s="56" t="s">
        <v>43433</v>
      </c>
      <c r="H934" s="56" t="s">
        <v>44507</v>
      </c>
      <c r="I934" s="56" t="s">
        <v>44508</v>
      </c>
    </row>
    <row r="935" spans="1:9" ht="102">
      <c r="A935" s="36">
        <v>933</v>
      </c>
      <c r="B935" s="56" t="s">
        <v>34404</v>
      </c>
      <c r="C935" s="57" t="s">
        <v>34</v>
      </c>
      <c r="D935" s="56" t="s">
        <v>44509</v>
      </c>
      <c r="E935" s="56" t="s">
        <v>41415</v>
      </c>
      <c r="F935" s="56" t="s">
        <v>43432</v>
      </c>
      <c r="G935" s="56" t="s">
        <v>43433</v>
      </c>
      <c r="H935" s="56" t="s">
        <v>44510</v>
      </c>
      <c r="I935" s="56" t="s">
        <v>44511</v>
      </c>
    </row>
    <row r="936" spans="1:9" ht="102">
      <c r="A936" s="36">
        <v>934</v>
      </c>
      <c r="B936" s="56" t="s">
        <v>34404</v>
      </c>
      <c r="C936" s="57" t="s">
        <v>34</v>
      </c>
      <c r="D936" s="56" t="s">
        <v>44512</v>
      </c>
      <c r="E936" s="56" t="s">
        <v>41415</v>
      </c>
      <c r="F936" s="56" t="s">
        <v>43432</v>
      </c>
      <c r="G936" s="56" t="s">
        <v>43433</v>
      </c>
      <c r="H936" s="56" t="s">
        <v>44513</v>
      </c>
      <c r="I936" s="56" t="s">
        <v>44514</v>
      </c>
    </row>
    <row r="937" spans="1:9" ht="102">
      <c r="A937" s="36">
        <v>935</v>
      </c>
      <c r="B937" s="56" t="s">
        <v>34404</v>
      </c>
      <c r="C937" s="57" t="s">
        <v>34</v>
      </c>
      <c r="D937" s="56" t="s">
        <v>44515</v>
      </c>
      <c r="E937" s="56" t="s">
        <v>41415</v>
      </c>
      <c r="F937" s="56" t="s">
        <v>43432</v>
      </c>
      <c r="G937" s="56" t="s">
        <v>43433</v>
      </c>
      <c r="H937" s="56" t="s">
        <v>44516</v>
      </c>
      <c r="I937" s="56" t="s">
        <v>44517</v>
      </c>
    </row>
    <row r="938" spans="1:9" ht="102">
      <c r="A938" s="36">
        <v>936</v>
      </c>
      <c r="B938" s="56" t="s">
        <v>34404</v>
      </c>
      <c r="C938" s="57" t="s">
        <v>34</v>
      </c>
      <c r="D938" s="56" t="s">
        <v>44518</v>
      </c>
      <c r="E938" s="56" t="s">
        <v>41415</v>
      </c>
      <c r="F938" s="56" t="s">
        <v>43432</v>
      </c>
      <c r="G938" s="56" t="s">
        <v>43433</v>
      </c>
      <c r="H938" s="56" t="s">
        <v>44519</v>
      </c>
      <c r="I938" s="56" t="s">
        <v>44520</v>
      </c>
    </row>
    <row r="939" spans="1:9" ht="38.25">
      <c r="A939" s="36">
        <v>937</v>
      </c>
      <c r="B939" s="56" t="s">
        <v>42331</v>
      </c>
      <c r="C939" s="57" t="s">
        <v>17</v>
      </c>
      <c r="D939" s="56" t="s">
        <v>44521</v>
      </c>
      <c r="E939" s="56" t="s">
        <v>42333</v>
      </c>
      <c r="F939" s="56" t="s">
        <v>41491</v>
      </c>
      <c r="G939" s="56" t="s">
        <v>15728</v>
      </c>
      <c r="H939" s="56" t="s">
        <v>44522</v>
      </c>
      <c r="I939" s="56" t="s">
        <v>44523</v>
      </c>
    </row>
    <row r="940" spans="1:9" ht="102">
      <c r="A940" s="36">
        <v>938</v>
      </c>
      <c r="B940" s="56" t="s">
        <v>34404</v>
      </c>
      <c r="C940" s="57" t="s">
        <v>34</v>
      </c>
      <c r="D940" s="56" t="s">
        <v>44524</v>
      </c>
      <c r="E940" s="56" t="s">
        <v>41415</v>
      </c>
      <c r="F940" s="56" t="s">
        <v>43432</v>
      </c>
      <c r="G940" s="56" t="s">
        <v>38019</v>
      </c>
      <c r="H940" s="56" t="s">
        <v>44525</v>
      </c>
      <c r="I940" s="56" t="s">
        <v>44526</v>
      </c>
    </row>
    <row r="941" spans="1:9" ht="38.25">
      <c r="A941" s="36">
        <v>939</v>
      </c>
      <c r="B941" s="56" t="s">
        <v>42331</v>
      </c>
      <c r="C941" s="57" t="s">
        <v>17</v>
      </c>
      <c r="D941" s="56" t="s">
        <v>44527</v>
      </c>
      <c r="E941" s="56" t="s">
        <v>42333</v>
      </c>
      <c r="F941" s="56" t="s">
        <v>41491</v>
      </c>
      <c r="G941" s="56" t="s">
        <v>15728</v>
      </c>
      <c r="H941" s="56" t="s">
        <v>44528</v>
      </c>
      <c r="I941" s="56" t="s">
        <v>44529</v>
      </c>
    </row>
    <row r="942" spans="1:9" ht="38.25">
      <c r="A942" s="36">
        <v>940</v>
      </c>
      <c r="B942" s="56" t="s">
        <v>42331</v>
      </c>
      <c r="C942" s="57" t="s">
        <v>17</v>
      </c>
      <c r="D942" s="56" t="s">
        <v>44530</v>
      </c>
      <c r="E942" s="56" t="s">
        <v>42333</v>
      </c>
      <c r="F942" s="56" t="s">
        <v>41491</v>
      </c>
      <c r="G942" s="56" t="s">
        <v>15728</v>
      </c>
      <c r="H942" s="56" t="s">
        <v>44531</v>
      </c>
      <c r="I942" s="56" t="s">
        <v>44532</v>
      </c>
    </row>
    <row r="943" spans="1:9" ht="38.25">
      <c r="A943" s="36">
        <v>941</v>
      </c>
      <c r="B943" s="56" t="s">
        <v>42331</v>
      </c>
      <c r="C943" s="57" t="s">
        <v>17</v>
      </c>
      <c r="D943" s="56" t="s">
        <v>44533</v>
      </c>
      <c r="E943" s="56" t="s">
        <v>42333</v>
      </c>
      <c r="F943" s="56" t="s">
        <v>41491</v>
      </c>
      <c r="G943" s="56" t="s">
        <v>15728</v>
      </c>
      <c r="H943" s="56" t="s">
        <v>44534</v>
      </c>
      <c r="I943" s="56" t="s">
        <v>44535</v>
      </c>
    </row>
    <row r="944" spans="1:9" ht="89.25">
      <c r="A944" s="36">
        <v>942</v>
      </c>
      <c r="B944" s="56" t="s">
        <v>44536</v>
      </c>
      <c r="C944" s="57" t="s">
        <v>17</v>
      </c>
      <c r="D944" s="56" t="s">
        <v>44537</v>
      </c>
      <c r="E944" s="56" t="s">
        <v>44536</v>
      </c>
      <c r="F944" s="56" t="s">
        <v>33673</v>
      </c>
      <c r="G944" s="56" t="s">
        <v>40984</v>
      </c>
      <c r="H944" s="56" t="s">
        <v>44538</v>
      </c>
      <c r="I944" s="56" t="s">
        <v>44539</v>
      </c>
    </row>
    <row r="945" spans="1:9" ht="51">
      <c r="A945" s="36">
        <v>943</v>
      </c>
      <c r="B945" s="56" t="s">
        <v>44540</v>
      </c>
      <c r="C945" s="57" t="s">
        <v>17</v>
      </c>
      <c r="D945" s="56" t="s">
        <v>44541</v>
      </c>
      <c r="E945" s="56" t="s">
        <v>44542</v>
      </c>
      <c r="F945" s="56" t="s">
        <v>44543</v>
      </c>
      <c r="G945" s="56" t="s">
        <v>42146</v>
      </c>
      <c r="H945" s="56" t="s">
        <v>44544</v>
      </c>
      <c r="I945" s="56" t="s">
        <v>44545</v>
      </c>
    </row>
    <row r="946" spans="1:9" ht="89.25">
      <c r="A946" s="36">
        <v>944</v>
      </c>
      <c r="B946" s="56" t="s">
        <v>41708</v>
      </c>
      <c r="C946" s="57" t="s">
        <v>17</v>
      </c>
      <c r="D946" s="56" t="s">
        <v>44546</v>
      </c>
      <c r="E946" s="56" t="s">
        <v>41708</v>
      </c>
      <c r="F946" s="56" t="s">
        <v>34216</v>
      </c>
      <c r="G946" s="56" t="s">
        <v>35551</v>
      </c>
      <c r="H946" s="56" t="s">
        <v>44547</v>
      </c>
      <c r="I946" s="56" t="s">
        <v>44548</v>
      </c>
    </row>
    <row r="947" spans="1:9" ht="63.75">
      <c r="A947" s="36">
        <v>945</v>
      </c>
      <c r="B947" s="56" t="s">
        <v>41519</v>
      </c>
      <c r="C947" s="57" t="s">
        <v>17</v>
      </c>
      <c r="D947" s="56" t="s">
        <v>44549</v>
      </c>
      <c r="E947" s="56" t="s">
        <v>41521</v>
      </c>
      <c r="F947" s="56" t="s">
        <v>44374</v>
      </c>
      <c r="G947" s="56" t="s">
        <v>41839</v>
      </c>
      <c r="H947" s="56" t="s">
        <v>44550</v>
      </c>
      <c r="I947" s="56" t="s">
        <v>44551</v>
      </c>
    </row>
    <row r="948" spans="1:9" ht="51">
      <c r="A948" s="36">
        <v>946</v>
      </c>
      <c r="B948" s="56" t="s">
        <v>41519</v>
      </c>
      <c r="C948" s="57" t="s">
        <v>17</v>
      </c>
      <c r="D948" s="56" t="s">
        <v>44552</v>
      </c>
      <c r="E948" s="56" t="s">
        <v>41521</v>
      </c>
      <c r="F948" s="56" t="s">
        <v>44553</v>
      </c>
      <c r="G948" s="56" t="s">
        <v>41839</v>
      </c>
      <c r="H948" s="56" t="s">
        <v>44554</v>
      </c>
      <c r="I948" s="56" t="s">
        <v>44555</v>
      </c>
    </row>
    <row r="949" spans="1:9" ht="66.75" customHeight="1">
      <c r="A949" s="36">
        <v>947</v>
      </c>
      <c r="B949" s="56" t="s">
        <v>41519</v>
      </c>
      <c r="C949" s="57" t="s">
        <v>218</v>
      </c>
      <c r="D949" s="56" t="s">
        <v>44556</v>
      </c>
      <c r="E949" s="56" t="s">
        <v>41521</v>
      </c>
      <c r="F949" s="56" t="s">
        <v>43236</v>
      </c>
      <c r="G949" s="56" t="s">
        <v>43237</v>
      </c>
      <c r="H949" s="56" t="s">
        <v>44557</v>
      </c>
      <c r="I949" s="56" t="s">
        <v>44558</v>
      </c>
    </row>
    <row r="950" spans="1:9" ht="74.25" customHeight="1">
      <c r="A950" s="36">
        <v>948</v>
      </c>
      <c r="B950" s="56" t="s">
        <v>42331</v>
      </c>
      <c r="C950" s="57" t="s">
        <v>17</v>
      </c>
      <c r="D950" s="56" t="s">
        <v>44559</v>
      </c>
      <c r="E950" s="56" t="s">
        <v>42333</v>
      </c>
      <c r="F950" s="56" t="s">
        <v>41491</v>
      </c>
      <c r="G950" s="56" t="s">
        <v>15728</v>
      </c>
      <c r="H950" s="56" t="s">
        <v>44560</v>
      </c>
      <c r="I950" s="56" t="s">
        <v>44561</v>
      </c>
    </row>
    <row r="951" spans="1:9" ht="63.75">
      <c r="A951" s="36">
        <v>949</v>
      </c>
      <c r="B951" s="56" t="s">
        <v>42180</v>
      </c>
      <c r="C951" s="57" t="s">
        <v>17</v>
      </c>
      <c r="D951" s="56" t="s">
        <v>44562</v>
      </c>
      <c r="E951" s="56" t="s">
        <v>42180</v>
      </c>
      <c r="F951" s="56" t="s">
        <v>41491</v>
      </c>
      <c r="G951" s="56" t="s">
        <v>42146</v>
      </c>
      <c r="H951" s="56" t="s">
        <v>44563</v>
      </c>
      <c r="I951" s="56" t="s">
        <v>44564</v>
      </c>
    </row>
    <row r="952" spans="1:9" ht="89.25">
      <c r="A952" s="36">
        <v>950</v>
      </c>
      <c r="B952" s="56" t="s">
        <v>44536</v>
      </c>
      <c r="C952" s="57" t="s">
        <v>17</v>
      </c>
      <c r="D952" s="56" t="s">
        <v>44565</v>
      </c>
      <c r="E952" s="56" t="s">
        <v>44536</v>
      </c>
      <c r="F952" s="56" t="s">
        <v>33673</v>
      </c>
      <c r="G952" s="56" t="s">
        <v>40984</v>
      </c>
      <c r="H952" s="56" t="s">
        <v>44566</v>
      </c>
      <c r="I952" s="56" t="s">
        <v>44567</v>
      </c>
    </row>
    <row r="953" spans="1:9" ht="63.75">
      <c r="A953" s="36">
        <v>951</v>
      </c>
      <c r="B953" s="56" t="s">
        <v>44568</v>
      </c>
      <c r="C953" s="57" t="s">
        <v>17</v>
      </c>
      <c r="D953" s="56" t="s">
        <v>44569</v>
      </c>
      <c r="E953" s="56" t="s">
        <v>44568</v>
      </c>
      <c r="F953" s="56" t="s">
        <v>33673</v>
      </c>
      <c r="G953" s="56" t="s">
        <v>40984</v>
      </c>
      <c r="H953" s="56" t="s">
        <v>44570</v>
      </c>
      <c r="I953" s="56" t="s">
        <v>44571</v>
      </c>
    </row>
    <row r="954" spans="1:9" ht="102">
      <c r="A954" s="36">
        <v>952</v>
      </c>
      <c r="B954" s="56" t="s">
        <v>34404</v>
      </c>
      <c r="C954" s="57" t="s">
        <v>34</v>
      </c>
      <c r="D954" s="56" t="s">
        <v>44572</v>
      </c>
      <c r="E954" s="56" t="s">
        <v>41415</v>
      </c>
      <c r="F954" s="56" t="s">
        <v>43432</v>
      </c>
      <c r="G954" s="56" t="s">
        <v>43433</v>
      </c>
      <c r="H954" s="56" t="s">
        <v>44573</v>
      </c>
      <c r="I954" s="56" t="s">
        <v>44574</v>
      </c>
    </row>
    <row r="955" spans="1:9" ht="63.75">
      <c r="A955" s="36">
        <v>953</v>
      </c>
      <c r="B955" s="56" t="s">
        <v>41519</v>
      </c>
      <c r="C955" s="57" t="s">
        <v>17</v>
      </c>
      <c r="D955" s="56" t="s">
        <v>44575</v>
      </c>
      <c r="E955" s="56" t="s">
        <v>41521</v>
      </c>
      <c r="F955" s="56" t="s">
        <v>41868</v>
      </c>
      <c r="G955" s="56" t="s">
        <v>41839</v>
      </c>
      <c r="H955" s="56" t="s">
        <v>44576</v>
      </c>
      <c r="I955" s="56" t="s">
        <v>44577</v>
      </c>
    </row>
    <row r="956" spans="1:9" ht="63.75">
      <c r="A956" s="36">
        <v>954</v>
      </c>
      <c r="B956" s="56" t="s">
        <v>41519</v>
      </c>
      <c r="C956" s="57" t="s">
        <v>17</v>
      </c>
      <c r="D956" s="56" t="s">
        <v>44578</v>
      </c>
      <c r="E956" s="56" t="s">
        <v>41521</v>
      </c>
      <c r="F956" s="56" t="s">
        <v>41868</v>
      </c>
      <c r="G956" s="56" t="s">
        <v>41839</v>
      </c>
      <c r="H956" s="56" t="s">
        <v>44579</v>
      </c>
      <c r="I956" s="56" t="s">
        <v>44580</v>
      </c>
    </row>
    <row r="957" spans="1:9" ht="63.75">
      <c r="A957" s="36">
        <v>955</v>
      </c>
      <c r="B957" s="56" t="s">
        <v>41519</v>
      </c>
      <c r="C957" s="57" t="s">
        <v>17</v>
      </c>
      <c r="D957" s="56" t="s">
        <v>44581</v>
      </c>
      <c r="E957" s="56" t="s">
        <v>41521</v>
      </c>
      <c r="F957" s="56" t="s">
        <v>41868</v>
      </c>
      <c r="G957" s="56" t="s">
        <v>41839</v>
      </c>
      <c r="H957" s="56" t="s">
        <v>44582</v>
      </c>
      <c r="I957" s="56" t="s">
        <v>44583</v>
      </c>
    </row>
    <row r="958" spans="1:9" ht="63.75">
      <c r="A958" s="36">
        <v>956</v>
      </c>
      <c r="B958" s="56" t="s">
        <v>41519</v>
      </c>
      <c r="C958" s="57" t="s">
        <v>17</v>
      </c>
      <c r="D958" s="56" t="s">
        <v>44584</v>
      </c>
      <c r="E958" s="56" t="s">
        <v>41521</v>
      </c>
      <c r="F958" s="56" t="s">
        <v>41868</v>
      </c>
      <c r="G958" s="56" t="s">
        <v>41839</v>
      </c>
      <c r="H958" s="56" t="s">
        <v>44585</v>
      </c>
      <c r="I958" s="56" t="s">
        <v>44586</v>
      </c>
    </row>
    <row r="959" spans="1:9" ht="38.25">
      <c r="A959" s="36">
        <v>957</v>
      </c>
      <c r="B959" s="56" t="s">
        <v>42002</v>
      </c>
      <c r="C959" s="57" t="s">
        <v>17</v>
      </c>
      <c r="D959" s="56" t="s">
        <v>44587</v>
      </c>
      <c r="E959" s="56" t="s">
        <v>42033</v>
      </c>
      <c r="F959" s="56" t="s">
        <v>43482</v>
      </c>
      <c r="G959" s="56" t="s">
        <v>43264</v>
      </c>
      <c r="H959" s="56" t="s">
        <v>44588</v>
      </c>
      <c r="I959" s="56" t="s">
        <v>44589</v>
      </c>
    </row>
    <row r="960" spans="1:9" ht="89.25">
      <c r="A960" s="36">
        <v>958</v>
      </c>
      <c r="B960" s="56" t="s">
        <v>44590</v>
      </c>
      <c r="C960" s="57" t="s">
        <v>17</v>
      </c>
      <c r="D960" s="56" t="s">
        <v>44591</v>
      </c>
      <c r="E960" s="56" t="s">
        <v>44590</v>
      </c>
      <c r="F960" s="56" t="s">
        <v>33673</v>
      </c>
      <c r="G960" s="56" t="s">
        <v>41332</v>
      </c>
      <c r="H960" s="56" t="s">
        <v>44592</v>
      </c>
      <c r="I960" s="56" t="s">
        <v>44593</v>
      </c>
    </row>
    <row r="961" spans="1:9" ht="51">
      <c r="A961" s="36">
        <v>959</v>
      </c>
      <c r="B961" s="56" t="s">
        <v>42002</v>
      </c>
      <c r="C961" s="57" t="s">
        <v>17</v>
      </c>
      <c r="D961" s="56" t="s">
        <v>44594</v>
      </c>
      <c r="E961" s="56" t="s">
        <v>42033</v>
      </c>
      <c r="F961" s="56" t="s">
        <v>43697</v>
      </c>
      <c r="G961" s="56" t="s">
        <v>43698</v>
      </c>
      <c r="H961" s="56" t="s">
        <v>44595</v>
      </c>
      <c r="I961" s="56" t="s">
        <v>44596</v>
      </c>
    </row>
    <row r="962" spans="1:9" ht="51">
      <c r="A962" s="36">
        <v>960</v>
      </c>
      <c r="B962" s="56" t="s">
        <v>42002</v>
      </c>
      <c r="C962" s="57" t="s">
        <v>17</v>
      </c>
      <c r="D962" s="56" t="s">
        <v>44597</v>
      </c>
      <c r="E962" s="56" t="s">
        <v>42033</v>
      </c>
      <c r="F962" s="56" t="s">
        <v>43697</v>
      </c>
      <c r="G962" s="56" t="s">
        <v>43698</v>
      </c>
      <c r="H962" s="56" t="s">
        <v>44598</v>
      </c>
      <c r="I962" s="56" t="s">
        <v>44599</v>
      </c>
    </row>
    <row r="963" spans="1:9" ht="89.25">
      <c r="A963" s="36">
        <v>961</v>
      </c>
      <c r="B963" s="56" t="s">
        <v>44590</v>
      </c>
      <c r="C963" s="57" t="s">
        <v>17</v>
      </c>
      <c r="D963" s="56" t="s">
        <v>44600</v>
      </c>
      <c r="E963" s="56" t="s">
        <v>44590</v>
      </c>
      <c r="F963" s="56" t="s">
        <v>33673</v>
      </c>
      <c r="G963" s="56" t="s">
        <v>41332</v>
      </c>
      <c r="H963" s="56" t="s">
        <v>44601</v>
      </c>
      <c r="I963" s="56" t="s">
        <v>44602</v>
      </c>
    </row>
    <row r="964" spans="1:9" ht="89.25">
      <c r="A964" s="36">
        <v>962</v>
      </c>
      <c r="B964" s="56" t="s">
        <v>44590</v>
      </c>
      <c r="C964" s="57" t="s">
        <v>17</v>
      </c>
      <c r="D964" s="56" t="s">
        <v>44603</v>
      </c>
      <c r="E964" s="56" t="s">
        <v>44590</v>
      </c>
      <c r="F964" s="56" t="s">
        <v>33673</v>
      </c>
      <c r="G964" s="56" t="s">
        <v>41332</v>
      </c>
      <c r="H964" s="56" t="s">
        <v>44604</v>
      </c>
      <c r="I964" s="56" t="s">
        <v>44605</v>
      </c>
    </row>
    <row r="965" spans="1:9" ht="102">
      <c r="A965" s="36">
        <v>963</v>
      </c>
      <c r="B965" s="56" t="s">
        <v>44590</v>
      </c>
      <c r="C965" s="57" t="s">
        <v>17</v>
      </c>
      <c r="D965" s="56" t="s">
        <v>44606</v>
      </c>
      <c r="E965" s="56" t="s">
        <v>44590</v>
      </c>
      <c r="F965" s="56" t="s">
        <v>33673</v>
      </c>
      <c r="G965" s="56" t="s">
        <v>41332</v>
      </c>
      <c r="H965" s="56" t="s">
        <v>44607</v>
      </c>
      <c r="I965" s="56" t="s">
        <v>44608</v>
      </c>
    </row>
    <row r="966" spans="1:9" ht="102">
      <c r="A966" s="36">
        <v>964</v>
      </c>
      <c r="B966" s="56" t="s">
        <v>44590</v>
      </c>
      <c r="C966" s="57" t="s">
        <v>17</v>
      </c>
      <c r="D966" s="56" t="s">
        <v>44609</v>
      </c>
      <c r="E966" s="56" t="s">
        <v>44590</v>
      </c>
      <c r="F966" s="56" t="s">
        <v>33673</v>
      </c>
      <c r="G966" s="56" t="s">
        <v>41332</v>
      </c>
      <c r="H966" s="56" t="s">
        <v>44610</v>
      </c>
      <c r="I966" s="56" t="s">
        <v>44611</v>
      </c>
    </row>
    <row r="967" spans="1:9" ht="89.25">
      <c r="A967" s="36">
        <v>965</v>
      </c>
      <c r="B967" s="56" t="s">
        <v>44612</v>
      </c>
      <c r="C967" s="57" t="s">
        <v>17</v>
      </c>
      <c r="D967" s="56" t="s">
        <v>44613</v>
      </c>
      <c r="E967" s="56"/>
      <c r="F967" s="56" t="s">
        <v>34216</v>
      </c>
      <c r="G967" s="56" t="s">
        <v>36248</v>
      </c>
      <c r="H967" s="56" t="s">
        <v>44614</v>
      </c>
      <c r="I967" s="56" t="s">
        <v>44615</v>
      </c>
    </row>
    <row r="968" spans="1:9" ht="38.25">
      <c r="A968" s="36">
        <v>966</v>
      </c>
      <c r="B968" s="56" t="s">
        <v>42002</v>
      </c>
      <c r="C968" s="57" t="s">
        <v>17</v>
      </c>
      <c r="D968" s="56" t="s">
        <v>44616</v>
      </c>
      <c r="E968" s="56" t="s">
        <v>42033</v>
      </c>
      <c r="F968" s="56" t="s">
        <v>43482</v>
      </c>
      <c r="G968" s="56" t="s">
        <v>43264</v>
      </c>
      <c r="H968" s="56" t="s">
        <v>44617</v>
      </c>
      <c r="I968" s="56" t="s">
        <v>44618</v>
      </c>
    </row>
    <row r="969" spans="1:9" ht="38.25">
      <c r="A969" s="36">
        <v>967</v>
      </c>
      <c r="B969" s="56" t="s">
        <v>42002</v>
      </c>
      <c r="C969" s="57" t="s">
        <v>17</v>
      </c>
      <c r="D969" s="56" t="s">
        <v>44619</v>
      </c>
      <c r="E969" s="56" t="s">
        <v>42033</v>
      </c>
      <c r="F969" s="56" t="s">
        <v>43482</v>
      </c>
      <c r="G969" s="56" t="s">
        <v>43264</v>
      </c>
      <c r="H969" s="56" t="s">
        <v>44620</v>
      </c>
      <c r="I969" s="56" t="s">
        <v>44621</v>
      </c>
    </row>
    <row r="970" spans="1:9" ht="38.25">
      <c r="A970" s="36">
        <v>968</v>
      </c>
      <c r="B970" s="56" t="s">
        <v>42002</v>
      </c>
      <c r="C970" s="57" t="s">
        <v>17</v>
      </c>
      <c r="D970" s="56" t="s">
        <v>44622</v>
      </c>
      <c r="E970" s="56" t="s">
        <v>42033</v>
      </c>
      <c r="F970" s="56" t="s">
        <v>43482</v>
      </c>
      <c r="G970" s="56" t="s">
        <v>43264</v>
      </c>
      <c r="H970" s="56" t="s">
        <v>44623</v>
      </c>
      <c r="I970" s="56" t="s">
        <v>44624</v>
      </c>
    </row>
    <row r="971" spans="1:9" ht="38.25">
      <c r="A971" s="36">
        <v>969</v>
      </c>
      <c r="B971" s="56" t="s">
        <v>42002</v>
      </c>
      <c r="C971" s="57" t="s">
        <v>17</v>
      </c>
      <c r="D971" s="56" t="s">
        <v>44625</v>
      </c>
      <c r="E971" s="56" t="s">
        <v>42033</v>
      </c>
      <c r="F971" s="56" t="s">
        <v>43482</v>
      </c>
      <c r="G971" s="56" t="s">
        <v>43264</v>
      </c>
      <c r="H971" s="56" t="s">
        <v>44626</v>
      </c>
      <c r="I971" s="56" t="s">
        <v>44627</v>
      </c>
    </row>
    <row r="972" spans="1:9" ht="89.25">
      <c r="A972" s="36">
        <v>970</v>
      </c>
      <c r="B972" s="56" t="s">
        <v>44612</v>
      </c>
      <c r="C972" s="57" t="s">
        <v>17</v>
      </c>
      <c r="D972" s="56" t="s">
        <v>44628</v>
      </c>
      <c r="E972" s="56"/>
      <c r="F972" s="56" t="s">
        <v>34216</v>
      </c>
      <c r="G972" s="56" t="s">
        <v>36248</v>
      </c>
      <c r="H972" s="56" t="s">
        <v>44629</v>
      </c>
      <c r="I972" s="56" t="s">
        <v>44630</v>
      </c>
    </row>
    <row r="973" spans="1:9" ht="89.25">
      <c r="A973" s="36">
        <v>971</v>
      </c>
      <c r="B973" s="56" t="s">
        <v>44612</v>
      </c>
      <c r="C973" s="57" t="s">
        <v>17</v>
      </c>
      <c r="D973" s="56" t="s">
        <v>44631</v>
      </c>
      <c r="E973" s="56"/>
      <c r="F973" s="56" t="s">
        <v>34216</v>
      </c>
      <c r="G973" s="56" t="s">
        <v>36248</v>
      </c>
      <c r="H973" s="56" t="s">
        <v>44632</v>
      </c>
      <c r="I973" s="56" t="s">
        <v>44633</v>
      </c>
    </row>
    <row r="974" spans="1:9" ht="114.75">
      <c r="A974" s="36">
        <v>972</v>
      </c>
      <c r="B974" s="56" t="s">
        <v>44612</v>
      </c>
      <c r="C974" s="57" t="s">
        <v>17</v>
      </c>
      <c r="D974" s="56" t="s">
        <v>44634</v>
      </c>
      <c r="E974" s="56"/>
      <c r="F974" s="56" t="s">
        <v>34216</v>
      </c>
      <c r="G974" s="56" t="s">
        <v>36248</v>
      </c>
      <c r="H974" s="56" t="s">
        <v>44635</v>
      </c>
      <c r="I974" s="56" t="s">
        <v>44636</v>
      </c>
    </row>
    <row r="975" spans="1:9" ht="38.25">
      <c r="A975" s="36">
        <v>973</v>
      </c>
      <c r="B975" s="56" t="s">
        <v>42002</v>
      </c>
      <c r="C975" s="57" t="s">
        <v>17</v>
      </c>
      <c r="D975" s="56" t="s">
        <v>44637</v>
      </c>
      <c r="E975" s="56" t="s">
        <v>42033</v>
      </c>
      <c r="F975" s="56" t="s">
        <v>43482</v>
      </c>
      <c r="G975" s="56" t="s">
        <v>43264</v>
      </c>
      <c r="H975" s="56" t="s">
        <v>44638</v>
      </c>
      <c r="I975" s="56" t="s">
        <v>44639</v>
      </c>
    </row>
    <row r="976" spans="1:9" ht="38.25">
      <c r="A976" s="36">
        <v>974</v>
      </c>
      <c r="B976" s="56" t="s">
        <v>42002</v>
      </c>
      <c r="C976" s="57" t="s">
        <v>17</v>
      </c>
      <c r="D976" s="56" t="s">
        <v>44640</v>
      </c>
      <c r="E976" s="56" t="s">
        <v>42033</v>
      </c>
      <c r="F976" s="56" t="s">
        <v>43482</v>
      </c>
      <c r="G976" s="56" t="s">
        <v>43264</v>
      </c>
      <c r="H976" s="56" t="s">
        <v>44641</v>
      </c>
      <c r="I976" s="56" t="s">
        <v>44642</v>
      </c>
    </row>
    <row r="977" spans="1:9" ht="38.25">
      <c r="A977" s="36">
        <v>975</v>
      </c>
      <c r="B977" s="56" t="s">
        <v>42002</v>
      </c>
      <c r="C977" s="57" t="s">
        <v>17</v>
      </c>
      <c r="D977" s="56" t="s">
        <v>44643</v>
      </c>
      <c r="E977" s="56" t="s">
        <v>42033</v>
      </c>
      <c r="F977" s="56" t="s">
        <v>43482</v>
      </c>
      <c r="G977" s="56" t="s">
        <v>43264</v>
      </c>
      <c r="H977" s="56" t="s">
        <v>44644</v>
      </c>
      <c r="I977" s="56" t="s">
        <v>44645</v>
      </c>
    </row>
    <row r="978" spans="1:9" ht="38.25">
      <c r="A978" s="36">
        <v>976</v>
      </c>
      <c r="B978" s="56" t="s">
        <v>42002</v>
      </c>
      <c r="C978" s="57" t="s">
        <v>17</v>
      </c>
      <c r="D978" s="56" t="s">
        <v>44646</v>
      </c>
      <c r="E978" s="56" t="s">
        <v>42033</v>
      </c>
      <c r="F978" s="56" t="s">
        <v>43482</v>
      </c>
      <c r="G978" s="56" t="s">
        <v>43264</v>
      </c>
      <c r="H978" s="56" t="s">
        <v>44647</v>
      </c>
      <c r="I978" s="56" t="s">
        <v>44648</v>
      </c>
    </row>
    <row r="979" spans="1:9" ht="38.25">
      <c r="A979" s="36">
        <v>977</v>
      </c>
      <c r="B979" s="56" t="s">
        <v>42002</v>
      </c>
      <c r="C979" s="57" t="s">
        <v>17</v>
      </c>
      <c r="D979" s="56" t="s">
        <v>44649</v>
      </c>
      <c r="E979" s="56" t="s">
        <v>42033</v>
      </c>
      <c r="F979" s="56" t="s">
        <v>43482</v>
      </c>
      <c r="G979" s="56" t="s">
        <v>43264</v>
      </c>
      <c r="H979" s="56" t="s">
        <v>44650</v>
      </c>
      <c r="I979" s="56" t="s">
        <v>44651</v>
      </c>
    </row>
    <row r="980" spans="1:9" ht="38.25">
      <c r="A980" s="36">
        <v>978</v>
      </c>
      <c r="B980" s="56" t="s">
        <v>42002</v>
      </c>
      <c r="C980" s="57" t="s">
        <v>17</v>
      </c>
      <c r="D980" s="56" t="s">
        <v>44652</v>
      </c>
      <c r="E980" s="56" t="s">
        <v>42033</v>
      </c>
      <c r="F980" s="56" t="s">
        <v>43482</v>
      </c>
      <c r="G980" s="56" t="s">
        <v>43264</v>
      </c>
      <c r="H980" s="56" t="s">
        <v>44653</v>
      </c>
      <c r="I980" s="56" t="s">
        <v>44654</v>
      </c>
    </row>
    <row r="981" spans="1:9" ht="38.25">
      <c r="A981" s="36">
        <v>979</v>
      </c>
      <c r="B981" s="56" t="s">
        <v>42002</v>
      </c>
      <c r="C981" s="57" t="s">
        <v>17</v>
      </c>
      <c r="D981" s="56" t="s">
        <v>44655</v>
      </c>
      <c r="E981" s="56" t="s">
        <v>42033</v>
      </c>
      <c r="F981" s="56" t="s">
        <v>43482</v>
      </c>
      <c r="G981" s="56" t="s">
        <v>43264</v>
      </c>
      <c r="H981" s="56" t="s">
        <v>44656</v>
      </c>
      <c r="I981" s="56" t="s">
        <v>44657</v>
      </c>
    </row>
    <row r="982" spans="1:9" ht="38.25">
      <c r="A982" s="36">
        <v>980</v>
      </c>
      <c r="B982" s="56" t="s">
        <v>42002</v>
      </c>
      <c r="C982" s="57" t="s">
        <v>17</v>
      </c>
      <c r="D982" s="56" t="s">
        <v>44658</v>
      </c>
      <c r="E982" s="56" t="s">
        <v>42033</v>
      </c>
      <c r="F982" s="56" t="s">
        <v>43482</v>
      </c>
      <c r="G982" s="56" t="s">
        <v>43264</v>
      </c>
      <c r="H982" s="56" t="s">
        <v>44659</v>
      </c>
      <c r="I982" s="56" t="s">
        <v>44660</v>
      </c>
    </row>
    <row r="983" spans="1:9" ht="38.25">
      <c r="A983" s="36">
        <v>981</v>
      </c>
      <c r="B983" s="56" t="s">
        <v>42002</v>
      </c>
      <c r="C983" s="57" t="s">
        <v>17</v>
      </c>
      <c r="D983" s="56" t="s">
        <v>44661</v>
      </c>
      <c r="E983" s="56" t="s">
        <v>42033</v>
      </c>
      <c r="F983" s="56" t="s">
        <v>43482</v>
      </c>
      <c r="G983" s="56" t="s">
        <v>43264</v>
      </c>
      <c r="H983" s="56" t="s">
        <v>44662</v>
      </c>
      <c r="I983" s="56" t="s">
        <v>44663</v>
      </c>
    </row>
    <row r="984" spans="1:9" ht="38.25">
      <c r="A984" s="36">
        <v>982</v>
      </c>
      <c r="B984" s="56" t="s">
        <v>42002</v>
      </c>
      <c r="C984" s="57" t="s">
        <v>17</v>
      </c>
      <c r="D984" s="56" t="s">
        <v>44664</v>
      </c>
      <c r="E984" s="56" t="s">
        <v>42033</v>
      </c>
      <c r="F984" s="56" t="s">
        <v>43482</v>
      </c>
      <c r="G984" s="56" t="s">
        <v>43264</v>
      </c>
      <c r="H984" s="56" t="s">
        <v>44665</v>
      </c>
      <c r="I984" s="56" t="s">
        <v>44666</v>
      </c>
    </row>
    <row r="985" spans="1:9" ht="38.25">
      <c r="A985" s="36">
        <v>983</v>
      </c>
      <c r="B985" s="56" t="s">
        <v>42002</v>
      </c>
      <c r="C985" s="57" t="s">
        <v>17</v>
      </c>
      <c r="D985" s="56" t="s">
        <v>44667</v>
      </c>
      <c r="E985" s="56" t="s">
        <v>42033</v>
      </c>
      <c r="F985" s="56" t="s">
        <v>43482</v>
      </c>
      <c r="G985" s="56" t="s">
        <v>43264</v>
      </c>
      <c r="H985" s="56" t="s">
        <v>44668</v>
      </c>
      <c r="I985" s="56" t="s">
        <v>44669</v>
      </c>
    </row>
    <row r="986" spans="1:9" ht="38.25">
      <c r="A986" s="36">
        <v>984</v>
      </c>
      <c r="B986" s="56" t="s">
        <v>42002</v>
      </c>
      <c r="C986" s="57" t="s">
        <v>17</v>
      </c>
      <c r="D986" s="56" t="s">
        <v>44670</v>
      </c>
      <c r="E986" s="56" t="s">
        <v>42033</v>
      </c>
      <c r="F986" s="56" t="s">
        <v>43482</v>
      </c>
      <c r="G986" s="56" t="s">
        <v>43264</v>
      </c>
      <c r="H986" s="56" t="s">
        <v>44671</v>
      </c>
      <c r="I986" s="56" t="s">
        <v>44672</v>
      </c>
    </row>
    <row r="987" spans="1:9" ht="38.25">
      <c r="A987" s="36">
        <v>985</v>
      </c>
      <c r="B987" s="56" t="s">
        <v>42002</v>
      </c>
      <c r="C987" s="57" t="s">
        <v>17</v>
      </c>
      <c r="D987" s="56" t="s">
        <v>44673</v>
      </c>
      <c r="E987" s="56" t="s">
        <v>42033</v>
      </c>
      <c r="F987" s="56" t="s">
        <v>43482</v>
      </c>
      <c r="G987" s="56" t="s">
        <v>43264</v>
      </c>
      <c r="H987" s="56" t="s">
        <v>44674</v>
      </c>
      <c r="I987" s="56" t="s">
        <v>44675</v>
      </c>
    </row>
    <row r="988" spans="1:9" ht="38.25">
      <c r="A988" s="36">
        <v>986</v>
      </c>
      <c r="B988" s="56" t="s">
        <v>42002</v>
      </c>
      <c r="C988" s="57" t="s">
        <v>17</v>
      </c>
      <c r="D988" s="56" t="s">
        <v>44676</v>
      </c>
      <c r="E988" s="56" t="s">
        <v>42033</v>
      </c>
      <c r="F988" s="56" t="s">
        <v>43482</v>
      </c>
      <c r="G988" s="56" t="s">
        <v>43264</v>
      </c>
      <c r="H988" s="56" t="s">
        <v>44677</v>
      </c>
      <c r="I988" s="56" t="s">
        <v>44678</v>
      </c>
    </row>
    <row r="989" spans="1:9" ht="38.25">
      <c r="A989" s="36">
        <v>987</v>
      </c>
      <c r="B989" s="56" t="s">
        <v>42002</v>
      </c>
      <c r="C989" s="57" t="s">
        <v>17</v>
      </c>
      <c r="D989" s="56" t="s">
        <v>44679</v>
      </c>
      <c r="E989" s="56" t="s">
        <v>42033</v>
      </c>
      <c r="F989" s="56" t="s">
        <v>42076</v>
      </c>
      <c r="G989" s="56" t="s">
        <v>43264</v>
      </c>
      <c r="H989" s="56" t="s">
        <v>44680</v>
      </c>
      <c r="I989" s="56" t="s">
        <v>44681</v>
      </c>
    </row>
    <row r="990" spans="1:9" ht="38.25">
      <c r="A990" s="36">
        <v>988</v>
      </c>
      <c r="B990" s="56" t="s">
        <v>42002</v>
      </c>
      <c r="C990" s="57" t="s">
        <v>17</v>
      </c>
      <c r="D990" s="56" t="s">
        <v>44682</v>
      </c>
      <c r="E990" s="56" t="s">
        <v>42033</v>
      </c>
      <c r="F990" s="56" t="s">
        <v>43482</v>
      </c>
      <c r="G990" s="56" t="s">
        <v>43264</v>
      </c>
      <c r="H990" s="56" t="s">
        <v>44683</v>
      </c>
      <c r="I990" s="56" t="s">
        <v>44684</v>
      </c>
    </row>
    <row r="991" spans="1:9" ht="38.25">
      <c r="A991" s="36">
        <v>989</v>
      </c>
      <c r="B991" s="56" t="s">
        <v>42002</v>
      </c>
      <c r="C991" s="57" t="s">
        <v>17</v>
      </c>
      <c r="D991" s="56" t="s">
        <v>44685</v>
      </c>
      <c r="E991" s="56" t="s">
        <v>42033</v>
      </c>
      <c r="F991" s="56" t="s">
        <v>43482</v>
      </c>
      <c r="G991" s="56" t="s">
        <v>43264</v>
      </c>
      <c r="H991" s="56" t="s">
        <v>44686</v>
      </c>
      <c r="I991" s="56" t="s">
        <v>44687</v>
      </c>
    </row>
    <row r="992" spans="1:9" ht="38.25">
      <c r="A992" s="36">
        <v>990</v>
      </c>
      <c r="B992" s="56" t="s">
        <v>42002</v>
      </c>
      <c r="C992" s="57" t="s">
        <v>17</v>
      </c>
      <c r="D992" s="56" t="s">
        <v>44688</v>
      </c>
      <c r="E992" s="56" t="s">
        <v>42033</v>
      </c>
      <c r="F992" s="56" t="s">
        <v>43482</v>
      </c>
      <c r="G992" s="56" t="s">
        <v>43264</v>
      </c>
      <c r="H992" s="56" t="s">
        <v>44689</v>
      </c>
      <c r="I992" s="56" t="s">
        <v>44690</v>
      </c>
    </row>
    <row r="993" spans="1:9" ht="38.25">
      <c r="A993" s="36">
        <v>991</v>
      </c>
      <c r="B993" s="56" t="s">
        <v>42002</v>
      </c>
      <c r="C993" s="57" t="s">
        <v>17</v>
      </c>
      <c r="D993" s="56" t="s">
        <v>44691</v>
      </c>
      <c r="E993" s="56" t="s">
        <v>42033</v>
      </c>
      <c r="F993" s="56" t="s">
        <v>43482</v>
      </c>
      <c r="G993" s="56" t="s">
        <v>43264</v>
      </c>
      <c r="H993" s="56" t="s">
        <v>44692</v>
      </c>
      <c r="I993" s="56" t="s">
        <v>44693</v>
      </c>
    </row>
    <row r="994" spans="1:9" ht="38.25">
      <c r="A994" s="36">
        <v>992</v>
      </c>
      <c r="B994" s="56" t="s">
        <v>42002</v>
      </c>
      <c r="C994" s="57" t="s">
        <v>17</v>
      </c>
      <c r="D994" s="56" t="s">
        <v>44694</v>
      </c>
      <c r="E994" s="56" t="s">
        <v>42033</v>
      </c>
      <c r="F994" s="56" t="s">
        <v>43482</v>
      </c>
      <c r="G994" s="56" t="s">
        <v>43264</v>
      </c>
      <c r="H994" s="56" t="s">
        <v>44695</v>
      </c>
      <c r="I994" s="56" t="s">
        <v>44696</v>
      </c>
    </row>
    <row r="995" spans="1:9" ht="114.75">
      <c r="A995" s="36">
        <v>993</v>
      </c>
      <c r="B995" s="56" t="s">
        <v>44612</v>
      </c>
      <c r="C995" s="57" t="s">
        <v>17</v>
      </c>
      <c r="D995" s="56" t="s">
        <v>44697</v>
      </c>
      <c r="E995" s="56"/>
      <c r="F995" s="56" t="s">
        <v>34216</v>
      </c>
      <c r="G995" s="56" t="s">
        <v>36248</v>
      </c>
      <c r="H995" s="56" t="s">
        <v>44698</v>
      </c>
      <c r="I995" s="56" t="s">
        <v>44699</v>
      </c>
    </row>
    <row r="996" spans="1:9" ht="38.25">
      <c r="A996" s="36">
        <v>994</v>
      </c>
      <c r="B996" s="56" t="s">
        <v>42002</v>
      </c>
      <c r="C996" s="57" t="s">
        <v>17</v>
      </c>
      <c r="D996" s="56" t="s">
        <v>44700</v>
      </c>
      <c r="E996" s="56" t="s">
        <v>42033</v>
      </c>
      <c r="F996" s="56" t="s">
        <v>43482</v>
      </c>
      <c r="G996" s="56" t="s">
        <v>43264</v>
      </c>
      <c r="H996" s="56" t="s">
        <v>44701</v>
      </c>
      <c r="I996" s="56" t="s">
        <v>44702</v>
      </c>
    </row>
    <row r="997" spans="1:9" ht="38.25">
      <c r="A997" s="36">
        <v>995</v>
      </c>
      <c r="B997" s="56" t="s">
        <v>42002</v>
      </c>
      <c r="C997" s="57" t="s">
        <v>17</v>
      </c>
      <c r="D997" s="56" t="s">
        <v>44703</v>
      </c>
      <c r="E997" s="56" t="s">
        <v>42033</v>
      </c>
      <c r="F997" s="56" t="s">
        <v>43482</v>
      </c>
      <c r="G997" s="56" t="s">
        <v>43264</v>
      </c>
      <c r="H997" s="56" t="s">
        <v>44704</v>
      </c>
      <c r="I997" s="56" t="s">
        <v>44705</v>
      </c>
    </row>
    <row r="998" spans="1:9" ht="76.5">
      <c r="A998" s="36">
        <v>996</v>
      </c>
      <c r="B998" s="56" t="s">
        <v>16493</v>
      </c>
      <c r="C998" s="57" t="s">
        <v>17</v>
      </c>
      <c r="D998" s="56" t="s">
        <v>44706</v>
      </c>
      <c r="E998" s="56" t="s">
        <v>20141</v>
      </c>
      <c r="F998" s="56" t="s">
        <v>16495</v>
      </c>
      <c r="G998" s="56" t="s">
        <v>16496</v>
      </c>
      <c r="H998" s="56" t="s">
        <v>44707</v>
      </c>
      <c r="I998" s="56" t="s">
        <v>44708</v>
      </c>
    </row>
    <row r="999" spans="1:9" ht="89.25">
      <c r="A999" s="36">
        <v>997</v>
      </c>
      <c r="B999" s="56" t="s">
        <v>16493</v>
      </c>
      <c r="C999" s="57" t="s">
        <v>17</v>
      </c>
      <c r="D999" s="56" t="s">
        <v>44709</v>
      </c>
      <c r="E999" s="56" t="s">
        <v>20141</v>
      </c>
      <c r="F999" s="56" t="s">
        <v>18010</v>
      </c>
      <c r="G999" s="56" t="s">
        <v>17595</v>
      </c>
      <c r="H999" s="56" t="s">
        <v>44710</v>
      </c>
      <c r="I999" s="56" t="s">
        <v>44711</v>
      </c>
    </row>
    <row r="1000" spans="1:9" ht="89.25">
      <c r="A1000" s="36">
        <v>998</v>
      </c>
      <c r="B1000" s="56" t="s">
        <v>16493</v>
      </c>
      <c r="C1000" s="57" t="s">
        <v>17</v>
      </c>
      <c r="D1000" s="56" t="s">
        <v>44712</v>
      </c>
      <c r="E1000" s="56" t="s">
        <v>20141</v>
      </c>
      <c r="F1000" s="56" t="s">
        <v>18010</v>
      </c>
      <c r="G1000" s="56" t="s">
        <v>17595</v>
      </c>
      <c r="H1000" s="56" t="s">
        <v>44713</v>
      </c>
      <c r="I1000" s="56" t="s">
        <v>44714</v>
      </c>
    </row>
    <row r="1001" spans="1:9" ht="76.5">
      <c r="A1001" s="36">
        <v>999</v>
      </c>
      <c r="B1001" s="56" t="s">
        <v>16493</v>
      </c>
      <c r="C1001" s="57" t="s">
        <v>17</v>
      </c>
      <c r="D1001" s="56" t="s">
        <v>44715</v>
      </c>
      <c r="E1001" s="56" t="s">
        <v>20141</v>
      </c>
      <c r="F1001" s="56" t="s">
        <v>16495</v>
      </c>
      <c r="G1001" s="56" t="s">
        <v>16496</v>
      </c>
      <c r="H1001" s="56" t="s">
        <v>44716</v>
      </c>
      <c r="I1001" s="56" t="s">
        <v>44717</v>
      </c>
    </row>
    <row r="1002" spans="1:9" ht="76.5">
      <c r="A1002" s="36">
        <v>1000</v>
      </c>
      <c r="B1002" s="56" t="s">
        <v>16493</v>
      </c>
      <c r="C1002" s="57" t="s">
        <v>17</v>
      </c>
      <c r="D1002" s="56" t="s">
        <v>44718</v>
      </c>
      <c r="E1002" s="56" t="s">
        <v>20141</v>
      </c>
      <c r="F1002" s="56" t="s">
        <v>16495</v>
      </c>
      <c r="G1002" s="56" t="s">
        <v>16496</v>
      </c>
      <c r="H1002" s="56" t="s">
        <v>44719</v>
      </c>
      <c r="I1002" s="56" t="s">
        <v>44720</v>
      </c>
    </row>
    <row r="1003" spans="1:9" ht="76.5">
      <c r="A1003" s="36">
        <v>1001</v>
      </c>
      <c r="B1003" s="56" t="s">
        <v>16493</v>
      </c>
      <c r="C1003" s="57" t="s">
        <v>17</v>
      </c>
      <c r="D1003" s="56" t="s">
        <v>44721</v>
      </c>
      <c r="E1003" s="56" t="s">
        <v>20141</v>
      </c>
      <c r="F1003" s="56" t="s">
        <v>16495</v>
      </c>
      <c r="G1003" s="56" t="s">
        <v>16496</v>
      </c>
      <c r="H1003" s="56" t="s">
        <v>44722</v>
      </c>
      <c r="I1003" s="56" t="s">
        <v>44723</v>
      </c>
    </row>
    <row r="1004" spans="1:9" ht="38.25">
      <c r="A1004" s="36">
        <v>1002</v>
      </c>
      <c r="B1004" s="56" t="s">
        <v>42002</v>
      </c>
      <c r="C1004" s="57" t="s">
        <v>17</v>
      </c>
      <c r="D1004" s="56" t="s">
        <v>44724</v>
      </c>
      <c r="E1004" s="56" t="s">
        <v>42033</v>
      </c>
      <c r="F1004" s="56" t="s">
        <v>43482</v>
      </c>
      <c r="G1004" s="56" t="s">
        <v>43264</v>
      </c>
      <c r="H1004" s="56" t="s">
        <v>44725</v>
      </c>
      <c r="I1004" s="56" t="s">
        <v>44726</v>
      </c>
    </row>
    <row r="1005" spans="1:9" ht="51">
      <c r="A1005" s="36">
        <v>1003</v>
      </c>
      <c r="B1005" s="56" t="s">
        <v>42002</v>
      </c>
      <c r="C1005" s="57" t="s">
        <v>17</v>
      </c>
      <c r="D1005" s="56" t="s">
        <v>44727</v>
      </c>
      <c r="E1005" s="56" t="s">
        <v>42033</v>
      </c>
      <c r="F1005" s="56" t="s">
        <v>43697</v>
      </c>
      <c r="G1005" s="56" t="s">
        <v>43698</v>
      </c>
      <c r="H1005" s="56" t="s">
        <v>44728</v>
      </c>
      <c r="I1005" s="56" t="s">
        <v>44729</v>
      </c>
    </row>
    <row r="1006" spans="1:9" ht="51">
      <c r="A1006" s="36">
        <v>1004</v>
      </c>
      <c r="B1006" s="56" t="s">
        <v>42002</v>
      </c>
      <c r="C1006" s="57" t="s">
        <v>17</v>
      </c>
      <c r="D1006" s="56" t="s">
        <v>44730</v>
      </c>
      <c r="E1006" s="56" t="s">
        <v>42033</v>
      </c>
      <c r="F1006" s="56" t="s">
        <v>44731</v>
      </c>
      <c r="G1006" s="56" t="s">
        <v>31474</v>
      </c>
      <c r="H1006" s="56" t="s">
        <v>44732</v>
      </c>
      <c r="I1006" s="56" t="s">
        <v>44733</v>
      </c>
    </row>
    <row r="1007" spans="1:9" ht="51">
      <c r="A1007" s="36">
        <v>1005</v>
      </c>
      <c r="B1007" s="56" t="s">
        <v>42002</v>
      </c>
      <c r="C1007" s="57" t="s">
        <v>17</v>
      </c>
      <c r="D1007" s="56" t="s">
        <v>44734</v>
      </c>
      <c r="E1007" s="56" t="s">
        <v>42033</v>
      </c>
      <c r="F1007" s="56" t="s">
        <v>44731</v>
      </c>
      <c r="G1007" s="56" t="s">
        <v>31474</v>
      </c>
      <c r="H1007" s="56" t="s">
        <v>44735</v>
      </c>
      <c r="I1007" s="56" t="s">
        <v>44736</v>
      </c>
    </row>
    <row r="1008" spans="1:9" ht="51">
      <c r="A1008" s="36">
        <v>1006</v>
      </c>
      <c r="B1008" s="56" t="s">
        <v>42002</v>
      </c>
      <c r="C1008" s="57" t="s">
        <v>17</v>
      </c>
      <c r="D1008" s="56" t="s">
        <v>44737</v>
      </c>
      <c r="E1008" s="56" t="s">
        <v>42033</v>
      </c>
      <c r="F1008" s="56" t="s">
        <v>44731</v>
      </c>
      <c r="G1008" s="56" t="s">
        <v>31474</v>
      </c>
      <c r="H1008" s="56" t="s">
        <v>44738</v>
      </c>
      <c r="I1008" s="56" t="s">
        <v>44739</v>
      </c>
    </row>
    <row r="1009" spans="1:9" ht="51">
      <c r="A1009" s="36">
        <v>1007</v>
      </c>
      <c r="B1009" s="56" t="s">
        <v>42002</v>
      </c>
      <c r="C1009" s="57" t="s">
        <v>17</v>
      </c>
      <c r="D1009" s="56" t="s">
        <v>44740</v>
      </c>
      <c r="E1009" s="56" t="s">
        <v>42033</v>
      </c>
      <c r="F1009" s="56" t="s">
        <v>44731</v>
      </c>
      <c r="G1009" s="56" t="s">
        <v>31474</v>
      </c>
      <c r="H1009" s="56" t="s">
        <v>44741</v>
      </c>
      <c r="I1009" s="56" t="s">
        <v>44742</v>
      </c>
    </row>
    <row r="1010" spans="1:9" ht="38.25">
      <c r="A1010" s="36">
        <v>1008</v>
      </c>
      <c r="B1010" s="56" t="s">
        <v>42002</v>
      </c>
      <c r="C1010" s="57" t="s">
        <v>17</v>
      </c>
      <c r="D1010" s="56" t="s">
        <v>44743</v>
      </c>
      <c r="E1010" s="56" t="s">
        <v>42033</v>
      </c>
      <c r="F1010" s="56" t="s">
        <v>43482</v>
      </c>
      <c r="G1010" s="56" t="s">
        <v>43264</v>
      </c>
      <c r="H1010" s="56" t="s">
        <v>44744</v>
      </c>
      <c r="I1010" s="56" t="s">
        <v>44745</v>
      </c>
    </row>
    <row r="1011" spans="1:9" ht="51">
      <c r="A1011" s="36">
        <v>1009</v>
      </c>
      <c r="B1011" s="56" t="s">
        <v>42002</v>
      </c>
      <c r="C1011" s="57" t="s">
        <v>17</v>
      </c>
      <c r="D1011" s="56" t="s">
        <v>44746</v>
      </c>
      <c r="E1011" s="56" t="s">
        <v>42033</v>
      </c>
      <c r="F1011" s="56" t="s">
        <v>44731</v>
      </c>
      <c r="G1011" s="56" t="s">
        <v>31474</v>
      </c>
      <c r="H1011" s="56" t="s">
        <v>44747</v>
      </c>
      <c r="I1011" s="56" t="s">
        <v>44748</v>
      </c>
    </row>
    <row r="1012" spans="1:9" ht="51">
      <c r="A1012" s="36">
        <v>1010</v>
      </c>
      <c r="B1012" s="56" t="s">
        <v>42002</v>
      </c>
      <c r="C1012" s="57" t="s">
        <v>17</v>
      </c>
      <c r="D1012" s="56" t="s">
        <v>44749</v>
      </c>
      <c r="E1012" s="56" t="s">
        <v>42033</v>
      </c>
      <c r="F1012" s="56" t="s">
        <v>44731</v>
      </c>
      <c r="G1012" s="56" t="s">
        <v>31474</v>
      </c>
      <c r="H1012" s="56" t="s">
        <v>44750</v>
      </c>
      <c r="I1012" s="56" t="s">
        <v>44751</v>
      </c>
    </row>
    <row r="1013" spans="1:9" ht="51">
      <c r="A1013" s="36">
        <v>1011</v>
      </c>
      <c r="B1013" s="56" t="s">
        <v>42002</v>
      </c>
      <c r="C1013" s="57" t="s">
        <v>17</v>
      </c>
      <c r="D1013" s="56" t="s">
        <v>44752</v>
      </c>
      <c r="E1013" s="56" t="s">
        <v>42033</v>
      </c>
      <c r="F1013" s="56" t="s">
        <v>44731</v>
      </c>
      <c r="G1013" s="56" t="s">
        <v>31474</v>
      </c>
      <c r="H1013" s="56" t="s">
        <v>44753</v>
      </c>
      <c r="I1013" s="56" t="s">
        <v>44754</v>
      </c>
    </row>
    <row r="1014" spans="1:9" ht="51">
      <c r="A1014" s="36">
        <v>1012</v>
      </c>
      <c r="B1014" s="56" t="s">
        <v>42002</v>
      </c>
      <c r="C1014" s="57" t="s">
        <v>17</v>
      </c>
      <c r="D1014" s="56" t="s">
        <v>44755</v>
      </c>
      <c r="E1014" s="56" t="s">
        <v>42033</v>
      </c>
      <c r="F1014" s="56" t="s">
        <v>44756</v>
      </c>
      <c r="G1014" s="56" t="s">
        <v>31474</v>
      </c>
      <c r="H1014" s="56" t="s">
        <v>44757</v>
      </c>
      <c r="I1014" s="56" t="s">
        <v>44758</v>
      </c>
    </row>
    <row r="1015" spans="1:9" ht="51">
      <c r="A1015" s="36">
        <v>1013</v>
      </c>
      <c r="B1015" s="56" t="s">
        <v>42002</v>
      </c>
      <c r="C1015" s="57" t="s">
        <v>17</v>
      </c>
      <c r="D1015" s="56" t="s">
        <v>44759</v>
      </c>
      <c r="E1015" s="56" t="s">
        <v>42033</v>
      </c>
      <c r="F1015" s="56" t="s">
        <v>44756</v>
      </c>
      <c r="G1015" s="56" t="s">
        <v>31474</v>
      </c>
      <c r="H1015" s="56" t="s">
        <v>44760</v>
      </c>
      <c r="I1015" s="56" t="s">
        <v>44761</v>
      </c>
    </row>
    <row r="1016" spans="1:9" ht="51">
      <c r="A1016" s="36">
        <v>1014</v>
      </c>
      <c r="B1016" s="56" t="s">
        <v>42002</v>
      </c>
      <c r="C1016" s="57" t="s">
        <v>17</v>
      </c>
      <c r="D1016" s="56" t="s">
        <v>44762</v>
      </c>
      <c r="E1016" s="56" t="s">
        <v>42033</v>
      </c>
      <c r="F1016" s="56" t="s">
        <v>44731</v>
      </c>
      <c r="G1016" s="56" t="s">
        <v>31474</v>
      </c>
      <c r="H1016" s="56" t="s">
        <v>44763</v>
      </c>
      <c r="I1016" s="56" t="s">
        <v>44764</v>
      </c>
    </row>
    <row r="1017" spans="1:9" ht="51">
      <c r="A1017" s="36">
        <v>1015</v>
      </c>
      <c r="B1017" s="56" t="s">
        <v>42002</v>
      </c>
      <c r="C1017" s="57" t="s">
        <v>17</v>
      </c>
      <c r="D1017" s="56" t="s">
        <v>44765</v>
      </c>
      <c r="E1017" s="56" t="s">
        <v>42033</v>
      </c>
      <c r="F1017" s="56" t="s">
        <v>44731</v>
      </c>
      <c r="G1017" s="56" t="s">
        <v>31474</v>
      </c>
      <c r="H1017" s="56" t="s">
        <v>44766</v>
      </c>
      <c r="I1017" s="56" t="s">
        <v>44767</v>
      </c>
    </row>
    <row r="1018" spans="1:9" ht="51">
      <c r="A1018" s="36">
        <v>1016</v>
      </c>
      <c r="B1018" s="56" t="s">
        <v>42002</v>
      </c>
      <c r="C1018" s="57" t="s">
        <v>17</v>
      </c>
      <c r="D1018" s="56" t="s">
        <v>44768</v>
      </c>
      <c r="E1018" s="56" t="s">
        <v>42033</v>
      </c>
      <c r="F1018" s="56" t="s">
        <v>44731</v>
      </c>
      <c r="G1018" s="56" t="s">
        <v>31474</v>
      </c>
      <c r="H1018" s="56" t="s">
        <v>44769</v>
      </c>
      <c r="I1018" s="56" t="s">
        <v>44770</v>
      </c>
    </row>
    <row r="1019" spans="1:9" ht="51">
      <c r="A1019" s="36">
        <v>1017</v>
      </c>
      <c r="B1019" s="56" t="s">
        <v>42002</v>
      </c>
      <c r="C1019" s="57" t="s">
        <v>17</v>
      </c>
      <c r="D1019" s="56" t="s">
        <v>44771</v>
      </c>
      <c r="E1019" s="56" t="s">
        <v>42033</v>
      </c>
      <c r="F1019" s="56" t="s">
        <v>44731</v>
      </c>
      <c r="G1019" s="56" t="s">
        <v>31474</v>
      </c>
      <c r="H1019" s="56" t="s">
        <v>44772</v>
      </c>
      <c r="I1019" s="56" t="s">
        <v>44773</v>
      </c>
    </row>
    <row r="1020" spans="1:9" ht="38.25">
      <c r="A1020" s="36">
        <v>1018</v>
      </c>
      <c r="B1020" s="56" t="s">
        <v>42331</v>
      </c>
      <c r="C1020" s="57" t="s">
        <v>34</v>
      </c>
      <c r="D1020" s="56" t="s">
        <v>44774</v>
      </c>
      <c r="E1020" s="56" t="s">
        <v>42333</v>
      </c>
      <c r="F1020" s="56" t="s">
        <v>44775</v>
      </c>
      <c r="G1020" s="56" t="s">
        <v>42416</v>
      </c>
      <c r="H1020" s="56" t="s">
        <v>44776</v>
      </c>
      <c r="I1020" s="56" t="s">
        <v>44777</v>
      </c>
    </row>
    <row r="1021" spans="1:9" ht="38.25">
      <c r="A1021" s="36">
        <v>1019</v>
      </c>
      <c r="B1021" s="56" t="s">
        <v>42331</v>
      </c>
      <c r="C1021" s="57" t="s">
        <v>34</v>
      </c>
      <c r="D1021" s="56" t="s">
        <v>44778</v>
      </c>
      <c r="E1021" s="56" t="s">
        <v>42333</v>
      </c>
      <c r="F1021" s="56" t="s">
        <v>41491</v>
      </c>
      <c r="G1021" s="56" t="s">
        <v>42416</v>
      </c>
      <c r="H1021" s="56" t="s">
        <v>44779</v>
      </c>
      <c r="I1021" s="56" t="s">
        <v>44780</v>
      </c>
    </row>
    <row r="1022" spans="1:9" ht="63.75">
      <c r="A1022" s="36">
        <v>1020</v>
      </c>
      <c r="B1022" s="56" t="s">
        <v>41519</v>
      </c>
      <c r="C1022" s="57" t="s">
        <v>17</v>
      </c>
      <c r="D1022" s="56" t="s">
        <v>44781</v>
      </c>
      <c r="E1022" s="56" t="s">
        <v>41521</v>
      </c>
      <c r="F1022" s="56" t="s">
        <v>41838</v>
      </c>
      <c r="G1022" s="56" t="s">
        <v>41839</v>
      </c>
      <c r="H1022" s="56" t="s">
        <v>44782</v>
      </c>
      <c r="I1022" s="56" t="s">
        <v>44783</v>
      </c>
    </row>
    <row r="1023" spans="1:9" ht="63.75">
      <c r="A1023" s="36">
        <v>1021</v>
      </c>
      <c r="B1023" s="56" t="s">
        <v>41519</v>
      </c>
      <c r="C1023" s="57" t="s">
        <v>17</v>
      </c>
      <c r="D1023" s="56" t="s">
        <v>44784</v>
      </c>
      <c r="E1023" s="56" t="s">
        <v>41521</v>
      </c>
      <c r="F1023" s="56" t="s">
        <v>41868</v>
      </c>
      <c r="G1023" s="56" t="s">
        <v>41839</v>
      </c>
      <c r="H1023" s="56" t="s">
        <v>44785</v>
      </c>
      <c r="I1023" s="56" t="s">
        <v>44786</v>
      </c>
    </row>
    <row r="1024" spans="1:9" ht="63.75">
      <c r="A1024" s="36">
        <v>1022</v>
      </c>
      <c r="B1024" s="56" t="s">
        <v>41519</v>
      </c>
      <c r="C1024" s="57" t="s">
        <v>17</v>
      </c>
      <c r="D1024" s="56" t="s">
        <v>44787</v>
      </c>
      <c r="E1024" s="56" t="s">
        <v>41521</v>
      </c>
      <c r="F1024" s="56" t="s">
        <v>41868</v>
      </c>
      <c r="G1024" s="56" t="s">
        <v>41839</v>
      </c>
      <c r="H1024" s="56" t="s">
        <v>44788</v>
      </c>
      <c r="I1024" s="56" t="s">
        <v>44789</v>
      </c>
    </row>
    <row r="1025" spans="1:9" ht="63.75">
      <c r="A1025" s="36">
        <v>1023</v>
      </c>
      <c r="B1025" s="56" t="s">
        <v>41519</v>
      </c>
      <c r="C1025" s="57" t="s">
        <v>17</v>
      </c>
      <c r="D1025" s="56" t="s">
        <v>44790</v>
      </c>
      <c r="E1025" s="56" t="s">
        <v>41521</v>
      </c>
      <c r="F1025" s="56" t="s">
        <v>41868</v>
      </c>
      <c r="G1025" s="56" t="s">
        <v>41839</v>
      </c>
      <c r="H1025" s="56" t="s">
        <v>44791</v>
      </c>
      <c r="I1025" s="56" t="s">
        <v>44792</v>
      </c>
    </row>
    <row r="1026" spans="1:9" ht="63.75">
      <c r="A1026" s="36">
        <v>1024</v>
      </c>
      <c r="B1026" s="56" t="s">
        <v>41519</v>
      </c>
      <c r="C1026" s="57" t="s">
        <v>17</v>
      </c>
      <c r="D1026" s="56" t="s">
        <v>44793</v>
      </c>
      <c r="E1026" s="56" t="s">
        <v>41521</v>
      </c>
      <c r="F1026" s="56" t="s">
        <v>41868</v>
      </c>
      <c r="G1026" s="56" t="s">
        <v>41839</v>
      </c>
      <c r="H1026" s="56" t="s">
        <v>44794</v>
      </c>
      <c r="I1026" s="56" t="s">
        <v>44795</v>
      </c>
    </row>
    <row r="1027" spans="1:9" ht="102">
      <c r="A1027" s="36">
        <v>1025</v>
      </c>
      <c r="B1027" s="56" t="s">
        <v>43060</v>
      </c>
      <c r="C1027" s="57" t="s">
        <v>17</v>
      </c>
      <c r="D1027" s="56" t="s">
        <v>44796</v>
      </c>
      <c r="E1027" s="56" t="s">
        <v>44797</v>
      </c>
      <c r="F1027" s="56" t="s">
        <v>43063</v>
      </c>
      <c r="G1027" s="56" t="s">
        <v>44798</v>
      </c>
      <c r="H1027" s="56" t="s">
        <v>44799</v>
      </c>
      <c r="I1027" s="56" t="s">
        <v>44800</v>
      </c>
    </row>
    <row r="1028" spans="1:9" ht="51">
      <c r="A1028" s="36">
        <v>1026</v>
      </c>
      <c r="B1028" s="56" t="s">
        <v>42002</v>
      </c>
      <c r="C1028" s="57" t="s">
        <v>17</v>
      </c>
      <c r="D1028" s="56" t="s">
        <v>44801</v>
      </c>
      <c r="E1028" s="56" t="s">
        <v>42033</v>
      </c>
      <c r="F1028" s="56" t="s">
        <v>44731</v>
      </c>
      <c r="G1028" s="56" t="s">
        <v>31474</v>
      </c>
      <c r="H1028" s="56" t="s">
        <v>44802</v>
      </c>
      <c r="I1028" s="56" t="s">
        <v>44803</v>
      </c>
    </row>
    <row r="1029" spans="1:9" ht="38.25">
      <c r="A1029" s="36">
        <v>1027</v>
      </c>
      <c r="B1029" s="56" t="s">
        <v>42002</v>
      </c>
      <c r="C1029" s="57" t="s">
        <v>17</v>
      </c>
      <c r="D1029" s="56" t="s">
        <v>44804</v>
      </c>
      <c r="E1029" s="56" t="s">
        <v>42033</v>
      </c>
      <c r="F1029" s="56" t="s">
        <v>43482</v>
      </c>
      <c r="G1029" s="56" t="s">
        <v>11354</v>
      </c>
      <c r="H1029" s="56" t="s">
        <v>44805</v>
      </c>
      <c r="I1029" s="56" t="s">
        <v>44806</v>
      </c>
    </row>
    <row r="1030" spans="1:9" ht="38.25">
      <c r="A1030" s="36">
        <v>1028</v>
      </c>
      <c r="B1030" s="56" t="s">
        <v>42002</v>
      </c>
      <c r="C1030" s="57" t="s">
        <v>17</v>
      </c>
      <c r="D1030" s="56" t="s">
        <v>44807</v>
      </c>
      <c r="E1030" s="56" t="s">
        <v>42033</v>
      </c>
      <c r="F1030" s="56" t="s">
        <v>43482</v>
      </c>
      <c r="G1030" s="56" t="s">
        <v>43264</v>
      </c>
      <c r="H1030" s="56" t="s">
        <v>44808</v>
      </c>
      <c r="I1030" s="56" t="s">
        <v>44809</v>
      </c>
    </row>
    <row r="1031" spans="1:9" ht="51">
      <c r="A1031" s="36">
        <v>1029</v>
      </c>
      <c r="B1031" s="56" t="s">
        <v>42002</v>
      </c>
      <c r="C1031" s="57" t="s">
        <v>17</v>
      </c>
      <c r="D1031" s="56" t="s">
        <v>44810</v>
      </c>
      <c r="E1031" s="56" t="s">
        <v>42033</v>
      </c>
      <c r="F1031" s="56" t="s">
        <v>44731</v>
      </c>
      <c r="G1031" s="56" t="s">
        <v>31474</v>
      </c>
      <c r="H1031" s="56" t="s">
        <v>44811</v>
      </c>
      <c r="I1031" s="56" t="s">
        <v>44812</v>
      </c>
    </row>
    <row r="1032" spans="1:9" ht="51">
      <c r="A1032" s="36">
        <v>1030</v>
      </c>
      <c r="B1032" s="56" t="s">
        <v>42002</v>
      </c>
      <c r="C1032" s="57" t="s">
        <v>17</v>
      </c>
      <c r="D1032" s="56" t="s">
        <v>44813</v>
      </c>
      <c r="E1032" s="56" t="s">
        <v>42033</v>
      </c>
      <c r="F1032" s="56" t="s">
        <v>44731</v>
      </c>
      <c r="G1032" s="56" t="s">
        <v>31474</v>
      </c>
      <c r="H1032" s="56" t="s">
        <v>44814</v>
      </c>
      <c r="I1032" s="56" t="s">
        <v>44815</v>
      </c>
    </row>
    <row r="1033" spans="1:9" ht="51">
      <c r="A1033" s="36">
        <v>1031</v>
      </c>
      <c r="B1033" s="56" t="s">
        <v>42002</v>
      </c>
      <c r="C1033" s="57" t="s">
        <v>17</v>
      </c>
      <c r="D1033" s="56" t="s">
        <v>44816</v>
      </c>
      <c r="E1033" s="56" t="s">
        <v>42033</v>
      </c>
      <c r="F1033" s="56" t="s">
        <v>44731</v>
      </c>
      <c r="G1033" s="56" t="s">
        <v>31474</v>
      </c>
      <c r="H1033" s="56" t="s">
        <v>44817</v>
      </c>
      <c r="I1033" s="56" t="s">
        <v>44818</v>
      </c>
    </row>
    <row r="1034" spans="1:9" ht="51">
      <c r="A1034" s="36">
        <v>1032</v>
      </c>
      <c r="B1034" s="56" t="s">
        <v>42002</v>
      </c>
      <c r="C1034" s="57" t="s">
        <v>17</v>
      </c>
      <c r="D1034" s="56" t="s">
        <v>44819</v>
      </c>
      <c r="E1034" s="56" t="s">
        <v>42033</v>
      </c>
      <c r="F1034" s="56" t="s">
        <v>44731</v>
      </c>
      <c r="G1034" s="56" t="s">
        <v>31474</v>
      </c>
      <c r="H1034" s="56" t="s">
        <v>44820</v>
      </c>
      <c r="I1034" s="56" t="s">
        <v>44821</v>
      </c>
    </row>
    <row r="1035" spans="1:9" ht="51">
      <c r="A1035" s="36">
        <v>1033</v>
      </c>
      <c r="B1035" s="56" t="s">
        <v>42002</v>
      </c>
      <c r="C1035" s="57" t="s">
        <v>17</v>
      </c>
      <c r="D1035" s="56" t="s">
        <v>44822</v>
      </c>
      <c r="E1035" s="56" t="s">
        <v>42033</v>
      </c>
      <c r="F1035" s="56" t="s">
        <v>44731</v>
      </c>
      <c r="G1035" s="56" t="s">
        <v>31474</v>
      </c>
      <c r="H1035" s="56" t="s">
        <v>44823</v>
      </c>
      <c r="I1035" s="56" t="s">
        <v>44824</v>
      </c>
    </row>
    <row r="1036" spans="1:9" ht="51">
      <c r="A1036" s="36">
        <v>1034</v>
      </c>
      <c r="B1036" s="56" t="s">
        <v>42002</v>
      </c>
      <c r="C1036" s="57" t="s">
        <v>17</v>
      </c>
      <c r="D1036" s="56" t="s">
        <v>44825</v>
      </c>
      <c r="E1036" s="56" t="s">
        <v>42033</v>
      </c>
      <c r="F1036" s="56" t="s">
        <v>44731</v>
      </c>
      <c r="G1036" s="56" t="s">
        <v>31474</v>
      </c>
      <c r="H1036" s="56" t="s">
        <v>44826</v>
      </c>
      <c r="I1036" s="56" t="s">
        <v>44827</v>
      </c>
    </row>
    <row r="1037" spans="1:9" ht="51">
      <c r="A1037" s="36">
        <v>1035</v>
      </c>
      <c r="B1037" s="56" t="s">
        <v>42002</v>
      </c>
      <c r="C1037" s="57" t="s">
        <v>17</v>
      </c>
      <c r="D1037" s="56" t="s">
        <v>44828</v>
      </c>
      <c r="E1037" s="56" t="s">
        <v>42033</v>
      </c>
      <c r="F1037" s="56" t="s">
        <v>44731</v>
      </c>
      <c r="G1037" s="56" t="s">
        <v>31474</v>
      </c>
      <c r="H1037" s="56" t="s">
        <v>44829</v>
      </c>
      <c r="I1037" s="56" t="s">
        <v>44830</v>
      </c>
    </row>
    <row r="1038" spans="1:9" ht="51">
      <c r="A1038" s="36">
        <v>1036</v>
      </c>
      <c r="B1038" s="56" t="s">
        <v>42002</v>
      </c>
      <c r="C1038" s="57" t="s">
        <v>17</v>
      </c>
      <c r="D1038" s="56" t="s">
        <v>44831</v>
      </c>
      <c r="E1038" s="56" t="s">
        <v>42033</v>
      </c>
      <c r="F1038" s="56" t="s">
        <v>44756</v>
      </c>
      <c r="G1038" s="56" t="s">
        <v>31474</v>
      </c>
      <c r="H1038" s="56" t="s">
        <v>44832</v>
      </c>
      <c r="I1038" s="56" t="s">
        <v>44833</v>
      </c>
    </row>
    <row r="1039" spans="1:9" ht="89.25">
      <c r="A1039" s="36">
        <v>1037</v>
      </c>
      <c r="B1039" s="56" t="s">
        <v>44612</v>
      </c>
      <c r="C1039" s="57" t="s">
        <v>17</v>
      </c>
      <c r="D1039" s="56" t="s">
        <v>44834</v>
      </c>
      <c r="E1039" s="56" t="s">
        <v>44612</v>
      </c>
      <c r="F1039" s="56" t="s">
        <v>34216</v>
      </c>
      <c r="G1039" s="56" t="s">
        <v>43443</v>
      </c>
      <c r="H1039" s="56" t="s">
        <v>44835</v>
      </c>
      <c r="I1039" s="56" t="s">
        <v>44836</v>
      </c>
    </row>
    <row r="1040" spans="1:9" ht="89.25">
      <c r="A1040" s="36">
        <v>1038</v>
      </c>
      <c r="B1040" s="56" t="s">
        <v>44612</v>
      </c>
      <c r="C1040" s="57" t="s">
        <v>17</v>
      </c>
      <c r="D1040" s="56" t="s">
        <v>44837</v>
      </c>
      <c r="E1040" s="56" t="s">
        <v>44612</v>
      </c>
      <c r="F1040" s="56" t="s">
        <v>34216</v>
      </c>
      <c r="G1040" s="56" t="s">
        <v>43443</v>
      </c>
      <c r="H1040" s="56" t="s">
        <v>44838</v>
      </c>
      <c r="I1040" s="56" t="s">
        <v>44839</v>
      </c>
    </row>
    <row r="1041" spans="1:9" ht="165.75">
      <c r="A1041" s="36">
        <v>1039</v>
      </c>
      <c r="B1041" s="56" t="s">
        <v>44612</v>
      </c>
      <c r="C1041" s="57" t="s">
        <v>17</v>
      </c>
      <c r="D1041" s="56" t="s">
        <v>44840</v>
      </c>
      <c r="E1041" s="56"/>
      <c r="F1041" s="56" t="s">
        <v>34216</v>
      </c>
      <c r="G1041" s="56" t="s">
        <v>36248</v>
      </c>
      <c r="H1041" s="56" t="s">
        <v>44841</v>
      </c>
      <c r="I1041" s="56" t="s">
        <v>44842</v>
      </c>
    </row>
    <row r="1042" spans="1:9" ht="89.25">
      <c r="A1042" s="36">
        <v>1040</v>
      </c>
      <c r="B1042" s="56" t="s">
        <v>44612</v>
      </c>
      <c r="C1042" s="57" t="s">
        <v>17</v>
      </c>
      <c r="D1042" s="56" t="s">
        <v>44843</v>
      </c>
      <c r="E1042" s="56"/>
      <c r="F1042" s="56" t="s">
        <v>34216</v>
      </c>
      <c r="G1042" s="56" t="s">
        <v>36248</v>
      </c>
      <c r="H1042" s="56" t="s">
        <v>44844</v>
      </c>
      <c r="I1042" s="56" t="s">
        <v>44845</v>
      </c>
    </row>
    <row r="1043" spans="1:9" ht="89.25">
      <c r="A1043" s="36">
        <v>1041</v>
      </c>
      <c r="B1043" s="56" t="s">
        <v>44612</v>
      </c>
      <c r="C1043" s="57" t="s">
        <v>17</v>
      </c>
      <c r="D1043" s="56" t="s">
        <v>44846</v>
      </c>
      <c r="E1043" s="56"/>
      <c r="F1043" s="56" t="s">
        <v>34216</v>
      </c>
      <c r="G1043" s="56" t="s">
        <v>36248</v>
      </c>
      <c r="H1043" s="56" t="s">
        <v>44847</v>
      </c>
      <c r="I1043" s="56" t="s">
        <v>44848</v>
      </c>
    </row>
    <row r="1044" spans="1:9" ht="89.25">
      <c r="A1044" s="36">
        <v>1042</v>
      </c>
      <c r="B1044" s="56" t="s">
        <v>44612</v>
      </c>
      <c r="C1044" s="57" t="s">
        <v>17</v>
      </c>
      <c r="D1044" s="56" t="s">
        <v>44849</v>
      </c>
      <c r="E1044" s="56" t="s">
        <v>44612</v>
      </c>
      <c r="F1044" s="56" t="s">
        <v>34216</v>
      </c>
      <c r="G1044" s="56" t="s">
        <v>35827</v>
      </c>
      <c r="H1044" s="56" t="s">
        <v>44850</v>
      </c>
      <c r="I1044" s="56" t="s">
        <v>44851</v>
      </c>
    </row>
    <row r="1045" spans="1:9" ht="89.25">
      <c r="A1045" s="36">
        <v>1043</v>
      </c>
      <c r="B1045" s="56" t="s">
        <v>44612</v>
      </c>
      <c r="C1045" s="57" t="s">
        <v>17</v>
      </c>
      <c r="D1045" s="56" t="s">
        <v>44852</v>
      </c>
      <c r="E1045" s="56" t="s">
        <v>44612</v>
      </c>
      <c r="F1045" s="56" t="s">
        <v>34216</v>
      </c>
      <c r="G1045" s="56" t="s">
        <v>43443</v>
      </c>
      <c r="H1045" s="56" t="s">
        <v>44853</v>
      </c>
      <c r="I1045" s="56" t="s">
        <v>44854</v>
      </c>
    </row>
    <row r="1046" spans="1:9" ht="89.25">
      <c r="A1046" s="36">
        <v>1044</v>
      </c>
      <c r="B1046" s="56" t="s">
        <v>44612</v>
      </c>
      <c r="C1046" s="57" t="s">
        <v>17</v>
      </c>
      <c r="D1046" s="56" t="s">
        <v>44855</v>
      </c>
      <c r="E1046" s="56" t="s">
        <v>44612</v>
      </c>
      <c r="F1046" s="56" t="s">
        <v>34216</v>
      </c>
      <c r="G1046" s="56" t="s">
        <v>43443</v>
      </c>
      <c r="H1046" s="56" t="s">
        <v>44856</v>
      </c>
      <c r="I1046" s="56" t="s">
        <v>44857</v>
      </c>
    </row>
    <row r="1047" spans="1:9" ht="51">
      <c r="A1047" s="36">
        <v>1045</v>
      </c>
      <c r="B1047" s="56" t="s">
        <v>14968</v>
      </c>
      <c r="C1047" s="57" t="s">
        <v>34</v>
      </c>
      <c r="D1047" s="56" t="s">
        <v>44858</v>
      </c>
      <c r="E1047" s="56" t="s">
        <v>43625</v>
      </c>
      <c r="F1047" s="56" t="s">
        <v>43626</v>
      </c>
      <c r="G1047" s="56" t="s">
        <v>12396</v>
      </c>
      <c r="H1047" s="56" t="s">
        <v>44859</v>
      </c>
      <c r="I1047" s="56" t="s">
        <v>44860</v>
      </c>
    </row>
    <row r="1048" spans="1:9" ht="51">
      <c r="A1048" s="36">
        <v>1046</v>
      </c>
      <c r="B1048" s="56" t="s">
        <v>14968</v>
      </c>
      <c r="C1048" s="57" t="s">
        <v>17</v>
      </c>
      <c r="D1048" s="56" t="s">
        <v>44861</v>
      </c>
      <c r="E1048" s="56" t="s">
        <v>43625</v>
      </c>
      <c r="F1048" s="56" t="s">
        <v>43895</v>
      </c>
      <c r="G1048" s="56" t="s">
        <v>9446</v>
      </c>
      <c r="H1048" s="56" t="s">
        <v>44862</v>
      </c>
      <c r="I1048" s="56" t="s">
        <v>44863</v>
      </c>
    </row>
    <row r="1049" spans="1:9" ht="51">
      <c r="A1049" s="36">
        <v>1047</v>
      </c>
      <c r="B1049" s="56" t="s">
        <v>14968</v>
      </c>
      <c r="C1049" s="57" t="s">
        <v>17</v>
      </c>
      <c r="D1049" s="56" t="s">
        <v>44864</v>
      </c>
      <c r="E1049" s="56" t="s">
        <v>43625</v>
      </c>
      <c r="F1049" s="56" t="s">
        <v>44865</v>
      </c>
      <c r="G1049" s="56" t="s">
        <v>9446</v>
      </c>
      <c r="H1049" s="56" t="s">
        <v>44866</v>
      </c>
      <c r="I1049" s="56" t="s">
        <v>44867</v>
      </c>
    </row>
    <row r="1050" spans="1:9" ht="38.25">
      <c r="A1050" s="36">
        <v>1048</v>
      </c>
      <c r="B1050" s="56" t="s">
        <v>42002</v>
      </c>
      <c r="C1050" s="57" t="s">
        <v>34</v>
      </c>
      <c r="D1050" s="56" t="s">
        <v>44868</v>
      </c>
      <c r="E1050" s="56" t="s">
        <v>42033</v>
      </c>
      <c r="F1050" s="56" t="s">
        <v>43482</v>
      </c>
      <c r="G1050" s="56" t="s">
        <v>42568</v>
      </c>
      <c r="H1050" s="56" t="s">
        <v>44869</v>
      </c>
      <c r="I1050" s="56" t="s">
        <v>44870</v>
      </c>
    </row>
    <row r="1051" spans="1:9" ht="51">
      <c r="A1051" s="36">
        <v>1049</v>
      </c>
      <c r="B1051" s="56" t="s">
        <v>42002</v>
      </c>
      <c r="C1051" s="57" t="s">
        <v>17</v>
      </c>
      <c r="D1051" s="56" t="s">
        <v>44871</v>
      </c>
      <c r="E1051" s="56" t="s">
        <v>42033</v>
      </c>
      <c r="F1051" s="56" t="s">
        <v>44731</v>
      </c>
      <c r="G1051" s="56" t="s">
        <v>31474</v>
      </c>
      <c r="H1051" s="56" t="s">
        <v>44872</v>
      </c>
      <c r="I1051" s="56" t="s">
        <v>44873</v>
      </c>
    </row>
    <row r="1052" spans="1:9" ht="51">
      <c r="A1052" s="36">
        <v>1050</v>
      </c>
      <c r="B1052" s="56" t="s">
        <v>14968</v>
      </c>
      <c r="C1052" s="57" t="s">
        <v>17</v>
      </c>
      <c r="D1052" s="56" t="s">
        <v>44874</v>
      </c>
      <c r="E1052" s="56" t="s">
        <v>43625</v>
      </c>
      <c r="F1052" s="56" t="s">
        <v>43895</v>
      </c>
      <c r="G1052" s="56" t="s">
        <v>44875</v>
      </c>
      <c r="H1052" s="56" t="s">
        <v>44876</v>
      </c>
      <c r="I1052" s="56" t="s">
        <v>44877</v>
      </c>
    </row>
    <row r="1053" spans="1:9" ht="51">
      <c r="A1053" s="36">
        <v>1051</v>
      </c>
      <c r="B1053" s="56" t="s">
        <v>14968</v>
      </c>
      <c r="C1053" s="57" t="s">
        <v>17</v>
      </c>
      <c r="D1053" s="56" t="s">
        <v>44878</v>
      </c>
      <c r="E1053" s="56" t="s">
        <v>43625</v>
      </c>
      <c r="F1053" s="56" t="s">
        <v>43895</v>
      </c>
      <c r="G1053" s="56" t="s">
        <v>44875</v>
      </c>
      <c r="H1053" s="56" t="s">
        <v>44879</v>
      </c>
      <c r="I1053" s="56" t="s">
        <v>44880</v>
      </c>
    </row>
    <row r="1054" spans="1:9" ht="51">
      <c r="A1054" s="36">
        <v>1052</v>
      </c>
      <c r="B1054" s="56" t="s">
        <v>42002</v>
      </c>
      <c r="C1054" s="57" t="s">
        <v>17</v>
      </c>
      <c r="D1054" s="56" t="s">
        <v>44881</v>
      </c>
      <c r="E1054" s="56" t="s">
        <v>42033</v>
      </c>
      <c r="F1054" s="56" t="s">
        <v>44731</v>
      </c>
      <c r="G1054" s="56" t="s">
        <v>31474</v>
      </c>
      <c r="H1054" s="56" t="s">
        <v>44882</v>
      </c>
      <c r="I1054" s="56" t="s">
        <v>44883</v>
      </c>
    </row>
    <row r="1055" spans="1:9" ht="51">
      <c r="A1055" s="36">
        <v>1053</v>
      </c>
      <c r="B1055" s="56" t="s">
        <v>42002</v>
      </c>
      <c r="C1055" s="57" t="s">
        <v>17</v>
      </c>
      <c r="D1055" s="56" t="s">
        <v>44884</v>
      </c>
      <c r="E1055" s="56" t="s">
        <v>42033</v>
      </c>
      <c r="F1055" s="56" t="s">
        <v>44731</v>
      </c>
      <c r="G1055" s="56" t="s">
        <v>31474</v>
      </c>
      <c r="H1055" s="56" t="s">
        <v>44885</v>
      </c>
      <c r="I1055" s="56" t="s">
        <v>44886</v>
      </c>
    </row>
    <row r="1056" spans="1:9" ht="51">
      <c r="A1056" s="36">
        <v>1054</v>
      </c>
      <c r="B1056" s="56" t="s">
        <v>14968</v>
      </c>
      <c r="C1056" s="57" t="s">
        <v>17</v>
      </c>
      <c r="D1056" s="56" t="s">
        <v>44887</v>
      </c>
      <c r="E1056" s="56" t="s">
        <v>43625</v>
      </c>
      <c r="F1056" s="56" t="s">
        <v>43895</v>
      </c>
      <c r="G1056" s="56" t="s">
        <v>44875</v>
      </c>
      <c r="H1056" s="56" t="s">
        <v>44888</v>
      </c>
      <c r="I1056" s="56" t="s">
        <v>44889</v>
      </c>
    </row>
    <row r="1057" spans="1:9" ht="51">
      <c r="A1057" s="36">
        <v>1055</v>
      </c>
      <c r="B1057" s="56" t="s">
        <v>14968</v>
      </c>
      <c r="C1057" s="57" t="s">
        <v>17</v>
      </c>
      <c r="D1057" s="56" t="s">
        <v>44890</v>
      </c>
      <c r="E1057" s="56" t="s">
        <v>43625</v>
      </c>
      <c r="F1057" s="56" t="s">
        <v>43895</v>
      </c>
      <c r="G1057" s="56" t="s">
        <v>44875</v>
      </c>
      <c r="H1057" s="56" t="s">
        <v>44891</v>
      </c>
      <c r="I1057" s="56" t="s">
        <v>44892</v>
      </c>
    </row>
    <row r="1058" spans="1:9" ht="38.25">
      <c r="A1058" s="36">
        <v>1056</v>
      </c>
      <c r="B1058" s="56" t="s">
        <v>42002</v>
      </c>
      <c r="C1058" s="57" t="s">
        <v>34</v>
      </c>
      <c r="D1058" s="56" t="s">
        <v>44893</v>
      </c>
      <c r="E1058" s="56" t="s">
        <v>42033</v>
      </c>
      <c r="F1058" s="56" t="s">
        <v>43482</v>
      </c>
      <c r="G1058" s="56" t="s">
        <v>42568</v>
      </c>
      <c r="H1058" s="56" t="s">
        <v>44894</v>
      </c>
      <c r="I1058" s="56" t="s">
        <v>44895</v>
      </c>
    </row>
    <row r="1059" spans="1:9" ht="38.25">
      <c r="A1059" s="36">
        <v>1057</v>
      </c>
      <c r="B1059" s="56" t="s">
        <v>42331</v>
      </c>
      <c r="C1059" s="57" t="s">
        <v>826</v>
      </c>
      <c r="D1059" s="56" t="s">
        <v>44896</v>
      </c>
      <c r="E1059" s="56" t="s">
        <v>42333</v>
      </c>
      <c r="F1059" s="56" t="s">
        <v>44897</v>
      </c>
      <c r="G1059" s="56" t="s">
        <v>12159</v>
      </c>
      <c r="H1059" s="56" t="s">
        <v>44898</v>
      </c>
      <c r="I1059" s="56" t="s">
        <v>44899</v>
      </c>
    </row>
    <row r="1060" spans="1:9" ht="51">
      <c r="A1060" s="36">
        <v>1058</v>
      </c>
      <c r="B1060" s="56" t="s">
        <v>42002</v>
      </c>
      <c r="C1060" s="57" t="s">
        <v>34</v>
      </c>
      <c r="D1060" s="56" t="s">
        <v>44900</v>
      </c>
      <c r="E1060" s="56" t="s">
        <v>42033</v>
      </c>
      <c r="F1060" s="56" t="s">
        <v>43482</v>
      </c>
      <c r="G1060" s="56" t="s">
        <v>42568</v>
      </c>
      <c r="H1060" s="56" t="s">
        <v>44901</v>
      </c>
      <c r="I1060" s="56" t="s">
        <v>44902</v>
      </c>
    </row>
    <row r="1061" spans="1:9" ht="51">
      <c r="A1061" s="36">
        <v>1059</v>
      </c>
      <c r="B1061" s="56" t="s">
        <v>42002</v>
      </c>
      <c r="C1061" s="57" t="s">
        <v>17</v>
      </c>
      <c r="D1061" s="56" t="s">
        <v>44903</v>
      </c>
      <c r="E1061" s="56" t="s">
        <v>42033</v>
      </c>
      <c r="F1061" s="56" t="s">
        <v>44731</v>
      </c>
      <c r="G1061" s="56" t="s">
        <v>31474</v>
      </c>
      <c r="H1061" s="56" t="s">
        <v>44904</v>
      </c>
      <c r="I1061" s="56" t="s">
        <v>44905</v>
      </c>
    </row>
    <row r="1062" spans="1:9" ht="51">
      <c r="A1062" s="36">
        <v>1060</v>
      </c>
      <c r="B1062" s="56" t="s">
        <v>42002</v>
      </c>
      <c r="C1062" s="57" t="s">
        <v>17</v>
      </c>
      <c r="D1062" s="56" t="s">
        <v>44906</v>
      </c>
      <c r="E1062" s="56" t="s">
        <v>42033</v>
      </c>
      <c r="F1062" s="56" t="s">
        <v>44731</v>
      </c>
      <c r="G1062" s="56" t="s">
        <v>31474</v>
      </c>
      <c r="H1062" s="56" t="s">
        <v>44907</v>
      </c>
      <c r="I1062" s="56" t="s">
        <v>44908</v>
      </c>
    </row>
    <row r="1063" spans="1:9" ht="51">
      <c r="A1063" s="36">
        <v>1061</v>
      </c>
      <c r="B1063" s="56" t="s">
        <v>42002</v>
      </c>
      <c r="C1063" s="57" t="s">
        <v>17</v>
      </c>
      <c r="D1063" s="56" t="s">
        <v>44909</v>
      </c>
      <c r="E1063" s="56" t="s">
        <v>42033</v>
      </c>
      <c r="F1063" s="56" t="s">
        <v>44731</v>
      </c>
      <c r="G1063" s="56" t="s">
        <v>31474</v>
      </c>
      <c r="H1063" s="56" t="s">
        <v>44910</v>
      </c>
      <c r="I1063" s="56" t="s">
        <v>44911</v>
      </c>
    </row>
    <row r="1064" spans="1:9" ht="51">
      <c r="A1064" s="36">
        <v>1062</v>
      </c>
      <c r="B1064" s="56" t="s">
        <v>42002</v>
      </c>
      <c r="C1064" s="57" t="s">
        <v>17</v>
      </c>
      <c r="D1064" s="56" t="s">
        <v>44912</v>
      </c>
      <c r="E1064" s="56" t="s">
        <v>42033</v>
      </c>
      <c r="F1064" s="56" t="s">
        <v>44731</v>
      </c>
      <c r="G1064" s="56" t="s">
        <v>31474</v>
      </c>
      <c r="H1064" s="56" t="s">
        <v>44913</v>
      </c>
      <c r="I1064" s="56" t="s">
        <v>44914</v>
      </c>
    </row>
    <row r="1065" spans="1:9" ht="51">
      <c r="A1065" s="36">
        <v>1063</v>
      </c>
      <c r="B1065" s="56" t="s">
        <v>42002</v>
      </c>
      <c r="C1065" s="57" t="s">
        <v>17</v>
      </c>
      <c r="D1065" s="56" t="s">
        <v>44915</v>
      </c>
      <c r="E1065" s="56" t="s">
        <v>42033</v>
      </c>
      <c r="F1065" s="56" t="s">
        <v>44756</v>
      </c>
      <c r="G1065" s="56" t="s">
        <v>31474</v>
      </c>
      <c r="H1065" s="56" t="s">
        <v>44916</v>
      </c>
      <c r="I1065" s="56" t="s">
        <v>44917</v>
      </c>
    </row>
    <row r="1066" spans="1:9" ht="51">
      <c r="A1066" s="36">
        <v>1064</v>
      </c>
      <c r="B1066" s="56" t="s">
        <v>42002</v>
      </c>
      <c r="C1066" s="57" t="s">
        <v>17</v>
      </c>
      <c r="D1066" s="56" t="s">
        <v>44918</v>
      </c>
      <c r="E1066" s="56" t="s">
        <v>42033</v>
      </c>
      <c r="F1066" s="56" t="s">
        <v>44731</v>
      </c>
      <c r="G1066" s="56" t="s">
        <v>31474</v>
      </c>
      <c r="H1066" s="56" t="s">
        <v>44919</v>
      </c>
      <c r="I1066" s="56" t="s">
        <v>44920</v>
      </c>
    </row>
    <row r="1067" spans="1:9" ht="51">
      <c r="A1067" s="36">
        <v>1065</v>
      </c>
      <c r="B1067" s="56" t="s">
        <v>42002</v>
      </c>
      <c r="C1067" s="57" t="s">
        <v>17</v>
      </c>
      <c r="D1067" s="56" t="s">
        <v>44921</v>
      </c>
      <c r="E1067" s="56" t="s">
        <v>42033</v>
      </c>
      <c r="F1067" s="56" t="s">
        <v>44731</v>
      </c>
      <c r="G1067" s="56" t="s">
        <v>31474</v>
      </c>
      <c r="H1067" s="56" t="s">
        <v>44922</v>
      </c>
      <c r="I1067" s="56" t="s">
        <v>44923</v>
      </c>
    </row>
    <row r="1068" spans="1:9" ht="114.75">
      <c r="A1068" s="36">
        <v>1066</v>
      </c>
      <c r="B1068" s="56" t="s">
        <v>43619</v>
      </c>
      <c r="C1068" s="57" t="s">
        <v>218</v>
      </c>
      <c r="D1068" s="56" t="s">
        <v>44924</v>
      </c>
      <c r="E1068" s="56" t="s">
        <v>41613</v>
      </c>
      <c r="F1068" s="56" t="s">
        <v>30062</v>
      </c>
      <c r="G1068" s="56" t="s">
        <v>30063</v>
      </c>
      <c r="H1068" s="56" t="s">
        <v>44925</v>
      </c>
      <c r="I1068" s="56" t="s">
        <v>44926</v>
      </c>
    </row>
    <row r="1069" spans="1:9" ht="51">
      <c r="A1069" s="36">
        <v>1067</v>
      </c>
      <c r="B1069" s="56" t="s">
        <v>42002</v>
      </c>
      <c r="C1069" s="57" t="s">
        <v>17</v>
      </c>
      <c r="D1069" s="56" t="s">
        <v>44927</v>
      </c>
      <c r="E1069" s="56" t="s">
        <v>42033</v>
      </c>
      <c r="F1069" s="56" t="s">
        <v>44731</v>
      </c>
      <c r="G1069" s="56" t="s">
        <v>31474</v>
      </c>
      <c r="H1069" s="56" t="s">
        <v>44928</v>
      </c>
      <c r="I1069" s="56" t="s">
        <v>44929</v>
      </c>
    </row>
    <row r="1070" spans="1:9" ht="76.5">
      <c r="A1070" s="36">
        <v>1068</v>
      </c>
      <c r="B1070" s="56" t="s">
        <v>41540</v>
      </c>
      <c r="C1070" s="57" t="s">
        <v>17</v>
      </c>
      <c r="D1070" s="56" t="s">
        <v>44930</v>
      </c>
      <c r="E1070" s="56" t="s">
        <v>41542</v>
      </c>
      <c r="F1070" s="56" t="s">
        <v>30599</v>
      </c>
      <c r="G1070" s="56" t="s">
        <v>30600</v>
      </c>
      <c r="H1070" s="56" t="s">
        <v>44931</v>
      </c>
      <c r="I1070" s="56" t="s">
        <v>44932</v>
      </c>
    </row>
    <row r="1071" spans="1:9" ht="76.5">
      <c r="A1071" s="36">
        <v>1069</v>
      </c>
      <c r="B1071" s="56" t="s">
        <v>41540</v>
      </c>
      <c r="C1071" s="57" t="s">
        <v>17</v>
      </c>
      <c r="D1071" s="56" t="s">
        <v>44933</v>
      </c>
      <c r="E1071" s="56" t="s">
        <v>41542</v>
      </c>
      <c r="F1071" s="56" t="s">
        <v>30599</v>
      </c>
      <c r="G1071" s="56" t="s">
        <v>30600</v>
      </c>
      <c r="H1071" s="56" t="s">
        <v>44934</v>
      </c>
      <c r="I1071" s="56" t="s">
        <v>44935</v>
      </c>
    </row>
    <row r="1072" spans="1:9" ht="76.5">
      <c r="A1072" s="36">
        <v>1070</v>
      </c>
      <c r="B1072" s="56" t="s">
        <v>41540</v>
      </c>
      <c r="C1072" s="57" t="s">
        <v>17</v>
      </c>
      <c r="D1072" s="56" t="s">
        <v>44936</v>
      </c>
      <c r="E1072" s="56" t="s">
        <v>41542</v>
      </c>
      <c r="F1072" s="56" t="s">
        <v>30599</v>
      </c>
      <c r="G1072" s="56" t="s">
        <v>30600</v>
      </c>
      <c r="H1072" s="56" t="s">
        <v>44937</v>
      </c>
      <c r="I1072" s="56" t="s">
        <v>44938</v>
      </c>
    </row>
    <row r="1073" spans="1:9" ht="76.5">
      <c r="A1073" s="36">
        <v>1071</v>
      </c>
      <c r="B1073" s="56" t="s">
        <v>41540</v>
      </c>
      <c r="C1073" s="57" t="s">
        <v>17</v>
      </c>
      <c r="D1073" s="56" t="s">
        <v>44939</v>
      </c>
      <c r="E1073" s="56" t="s">
        <v>41542</v>
      </c>
      <c r="F1073" s="56" t="s">
        <v>44940</v>
      </c>
      <c r="G1073" s="56" t="s">
        <v>30600</v>
      </c>
      <c r="H1073" s="56" t="s">
        <v>44941</v>
      </c>
      <c r="I1073" s="56" t="s">
        <v>44942</v>
      </c>
    </row>
    <row r="1074" spans="1:9" ht="76.5">
      <c r="A1074" s="36">
        <v>1072</v>
      </c>
      <c r="B1074" s="56" t="s">
        <v>41540</v>
      </c>
      <c r="C1074" s="57" t="s">
        <v>17</v>
      </c>
      <c r="D1074" s="56" t="s">
        <v>44943</v>
      </c>
      <c r="E1074" s="56" t="s">
        <v>41542</v>
      </c>
      <c r="F1074" s="56" t="s">
        <v>30599</v>
      </c>
      <c r="G1074" s="56" t="s">
        <v>30600</v>
      </c>
      <c r="H1074" s="56" t="s">
        <v>44944</v>
      </c>
      <c r="I1074" s="56" t="s">
        <v>44945</v>
      </c>
    </row>
    <row r="1075" spans="1:9" ht="51">
      <c r="A1075" s="36">
        <v>1073</v>
      </c>
      <c r="B1075" s="56" t="s">
        <v>42002</v>
      </c>
      <c r="C1075" s="57" t="s">
        <v>17</v>
      </c>
      <c r="D1075" s="56" t="s">
        <v>44946</v>
      </c>
      <c r="E1075" s="56" t="s">
        <v>42033</v>
      </c>
      <c r="F1075" s="56" t="s">
        <v>44731</v>
      </c>
      <c r="G1075" s="56" t="s">
        <v>31474</v>
      </c>
      <c r="H1075" s="56" t="s">
        <v>44947</v>
      </c>
      <c r="I1075" s="56" t="s">
        <v>44948</v>
      </c>
    </row>
    <row r="1076" spans="1:9" ht="51">
      <c r="A1076" s="36">
        <v>1074</v>
      </c>
      <c r="B1076" s="56" t="s">
        <v>42002</v>
      </c>
      <c r="C1076" s="57" t="s">
        <v>17</v>
      </c>
      <c r="D1076" s="56" t="s">
        <v>44949</v>
      </c>
      <c r="E1076" s="56" t="s">
        <v>42033</v>
      </c>
      <c r="F1076" s="56" t="s">
        <v>44756</v>
      </c>
      <c r="G1076" s="56" t="s">
        <v>31474</v>
      </c>
      <c r="H1076" s="56" t="s">
        <v>44950</v>
      </c>
      <c r="I1076" s="56" t="s">
        <v>44951</v>
      </c>
    </row>
    <row r="1077" spans="1:9" ht="51">
      <c r="A1077" s="36">
        <v>1075</v>
      </c>
      <c r="B1077" s="56" t="s">
        <v>42002</v>
      </c>
      <c r="C1077" s="57" t="s">
        <v>17</v>
      </c>
      <c r="D1077" s="56" t="s">
        <v>44952</v>
      </c>
      <c r="E1077" s="56" t="s">
        <v>42033</v>
      </c>
      <c r="F1077" s="56" t="s">
        <v>44756</v>
      </c>
      <c r="G1077" s="56" t="s">
        <v>31474</v>
      </c>
      <c r="H1077" s="56" t="s">
        <v>44953</v>
      </c>
      <c r="I1077" s="56" t="s">
        <v>44954</v>
      </c>
    </row>
    <row r="1078" spans="1:9" ht="51">
      <c r="A1078" s="36">
        <v>1076</v>
      </c>
      <c r="B1078" s="56" t="s">
        <v>42002</v>
      </c>
      <c r="C1078" s="57" t="s">
        <v>17</v>
      </c>
      <c r="D1078" s="56" t="s">
        <v>44955</v>
      </c>
      <c r="E1078" s="56" t="s">
        <v>42033</v>
      </c>
      <c r="F1078" s="56" t="s">
        <v>44731</v>
      </c>
      <c r="G1078" s="56" t="s">
        <v>31474</v>
      </c>
      <c r="H1078" s="56" t="s">
        <v>44956</v>
      </c>
      <c r="I1078" s="56" t="s">
        <v>44957</v>
      </c>
    </row>
    <row r="1079" spans="1:9" ht="51">
      <c r="A1079" s="36">
        <v>1077</v>
      </c>
      <c r="B1079" s="56" t="s">
        <v>42002</v>
      </c>
      <c r="C1079" s="57" t="s">
        <v>17</v>
      </c>
      <c r="D1079" s="56" t="s">
        <v>44958</v>
      </c>
      <c r="E1079" s="56" t="s">
        <v>42033</v>
      </c>
      <c r="F1079" s="56" t="s">
        <v>44731</v>
      </c>
      <c r="G1079" s="56" t="s">
        <v>31474</v>
      </c>
      <c r="H1079" s="56" t="s">
        <v>44959</v>
      </c>
      <c r="I1079" s="56" t="s">
        <v>44960</v>
      </c>
    </row>
    <row r="1080" spans="1:9" ht="51">
      <c r="A1080" s="36">
        <v>1078</v>
      </c>
      <c r="B1080" s="56" t="s">
        <v>42002</v>
      </c>
      <c r="C1080" s="57" t="s">
        <v>17</v>
      </c>
      <c r="D1080" s="56" t="s">
        <v>44961</v>
      </c>
      <c r="E1080" s="56" t="s">
        <v>42033</v>
      </c>
      <c r="F1080" s="56" t="s">
        <v>44731</v>
      </c>
      <c r="G1080" s="56" t="s">
        <v>31474</v>
      </c>
      <c r="H1080" s="56" t="s">
        <v>44962</v>
      </c>
      <c r="I1080" s="56" t="s">
        <v>44963</v>
      </c>
    </row>
    <row r="1081" spans="1:9" ht="51">
      <c r="A1081" s="36">
        <v>1079</v>
      </c>
      <c r="B1081" s="56" t="s">
        <v>42002</v>
      </c>
      <c r="C1081" s="57" t="s">
        <v>17</v>
      </c>
      <c r="D1081" s="56" t="s">
        <v>44964</v>
      </c>
      <c r="E1081" s="56" t="s">
        <v>42033</v>
      </c>
      <c r="F1081" s="56" t="s">
        <v>44731</v>
      </c>
      <c r="G1081" s="56" t="s">
        <v>31474</v>
      </c>
      <c r="H1081" s="56" t="s">
        <v>44965</v>
      </c>
      <c r="I1081" s="56" t="s">
        <v>44966</v>
      </c>
    </row>
    <row r="1082" spans="1:9" ht="51">
      <c r="A1082" s="36">
        <v>1080</v>
      </c>
      <c r="B1082" s="56" t="s">
        <v>42002</v>
      </c>
      <c r="C1082" s="57" t="s">
        <v>17</v>
      </c>
      <c r="D1082" s="56" t="s">
        <v>44967</v>
      </c>
      <c r="E1082" s="56" t="s">
        <v>42033</v>
      </c>
      <c r="F1082" s="56" t="s">
        <v>44731</v>
      </c>
      <c r="G1082" s="56" t="s">
        <v>31474</v>
      </c>
      <c r="H1082" s="56" t="s">
        <v>44968</v>
      </c>
      <c r="I1082" s="56" t="s">
        <v>44969</v>
      </c>
    </row>
    <row r="1083" spans="1:9" ht="51">
      <c r="A1083" s="36">
        <v>1081</v>
      </c>
      <c r="B1083" s="56" t="s">
        <v>42002</v>
      </c>
      <c r="C1083" s="57" t="s">
        <v>17</v>
      </c>
      <c r="D1083" s="56" t="s">
        <v>44970</v>
      </c>
      <c r="E1083" s="56" t="s">
        <v>42033</v>
      </c>
      <c r="F1083" s="56" t="s">
        <v>44731</v>
      </c>
      <c r="G1083" s="56" t="s">
        <v>31474</v>
      </c>
      <c r="H1083" s="56" t="s">
        <v>44971</v>
      </c>
      <c r="I1083" s="56" t="s">
        <v>44972</v>
      </c>
    </row>
    <row r="1084" spans="1:9" ht="127.5">
      <c r="A1084" s="36">
        <v>1082</v>
      </c>
      <c r="B1084" s="56" t="s">
        <v>43619</v>
      </c>
      <c r="C1084" s="57" t="s">
        <v>218</v>
      </c>
      <c r="D1084" s="56" t="s">
        <v>44973</v>
      </c>
      <c r="E1084" s="56" t="s">
        <v>41613</v>
      </c>
      <c r="F1084" s="56" t="s">
        <v>30062</v>
      </c>
      <c r="G1084" s="56" t="s">
        <v>34291</v>
      </c>
      <c r="H1084" s="56" t="s">
        <v>44974</v>
      </c>
      <c r="I1084" s="56" t="s">
        <v>44975</v>
      </c>
    </row>
    <row r="1085" spans="1:9" ht="63.75">
      <c r="A1085" s="36">
        <v>1083</v>
      </c>
      <c r="B1085" s="56" t="s">
        <v>41519</v>
      </c>
      <c r="C1085" s="57" t="s">
        <v>17</v>
      </c>
      <c r="D1085" s="56" t="s">
        <v>44976</v>
      </c>
      <c r="E1085" s="56" t="s">
        <v>41521</v>
      </c>
      <c r="F1085" s="56" t="s">
        <v>41868</v>
      </c>
      <c r="G1085" s="56" t="s">
        <v>41839</v>
      </c>
      <c r="H1085" s="56" t="s">
        <v>44977</v>
      </c>
      <c r="I1085" s="56" t="s">
        <v>44978</v>
      </c>
    </row>
    <row r="1086" spans="1:9" ht="63.75">
      <c r="A1086" s="36">
        <v>1084</v>
      </c>
      <c r="B1086" s="56" t="s">
        <v>41519</v>
      </c>
      <c r="C1086" s="57" t="s">
        <v>17</v>
      </c>
      <c r="D1086" s="56" t="s">
        <v>44979</v>
      </c>
      <c r="E1086" s="56" t="s">
        <v>41521</v>
      </c>
      <c r="F1086" s="56" t="s">
        <v>41868</v>
      </c>
      <c r="G1086" s="56" t="s">
        <v>41839</v>
      </c>
      <c r="H1086" s="56" t="s">
        <v>44980</v>
      </c>
      <c r="I1086" s="56" t="s">
        <v>44981</v>
      </c>
    </row>
    <row r="1087" spans="1:9" ht="63.75">
      <c r="A1087" s="36">
        <v>1085</v>
      </c>
      <c r="B1087" s="56" t="s">
        <v>41519</v>
      </c>
      <c r="C1087" s="57" t="s">
        <v>17</v>
      </c>
      <c r="D1087" s="56" t="s">
        <v>44982</v>
      </c>
      <c r="E1087" s="56" t="s">
        <v>41521</v>
      </c>
      <c r="F1087" s="56" t="s">
        <v>41868</v>
      </c>
      <c r="G1087" s="56" t="s">
        <v>41839</v>
      </c>
      <c r="H1087" s="56" t="s">
        <v>44983</v>
      </c>
      <c r="I1087" s="56" t="s">
        <v>44984</v>
      </c>
    </row>
    <row r="1088" spans="1:9" ht="63.75">
      <c r="A1088" s="36">
        <v>1086</v>
      </c>
      <c r="B1088" s="56" t="s">
        <v>41519</v>
      </c>
      <c r="C1088" s="57" t="s">
        <v>17</v>
      </c>
      <c r="D1088" s="56" t="s">
        <v>44985</v>
      </c>
      <c r="E1088" s="56" t="s">
        <v>41521</v>
      </c>
      <c r="F1088" s="56" t="s">
        <v>41868</v>
      </c>
      <c r="G1088" s="56" t="s">
        <v>41839</v>
      </c>
      <c r="H1088" s="56" t="s">
        <v>44986</v>
      </c>
      <c r="I1088" s="56" t="s">
        <v>44987</v>
      </c>
    </row>
    <row r="1089" spans="1:9" ht="63.75">
      <c r="A1089" s="36">
        <v>1087</v>
      </c>
      <c r="B1089" s="56" t="s">
        <v>41519</v>
      </c>
      <c r="C1089" s="57" t="s">
        <v>17</v>
      </c>
      <c r="D1089" s="56" t="s">
        <v>44988</v>
      </c>
      <c r="E1089" s="56" t="s">
        <v>41521</v>
      </c>
      <c r="F1089" s="56" t="s">
        <v>41868</v>
      </c>
      <c r="G1089" s="56" t="s">
        <v>41839</v>
      </c>
      <c r="H1089" s="56" t="s">
        <v>44989</v>
      </c>
      <c r="I1089" s="56" t="s">
        <v>44990</v>
      </c>
    </row>
    <row r="1090" spans="1:9" ht="63.75">
      <c r="A1090" s="36">
        <v>1088</v>
      </c>
      <c r="B1090" s="56" t="s">
        <v>41519</v>
      </c>
      <c r="C1090" s="57" t="s">
        <v>17</v>
      </c>
      <c r="D1090" s="56" t="s">
        <v>44991</v>
      </c>
      <c r="E1090" s="56" t="s">
        <v>41521</v>
      </c>
      <c r="F1090" s="56" t="s">
        <v>41868</v>
      </c>
      <c r="G1090" s="56" t="s">
        <v>41839</v>
      </c>
      <c r="H1090" s="56" t="s">
        <v>44992</v>
      </c>
      <c r="I1090" s="56" t="s">
        <v>44993</v>
      </c>
    </row>
    <row r="1091" spans="1:9" ht="76.5">
      <c r="A1091" s="36">
        <v>1089</v>
      </c>
      <c r="B1091" s="56" t="s">
        <v>41540</v>
      </c>
      <c r="C1091" s="57" t="s">
        <v>17</v>
      </c>
      <c r="D1091" s="56" t="s">
        <v>44994</v>
      </c>
      <c r="E1091" s="56" t="s">
        <v>41542</v>
      </c>
      <c r="F1091" s="56" t="s">
        <v>30872</v>
      </c>
      <c r="G1091" s="56" t="s">
        <v>30600</v>
      </c>
      <c r="H1091" s="56" t="s">
        <v>44995</v>
      </c>
      <c r="I1091" s="56" t="s">
        <v>44996</v>
      </c>
    </row>
    <row r="1092" spans="1:9" ht="76.5">
      <c r="A1092" s="36">
        <v>1090</v>
      </c>
      <c r="B1092" s="56" t="s">
        <v>41540</v>
      </c>
      <c r="C1092" s="57" t="s">
        <v>17</v>
      </c>
      <c r="D1092" s="56" t="s">
        <v>44997</v>
      </c>
      <c r="E1092" s="56" t="s">
        <v>41542</v>
      </c>
      <c r="F1092" s="56" t="s">
        <v>30872</v>
      </c>
      <c r="G1092" s="56" t="s">
        <v>30600</v>
      </c>
      <c r="H1092" s="56" t="s">
        <v>44998</v>
      </c>
      <c r="I1092" s="56" t="s">
        <v>44999</v>
      </c>
    </row>
    <row r="1093" spans="1:9" ht="76.5">
      <c r="A1093" s="36">
        <v>1091</v>
      </c>
      <c r="B1093" s="56" t="s">
        <v>41540</v>
      </c>
      <c r="C1093" s="57" t="s">
        <v>17</v>
      </c>
      <c r="D1093" s="56" t="s">
        <v>45000</v>
      </c>
      <c r="E1093" s="56" t="s">
        <v>41542</v>
      </c>
      <c r="F1093" s="56" t="s">
        <v>30872</v>
      </c>
      <c r="G1093" s="56" t="s">
        <v>30600</v>
      </c>
      <c r="H1093" s="56" t="s">
        <v>45001</v>
      </c>
      <c r="I1093" s="56" t="s">
        <v>45002</v>
      </c>
    </row>
    <row r="1094" spans="1:9" ht="76.5">
      <c r="A1094" s="36">
        <v>1092</v>
      </c>
      <c r="B1094" s="56" t="s">
        <v>41540</v>
      </c>
      <c r="C1094" s="57" t="s">
        <v>17</v>
      </c>
      <c r="D1094" s="56" t="s">
        <v>45003</v>
      </c>
      <c r="E1094" s="56" t="s">
        <v>41542</v>
      </c>
      <c r="F1094" s="56" t="s">
        <v>30872</v>
      </c>
      <c r="G1094" s="56" t="s">
        <v>30600</v>
      </c>
      <c r="H1094" s="56" t="s">
        <v>45004</v>
      </c>
      <c r="I1094" s="56" t="s">
        <v>45005</v>
      </c>
    </row>
    <row r="1095" spans="1:9" ht="76.5">
      <c r="A1095" s="36">
        <v>1093</v>
      </c>
      <c r="B1095" s="56" t="s">
        <v>41540</v>
      </c>
      <c r="C1095" s="57" t="s">
        <v>17</v>
      </c>
      <c r="D1095" s="56" t="s">
        <v>45006</v>
      </c>
      <c r="E1095" s="56" t="s">
        <v>41542</v>
      </c>
      <c r="F1095" s="56" t="s">
        <v>30599</v>
      </c>
      <c r="G1095" s="56" t="s">
        <v>30600</v>
      </c>
      <c r="H1095" s="56" t="s">
        <v>45007</v>
      </c>
      <c r="I1095" s="56" t="s">
        <v>45008</v>
      </c>
    </row>
    <row r="1096" spans="1:9" ht="76.5">
      <c r="A1096" s="36">
        <v>1094</v>
      </c>
      <c r="B1096" s="56" t="s">
        <v>41540</v>
      </c>
      <c r="C1096" s="57" t="s">
        <v>17</v>
      </c>
      <c r="D1096" s="56" t="s">
        <v>45009</v>
      </c>
      <c r="E1096" s="56" t="s">
        <v>41542</v>
      </c>
      <c r="F1096" s="56" t="s">
        <v>30599</v>
      </c>
      <c r="G1096" s="56" t="s">
        <v>30600</v>
      </c>
      <c r="H1096" s="56" t="s">
        <v>45010</v>
      </c>
      <c r="I1096" s="56" t="s">
        <v>45011</v>
      </c>
    </row>
    <row r="1097" spans="1:9" ht="76.5">
      <c r="A1097" s="36">
        <v>1095</v>
      </c>
      <c r="B1097" s="56" t="s">
        <v>41540</v>
      </c>
      <c r="C1097" s="57" t="s">
        <v>17</v>
      </c>
      <c r="D1097" s="56" t="s">
        <v>45012</v>
      </c>
      <c r="E1097" s="56" t="s">
        <v>41542</v>
      </c>
      <c r="F1097" s="56" t="s">
        <v>30599</v>
      </c>
      <c r="G1097" s="56" t="s">
        <v>30600</v>
      </c>
      <c r="H1097" s="56" t="s">
        <v>45013</v>
      </c>
      <c r="I1097" s="56" t="s">
        <v>45014</v>
      </c>
    </row>
    <row r="1098" spans="1:9" ht="76.5">
      <c r="A1098" s="36">
        <v>1096</v>
      </c>
      <c r="B1098" s="56" t="s">
        <v>41540</v>
      </c>
      <c r="C1098" s="57" t="s">
        <v>17</v>
      </c>
      <c r="D1098" s="56" t="s">
        <v>45015</v>
      </c>
      <c r="E1098" s="56" t="s">
        <v>41542</v>
      </c>
      <c r="F1098" s="56" t="s">
        <v>30599</v>
      </c>
      <c r="G1098" s="56" t="s">
        <v>30600</v>
      </c>
      <c r="H1098" s="56" t="s">
        <v>45016</v>
      </c>
      <c r="I1098" s="56" t="s">
        <v>45017</v>
      </c>
    </row>
    <row r="1099" spans="1:9" ht="76.5">
      <c r="A1099" s="36">
        <v>1097</v>
      </c>
      <c r="B1099" s="56" t="s">
        <v>41540</v>
      </c>
      <c r="C1099" s="57" t="s">
        <v>17</v>
      </c>
      <c r="D1099" s="56" t="s">
        <v>45018</v>
      </c>
      <c r="E1099" s="56" t="s">
        <v>41542</v>
      </c>
      <c r="F1099" s="56" t="s">
        <v>30599</v>
      </c>
      <c r="G1099" s="56" t="s">
        <v>30600</v>
      </c>
      <c r="H1099" s="56" t="s">
        <v>45019</v>
      </c>
      <c r="I1099" s="56" t="s">
        <v>45020</v>
      </c>
    </row>
    <row r="1100" spans="1:9" ht="76.5">
      <c r="A1100" s="36">
        <v>1098</v>
      </c>
      <c r="B1100" s="56" t="s">
        <v>41540</v>
      </c>
      <c r="C1100" s="57" t="s">
        <v>17</v>
      </c>
      <c r="D1100" s="56" t="s">
        <v>45021</v>
      </c>
      <c r="E1100" s="56" t="s">
        <v>41542</v>
      </c>
      <c r="F1100" s="56" t="s">
        <v>30599</v>
      </c>
      <c r="G1100" s="56" t="s">
        <v>30600</v>
      </c>
      <c r="H1100" s="56" t="s">
        <v>45022</v>
      </c>
      <c r="I1100" s="56" t="s">
        <v>45023</v>
      </c>
    </row>
    <row r="1101" spans="1:9" ht="76.5">
      <c r="A1101" s="36">
        <v>1099</v>
      </c>
      <c r="B1101" s="56" t="s">
        <v>41540</v>
      </c>
      <c r="C1101" s="57" t="s">
        <v>17</v>
      </c>
      <c r="D1101" s="56" t="s">
        <v>45024</v>
      </c>
      <c r="E1101" s="56" t="s">
        <v>41542</v>
      </c>
      <c r="F1101" s="56" t="s">
        <v>30599</v>
      </c>
      <c r="G1101" s="56" t="s">
        <v>30600</v>
      </c>
      <c r="H1101" s="56" t="s">
        <v>45025</v>
      </c>
      <c r="I1101" s="56" t="s">
        <v>45026</v>
      </c>
    </row>
    <row r="1102" spans="1:9" ht="76.5">
      <c r="A1102" s="36">
        <v>1100</v>
      </c>
      <c r="B1102" s="56" t="s">
        <v>41540</v>
      </c>
      <c r="C1102" s="57" t="s">
        <v>17</v>
      </c>
      <c r="D1102" s="56" t="s">
        <v>45027</v>
      </c>
      <c r="E1102" s="56" t="s">
        <v>41542</v>
      </c>
      <c r="F1102" s="56" t="s">
        <v>30599</v>
      </c>
      <c r="G1102" s="56" t="s">
        <v>30600</v>
      </c>
      <c r="H1102" s="56" t="s">
        <v>45028</v>
      </c>
      <c r="I1102" s="56" t="s">
        <v>45029</v>
      </c>
    </row>
    <row r="1103" spans="1:9" ht="89.25">
      <c r="A1103" s="36">
        <v>1101</v>
      </c>
      <c r="B1103" s="56" t="s">
        <v>42002</v>
      </c>
      <c r="C1103" s="57" t="s">
        <v>17</v>
      </c>
      <c r="D1103" s="56" t="s">
        <v>45030</v>
      </c>
      <c r="E1103" s="56" t="s">
        <v>42033</v>
      </c>
      <c r="F1103" s="56" t="s">
        <v>44731</v>
      </c>
      <c r="G1103" s="56" t="s">
        <v>31474</v>
      </c>
      <c r="H1103" s="56" t="s">
        <v>45031</v>
      </c>
      <c r="I1103" s="56" t="s">
        <v>45032</v>
      </c>
    </row>
    <row r="1104" spans="1:9" ht="89.25">
      <c r="A1104" s="36">
        <v>1102</v>
      </c>
      <c r="B1104" s="56" t="s">
        <v>42002</v>
      </c>
      <c r="C1104" s="57" t="s">
        <v>17</v>
      </c>
      <c r="D1104" s="56" t="s">
        <v>45033</v>
      </c>
      <c r="E1104" s="56" t="s">
        <v>42033</v>
      </c>
      <c r="F1104" s="56" t="s">
        <v>44731</v>
      </c>
      <c r="G1104" s="56" t="s">
        <v>31474</v>
      </c>
      <c r="H1104" s="56" t="s">
        <v>45034</v>
      </c>
      <c r="I1104" s="56" t="s">
        <v>45035</v>
      </c>
    </row>
    <row r="1105" spans="1:9" ht="89.25">
      <c r="A1105" s="36">
        <v>1103</v>
      </c>
      <c r="B1105" s="56" t="s">
        <v>42002</v>
      </c>
      <c r="C1105" s="57" t="s">
        <v>17</v>
      </c>
      <c r="D1105" s="56" t="s">
        <v>45036</v>
      </c>
      <c r="E1105" s="56" t="s">
        <v>42033</v>
      </c>
      <c r="F1105" s="56" t="s">
        <v>44731</v>
      </c>
      <c r="G1105" s="56" t="s">
        <v>31474</v>
      </c>
      <c r="H1105" s="56" t="s">
        <v>45037</v>
      </c>
      <c r="I1105" s="56" t="s">
        <v>45038</v>
      </c>
    </row>
    <row r="1106" spans="1:9" ht="89.25">
      <c r="A1106" s="36">
        <v>1104</v>
      </c>
      <c r="B1106" s="56" t="s">
        <v>42002</v>
      </c>
      <c r="C1106" s="57" t="s">
        <v>17</v>
      </c>
      <c r="D1106" s="56" t="s">
        <v>45039</v>
      </c>
      <c r="E1106" s="56" t="s">
        <v>42033</v>
      </c>
      <c r="F1106" s="56" t="s">
        <v>44731</v>
      </c>
      <c r="G1106" s="56" t="s">
        <v>31474</v>
      </c>
      <c r="H1106" s="56" t="s">
        <v>45040</v>
      </c>
      <c r="I1106" s="56" t="s">
        <v>45041</v>
      </c>
    </row>
    <row r="1107" spans="1:9" ht="89.25">
      <c r="A1107" s="36">
        <v>1105</v>
      </c>
      <c r="B1107" s="56" t="s">
        <v>42002</v>
      </c>
      <c r="C1107" s="57" t="s">
        <v>17</v>
      </c>
      <c r="D1107" s="56" t="s">
        <v>45042</v>
      </c>
      <c r="E1107" s="56" t="s">
        <v>42033</v>
      </c>
      <c r="F1107" s="56" t="s">
        <v>44731</v>
      </c>
      <c r="G1107" s="56" t="s">
        <v>31474</v>
      </c>
      <c r="H1107" s="56" t="s">
        <v>45043</v>
      </c>
      <c r="I1107" s="56" t="s">
        <v>45044</v>
      </c>
    </row>
    <row r="1108" spans="1:9" ht="89.25">
      <c r="A1108" s="36">
        <v>1106</v>
      </c>
      <c r="B1108" s="56" t="s">
        <v>42002</v>
      </c>
      <c r="C1108" s="57" t="s">
        <v>17</v>
      </c>
      <c r="D1108" s="56" t="s">
        <v>45045</v>
      </c>
      <c r="E1108" s="56" t="s">
        <v>42033</v>
      </c>
      <c r="F1108" s="56" t="s">
        <v>44731</v>
      </c>
      <c r="G1108" s="56" t="s">
        <v>31474</v>
      </c>
      <c r="H1108" s="56" t="s">
        <v>45046</v>
      </c>
      <c r="I1108" s="56" t="s">
        <v>45047</v>
      </c>
    </row>
    <row r="1109" spans="1:9" ht="89.25">
      <c r="A1109" s="36">
        <v>1107</v>
      </c>
      <c r="B1109" s="56" t="s">
        <v>42002</v>
      </c>
      <c r="C1109" s="57" t="s">
        <v>17</v>
      </c>
      <c r="D1109" s="56" t="s">
        <v>45048</v>
      </c>
      <c r="E1109" s="56" t="s">
        <v>42033</v>
      </c>
      <c r="F1109" s="56" t="s">
        <v>44731</v>
      </c>
      <c r="G1109" s="56" t="s">
        <v>31474</v>
      </c>
      <c r="H1109" s="56" t="s">
        <v>45049</v>
      </c>
      <c r="I1109" s="56" t="s">
        <v>45050</v>
      </c>
    </row>
    <row r="1110" spans="1:9" ht="89.25">
      <c r="A1110" s="36">
        <v>1108</v>
      </c>
      <c r="B1110" s="56" t="s">
        <v>42002</v>
      </c>
      <c r="C1110" s="57" t="s">
        <v>17</v>
      </c>
      <c r="D1110" s="56" t="s">
        <v>45051</v>
      </c>
      <c r="E1110" s="56" t="s">
        <v>42033</v>
      </c>
      <c r="F1110" s="56" t="s">
        <v>44731</v>
      </c>
      <c r="G1110" s="56" t="s">
        <v>31474</v>
      </c>
      <c r="H1110" s="56" t="s">
        <v>45052</v>
      </c>
      <c r="I1110" s="56" t="s">
        <v>45053</v>
      </c>
    </row>
    <row r="1111" spans="1:9" ht="89.25">
      <c r="A1111" s="36">
        <v>1109</v>
      </c>
      <c r="B1111" s="56" t="s">
        <v>42002</v>
      </c>
      <c r="C1111" s="57" t="s">
        <v>17</v>
      </c>
      <c r="D1111" s="56" t="s">
        <v>45054</v>
      </c>
      <c r="E1111" s="56" t="s">
        <v>42033</v>
      </c>
      <c r="F1111" s="56" t="s">
        <v>44731</v>
      </c>
      <c r="G1111" s="56" t="s">
        <v>31474</v>
      </c>
      <c r="H1111" s="56" t="s">
        <v>45055</v>
      </c>
      <c r="I1111" s="56" t="s">
        <v>45056</v>
      </c>
    </row>
    <row r="1112" spans="1:9" ht="89.25">
      <c r="A1112" s="36">
        <v>1110</v>
      </c>
      <c r="B1112" s="56" t="s">
        <v>42002</v>
      </c>
      <c r="C1112" s="57" t="s">
        <v>17</v>
      </c>
      <c r="D1112" s="56" t="s">
        <v>45057</v>
      </c>
      <c r="E1112" s="56" t="s">
        <v>42033</v>
      </c>
      <c r="F1112" s="56" t="s">
        <v>44731</v>
      </c>
      <c r="G1112" s="56" t="s">
        <v>31474</v>
      </c>
      <c r="H1112" s="56" t="s">
        <v>45058</v>
      </c>
      <c r="I1112" s="56" t="s">
        <v>45059</v>
      </c>
    </row>
    <row r="1113" spans="1:9" ht="102">
      <c r="A1113" s="36">
        <v>1111</v>
      </c>
      <c r="B1113" s="56" t="s">
        <v>42002</v>
      </c>
      <c r="C1113" s="57" t="s">
        <v>17</v>
      </c>
      <c r="D1113" s="56" t="s">
        <v>45060</v>
      </c>
      <c r="E1113" s="56" t="s">
        <v>42033</v>
      </c>
      <c r="F1113" s="56" t="s">
        <v>44731</v>
      </c>
      <c r="G1113" s="56" t="s">
        <v>31474</v>
      </c>
      <c r="H1113" s="56" t="s">
        <v>45061</v>
      </c>
      <c r="I1113" s="56" t="s">
        <v>45062</v>
      </c>
    </row>
    <row r="1114" spans="1:9" ht="89.25">
      <c r="A1114" s="36">
        <v>1112</v>
      </c>
      <c r="B1114" s="56" t="s">
        <v>42002</v>
      </c>
      <c r="C1114" s="57" t="s">
        <v>17</v>
      </c>
      <c r="D1114" s="56" t="s">
        <v>45063</v>
      </c>
      <c r="E1114" s="56" t="s">
        <v>42033</v>
      </c>
      <c r="F1114" s="56" t="s">
        <v>44731</v>
      </c>
      <c r="G1114" s="56" t="s">
        <v>31474</v>
      </c>
      <c r="H1114" s="56" t="s">
        <v>45064</v>
      </c>
      <c r="I1114" s="56" t="s">
        <v>45065</v>
      </c>
    </row>
    <row r="1115" spans="1:9" ht="102">
      <c r="A1115" s="36">
        <v>1113</v>
      </c>
      <c r="B1115" s="56" t="s">
        <v>42002</v>
      </c>
      <c r="C1115" s="57" t="s">
        <v>17</v>
      </c>
      <c r="D1115" s="56" t="s">
        <v>45066</v>
      </c>
      <c r="E1115" s="56" t="s">
        <v>42033</v>
      </c>
      <c r="F1115" s="56" t="s">
        <v>44731</v>
      </c>
      <c r="G1115" s="56" t="s">
        <v>31474</v>
      </c>
      <c r="H1115" s="56" t="s">
        <v>45067</v>
      </c>
      <c r="I1115" s="56" t="s">
        <v>45068</v>
      </c>
    </row>
    <row r="1116" spans="1:9" ht="102">
      <c r="A1116" s="36">
        <v>1114</v>
      </c>
      <c r="B1116" s="56" t="s">
        <v>42002</v>
      </c>
      <c r="C1116" s="57" t="s">
        <v>17</v>
      </c>
      <c r="D1116" s="56" t="s">
        <v>45069</v>
      </c>
      <c r="E1116" s="56" t="s">
        <v>42033</v>
      </c>
      <c r="F1116" s="56" t="s">
        <v>44731</v>
      </c>
      <c r="G1116" s="56" t="s">
        <v>31474</v>
      </c>
      <c r="H1116" s="56" t="s">
        <v>45070</v>
      </c>
      <c r="I1116" s="56" t="s">
        <v>45071</v>
      </c>
    </row>
    <row r="1117" spans="1:9" ht="89.25">
      <c r="A1117" s="36">
        <v>1115</v>
      </c>
      <c r="B1117" s="56" t="s">
        <v>42002</v>
      </c>
      <c r="C1117" s="57" t="s">
        <v>17</v>
      </c>
      <c r="D1117" s="56" t="s">
        <v>45072</v>
      </c>
      <c r="E1117" s="56" t="s">
        <v>42033</v>
      </c>
      <c r="F1117" s="56" t="s">
        <v>44731</v>
      </c>
      <c r="G1117" s="56" t="s">
        <v>31474</v>
      </c>
      <c r="H1117" s="56" t="s">
        <v>45073</v>
      </c>
      <c r="I1117" s="56" t="s">
        <v>45074</v>
      </c>
    </row>
    <row r="1118" spans="1:9" ht="51">
      <c r="A1118" s="36">
        <v>1116</v>
      </c>
      <c r="B1118" s="56" t="s">
        <v>17068</v>
      </c>
      <c r="C1118" s="57" t="s">
        <v>17</v>
      </c>
      <c r="D1118" s="56" t="s">
        <v>45075</v>
      </c>
      <c r="E1118" s="56" t="s">
        <v>17068</v>
      </c>
      <c r="F1118" s="56" t="s">
        <v>11910</v>
      </c>
      <c r="G1118" s="56" t="s">
        <v>42791</v>
      </c>
      <c r="H1118" s="56" t="s">
        <v>45076</v>
      </c>
      <c r="I1118" s="56" t="s">
        <v>45077</v>
      </c>
    </row>
    <row r="1119" spans="1:9" ht="63.75">
      <c r="A1119" s="36">
        <v>1117</v>
      </c>
      <c r="B1119" s="56" t="s">
        <v>17068</v>
      </c>
      <c r="C1119" s="57" t="s">
        <v>17</v>
      </c>
      <c r="D1119" s="56" t="s">
        <v>45078</v>
      </c>
      <c r="E1119" s="56" t="s">
        <v>17068</v>
      </c>
      <c r="F1119" s="56" t="s">
        <v>11910</v>
      </c>
      <c r="G1119" s="56" t="s">
        <v>45079</v>
      </c>
      <c r="H1119" s="56" t="s">
        <v>45080</v>
      </c>
      <c r="I1119" s="56" t="s">
        <v>45081</v>
      </c>
    </row>
    <row r="1120" spans="1:9" ht="51">
      <c r="A1120" s="36">
        <v>1118</v>
      </c>
      <c r="B1120" s="56" t="s">
        <v>17068</v>
      </c>
      <c r="C1120" s="57" t="s">
        <v>17</v>
      </c>
      <c r="D1120" s="56" t="s">
        <v>45082</v>
      </c>
      <c r="E1120" s="56" t="s">
        <v>17068</v>
      </c>
      <c r="F1120" s="56" t="s">
        <v>11910</v>
      </c>
      <c r="G1120" s="56" t="s">
        <v>45079</v>
      </c>
      <c r="H1120" s="56" t="s">
        <v>45083</v>
      </c>
      <c r="I1120" s="56" t="s">
        <v>45084</v>
      </c>
    </row>
    <row r="1121" spans="1:9" ht="51">
      <c r="A1121" s="36">
        <v>1119</v>
      </c>
      <c r="B1121" s="56" t="s">
        <v>17068</v>
      </c>
      <c r="C1121" s="57" t="s">
        <v>17</v>
      </c>
      <c r="D1121" s="56" t="s">
        <v>45085</v>
      </c>
      <c r="E1121" s="56" t="s">
        <v>17068</v>
      </c>
      <c r="F1121" s="56" t="s">
        <v>11910</v>
      </c>
      <c r="G1121" s="56" t="s">
        <v>45079</v>
      </c>
      <c r="H1121" s="56" t="s">
        <v>45086</v>
      </c>
      <c r="I1121" s="56" t="s">
        <v>45087</v>
      </c>
    </row>
    <row r="1122" spans="1:9" ht="51">
      <c r="A1122" s="36">
        <v>1120</v>
      </c>
      <c r="B1122" s="56" t="s">
        <v>17068</v>
      </c>
      <c r="C1122" s="57" t="s">
        <v>17</v>
      </c>
      <c r="D1122" s="56" t="s">
        <v>45088</v>
      </c>
      <c r="E1122" s="56" t="s">
        <v>17068</v>
      </c>
      <c r="F1122" s="56" t="s">
        <v>11910</v>
      </c>
      <c r="G1122" s="56" t="s">
        <v>42791</v>
      </c>
      <c r="H1122" s="56" t="s">
        <v>45089</v>
      </c>
      <c r="I1122" s="56" t="s">
        <v>45090</v>
      </c>
    </row>
    <row r="1123" spans="1:9" ht="51">
      <c r="A1123" s="36">
        <v>1121</v>
      </c>
      <c r="B1123" s="56" t="s">
        <v>17068</v>
      </c>
      <c r="C1123" s="57" t="s">
        <v>17</v>
      </c>
      <c r="D1123" s="56" t="s">
        <v>45091</v>
      </c>
      <c r="E1123" s="56" t="s">
        <v>17068</v>
      </c>
      <c r="F1123" s="56" t="s">
        <v>11910</v>
      </c>
      <c r="G1123" s="56" t="s">
        <v>42791</v>
      </c>
      <c r="H1123" s="56" t="s">
        <v>45092</v>
      </c>
      <c r="I1123" s="56" t="s">
        <v>45093</v>
      </c>
    </row>
    <row r="1124" spans="1:9" ht="51">
      <c r="A1124" s="36">
        <v>1122</v>
      </c>
      <c r="B1124" s="56" t="s">
        <v>17068</v>
      </c>
      <c r="C1124" s="57" t="s">
        <v>17</v>
      </c>
      <c r="D1124" s="56" t="s">
        <v>45094</v>
      </c>
      <c r="E1124" s="56" t="s">
        <v>17068</v>
      </c>
      <c r="F1124" s="56" t="s">
        <v>11910</v>
      </c>
      <c r="G1124" s="56" t="s">
        <v>42791</v>
      </c>
      <c r="H1124" s="56" t="s">
        <v>45095</v>
      </c>
      <c r="I1124" s="56" t="s">
        <v>45096</v>
      </c>
    </row>
    <row r="1125" spans="1:9" ht="51">
      <c r="A1125" s="36">
        <v>1123</v>
      </c>
      <c r="B1125" s="56" t="s">
        <v>17068</v>
      </c>
      <c r="C1125" s="57" t="s">
        <v>17</v>
      </c>
      <c r="D1125" s="56" t="s">
        <v>45097</v>
      </c>
      <c r="E1125" s="56" t="s">
        <v>17068</v>
      </c>
      <c r="F1125" s="56" t="s">
        <v>11910</v>
      </c>
      <c r="G1125" s="56" t="s">
        <v>42791</v>
      </c>
      <c r="H1125" s="56" t="s">
        <v>45098</v>
      </c>
      <c r="I1125" s="56" t="s">
        <v>45099</v>
      </c>
    </row>
    <row r="1126" spans="1:9" ht="51">
      <c r="A1126" s="36">
        <v>1124</v>
      </c>
      <c r="B1126" s="56" t="s">
        <v>17068</v>
      </c>
      <c r="C1126" s="57" t="s">
        <v>17</v>
      </c>
      <c r="D1126" s="56" t="s">
        <v>45100</v>
      </c>
      <c r="E1126" s="56" t="s">
        <v>17068</v>
      </c>
      <c r="F1126" s="56" t="s">
        <v>11910</v>
      </c>
      <c r="G1126" s="56" t="s">
        <v>42791</v>
      </c>
      <c r="H1126" s="56" t="s">
        <v>45101</v>
      </c>
      <c r="I1126" s="56" t="s">
        <v>45102</v>
      </c>
    </row>
    <row r="1127" spans="1:9" ht="76.5">
      <c r="A1127" s="36">
        <v>1125</v>
      </c>
      <c r="B1127" s="56" t="s">
        <v>16493</v>
      </c>
      <c r="C1127" s="57" t="s">
        <v>17</v>
      </c>
      <c r="D1127" s="56" t="s">
        <v>45103</v>
      </c>
      <c r="E1127" s="56" t="s">
        <v>20141</v>
      </c>
      <c r="F1127" s="56" t="s">
        <v>20142</v>
      </c>
      <c r="G1127" s="56" t="s">
        <v>19517</v>
      </c>
      <c r="H1127" s="56" t="s">
        <v>45104</v>
      </c>
      <c r="I1127" s="56" t="s">
        <v>45105</v>
      </c>
    </row>
    <row r="1128" spans="1:9" ht="89.25">
      <c r="A1128" s="36">
        <v>1126</v>
      </c>
      <c r="B1128" s="56" t="s">
        <v>16493</v>
      </c>
      <c r="C1128" s="57" t="s">
        <v>17</v>
      </c>
      <c r="D1128" s="56" t="s">
        <v>45106</v>
      </c>
      <c r="E1128" s="56" t="s">
        <v>20141</v>
      </c>
      <c r="F1128" s="56" t="s">
        <v>20142</v>
      </c>
      <c r="G1128" s="56" t="s">
        <v>19517</v>
      </c>
      <c r="H1128" s="56" t="s">
        <v>45107</v>
      </c>
      <c r="I1128" s="56" t="s">
        <v>45108</v>
      </c>
    </row>
    <row r="1129" spans="1:9" ht="76.5">
      <c r="A1129" s="36">
        <v>1127</v>
      </c>
      <c r="B1129" s="56" t="s">
        <v>16493</v>
      </c>
      <c r="C1129" s="57" t="s">
        <v>17</v>
      </c>
      <c r="D1129" s="56" t="s">
        <v>45109</v>
      </c>
      <c r="E1129" s="56" t="s">
        <v>20141</v>
      </c>
      <c r="F1129" s="56" t="s">
        <v>20142</v>
      </c>
      <c r="G1129" s="56" t="s">
        <v>19517</v>
      </c>
      <c r="H1129" s="56" t="s">
        <v>45110</v>
      </c>
      <c r="I1129" s="56" t="s">
        <v>45111</v>
      </c>
    </row>
    <row r="1130" spans="1:9" ht="89.25">
      <c r="A1130" s="36">
        <v>1128</v>
      </c>
      <c r="B1130" s="56" t="s">
        <v>16493</v>
      </c>
      <c r="C1130" s="57" t="s">
        <v>17</v>
      </c>
      <c r="D1130" s="56" t="s">
        <v>45112</v>
      </c>
      <c r="E1130" s="56" t="s">
        <v>20141</v>
      </c>
      <c r="F1130" s="56" t="s">
        <v>20142</v>
      </c>
      <c r="G1130" s="56" t="s">
        <v>19517</v>
      </c>
      <c r="H1130" s="56" t="s">
        <v>45113</v>
      </c>
      <c r="I1130" s="56" t="s">
        <v>45114</v>
      </c>
    </row>
    <row r="1131" spans="1:9" ht="63.75">
      <c r="A1131" s="36">
        <v>1129</v>
      </c>
      <c r="B1131" s="56" t="s">
        <v>41519</v>
      </c>
      <c r="C1131" s="57" t="s">
        <v>34</v>
      </c>
      <c r="D1131" s="56" t="s">
        <v>45115</v>
      </c>
      <c r="E1131" s="56" t="s">
        <v>41521</v>
      </c>
      <c r="F1131" s="56" t="s">
        <v>41838</v>
      </c>
      <c r="G1131" s="56" t="s">
        <v>45116</v>
      </c>
      <c r="H1131" s="56" t="s">
        <v>45117</v>
      </c>
      <c r="I1131" s="56" t="s">
        <v>45118</v>
      </c>
    </row>
    <row r="1132" spans="1:9" ht="63.75">
      <c r="A1132" s="36">
        <v>1130</v>
      </c>
      <c r="B1132" s="56" t="s">
        <v>41519</v>
      </c>
      <c r="C1132" s="57" t="s">
        <v>34</v>
      </c>
      <c r="D1132" s="56" t="s">
        <v>45119</v>
      </c>
      <c r="E1132" s="56" t="s">
        <v>41521</v>
      </c>
      <c r="F1132" s="56" t="s">
        <v>41838</v>
      </c>
      <c r="G1132" s="56" t="s">
        <v>45116</v>
      </c>
      <c r="H1132" s="56" t="s">
        <v>45120</v>
      </c>
      <c r="I1132" s="56" t="s">
        <v>45121</v>
      </c>
    </row>
    <row r="1133" spans="1:9" ht="63.75">
      <c r="A1133" s="36">
        <v>1131</v>
      </c>
      <c r="B1133" s="56" t="s">
        <v>41519</v>
      </c>
      <c r="C1133" s="57" t="s">
        <v>34</v>
      </c>
      <c r="D1133" s="56" t="s">
        <v>45122</v>
      </c>
      <c r="E1133" s="56" t="s">
        <v>41521</v>
      </c>
      <c r="F1133" s="56" t="s">
        <v>41838</v>
      </c>
      <c r="G1133" s="56" t="s">
        <v>45116</v>
      </c>
      <c r="H1133" s="56" t="s">
        <v>45123</v>
      </c>
      <c r="I1133" s="56" t="s">
        <v>45124</v>
      </c>
    </row>
    <row r="1134" spans="1:9" ht="51">
      <c r="A1134" s="36">
        <v>1132</v>
      </c>
      <c r="B1134" s="56" t="s">
        <v>17068</v>
      </c>
      <c r="C1134" s="57" t="s">
        <v>17</v>
      </c>
      <c r="D1134" s="56" t="s">
        <v>45125</v>
      </c>
      <c r="E1134" s="56" t="s">
        <v>17068</v>
      </c>
      <c r="F1134" s="56" t="s">
        <v>11910</v>
      </c>
      <c r="G1134" s="56" t="s">
        <v>42791</v>
      </c>
      <c r="H1134" s="56" t="s">
        <v>45126</v>
      </c>
      <c r="I1134" s="56" t="s">
        <v>45127</v>
      </c>
    </row>
    <row r="1135" spans="1:9" ht="76.5">
      <c r="A1135" s="36">
        <v>1133</v>
      </c>
      <c r="B1135" s="56" t="s">
        <v>42002</v>
      </c>
      <c r="C1135" s="57" t="s">
        <v>34</v>
      </c>
      <c r="D1135" s="56" t="s">
        <v>45128</v>
      </c>
      <c r="E1135" s="56" t="s">
        <v>42033</v>
      </c>
      <c r="F1135" s="56" t="s">
        <v>43634</v>
      </c>
      <c r="G1135" s="56" t="s">
        <v>45129</v>
      </c>
      <c r="H1135" s="56" t="s">
        <v>45130</v>
      </c>
      <c r="I1135" s="56" t="s">
        <v>45131</v>
      </c>
    </row>
    <row r="1136" spans="1:9" ht="63.75">
      <c r="A1136" s="36">
        <v>1134</v>
      </c>
      <c r="B1136" s="56" t="s">
        <v>45132</v>
      </c>
      <c r="C1136" s="57" t="s">
        <v>34</v>
      </c>
      <c r="D1136" s="56" t="s">
        <v>45133</v>
      </c>
      <c r="E1136" s="56" t="s">
        <v>45132</v>
      </c>
      <c r="F1136" s="56" t="s">
        <v>43639</v>
      </c>
      <c r="G1136" s="56" t="s">
        <v>45134</v>
      </c>
      <c r="H1136" s="56" t="s">
        <v>45135</v>
      </c>
      <c r="I1136" s="56" t="s">
        <v>45136</v>
      </c>
    </row>
    <row r="1137" spans="1:9" ht="63.75">
      <c r="A1137" s="36">
        <v>1135</v>
      </c>
      <c r="B1137" s="56" t="s">
        <v>45132</v>
      </c>
      <c r="C1137" s="57" t="s">
        <v>34</v>
      </c>
      <c r="D1137" s="56" t="s">
        <v>45137</v>
      </c>
      <c r="E1137" s="56" t="s">
        <v>45132</v>
      </c>
      <c r="F1137" s="56" t="s">
        <v>43639</v>
      </c>
      <c r="G1137" s="56" t="s">
        <v>45134</v>
      </c>
      <c r="H1137" s="56" t="s">
        <v>45138</v>
      </c>
      <c r="I1137" s="56" t="s">
        <v>45139</v>
      </c>
    </row>
    <row r="1138" spans="1:9" ht="63.75">
      <c r="A1138" s="36">
        <v>1136</v>
      </c>
      <c r="B1138" s="56" t="s">
        <v>45132</v>
      </c>
      <c r="C1138" s="57" t="s">
        <v>34</v>
      </c>
      <c r="D1138" s="56" t="s">
        <v>45140</v>
      </c>
      <c r="E1138" s="56" t="s">
        <v>45132</v>
      </c>
      <c r="F1138" s="56" t="s">
        <v>43639</v>
      </c>
      <c r="G1138" s="56" t="s">
        <v>45134</v>
      </c>
      <c r="H1138" s="56" t="s">
        <v>45141</v>
      </c>
      <c r="I1138" s="56" t="s">
        <v>45142</v>
      </c>
    </row>
    <row r="1139" spans="1:9" ht="63.75">
      <c r="A1139" s="36">
        <v>1137</v>
      </c>
      <c r="B1139" s="56" t="s">
        <v>45132</v>
      </c>
      <c r="C1139" s="57" t="s">
        <v>34</v>
      </c>
      <c r="D1139" s="56" t="s">
        <v>45143</v>
      </c>
      <c r="E1139" s="56" t="s">
        <v>45132</v>
      </c>
      <c r="F1139" s="56" t="s">
        <v>43639</v>
      </c>
      <c r="G1139" s="56" t="s">
        <v>45134</v>
      </c>
      <c r="H1139" s="56" t="s">
        <v>45144</v>
      </c>
      <c r="I1139" s="56" t="s">
        <v>45145</v>
      </c>
    </row>
    <row r="1140" spans="1:9" ht="63.75">
      <c r="A1140" s="36">
        <v>1138</v>
      </c>
      <c r="B1140" s="56" t="s">
        <v>45132</v>
      </c>
      <c r="C1140" s="57" t="s">
        <v>34</v>
      </c>
      <c r="D1140" s="56" t="s">
        <v>45146</v>
      </c>
      <c r="E1140" s="56" t="s">
        <v>45132</v>
      </c>
      <c r="F1140" s="56" t="s">
        <v>43639</v>
      </c>
      <c r="G1140" s="56" t="s">
        <v>45134</v>
      </c>
      <c r="H1140" s="56" t="s">
        <v>45147</v>
      </c>
      <c r="I1140" s="56" t="s">
        <v>45148</v>
      </c>
    </row>
    <row r="1141" spans="1:9" ht="63.75">
      <c r="A1141" s="36">
        <v>1139</v>
      </c>
      <c r="B1141" s="56" t="s">
        <v>45132</v>
      </c>
      <c r="C1141" s="57" t="s">
        <v>34</v>
      </c>
      <c r="D1141" s="56" t="s">
        <v>45149</v>
      </c>
      <c r="E1141" s="56" t="s">
        <v>45132</v>
      </c>
      <c r="F1141" s="56" t="s">
        <v>43639</v>
      </c>
      <c r="G1141" s="56" t="s">
        <v>45134</v>
      </c>
      <c r="H1141" s="56" t="s">
        <v>45150</v>
      </c>
      <c r="I1141" s="56" t="s">
        <v>45151</v>
      </c>
    </row>
    <row r="1142" spans="1:9" ht="63.75">
      <c r="A1142" s="36">
        <v>1140</v>
      </c>
      <c r="B1142" s="56" t="s">
        <v>45132</v>
      </c>
      <c r="C1142" s="57" t="s">
        <v>34</v>
      </c>
      <c r="D1142" s="56" t="s">
        <v>45152</v>
      </c>
      <c r="E1142" s="56" t="s">
        <v>45132</v>
      </c>
      <c r="F1142" s="56" t="s">
        <v>43639</v>
      </c>
      <c r="G1142" s="56" t="s">
        <v>45134</v>
      </c>
      <c r="H1142" s="56" t="s">
        <v>45153</v>
      </c>
      <c r="I1142" s="56" t="s">
        <v>45154</v>
      </c>
    </row>
    <row r="1143" spans="1:9" ht="63.75">
      <c r="A1143" s="36">
        <v>1141</v>
      </c>
      <c r="B1143" s="56" t="s">
        <v>45132</v>
      </c>
      <c r="C1143" s="57" t="s">
        <v>34</v>
      </c>
      <c r="D1143" s="56" t="s">
        <v>45155</v>
      </c>
      <c r="E1143" s="56" t="s">
        <v>45132</v>
      </c>
      <c r="F1143" s="56" t="s">
        <v>43639</v>
      </c>
      <c r="G1143" s="56" t="s">
        <v>45134</v>
      </c>
      <c r="H1143" s="56" t="s">
        <v>45156</v>
      </c>
      <c r="I1143" s="56" t="s">
        <v>45157</v>
      </c>
    </row>
    <row r="1144" spans="1:9" ht="63.75">
      <c r="A1144" s="36">
        <v>1142</v>
      </c>
      <c r="B1144" s="56" t="s">
        <v>45132</v>
      </c>
      <c r="C1144" s="57" t="s">
        <v>34</v>
      </c>
      <c r="D1144" s="56" t="s">
        <v>45158</v>
      </c>
      <c r="E1144" s="56" t="s">
        <v>45132</v>
      </c>
      <c r="F1144" s="56" t="s">
        <v>43639</v>
      </c>
      <c r="G1144" s="56" t="s">
        <v>45134</v>
      </c>
      <c r="H1144" s="56" t="s">
        <v>45159</v>
      </c>
      <c r="I1144" s="56" t="s">
        <v>45160</v>
      </c>
    </row>
    <row r="1145" spans="1:9" ht="63.75">
      <c r="A1145" s="36">
        <v>1143</v>
      </c>
      <c r="B1145" s="56" t="s">
        <v>45132</v>
      </c>
      <c r="C1145" s="57" t="s">
        <v>34</v>
      </c>
      <c r="D1145" s="56" t="s">
        <v>45161</v>
      </c>
      <c r="E1145" s="56" t="s">
        <v>45132</v>
      </c>
      <c r="F1145" s="56" t="s">
        <v>43639</v>
      </c>
      <c r="G1145" s="56" t="s">
        <v>45134</v>
      </c>
      <c r="H1145" s="56" t="s">
        <v>45162</v>
      </c>
      <c r="I1145" s="56" t="s">
        <v>45163</v>
      </c>
    </row>
    <row r="1146" spans="1:9" ht="63.75">
      <c r="A1146" s="36">
        <v>1144</v>
      </c>
      <c r="B1146" s="56" t="s">
        <v>45132</v>
      </c>
      <c r="C1146" s="57" t="s">
        <v>34</v>
      </c>
      <c r="D1146" s="56" t="s">
        <v>45164</v>
      </c>
      <c r="E1146" s="56" t="s">
        <v>45132</v>
      </c>
      <c r="F1146" s="56" t="s">
        <v>43639</v>
      </c>
      <c r="G1146" s="56" t="s">
        <v>45134</v>
      </c>
      <c r="H1146" s="56" t="s">
        <v>45165</v>
      </c>
      <c r="I1146" s="56" t="s">
        <v>45166</v>
      </c>
    </row>
    <row r="1147" spans="1:9" ht="76.5">
      <c r="A1147" s="36">
        <v>1145</v>
      </c>
      <c r="B1147" s="56" t="s">
        <v>41540</v>
      </c>
      <c r="C1147" s="57" t="s">
        <v>17</v>
      </c>
      <c r="D1147" s="56" t="s">
        <v>45167</v>
      </c>
      <c r="E1147" s="56" t="s">
        <v>41542</v>
      </c>
      <c r="F1147" s="56" t="s">
        <v>30599</v>
      </c>
      <c r="G1147" s="56" t="s">
        <v>30600</v>
      </c>
      <c r="H1147" s="56" t="s">
        <v>45168</v>
      </c>
      <c r="I1147" s="56" t="s">
        <v>45169</v>
      </c>
    </row>
    <row r="1148" spans="1:9" ht="76.5">
      <c r="A1148" s="36">
        <v>1146</v>
      </c>
      <c r="B1148" s="56" t="s">
        <v>41540</v>
      </c>
      <c r="C1148" s="57" t="s">
        <v>17</v>
      </c>
      <c r="D1148" s="56" t="s">
        <v>45170</v>
      </c>
      <c r="E1148" s="56" t="s">
        <v>41542</v>
      </c>
      <c r="F1148" s="56" t="s">
        <v>30599</v>
      </c>
      <c r="G1148" s="56" t="s">
        <v>30600</v>
      </c>
      <c r="H1148" s="56" t="s">
        <v>45171</v>
      </c>
      <c r="I1148" s="56" t="s">
        <v>45172</v>
      </c>
    </row>
    <row r="1149" spans="1:9" ht="76.5">
      <c r="A1149" s="36">
        <v>1147</v>
      </c>
      <c r="B1149" s="56" t="s">
        <v>41540</v>
      </c>
      <c r="C1149" s="57" t="s">
        <v>17</v>
      </c>
      <c r="D1149" s="56" t="s">
        <v>45173</v>
      </c>
      <c r="E1149" s="56" t="s">
        <v>41542</v>
      </c>
      <c r="F1149" s="56" t="s">
        <v>30599</v>
      </c>
      <c r="G1149" s="56" t="s">
        <v>30600</v>
      </c>
      <c r="H1149" s="56" t="s">
        <v>45174</v>
      </c>
      <c r="I1149" s="56" t="s">
        <v>45175</v>
      </c>
    </row>
    <row r="1150" spans="1:9" ht="76.5">
      <c r="A1150" s="36">
        <v>1148</v>
      </c>
      <c r="B1150" s="56" t="s">
        <v>41540</v>
      </c>
      <c r="C1150" s="57" t="s">
        <v>17</v>
      </c>
      <c r="D1150" s="56" t="s">
        <v>45176</v>
      </c>
      <c r="E1150" s="56" t="s">
        <v>41542</v>
      </c>
      <c r="F1150" s="56" t="s">
        <v>30599</v>
      </c>
      <c r="G1150" s="56" t="s">
        <v>30600</v>
      </c>
      <c r="H1150" s="56" t="s">
        <v>45177</v>
      </c>
      <c r="I1150" s="56" t="s">
        <v>45178</v>
      </c>
    </row>
    <row r="1151" spans="1:9" ht="76.5">
      <c r="A1151" s="36">
        <v>1149</v>
      </c>
      <c r="B1151" s="56" t="s">
        <v>41540</v>
      </c>
      <c r="C1151" s="57" t="s">
        <v>17</v>
      </c>
      <c r="D1151" s="56" t="s">
        <v>45179</v>
      </c>
      <c r="E1151" s="56" t="s">
        <v>41542</v>
      </c>
      <c r="F1151" s="56" t="s">
        <v>30599</v>
      </c>
      <c r="G1151" s="56" t="s">
        <v>30600</v>
      </c>
      <c r="H1151" s="56" t="s">
        <v>45180</v>
      </c>
      <c r="I1151" s="56" t="s">
        <v>45181</v>
      </c>
    </row>
    <row r="1152" spans="1:9" ht="76.5">
      <c r="A1152" s="36">
        <v>1150</v>
      </c>
      <c r="B1152" s="56" t="s">
        <v>41540</v>
      </c>
      <c r="C1152" s="57" t="s">
        <v>17</v>
      </c>
      <c r="D1152" s="56" t="s">
        <v>45182</v>
      </c>
      <c r="E1152" s="56" t="s">
        <v>41542</v>
      </c>
      <c r="F1152" s="56" t="s">
        <v>30599</v>
      </c>
      <c r="G1152" s="56" t="s">
        <v>30600</v>
      </c>
      <c r="H1152" s="56" t="s">
        <v>45183</v>
      </c>
      <c r="I1152" s="56" t="s">
        <v>45184</v>
      </c>
    </row>
    <row r="1153" spans="1:9" ht="76.5">
      <c r="A1153" s="36">
        <v>1151</v>
      </c>
      <c r="B1153" s="56" t="s">
        <v>41540</v>
      </c>
      <c r="C1153" s="57" t="s">
        <v>17</v>
      </c>
      <c r="D1153" s="56" t="s">
        <v>45185</v>
      </c>
      <c r="E1153" s="56" t="s">
        <v>41542</v>
      </c>
      <c r="F1153" s="56" t="s">
        <v>30599</v>
      </c>
      <c r="G1153" s="56" t="s">
        <v>30600</v>
      </c>
      <c r="H1153" s="56" t="s">
        <v>45186</v>
      </c>
      <c r="I1153" s="56" t="s">
        <v>45187</v>
      </c>
    </row>
    <row r="1154" spans="1:9" ht="76.5">
      <c r="A1154" s="36">
        <v>1152</v>
      </c>
      <c r="B1154" s="56" t="s">
        <v>41540</v>
      </c>
      <c r="C1154" s="57" t="s">
        <v>17</v>
      </c>
      <c r="D1154" s="56" t="s">
        <v>45188</v>
      </c>
      <c r="E1154" s="56" t="s">
        <v>41542</v>
      </c>
      <c r="F1154" s="56" t="s">
        <v>30599</v>
      </c>
      <c r="G1154" s="56" t="s">
        <v>30600</v>
      </c>
      <c r="H1154" s="56" t="s">
        <v>45189</v>
      </c>
      <c r="I1154" s="56" t="s">
        <v>45190</v>
      </c>
    </row>
    <row r="1155" spans="1:9" ht="76.5">
      <c r="A1155" s="36">
        <v>1153</v>
      </c>
      <c r="B1155" s="56" t="s">
        <v>41540</v>
      </c>
      <c r="C1155" s="57" t="s">
        <v>17</v>
      </c>
      <c r="D1155" s="56" t="s">
        <v>45191</v>
      </c>
      <c r="E1155" s="56" t="s">
        <v>41542</v>
      </c>
      <c r="F1155" s="56" t="s">
        <v>30599</v>
      </c>
      <c r="G1155" s="56" t="s">
        <v>30600</v>
      </c>
      <c r="H1155" s="56" t="s">
        <v>45192</v>
      </c>
      <c r="I1155" s="56" t="s">
        <v>45193</v>
      </c>
    </row>
    <row r="1156" spans="1:9" ht="76.5">
      <c r="A1156" s="36">
        <v>1154</v>
      </c>
      <c r="B1156" s="56" t="s">
        <v>41540</v>
      </c>
      <c r="C1156" s="57" t="s">
        <v>17</v>
      </c>
      <c r="D1156" s="56" t="s">
        <v>45194</v>
      </c>
      <c r="E1156" s="56" t="s">
        <v>41542</v>
      </c>
      <c r="F1156" s="56" t="s">
        <v>30599</v>
      </c>
      <c r="G1156" s="56" t="s">
        <v>30600</v>
      </c>
      <c r="H1156" s="56" t="s">
        <v>45195</v>
      </c>
      <c r="I1156" s="56" t="s">
        <v>45196</v>
      </c>
    </row>
    <row r="1157" spans="1:9" ht="114.75">
      <c r="A1157" s="36">
        <v>1155</v>
      </c>
      <c r="B1157" s="56" t="s">
        <v>42002</v>
      </c>
      <c r="C1157" s="57" t="s">
        <v>17</v>
      </c>
      <c r="D1157" s="56" t="s">
        <v>45197</v>
      </c>
      <c r="E1157" s="56" t="s">
        <v>42033</v>
      </c>
      <c r="F1157" s="56" t="s">
        <v>42005</v>
      </c>
      <c r="G1157" s="56" t="s">
        <v>42006</v>
      </c>
      <c r="H1157" s="56" t="s">
        <v>45198</v>
      </c>
      <c r="I1157" s="56" t="s">
        <v>45199</v>
      </c>
    </row>
    <row r="1158" spans="1:9" ht="102">
      <c r="A1158" s="36">
        <v>1156</v>
      </c>
      <c r="B1158" s="56" t="s">
        <v>42002</v>
      </c>
      <c r="C1158" s="57" t="s">
        <v>17</v>
      </c>
      <c r="D1158" s="56" t="s">
        <v>45200</v>
      </c>
      <c r="E1158" s="56" t="s">
        <v>42033</v>
      </c>
      <c r="F1158" s="56" t="s">
        <v>42005</v>
      </c>
      <c r="G1158" s="56" t="s">
        <v>42013</v>
      </c>
      <c r="H1158" s="56" t="s">
        <v>45201</v>
      </c>
      <c r="I1158" s="56" t="s">
        <v>45202</v>
      </c>
    </row>
    <row r="1159" spans="1:9" ht="76.5">
      <c r="A1159" s="36">
        <v>1157</v>
      </c>
      <c r="B1159" s="56" t="s">
        <v>16493</v>
      </c>
      <c r="C1159" s="57" t="s">
        <v>17</v>
      </c>
      <c r="D1159" s="56" t="s">
        <v>45203</v>
      </c>
      <c r="E1159" s="56" t="s">
        <v>20141</v>
      </c>
      <c r="F1159" s="56" t="s">
        <v>20142</v>
      </c>
      <c r="G1159" s="56" t="s">
        <v>19517</v>
      </c>
      <c r="H1159" s="56" t="s">
        <v>45204</v>
      </c>
      <c r="I1159" s="56" t="s">
        <v>45205</v>
      </c>
    </row>
    <row r="1160" spans="1:9" ht="102">
      <c r="A1160" s="36">
        <v>1158</v>
      </c>
      <c r="B1160" s="56" t="s">
        <v>42002</v>
      </c>
      <c r="C1160" s="57" t="s">
        <v>17</v>
      </c>
      <c r="D1160" s="56" t="s">
        <v>45206</v>
      </c>
      <c r="E1160" s="56" t="s">
        <v>42033</v>
      </c>
      <c r="F1160" s="56" t="s">
        <v>42005</v>
      </c>
      <c r="G1160" s="56" t="s">
        <v>42013</v>
      </c>
      <c r="H1160" s="56" t="s">
        <v>45207</v>
      </c>
      <c r="I1160" s="56" t="s">
        <v>45208</v>
      </c>
    </row>
    <row r="1161" spans="1:9" ht="102">
      <c r="A1161" s="36">
        <v>1159</v>
      </c>
      <c r="B1161" s="56" t="s">
        <v>42002</v>
      </c>
      <c r="C1161" s="57" t="s">
        <v>17</v>
      </c>
      <c r="D1161" s="56" t="s">
        <v>45209</v>
      </c>
      <c r="E1161" s="56" t="s">
        <v>42033</v>
      </c>
      <c r="F1161" s="56" t="s">
        <v>42005</v>
      </c>
      <c r="G1161" s="56" t="s">
        <v>42013</v>
      </c>
      <c r="H1161" s="56" t="s">
        <v>45210</v>
      </c>
      <c r="I1161" s="56" t="s">
        <v>45211</v>
      </c>
    </row>
    <row r="1162" spans="1:9" ht="102">
      <c r="A1162" s="36">
        <v>1160</v>
      </c>
      <c r="B1162" s="56" t="s">
        <v>42002</v>
      </c>
      <c r="C1162" s="57" t="s">
        <v>17</v>
      </c>
      <c r="D1162" s="56" t="s">
        <v>45212</v>
      </c>
      <c r="E1162" s="56" t="s">
        <v>42033</v>
      </c>
      <c r="F1162" s="56" t="s">
        <v>42005</v>
      </c>
      <c r="G1162" s="56" t="s">
        <v>42013</v>
      </c>
      <c r="H1162" s="56" t="s">
        <v>45213</v>
      </c>
      <c r="I1162" s="56" t="s">
        <v>45214</v>
      </c>
    </row>
    <row r="1163" spans="1:9" ht="114.75">
      <c r="A1163" s="36">
        <v>1161</v>
      </c>
      <c r="B1163" s="56" t="s">
        <v>42002</v>
      </c>
      <c r="C1163" s="57" t="s">
        <v>17</v>
      </c>
      <c r="D1163" s="56" t="s">
        <v>45215</v>
      </c>
      <c r="E1163" s="56" t="s">
        <v>42033</v>
      </c>
      <c r="F1163" s="56" t="s">
        <v>42005</v>
      </c>
      <c r="G1163" s="56" t="s">
        <v>42013</v>
      </c>
      <c r="H1163" s="56" t="s">
        <v>45216</v>
      </c>
      <c r="I1163" s="56" t="s">
        <v>45217</v>
      </c>
    </row>
    <row r="1164" spans="1:9" ht="102">
      <c r="A1164" s="36">
        <v>1162</v>
      </c>
      <c r="B1164" s="56" t="s">
        <v>42002</v>
      </c>
      <c r="C1164" s="57" t="s">
        <v>17</v>
      </c>
      <c r="D1164" s="56" t="s">
        <v>45218</v>
      </c>
      <c r="E1164" s="56" t="s">
        <v>42033</v>
      </c>
      <c r="F1164" s="56" t="s">
        <v>42005</v>
      </c>
      <c r="G1164" s="56" t="s">
        <v>42013</v>
      </c>
      <c r="H1164" s="56" t="s">
        <v>45219</v>
      </c>
      <c r="I1164" s="56" t="s">
        <v>45220</v>
      </c>
    </row>
    <row r="1165" spans="1:9" ht="102">
      <c r="A1165" s="36">
        <v>1163</v>
      </c>
      <c r="B1165" s="56" t="s">
        <v>42002</v>
      </c>
      <c r="C1165" s="57" t="s">
        <v>17</v>
      </c>
      <c r="D1165" s="56" t="s">
        <v>45221</v>
      </c>
      <c r="E1165" s="56" t="s">
        <v>42033</v>
      </c>
      <c r="F1165" s="56" t="s">
        <v>42005</v>
      </c>
      <c r="G1165" s="56" t="s">
        <v>42013</v>
      </c>
      <c r="H1165" s="56" t="s">
        <v>45222</v>
      </c>
      <c r="I1165" s="56" t="s">
        <v>45223</v>
      </c>
    </row>
    <row r="1166" spans="1:9" ht="114.75">
      <c r="A1166" s="36">
        <v>1164</v>
      </c>
      <c r="B1166" s="56" t="s">
        <v>42002</v>
      </c>
      <c r="C1166" s="57" t="s">
        <v>17</v>
      </c>
      <c r="D1166" s="56" t="s">
        <v>45224</v>
      </c>
      <c r="E1166" s="56" t="s">
        <v>42033</v>
      </c>
      <c r="F1166" s="56" t="s">
        <v>42005</v>
      </c>
      <c r="G1166" s="56" t="s">
        <v>42013</v>
      </c>
      <c r="H1166" s="56" t="s">
        <v>45225</v>
      </c>
      <c r="I1166" s="56" t="s">
        <v>45226</v>
      </c>
    </row>
    <row r="1167" spans="1:9" ht="76.5">
      <c r="A1167" s="36">
        <v>1165</v>
      </c>
      <c r="B1167" s="56" t="s">
        <v>41540</v>
      </c>
      <c r="C1167" s="57" t="s">
        <v>17</v>
      </c>
      <c r="D1167" s="56" t="s">
        <v>45227</v>
      </c>
      <c r="E1167" s="56" t="s">
        <v>41542</v>
      </c>
      <c r="F1167" s="56" t="s">
        <v>30599</v>
      </c>
      <c r="G1167" s="56" t="s">
        <v>30600</v>
      </c>
      <c r="H1167" s="56" t="s">
        <v>45228</v>
      </c>
      <c r="I1167" s="56" t="s">
        <v>45229</v>
      </c>
    </row>
    <row r="1168" spans="1:9" ht="76.5">
      <c r="A1168" s="36">
        <v>1166</v>
      </c>
      <c r="B1168" s="56" t="s">
        <v>41540</v>
      </c>
      <c r="C1168" s="57" t="s">
        <v>17</v>
      </c>
      <c r="D1168" s="56" t="s">
        <v>45230</v>
      </c>
      <c r="E1168" s="56" t="s">
        <v>41542</v>
      </c>
      <c r="F1168" s="56" t="s">
        <v>30599</v>
      </c>
      <c r="G1168" s="56" t="s">
        <v>30600</v>
      </c>
      <c r="H1168" s="56" t="s">
        <v>45231</v>
      </c>
      <c r="I1168" s="56" t="s">
        <v>45232</v>
      </c>
    </row>
    <row r="1169" spans="1:9" ht="76.5">
      <c r="A1169" s="36">
        <v>1167</v>
      </c>
      <c r="B1169" s="56" t="s">
        <v>41540</v>
      </c>
      <c r="C1169" s="57" t="s">
        <v>17</v>
      </c>
      <c r="D1169" s="56" t="s">
        <v>45233</v>
      </c>
      <c r="E1169" s="56" t="s">
        <v>41542</v>
      </c>
      <c r="F1169" s="56" t="s">
        <v>30599</v>
      </c>
      <c r="G1169" s="56" t="s">
        <v>30600</v>
      </c>
      <c r="H1169" s="56" t="s">
        <v>45234</v>
      </c>
      <c r="I1169" s="56" t="s">
        <v>45235</v>
      </c>
    </row>
    <row r="1170" spans="1:9" ht="76.5">
      <c r="A1170" s="36">
        <v>1168</v>
      </c>
      <c r="B1170" s="56" t="s">
        <v>41540</v>
      </c>
      <c r="C1170" s="57" t="s">
        <v>17</v>
      </c>
      <c r="D1170" s="56" t="s">
        <v>45236</v>
      </c>
      <c r="E1170" s="56" t="s">
        <v>41542</v>
      </c>
      <c r="F1170" s="56" t="s">
        <v>30599</v>
      </c>
      <c r="G1170" s="56" t="s">
        <v>30600</v>
      </c>
      <c r="H1170" s="56" t="s">
        <v>45237</v>
      </c>
      <c r="I1170" s="56" t="s">
        <v>45238</v>
      </c>
    </row>
    <row r="1171" spans="1:9" ht="76.5">
      <c r="A1171" s="36">
        <v>1169</v>
      </c>
      <c r="B1171" s="56" t="s">
        <v>41540</v>
      </c>
      <c r="C1171" s="57" t="s">
        <v>17</v>
      </c>
      <c r="D1171" s="56" t="s">
        <v>45239</v>
      </c>
      <c r="E1171" s="56" t="s">
        <v>41542</v>
      </c>
      <c r="F1171" s="56" t="s">
        <v>30599</v>
      </c>
      <c r="G1171" s="56" t="s">
        <v>30600</v>
      </c>
      <c r="H1171" s="56" t="s">
        <v>45240</v>
      </c>
      <c r="I1171" s="56" t="s">
        <v>45241</v>
      </c>
    </row>
    <row r="1172" spans="1:9" ht="76.5">
      <c r="A1172" s="36">
        <v>1170</v>
      </c>
      <c r="B1172" s="56" t="s">
        <v>41540</v>
      </c>
      <c r="C1172" s="57" t="s">
        <v>17</v>
      </c>
      <c r="D1172" s="56" t="s">
        <v>45242</v>
      </c>
      <c r="E1172" s="56" t="s">
        <v>41542</v>
      </c>
      <c r="F1172" s="56" t="s">
        <v>30599</v>
      </c>
      <c r="G1172" s="56" t="s">
        <v>30600</v>
      </c>
      <c r="H1172" s="56" t="s">
        <v>45243</v>
      </c>
      <c r="I1172" s="56" t="s">
        <v>45244</v>
      </c>
    </row>
    <row r="1173" spans="1:9" ht="76.5">
      <c r="A1173" s="36">
        <v>1171</v>
      </c>
      <c r="B1173" s="56" t="s">
        <v>41540</v>
      </c>
      <c r="C1173" s="57" t="s">
        <v>17</v>
      </c>
      <c r="D1173" s="56" t="s">
        <v>45245</v>
      </c>
      <c r="E1173" s="56" t="s">
        <v>41542</v>
      </c>
      <c r="F1173" s="56" t="s">
        <v>30599</v>
      </c>
      <c r="G1173" s="56" t="s">
        <v>30600</v>
      </c>
      <c r="H1173" s="56" t="s">
        <v>45246</v>
      </c>
      <c r="I1173" s="56" t="s">
        <v>45247</v>
      </c>
    </row>
    <row r="1174" spans="1:9" ht="76.5">
      <c r="A1174" s="36">
        <v>1172</v>
      </c>
      <c r="B1174" s="56" t="s">
        <v>41540</v>
      </c>
      <c r="C1174" s="57" t="s">
        <v>17</v>
      </c>
      <c r="D1174" s="56" t="s">
        <v>45248</v>
      </c>
      <c r="E1174" s="56" t="s">
        <v>41542</v>
      </c>
      <c r="F1174" s="56" t="s">
        <v>30599</v>
      </c>
      <c r="G1174" s="56" t="s">
        <v>30600</v>
      </c>
      <c r="H1174" s="56" t="s">
        <v>45249</v>
      </c>
      <c r="I1174" s="56" t="s">
        <v>45250</v>
      </c>
    </row>
    <row r="1175" spans="1:9" ht="76.5">
      <c r="A1175" s="36">
        <v>1173</v>
      </c>
      <c r="B1175" s="56" t="s">
        <v>41540</v>
      </c>
      <c r="C1175" s="57" t="s">
        <v>17</v>
      </c>
      <c r="D1175" s="56" t="s">
        <v>45251</v>
      </c>
      <c r="E1175" s="56" t="s">
        <v>41542</v>
      </c>
      <c r="F1175" s="56" t="s">
        <v>30599</v>
      </c>
      <c r="G1175" s="56" t="s">
        <v>30600</v>
      </c>
      <c r="H1175" s="56" t="s">
        <v>45252</v>
      </c>
      <c r="I1175" s="56" t="s">
        <v>45253</v>
      </c>
    </row>
    <row r="1176" spans="1:9" ht="76.5">
      <c r="A1176" s="36">
        <v>1174</v>
      </c>
      <c r="B1176" s="56" t="s">
        <v>41540</v>
      </c>
      <c r="C1176" s="57" t="s">
        <v>17</v>
      </c>
      <c r="D1176" s="56" t="s">
        <v>45254</v>
      </c>
      <c r="E1176" s="56" t="s">
        <v>41542</v>
      </c>
      <c r="F1176" s="56" t="s">
        <v>30599</v>
      </c>
      <c r="G1176" s="56" t="s">
        <v>30600</v>
      </c>
      <c r="H1176" s="56" t="s">
        <v>45255</v>
      </c>
      <c r="I1176" s="56" t="s">
        <v>45256</v>
      </c>
    </row>
    <row r="1177" spans="1:9" ht="76.5">
      <c r="A1177" s="36">
        <v>1175</v>
      </c>
      <c r="B1177" s="56" t="s">
        <v>41540</v>
      </c>
      <c r="C1177" s="57" t="s">
        <v>17</v>
      </c>
      <c r="D1177" s="56" t="s">
        <v>45257</v>
      </c>
      <c r="E1177" s="56" t="s">
        <v>41542</v>
      </c>
      <c r="F1177" s="56" t="s">
        <v>30599</v>
      </c>
      <c r="G1177" s="56" t="s">
        <v>30600</v>
      </c>
      <c r="H1177" s="56" t="s">
        <v>45258</v>
      </c>
      <c r="I1177" s="56" t="s">
        <v>45259</v>
      </c>
    </row>
    <row r="1178" spans="1:9" ht="76.5">
      <c r="A1178" s="36">
        <v>1176</v>
      </c>
      <c r="B1178" s="56" t="s">
        <v>41540</v>
      </c>
      <c r="C1178" s="57" t="s">
        <v>17</v>
      </c>
      <c r="D1178" s="56" t="s">
        <v>45260</v>
      </c>
      <c r="E1178" s="56" t="s">
        <v>41542</v>
      </c>
      <c r="F1178" s="56" t="s">
        <v>30599</v>
      </c>
      <c r="G1178" s="56" t="s">
        <v>30600</v>
      </c>
      <c r="H1178" s="56" t="s">
        <v>45261</v>
      </c>
      <c r="I1178" s="56" t="s">
        <v>45262</v>
      </c>
    </row>
    <row r="1179" spans="1:9" ht="76.5">
      <c r="A1179" s="36">
        <v>1177</v>
      </c>
      <c r="B1179" s="56" t="s">
        <v>41540</v>
      </c>
      <c r="C1179" s="57" t="s">
        <v>17</v>
      </c>
      <c r="D1179" s="56" t="s">
        <v>45263</v>
      </c>
      <c r="E1179" s="56" t="s">
        <v>41542</v>
      </c>
      <c r="F1179" s="56" t="s">
        <v>30599</v>
      </c>
      <c r="G1179" s="56" t="s">
        <v>30600</v>
      </c>
      <c r="H1179" s="56" t="s">
        <v>45264</v>
      </c>
      <c r="I1179" s="56" t="s">
        <v>45265</v>
      </c>
    </row>
    <row r="1180" spans="1:9" ht="76.5">
      <c r="A1180" s="36">
        <v>1178</v>
      </c>
      <c r="B1180" s="56" t="s">
        <v>41540</v>
      </c>
      <c r="C1180" s="57" t="s">
        <v>17</v>
      </c>
      <c r="D1180" s="56" t="s">
        <v>45266</v>
      </c>
      <c r="E1180" s="56" t="s">
        <v>41542</v>
      </c>
      <c r="F1180" s="56" t="s">
        <v>30599</v>
      </c>
      <c r="G1180" s="56" t="s">
        <v>30600</v>
      </c>
      <c r="H1180" s="56" t="s">
        <v>45267</v>
      </c>
      <c r="I1180" s="56" t="s">
        <v>45268</v>
      </c>
    </row>
    <row r="1181" spans="1:9" ht="76.5">
      <c r="A1181" s="36">
        <v>1179</v>
      </c>
      <c r="B1181" s="56" t="s">
        <v>41540</v>
      </c>
      <c r="C1181" s="57" t="s">
        <v>17</v>
      </c>
      <c r="D1181" s="56" t="s">
        <v>45269</v>
      </c>
      <c r="E1181" s="56" t="s">
        <v>41542</v>
      </c>
      <c r="F1181" s="56" t="s">
        <v>30599</v>
      </c>
      <c r="G1181" s="56" t="s">
        <v>30600</v>
      </c>
      <c r="H1181" s="56" t="s">
        <v>45270</v>
      </c>
      <c r="I1181" s="56" t="s">
        <v>45271</v>
      </c>
    </row>
    <row r="1182" spans="1:9" ht="76.5">
      <c r="A1182" s="36">
        <v>1180</v>
      </c>
      <c r="B1182" s="56" t="s">
        <v>41540</v>
      </c>
      <c r="C1182" s="57" t="s">
        <v>17</v>
      </c>
      <c r="D1182" s="56" t="s">
        <v>45272</v>
      </c>
      <c r="E1182" s="56" t="s">
        <v>41542</v>
      </c>
      <c r="F1182" s="56" t="s">
        <v>30599</v>
      </c>
      <c r="G1182" s="56" t="s">
        <v>30600</v>
      </c>
      <c r="H1182" s="56" t="s">
        <v>45273</v>
      </c>
      <c r="I1182" s="56" t="s">
        <v>45274</v>
      </c>
    </row>
    <row r="1183" spans="1:9" ht="51">
      <c r="A1183" s="36">
        <v>1181</v>
      </c>
      <c r="B1183" s="56" t="s">
        <v>41519</v>
      </c>
      <c r="C1183" s="57" t="s">
        <v>17</v>
      </c>
      <c r="D1183" s="56" t="s">
        <v>45275</v>
      </c>
      <c r="E1183" s="56" t="s">
        <v>41521</v>
      </c>
      <c r="F1183" s="56" t="s">
        <v>41522</v>
      </c>
      <c r="G1183" s="56" t="s">
        <v>15728</v>
      </c>
      <c r="H1183" s="56" t="s">
        <v>45276</v>
      </c>
      <c r="I1183" s="56" t="s">
        <v>45277</v>
      </c>
    </row>
    <row r="1184" spans="1:9" ht="51">
      <c r="A1184" s="36">
        <v>1182</v>
      </c>
      <c r="B1184" s="56" t="s">
        <v>41519</v>
      </c>
      <c r="C1184" s="57" t="s">
        <v>17</v>
      </c>
      <c r="D1184" s="56" t="s">
        <v>45278</v>
      </c>
      <c r="E1184" s="56" t="s">
        <v>41521</v>
      </c>
      <c r="F1184" s="56" t="s">
        <v>41522</v>
      </c>
      <c r="G1184" s="56" t="s">
        <v>15728</v>
      </c>
      <c r="H1184" s="56" t="s">
        <v>45279</v>
      </c>
      <c r="I1184" s="56" t="s">
        <v>45280</v>
      </c>
    </row>
    <row r="1185" spans="1:9" ht="51">
      <c r="A1185" s="36">
        <v>1183</v>
      </c>
      <c r="B1185" s="56" t="s">
        <v>41519</v>
      </c>
      <c r="C1185" s="57" t="s">
        <v>17</v>
      </c>
      <c r="D1185" s="56" t="s">
        <v>45281</v>
      </c>
      <c r="E1185" s="56" t="s">
        <v>41521</v>
      </c>
      <c r="F1185" s="56" t="s">
        <v>41522</v>
      </c>
      <c r="G1185" s="56" t="s">
        <v>15728</v>
      </c>
      <c r="H1185" s="56" t="s">
        <v>45282</v>
      </c>
      <c r="I1185" s="56" t="s">
        <v>45283</v>
      </c>
    </row>
    <row r="1186" spans="1:9" ht="63.75" customHeight="1">
      <c r="A1186" s="36">
        <v>1184</v>
      </c>
      <c r="B1186" s="56" t="s">
        <v>41519</v>
      </c>
      <c r="C1186" s="57" t="s">
        <v>17</v>
      </c>
      <c r="D1186" s="56" t="s">
        <v>45284</v>
      </c>
      <c r="E1186" s="56" t="s">
        <v>41521</v>
      </c>
      <c r="F1186" s="56" t="s">
        <v>41522</v>
      </c>
      <c r="G1186" s="56" t="s">
        <v>15728</v>
      </c>
      <c r="H1186" s="56" t="s">
        <v>45285</v>
      </c>
      <c r="I1186" s="56" t="s">
        <v>45286</v>
      </c>
    </row>
    <row r="1187" spans="1:9" ht="63.75">
      <c r="A1187" s="36">
        <v>1185</v>
      </c>
      <c r="B1187" s="56" t="s">
        <v>45287</v>
      </c>
      <c r="C1187" s="57" t="s">
        <v>17</v>
      </c>
      <c r="D1187" s="56" t="s">
        <v>45288</v>
      </c>
      <c r="E1187" s="56"/>
      <c r="F1187" s="56" t="s">
        <v>41491</v>
      </c>
      <c r="G1187" s="56" t="s">
        <v>42146</v>
      </c>
      <c r="H1187" s="56" t="s">
        <v>45289</v>
      </c>
      <c r="I1187" s="56" t="s">
        <v>45290</v>
      </c>
    </row>
    <row r="1188" spans="1:9" ht="76.5">
      <c r="A1188" s="36">
        <v>1186</v>
      </c>
      <c r="B1188" s="56" t="s">
        <v>16493</v>
      </c>
      <c r="C1188" s="57" t="s">
        <v>17</v>
      </c>
      <c r="D1188" s="56" t="s">
        <v>45291</v>
      </c>
      <c r="E1188" s="56" t="s">
        <v>20141</v>
      </c>
      <c r="F1188" s="56" t="s">
        <v>16495</v>
      </c>
      <c r="G1188" s="56" t="s">
        <v>16496</v>
      </c>
      <c r="H1188" s="56" t="s">
        <v>45292</v>
      </c>
      <c r="I1188" s="56" t="s">
        <v>45293</v>
      </c>
    </row>
    <row r="1189" spans="1:9" ht="76.5">
      <c r="A1189" s="36">
        <v>1187</v>
      </c>
      <c r="B1189" s="56" t="s">
        <v>16493</v>
      </c>
      <c r="C1189" s="57" t="s">
        <v>17</v>
      </c>
      <c r="D1189" s="56" t="s">
        <v>45294</v>
      </c>
      <c r="E1189" s="56" t="s">
        <v>20141</v>
      </c>
      <c r="F1189" s="56" t="s">
        <v>16495</v>
      </c>
      <c r="G1189" s="56" t="s">
        <v>16496</v>
      </c>
      <c r="H1189" s="56" t="s">
        <v>45295</v>
      </c>
      <c r="I1189" s="56" t="s">
        <v>45296</v>
      </c>
    </row>
    <row r="1190" spans="1:9" ht="76.5">
      <c r="A1190" s="36">
        <v>1188</v>
      </c>
      <c r="B1190" s="56" t="s">
        <v>16493</v>
      </c>
      <c r="C1190" s="57" t="s">
        <v>17</v>
      </c>
      <c r="D1190" s="56" t="s">
        <v>45297</v>
      </c>
      <c r="E1190" s="56" t="s">
        <v>20141</v>
      </c>
      <c r="F1190" s="56" t="s">
        <v>16495</v>
      </c>
      <c r="G1190" s="56" t="s">
        <v>16496</v>
      </c>
      <c r="H1190" s="56" t="s">
        <v>45298</v>
      </c>
      <c r="I1190" s="56" t="s">
        <v>45299</v>
      </c>
    </row>
    <row r="1191" spans="1:9" ht="76.5">
      <c r="A1191" s="36">
        <v>1189</v>
      </c>
      <c r="B1191" s="56" t="s">
        <v>16493</v>
      </c>
      <c r="C1191" s="57" t="s">
        <v>17</v>
      </c>
      <c r="D1191" s="56" t="s">
        <v>45300</v>
      </c>
      <c r="E1191" s="56" t="s">
        <v>20141</v>
      </c>
      <c r="F1191" s="56" t="s">
        <v>16495</v>
      </c>
      <c r="G1191" s="56" t="s">
        <v>16496</v>
      </c>
      <c r="H1191" s="56" t="s">
        <v>45301</v>
      </c>
      <c r="I1191" s="56" t="s">
        <v>45302</v>
      </c>
    </row>
    <row r="1192" spans="1:9" ht="76.5">
      <c r="A1192" s="36">
        <v>1190</v>
      </c>
      <c r="B1192" s="56" t="s">
        <v>16493</v>
      </c>
      <c r="C1192" s="57" t="s">
        <v>17</v>
      </c>
      <c r="D1192" s="56" t="s">
        <v>45303</v>
      </c>
      <c r="E1192" s="56" t="s">
        <v>20141</v>
      </c>
      <c r="F1192" s="56" t="s">
        <v>16495</v>
      </c>
      <c r="G1192" s="56" t="s">
        <v>16496</v>
      </c>
      <c r="H1192" s="56" t="s">
        <v>45304</v>
      </c>
      <c r="I1192" s="56" t="s">
        <v>45305</v>
      </c>
    </row>
    <row r="1193" spans="1:9" ht="76.5">
      <c r="A1193" s="36">
        <v>1191</v>
      </c>
      <c r="B1193" s="56" t="s">
        <v>41912</v>
      </c>
      <c r="C1193" s="57" t="s">
        <v>17</v>
      </c>
      <c r="D1193" s="56" t="s">
        <v>45306</v>
      </c>
      <c r="E1193" s="56" t="s">
        <v>41914</v>
      </c>
      <c r="F1193" s="56" t="s">
        <v>45307</v>
      </c>
      <c r="G1193" s="56" t="s">
        <v>45308</v>
      </c>
      <c r="H1193" s="56" t="s">
        <v>45309</v>
      </c>
      <c r="I1193" s="56" t="s">
        <v>45310</v>
      </c>
    </row>
    <row r="1194" spans="1:9" ht="76.5">
      <c r="A1194" s="36">
        <v>1192</v>
      </c>
      <c r="B1194" s="56" t="s">
        <v>41912</v>
      </c>
      <c r="C1194" s="57" t="s">
        <v>17</v>
      </c>
      <c r="D1194" s="56" t="s">
        <v>45311</v>
      </c>
      <c r="E1194" s="56" t="s">
        <v>41914</v>
      </c>
      <c r="F1194" s="56" t="s">
        <v>45312</v>
      </c>
      <c r="G1194" s="56" t="s">
        <v>45308</v>
      </c>
      <c r="H1194" s="56" t="s">
        <v>45313</v>
      </c>
      <c r="I1194" s="56" t="s">
        <v>45314</v>
      </c>
    </row>
    <row r="1195" spans="1:9" ht="102">
      <c r="A1195" s="36">
        <v>1193</v>
      </c>
      <c r="B1195" s="56" t="s">
        <v>10782</v>
      </c>
      <c r="C1195" s="57" t="s">
        <v>34</v>
      </c>
      <c r="D1195" s="56" t="s">
        <v>45315</v>
      </c>
      <c r="E1195" s="56" t="s">
        <v>20194</v>
      </c>
      <c r="F1195" s="56" t="s">
        <v>45316</v>
      </c>
      <c r="G1195" s="56" t="s">
        <v>45317</v>
      </c>
      <c r="H1195" s="56" t="s">
        <v>45318</v>
      </c>
      <c r="I1195" s="56" t="s">
        <v>45319</v>
      </c>
    </row>
    <row r="1196" spans="1:9" ht="114.75">
      <c r="A1196" s="36">
        <v>1194</v>
      </c>
      <c r="B1196" s="56" t="s">
        <v>10782</v>
      </c>
      <c r="C1196" s="57" t="s">
        <v>34</v>
      </c>
      <c r="D1196" s="56" t="s">
        <v>45320</v>
      </c>
      <c r="E1196" s="56" t="s">
        <v>20194</v>
      </c>
      <c r="F1196" s="56" t="s">
        <v>45316</v>
      </c>
      <c r="G1196" s="56" t="s">
        <v>45317</v>
      </c>
      <c r="H1196" s="56" t="s">
        <v>45321</v>
      </c>
      <c r="I1196" s="56" t="s">
        <v>45322</v>
      </c>
    </row>
    <row r="1197" spans="1:9" ht="127.5">
      <c r="A1197" s="36">
        <v>1195</v>
      </c>
      <c r="B1197" s="56" t="s">
        <v>10782</v>
      </c>
      <c r="C1197" s="57" t="s">
        <v>17</v>
      </c>
      <c r="D1197" s="56" t="s">
        <v>45323</v>
      </c>
      <c r="E1197" s="56" t="s">
        <v>20194</v>
      </c>
      <c r="F1197" s="56" t="s">
        <v>45316</v>
      </c>
      <c r="G1197" s="56" t="s">
        <v>45324</v>
      </c>
      <c r="H1197" s="56" t="s">
        <v>45325</v>
      </c>
      <c r="I1197" s="56" t="s">
        <v>45326</v>
      </c>
    </row>
    <row r="1198" spans="1:9" ht="127.5" customHeight="1">
      <c r="A1198" s="36">
        <v>1196</v>
      </c>
      <c r="B1198" s="56" t="s">
        <v>41519</v>
      </c>
      <c r="C1198" s="57" t="s">
        <v>17</v>
      </c>
      <c r="D1198" s="56" t="s">
        <v>45327</v>
      </c>
      <c r="E1198" s="56" t="s">
        <v>41521</v>
      </c>
      <c r="F1198" s="56" t="s">
        <v>41522</v>
      </c>
      <c r="G1198" s="56" t="s">
        <v>15728</v>
      </c>
      <c r="H1198" s="56" t="s">
        <v>45328</v>
      </c>
      <c r="I1198" s="56" t="s">
        <v>45329</v>
      </c>
    </row>
    <row r="1199" spans="1:9" ht="76.5">
      <c r="A1199" s="36">
        <v>1197</v>
      </c>
      <c r="B1199" s="56" t="s">
        <v>41912</v>
      </c>
      <c r="C1199" s="57" t="s">
        <v>17</v>
      </c>
      <c r="D1199" s="56" t="s">
        <v>45330</v>
      </c>
      <c r="E1199" s="56" t="s">
        <v>41914</v>
      </c>
      <c r="F1199" s="56" t="s">
        <v>45312</v>
      </c>
      <c r="G1199" s="56" t="s">
        <v>45308</v>
      </c>
      <c r="H1199" s="56" t="s">
        <v>45331</v>
      </c>
      <c r="I1199" s="56" t="s">
        <v>45332</v>
      </c>
    </row>
    <row r="1200" spans="1:9" ht="76.5">
      <c r="A1200" s="36">
        <v>1198</v>
      </c>
      <c r="B1200" s="56" t="s">
        <v>41912</v>
      </c>
      <c r="C1200" s="57" t="s">
        <v>17</v>
      </c>
      <c r="D1200" s="56" t="s">
        <v>45333</v>
      </c>
      <c r="E1200" s="56" t="s">
        <v>41914</v>
      </c>
      <c r="F1200" s="56" t="s">
        <v>45312</v>
      </c>
      <c r="G1200" s="56" t="s">
        <v>45308</v>
      </c>
      <c r="H1200" s="56" t="s">
        <v>45334</v>
      </c>
      <c r="I1200" s="56" t="s">
        <v>45335</v>
      </c>
    </row>
    <row r="1201" spans="1:9" ht="63.75">
      <c r="A1201" s="36">
        <v>1199</v>
      </c>
      <c r="B1201" s="56" t="s">
        <v>41519</v>
      </c>
      <c r="C1201" s="57" t="s">
        <v>17</v>
      </c>
      <c r="D1201" s="56" t="s">
        <v>45336</v>
      </c>
      <c r="E1201" s="56" t="s">
        <v>41521</v>
      </c>
      <c r="F1201" s="56" t="s">
        <v>41868</v>
      </c>
      <c r="G1201" s="56" t="s">
        <v>41839</v>
      </c>
      <c r="H1201" s="56" t="s">
        <v>45337</v>
      </c>
      <c r="I1201" s="56" t="s">
        <v>45338</v>
      </c>
    </row>
    <row r="1202" spans="1:9" ht="63.75">
      <c r="A1202" s="36">
        <v>1200</v>
      </c>
      <c r="B1202" s="56" t="s">
        <v>41519</v>
      </c>
      <c r="C1202" s="57" t="s">
        <v>17</v>
      </c>
      <c r="D1202" s="56" t="s">
        <v>45339</v>
      </c>
      <c r="E1202" s="56" t="s">
        <v>41521</v>
      </c>
      <c r="F1202" s="56" t="s">
        <v>41868</v>
      </c>
      <c r="G1202" s="56" t="s">
        <v>41839</v>
      </c>
      <c r="H1202" s="56" t="s">
        <v>45340</v>
      </c>
      <c r="I1202" s="56" t="s">
        <v>45341</v>
      </c>
    </row>
    <row r="1203" spans="1:9" ht="63.75">
      <c r="A1203" s="36">
        <v>1201</v>
      </c>
      <c r="B1203" s="56" t="s">
        <v>41519</v>
      </c>
      <c r="C1203" s="57" t="s">
        <v>17</v>
      </c>
      <c r="D1203" s="56" t="s">
        <v>45342</v>
      </c>
      <c r="E1203" s="56" t="s">
        <v>41521</v>
      </c>
      <c r="F1203" s="56" t="s">
        <v>41868</v>
      </c>
      <c r="G1203" s="56" t="s">
        <v>41839</v>
      </c>
      <c r="H1203" s="56" t="s">
        <v>45343</v>
      </c>
      <c r="I1203" s="56" t="s">
        <v>45344</v>
      </c>
    </row>
    <row r="1204" spans="1:9" ht="63.75">
      <c r="A1204" s="36">
        <v>1202</v>
      </c>
      <c r="B1204" s="56" t="s">
        <v>41519</v>
      </c>
      <c r="C1204" s="57" t="s">
        <v>17</v>
      </c>
      <c r="D1204" s="56" t="s">
        <v>45345</v>
      </c>
      <c r="E1204" s="56" t="s">
        <v>41521</v>
      </c>
      <c r="F1204" s="56" t="s">
        <v>41868</v>
      </c>
      <c r="G1204" s="56" t="s">
        <v>41839</v>
      </c>
      <c r="H1204" s="56" t="s">
        <v>45346</v>
      </c>
      <c r="I1204" s="56" t="s">
        <v>45347</v>
      </c>
    </row>
    <row r="1205" spans="1:9" ht="63.75">
      <c r="A1205" s="36">
        <v>1203</v>
      </c>
      <c r="B1205" s="56" t="s">
        <v>41519</v>
      </c>
      <c r="C1205" s="57" t="s">
        <v>17</v>
      </c>
      <c r="D1205" s="56" t="s">
        <v>45348</v>
      </c>
      <c r="E1205" s="56" t="s">
        <v>41521</v>
      </c>
      <c r="F1205" s="56" t="s">
        <v>41868</v>
      </c>
      <c r="G1205" s="56" t="s">
        <v>41839</v>
      </c>
      <c r="H1205" s="56" t="s">
        <v>45349</v>
      </c>
      <c r="I1205" s="56" t="s">
        <v>45350</v>
      </c>
    </row>
    <row r="1206" spans="1:9" ht="63.75">
      <c r="A1206" s="36">
        <v>1204</v>
      </c>
      <c r="B1206" s="56" t="s">
        <v>41519</v>
      </c>
      <c r="C1206" s="57" t="s">
        <v>17</v>
      </c>
      <c r="D1206" s="56" t="s">
        <v>45351</v>
      </c>
      <c r="E1206" s="56" t="s">
        <v>41521</v>
      </c>
      <c r="F1206" s="56" t="s">
        <v>41868</v>
      </c>
      <c r="G1206" s="56" t="s">
        <v>41839</v>
      </c>
      <c r="H1206" s="56" t="s">
        <v>45352</v>
      </c>
      <c r="I1206" s="56" t="s">
        <v>45353</v>
      </c>
    </row>
    <row r="1207" spans="1:9" ht="63.75">
      <c r="A1207" s="36">
        <v>1205</v>
      </c>
      <c r="B1207" s="56" t="s">
        <v>41519</v>
      </c>
      <c r="C1207" s="57" t="s">
        <v>17</v>
      </c>
      <c r="D1207" s="56" t="s">
        <v>45354</v>
      </c>
      <c r="E1207" s="56" t="s">
        <v>41521</v>
      </c>
      <c r="F1207" s="56" t="s">
        <v>41868</v>
      </c>
      <c r="G1207" s="56" t="s">
        <v>41839</v>
      </c>
      <c r="H1207" s="56" t="s">
        <v>45355</v>
      </c>
      <c r="I1207" s="56" t="s">
        <v>45356</v>
      </c>
    </row>
    <row r="1208" spans="1:9" ht="63.75">
      <c r="A1208" s="36">
        <v>1206</v>
      </c>
      <c r="B1208" s="56" t="s">
        <v>41519</v>
      </c>
      <c r="C1208" s="57" t="s">
        <v>17</v>
      </c>
      <c r="D1208" s="56" t="s">
        <v>45357</v>
      </c>
      <c r="E1208" s="56" t="s">
        <v>41521</v>
      </c>
      <c r="F1208" s="56" t="s">
        <v>41868</v>
      </c>
      <c r="G1208" s="56" t="s">
        <v>41839</v>
      </c>
      <c r="H1208" s="56" t="s">
        <v>45358</v>
      </c>
      <c r="I1208" s="56" t="s">
        <v>45359</v>
      </c>
    </row>
    <row r="1209" spans="1:9" ht="63.75">
      <c r="A1209" s="36">
        <v>1207</v>
      </c>
      <c r="B1209" s="56" t="s">
        <v>41519</v>
      </c>
      <c r="C1209" s="57" t="s">
        <v>17</v>
      </c>
      <c r="D1209" s="56" t="s">
        <v>45360</v>
      </c>
      <c r="E1209" s="56" t="s">
        <v>41521</v>
      </c>
      <c r="F1209" s="56" t="s">
        <v>41868</v>
      </c>
      <c r="G1209" s="56" t="s">
        <v>41839</v>
      </c>
      <c r="H1209" s="56" t="s">
        <v>45361</v>
      </c>
      <c r="I1209" s="56" t="s">
        <v>45362</v>
      </c>
    </row>
    <row r="1210" spans="1:9" ht="51">
      <c r="A1210" s="36">
        <v>1208</v>
      </c>
      <c r="B1210" s="56" t="s">
        <v>41519</v>
      </c>
      <c r="C1210" s="57" t="s">
        <v>17</v>
      </c>
      <c r="D1210" s="56" t="s">
        <v>45363</v>
      </c>
      <c r="E1210" s="56" t="s">
        <v>41521</v>
      </c>
      <c r="F1210" s="56" t="s">
        <v>41522</v>
      </c>
      <c r="G1210" s="56" t="s">
        <v>15728</v>
      </c>
      <c r="H1210" s="56" t="s">
        <v>45364</v>
      </c>
      <c r="I1210" s="56" t="s">
        <v>45365</v>
      </c>
    </row>
    <row r="1211" spans="1:9" ht="63.75">
      <c r="A1211" s="36">
        <v>1209</v>
      </c>
      <c r="B1211" s="56" t="s">
        <v>41519</v>
      </c>
      <c r="C1211" s="57" t="s">
        <v>17</v>
      </c>
      <c r="D1211" s="56" t="s">
        <v>45366</v>
      </c>
      <c r="E1211" s="56" t="s">
        <v>41521</v>
      </c>
      <c r="F1211" s="56" t="s">
        <v>41868</v>
      </c>
      <c r="G1211" s="56" t="s">
        <v>41839</v>
      </c>
      <c r="H1211" s="56" t="s">
        <v>45367</v>
      </c>
      <c r="I1211" s="56" t="s">
        <v>45368</v>
      </c>
    </row>
    <row r="1212" spans="1:9" ht="63.75">
      <c r="A1212" s="36">
        <v>1210</v>
      </c>
      <c r="B1212" s="56" t="s">
        <v>41519</v>
      </c>
      <c r="C1212" s="57" t="s">
        <v>17</v>
      </c>
      <c r="D1212" s="56" t="s">
        <v>45369</v>
      </c>
      <c r="E1212" s="56" t="s">
        <v>41521</v>
      </c>
      <c r="F1212" s="56" t="s">
        <v>41868</v>
      </c>
      <c r="G1212" s="56" t="s">
        <v>41839</v>
      </c>
      <c r="H1212" s="56" t="s">
        <v>45370</v>
      </c>
      <c r="I1212" s="56" t="s">
        <v>45371</v>
      </c>
    </row>
    <row r="1213" spans="1:9" ht="76.5">
      <c r="A1213" s="36">
        <v>1211</v>
      </c>
      <c r="B1213" s="56" t="s">
        <v>41912</v>
      </c>
      <c r="C1213" s="57" t="s">
        <v>17</v>
      </c>
      <c r="D1213" s="56" t="s">
        <v>45372</v>
      </c>
      <c r="E1213" s="56" t="s">
        <v>41914</v>
      </c>
      <c r="F1213" s="56" t="s">
        <v>45373</v>
      </c>
      <c r="G1213" s="56" t="s">
        <v>45374</v>
      </c>
      <c r="H1213" s="56" t="s">
        <v>45375</v>
      </c>
      <c r="I1213" s="56" t="s">
        <v>45376</v>
      </c>
    </row>
    <row r="1214" spans="1:9" ht="76.5">
      <c r="A1214" s="36">
        <v>1212</v>
      </c>
      <c r="B1214" s="56" t="s">
        <v>41912</v>
      </c>
      <c r="C1214" s="57" t="s">
        <v>17</v>
      </c>
      <c r="D1214" s="56" t="s">
        <v>45377</v>
      </c>
      <c r="E1214" s="56" t="s">
        <v>41914</v>
      </c>
      <c r="F1214" s="56" t="s">
        <v>45373</v>
      </c>
      <c r="G1214" s="56" t="s">
        <v>45374</v>
      </c>
      <c r="H1214" s="56" t="s">
        <v>45378</v>
      </c>
      <c r="I1214" s="56" t="s">
        <v>45379</v>
      </c>
    </row>
    <row r="1215" spans="1:9" ht="76.5">
      <c r="A1215" s="36">
        <v>1213</v>
      </c>
      <c r="B1215" s="56" t="s">
        <v>41912</v>
      </c>
      <c r="C1215" s="57" t="s">
        <v>17</v>
      </c>
      <c r="D1215" s="56" t="s">
        <v>45380</v>
      </c>
      <c r="E1215" s="56" t="s">
        <v>41914</v>
      </c>
      <c r="F1215" s="56" t="s">
        <v>45373</v>
      </c>
      <c r="G1215" s="56" t="s">
        <v>45374</v>
      </c>
      <c r="H1215" s="56" t="s">
        <v>45381</v>
      </c>
      <c r="I1215" s="56" t="s">
        <v>45382</v>
      </c>
    </row>
    <row r="1216" spans="1:9" ht="76.5">
      <c r="A1216" s="36">
        <v>1214</v>
      </c>
      <c r="B1216" s="56" t="s">
        <v>42201</v>
      </c>
      <c r="C1216" s="57" t="s">
        <v>17</v>
      </c>
      <c r="D1216" s="56" t="s">
        <v>45383</v>
      </c>
      <c r="E1216" s="56" t="s">
        <v>42201</v>
      </c>
      <c r="F1216" s="56" t="s">
        <v>41491</v>
      </c>
      <c r="G1216" s="56" t="s">
        <v>41435</v>
      </c>
      <c r="H1216" s="56" t="s">
        <v>45384</v>
      </c>
      <c r="I1216" s="56" t="s">
        <v>45385</v>
      </c>
    </row>
    <row r="1217" spans="1:9" ht="76.5">
      <c r="A1217" s="36">
        <v>1215</v>
      </c>
      <c r="B1217" s="56" t="s">
        <v>42201</v>
      </c>
      <c r="C1217" s="57" t="s">
        <v>17</v>
      </c>
      <c r="D1217" s="56" t="s">
        <v>45386</v>
      </c>
      <c r="E1217" s="56" t="s">
        <v>42201</v>
      </c>
      <c r="F1217" s="56" t="s">
        <v>41491</v>
      </c>
      <c r="G1217" s="56" t="s">
        <v>41435</v>
      </c>
      <c r="H1217" s="56" t="s">
        <v>45387</v>
      </c>
      <c r="I1217" s="56" t="s">
        <v>45388</v>
      </c>
    </row>
    <row r="1218" spans="1:9" ht="76.5">
      <c r="A1218" s="36">
        <v>1216</v>
      </c>
      <c r="B1218" s="56" t="s">
        <v>41912</v>
      </c>
      <c r="C1218" s="57" t="s">
        <v>17</v>
      </c>
      <c r="D1218" s="56" t="s">
        <v>45389</v>
      </c>
      <c r="E1218" s="56" t="s">
        <v>41914</v>
      </c>
      <c r="F1218" s="56" t="s">
        <v>45307</v>
      </c>
      <c r="G1218" s="56" t="s">
        <v>45374</v>
      </c>
      <c r="H1218" s="56" t="s">
        <v>45390</v>
      </c>
      <c r="I1218" s="56" t="s">
        <v>45391</v>
      </c>
    </row>
    <row r="1219" spans="1:9" ht="76.5">
      <c r="A1219" s="36">
        <v>1217</v>
      </c>
      <c r="B1219" s="56" t="s">
        <v>41912</v>
      </c>
      <c r="C1219" s="57" t="s">
        <v>17</v>
      </c>
      <c r="D1219" s="56" t="s">
        <v>45392</v>
      </c>
      <c r="E1219" s="56" t="s">
        <v>41914</v>
      </c>
      <c r="F1219" s="56" t="s">
        <v>45307</v>
      </c>
      <c r="G1219" s="56" t="s">
        <v>45374</v>
      </c>
      <c r="H1219" s="56" t="s">
        <v>45393</v>
      </c>
      <c r="I1219" s="56" t="s">
        <v>45394</v>
      </c>
    </row>
    <row r="1220" spans="1:9" ht="76.5">
      <c r="A1220" s="36">
        <v>1218</v>
      </c>
      <c r="B1220" s="56" t="s">
        <v>41912</v>
      </c>
      <c r="C1220" s="57" t="s">
        <v>17</v>
      </c>
      <c r="D1220" s="56" t="s">
        <v>45395</v>
      </c>
      <c r="E1220" s="56" t="s">
        <v>41914</v>
      </c>
      <c r="F1220" s="56" t="s">
        <v>45307</v>
      </c>
      <c r="G1220" s="56" t="s">
        <v>45374</v>
      </c>
      <c r="H1220" s="56" t="s">
        <v>45396</v>
      </c>
      <c r="I1220" s="56" t="s">
        <v>45397</v>
      </c>
    </row>
    <row r="1221" spans="1:9" ht="76.5">
      <c r="A1221" s="36">
        <v>1219</v>
      </c>
      <c r="B1221" s="56" t="s">
        <v>41912</v>
      </c>
      <c r="C1221" s="57" t="s">
        <v>17</v>
      </c>
      <c r="D1221" s="56" t="s">
        <v>45398</v>
      </c>
      <c r="E1221" s="56" t="s">
        <v>41914</v>
      </c>
      <c r="F1221" s="56" t="s">
        <v>45307</v>
      </c>
      <c r="G1221" s="56" t="s">
        <v>45374</v>
      </c>
      <c r="H1221" s="56" t="s">
        <v>45399</v>
      </c>
      <c r="I1221" s="56" t="s">
        <v>45400</v>
      </c>
    </row>
    <row r="1222" spans="1:9" ht="76.5">
      <c r="A1222" s="36">
        <v>1220</v>
      </c>
      <c r="B1222" s="56" t="s">
        <v>41912</v>
      </c>
      <c r="C1222" s="57" t="s">
        <v>17</v>
      </c>
      <c r="D1222" s="56" t="s">
        <v>45401</v>
      </c>
      <c r="E1222" s="56" t="s">
        <v>41914</v>
      </c>
      <c r="F1222" s="56" t="s">
        <v>45307</v>
      </c>
      <c r="G1222" s="56" t="s">
        <v>45308</v>
      </c>
      <c r="H1222" s="56" t="s">
        <v>45402</v>
      </c>
      <c r="I1222" s="56" t="s">
        <v>45403</v>
      </c>
    </row>
    <row r="1223" spans="1:9" ht="76.5">
      <c r="A1223" s="36">
        <v>1221</v>
      </c>
      <c r="B1223" s="56" t="s">
        <v>41912</v>
      </c>
      <c r="C1223" s="57" t="s">
        <v>17</v>
      </c>
      <c r="D1223" s="56" t="s">
        <v>45404</v>
      </c>
      <c r="E1223" s="56" t="s">
        <v>41914</v>
      </c>
      <c r="F1223" s="56" t="s">
        <v>45307</v>
      </c>
      <c r="G1223" s="56" t="s">
        <v>45308</v>
      </c>
      <c r="H1223" s="56" t="s">
        <v>45405</v>
      </c>
      <c r="I1223" s="56" t="s">
        <v>45406</v>
      </c>
    </row>
    <row r="1224" spans="1:9" ht="76.5">
      <c r="A1224" s="36">
        <v>1222</v>
      </c>
      <c r="B1224" s="56" t="s">
        <v>41912</v>
      </c>
      <c r="C1224" s="57" t="s">
        <v>17</v>
      </c>
      <c r="D1224" s="56" t="s">
        <v>45407</v>
      </c>
      <c r="E1224" s="56" t="s">
        <v>41914</v>
      </c>
      <c r="F1224" s="56" t="s">
        <v>45307</v>
      </c>
      <c r="G1224" s="56" t="s">
        <v>45308</v>
      </c>
      <c r="H1224" s="56" t="s">
        <v>45408</v>
      </c>
      <c r="I1224" s="56" t="s">
        <v>45409</v>
      </c>
    </row>
    <row r="1225" spans="1:9" ht="76.5">
      <c r="A1225" s="36">
        <v>1223</v>
      </c>
      <c r="B1225" s="56" t="s">
        <v>41912</v>
      </c>
      <c r="C1225" s="57" t="s">
        <v>17</v>
      </c>
      <c r="D1225" s="56" t="s">
        <v>45410</v>
      </c>
      <c r="E1225" s="56" t="s">
        <v>41914</v>
      </c>
      <c r="F1225" s="56" t="s">
        <v>45307</v>
      </c>
      <c r="G1225" s="56" t="s">
        <v>45308</v>
      </c>
      <c r="H1225" s="56" t="s">
        <v>45411</v>
      </c>
      <c r="I1225" s="56" t="s">
        <v>45412</v>
      </c>
    </row>
    <row r="1226" spans="1:9" ht="76.5">
      <c r="A1226" s="36">
        <v>1224</v>
      </c>
      <c r="B1226" s="56" t="s">
        <v>41912</v>
      </c>
      <c r="C1226" s="57" t="s">
        <v>17</v>
      </c>
      <c r="D1226" s="56" t="s">
        <v>45413</v>
      </c>
      <c r="E1226" s="56" t="s">
        <v>41914</v>
      </c>
      <c r="F1226" s="56" t="s">
        <v>45307</v>
      </c>
      <c r="G1226" s="56" t="s">
        <v>45374</v>
      </c>
      <c r="H1226" s="56" t="s">
        <v>45414</v>
      </c>
      <c r="I1226" s="56" t="s">
        <v>45415</v>
      </c>
    </row>
    <row r="1227" spans="1:9" ht="76.5">
      <c r="A1227" s="36">
        <v>1225</v>
      </c>
      <c r="B1227" s="56" t="s">
        <v>41912</v>
      </c>
      <c r="C1227" s="57" t="s">
        <v>17</v>
      </c>
      <c r="D1227" s="56" t="s">
        <v>45416</v>
      </c>
      <c r="E1227" s="56" t="s">
        <v>41914</v>
      </c>
      <c r="F1227" s="56" t="s">
        <v>45307</v>
      </c>
      <c r="G1227" s="56" t="s">
        <v>45308</v>
      </c>
      <c r="H1227" s="56" t="s">
        <v>45417</v>
      </c>
      <c r="I1227" s="56" t="s">
        <v>45418</v>
      </c>
    </row>
    <row r="1228" spans="1:9" ht="76.5">
      <c r="A1228" s="36">
        <v>1226</v>
      </c>
      <c r="B1228" s="56" t="s">
        <v>41912</v>
      </c>
      <c r="C1228" s="57" t="s">
        <v>17</v>
      </c>
      <c r="D1228" s="56" t="s">
        <v>45419</v>
      </c>
      <c r="E1228" s="56" t="s">
        <v>41914</v>
      </c>
      <c r="F1228" s="56" t="s">
        <v>45307</v>
      </c>
      <c r="G1228" s="56" t="s">
        <v>45308</v>
      </c>
      <c r="H1228" s="56" t="s">
        <v>45420</v>
      </c>
      <c r="I1228" s="56" t="s">
        <v>45421</v>
      </c>
    </row>
    <row r="1229" spans="1:9" ht="76.5">
      <c r="A1229" s="36">
        <v>1227</v>
      </c>
      <c r="B1229" s="56" t="s">
        <v>41912</v>
      </c>
      <c r="C1229" s="57" t="s">
        <v>17</v>
      </c>
      <c r="D1229" s="56" t="s">
        <v>45422</v>
      </c>
      <c r="E1229" s="56" t="s">
        <v>41914</v>
      </c>
      <c r="F1229" s="56" t="s">
        <v>45307</v>
      </c>
      <c r="G1229" s="56" t="s">
        <v>45374</v>
      </c>
      <c r="H1229" s="56" t="s">
        <v>45423</v>
      </c>
      <c r="I1229" s="56" t="s">
        <v>45424</v>
      </c>
    </row>
    <row r="1230" spans="1:9" ht="76.5">
      <c r="A1230" s="36">
        <v>1228</v>
      </c>
      <c r="B1230" s="56" t="s">
        <v>41912</v>
      </c>
      <c r="C1230" s="57" t="s">
        <v>17</v>
      </c>
      <c r="D1230" s="56" t="s">
        <v>45425</v>
      </c>
      <c r="E1230" s="56" t="s">
        <v>41914</v>
      </c>
      <c r="F1230" s="56" t="s">
        <v>45307</v>
      </c>
      <c r="G1230" s="56" t="s">
        <v>45308</v>
      </c>
      <c r="H1230" s="56" t="s">
        <v>45426</v>
      </c>
      <c r="I1230" s="56" t="s">
        <v>45427</v>
      </c>
    </row>
    <row r="1231" spans="1:9" ht="76.5">
      <c r="A1231" s="36">
        <v>1229</v>
      </c>
      <c r="B1231" s="56" t="s">
        <v>41912</v>
      </c>
      <c r="C1231" s="57" t="s">
        <v>17</v>
      </c>
      <c r="D1231" s="56" t="s">
        <v>45428</v>
      </c>
      <c r="E1231" s="56" t="s">
        <v>41914</v>
      </c>
      <c r="F1231" s="56" t="s">
        <v>45307</v>
      </c>
      <c r="G1231" s="56" t="s">
        <v>45308</v>
      </c>
      <c r="H1231" s="56" t="s">
        <v>45429</v>
      </c>
      <c r="I1231" s="56" t="s">
        <v>45430</v>
      </c>
    </row>
    <row r="1232" spans="1:9" ht="76.5">
      <c r="A1232" s="36">
        <v>1230</v>
      </c>
      <c r="B1232" s="56" t="s">
        <v>41912</v>
      </c>
      <c r="C1232" s="57" t="s">
        <v>17</v>
      </c>
      <c r="D1232" s="56" t="s">
        <v>45431</v>
      </c>
      <c r="E1232" s="56" t="s">
        <v>41914</v>
      </c>
      <c r="F1232" s="56" t="s">
        <v>45373</v>
      </c>
      <c r="G1232" s="56" t="s">
        <v>45308</v>
      </c>
      <c r="H1232" s="56" t="s">
        <v>45432</v>
      </c>
      <c r="I1232" s="56" t="s">
        <v>45433</v>
      </c>
    </row>
    <row r="1233" spans="1:9" ht="76.5">
      <c r="A1233" s="36">
        <v>1231</v>
      </c>
      <c r="B1233" s="56" t="s">
        <v>41912</v>
      </c>
      <c r="C1233" s="57" t="s">
        <v>17</v>
      </c>
      <c r="D1233" s="56" t="s">
        <v>45434</v>
      </c>
      <c r="E1233" s="56" t="s">
        <v>41914</v>
      </c>
      <c r="F1233" s="56" t="s">
        <v>45373</v>
      </c>
      <c r="G1233" s="56" t="s">
        <v>45308</v>
      </c>
      <c r="H1233" s="56" t="s">
        <v>45435</v>
      </c>
      <c r="I1233" s="56" t="s">
        <v>45436</v>
      </c>
    </row>
    <row r="1234" spans="1:9" ht="76.5">
      <c r="A1234" s="36">
        <v>1232</v>
      </c>
      <c r="B1234" s="56" t="s">
        <v>41912</v>
      </c>
      <c r="C1234" s="57" t="s">
        <v>17</v>
      </c>
      <c r="D1234" s="56" t="s">
        <v>45437</v>
      </c>
      <c r="E1234" s="56" t="s">
        <v>41914</v>
      </c>
      <c r="F1234" s="56" t="s">
        <v>45373</v>
      </c>
      <c r="G1234" s="56" t="s">
        <v>45308</v>
      </c>
      <c r="H1234" s="56" t="s">
        <v>45438</v>
      </c>
      <c r="I1234" s="56" t="s">
        <v>45439</v>
      </c>
    </row>
    <row r="1235" spans="1:9" ht="76.5">
      <c r="A1235" s="36">
        <v>1233</v>
      </c>
      <c r="B1235" s="56" t="s">
        <v>41912</v>
      </c>
      <c r="C1235" s="57" t="s">
        <v>17</v>
      </c>
      <c r="D1235" s="56" t="s">
        <v>45440</v>
      </c>
      <c r="E1235" s="56" t="s">
        <v>41914</v>
      </c>
      <c r="F1235" s="56" t="s">
        <v>45373</v>
      </c>
      <c r="G1235" s="56" t="s">
        <v>45308</v>
      </c>
      <c r="H1235" s="56" t="s">
        <v>45441</v>
      </c>
      <c r="I1235" s="56" t="s">
        <v>45442</v>
      </c>
    </row>
    <row r="1236" spans="1:9" ht="76.5">
      <c r="A1236" s="36">
        <v>1234</v>
      </c>
      <c r="B1236" s="56" t="s">
        <v>41912</v>
      </c>
      <c r="C1236" s="57" t="s">
        <v>17</v>
      </c>
      <c r="D1236" s="56" t="s">
        <v>45443</v>
      </c>
      <c r="E1236" s="56" t="s">
        <v>41914</v>
      </c>
      <c r="F1236" s="56" t="s">
        <v>45373</v>
      </c>
      <c r="G1236" s="56" t="s">
        <v>45308</v>
      </c>
      <c r="H1236" s="56" t="s">
        <v>45444</v>
      </c>
      <c r="I1236" s="56" t="s">
        <v>45445</v>
      </c>
    </row>
    <row r="1237" spans="1:9" ht="76.5">
      <c r="A1237" s="36">
        <v>1235</v>
      </c>
      <c r="B1237" s="56" t="s">
        <v>41912</v>
      </c>
      <c r="C1237" s="57" t="s">
        <v>17</v>
      </c>
      <c r="D1237" s="56" t="s">
        <v>45446</v>
      </c>
      <c r="E1237" s="56" t="s">
        <v>41914</v>
      </c>
      <c r="F1237" s="56" t="s">
        <v>45373</v>
      </c>
      <c r="G1237" s="56" t="s">
        <v>45374</v>
      </c>
      <c r="H1237" s="56" t="s">
        <v>45447</v>
      </c>
      <c r="I1237" s="56" t="s">
        <v>45448</v>
      </c>
    </row>
    <row r="1238" spans="1:9" ht="76.5">
      <c r="A1238" s="36">
        <v>1236</v>
      </c>
      <c r="B1238" s="56" t="s">
        <v>41912</v>
      </c>
      <c r="C1238" s="57" t="s">
        <v>17</v>
      </c>
      <c r="D1238" s="56" t="s">
        <v>45449</v>
      </c>
      <c r="E1238" s="56" t="s">
        <v>41914</v>
      </c>
      <c r="F1238" s="56" t="s">
        <v>45373</v>
      </c>
      <c r="G1238" s="56" t="s">
        <v>45308</v>
      </c>
      <c r="H1238" s="56" t="s">
        <v>45450</v>
      </c>
      <c r="I1238" s="56" t="s">
        <v>45451</v>
      </c>
    </row>
    <row r="1239" spans="1:9" ht="76.5">
      <c r="A1239" s="36">
        <v>1237</v>
      </c>
      <c r="B1239" s="56" t="s">
        <v>41912</v>
      </c>
      <c r="C1239" s="57" t="s">
        <v>17</v>
      </c>
      <c r="D1239" s="56" t="s">
        <v>45452</v>
      </c>
      <c r="E1239" s="56" t="s">
        <v>41914</v>
      </c>
      <c r="F1239" s="56" t="s">
        <v>45373</v>
      </c>
      <c r="G1239" s="56" t="s">
        <v>45308</v>
      </c>
      <c r="H1239" s="56" t="s">
        <v>45453</v>
      </c>
      <c r="I1239" s="56" t="s">
        <v>45454</v>
      </c>
    </row>
    <row r="1240" spans="1:9" ht="76.5">
      <c r="A1240" s="36">
        <v>1238</v>
      </c>
      <c r="B1240" s="56" t="s">
        <v>41912</v>
      </c>
      <c r="C1240" s="57" t="s">
        <v>17</v>
      </c>
      <c r="D1240" s="56" t="s">
        <v>45455</v>
      </c>
      <c r="E1240" s="56" t="s">
        <v>41914</v>
      </c>
      <c r="F1240" s="56" t="s">
        <v>45373</v>
      </c>
      <c r="G1240" s="56" t="s">
        <v>45308</v>
      </c>
      <c r="H1240" s="56" t="s">
        <v>45456</v>
      </c>
      <c r="I1240" s="56" t="s">
        <v>45457</v>
      </c>
    </row>
    <row r="1241" spans="1:9" ht="76.5">
      <c r="A1241" s="36">
        <v>1239</v>
      </c>
      <c r="B1241" s="56" t="s">
        <v>41912</v>
      </c>
      <c r="C1241" s="57" t="s">
        <v>17</v>
      </c>
      <c r="D1241" s="56" t="s">
        <v>45458</v>
      </c>
      <c r="E1241" s="56" t="s">
        <v>41914</v>
      </c>
      <c r="F1241" s="56" t="s">
        <v>45373</v>
      </c>
      <c r="G1241" s="56" t="s">
        <v>45308</v>
      </c>
      <c r="H1241" s="56" t="s">
        <v>45459</v>
      </c>
      <c r="I1241" s="56" t="s">
        <v>45460</v>
      </c>
    </row>
    <row r="1242" spans="1:9" ht="76.5">
      <c r="A1242" s="36">
        <v>1240</v>
      </c>
      <c r="B1242" s="56" t="s">
        <v>41912</v>
      </c>
      <c r="C1242" s="57" t="s">
        <v>17</v>
      </c>
      <c r="D1242" s="56" t="s">
        <v>45461</v>
      </c>
      <c r="E1242" s="56" t="s">
        <v>41914</v>
      </c>
      <c r="F1242" s="56" t="s">
        <v>45373</v>
      </c>
      <c r="G1242" s="56" t="s">
        <v>45308</v>
      </c>
      <c r="H1242" s="56" t="s">
        <v>45462</v>
      </c>
      <c r="I1242" s="56" t="s">
        <v>45463</v>
      </c>
    </row>
    <row r="1243" spans="1:9" ht="76.5">
      <c r="A1243" s="36">
        <v>1241</v>
      </c>
      <c r="B1243" s="56" t="s">
        <v>41912</v>
      </c>
      <c r="C1243" s="57" t="s">
        <v>17</v>
      </c>
      <c r="D1243" s="56" t="s">
        <v>45461</v>
      </c>
      <c r="E1243" s="56" t="s">
        <v>41914</v>
      </c>
      <c r="F1243" s="56" t="s">
        <v>45373</v>
      </c>
      <c r="G1243" s="56" t="s">
        <v>45308</v>
      </c>
      <c r="H1243" s="56" t="s">
        <v>45464</v>
      </c>
      <c r="I1243" s="56" t="s">
        <v>45465</v>
      </c>
    </row>
    <row r="1244" spans="1:9" ht="76.5">
      <c r="A1244" s="36">
        <v>1242</v>
      </c>
      <c r="B1244" s="56" t="s">
        <v>41912</v>
      </c>
      <c r="C1244" s="57" t="s">
        <v>17</v>
      </c>
      <c r="D1244" s="56" t="s">
        <v>45466</v>
      </c>
      <c r="E1244" s="56" t="s">
        <v>41914</v>
      </c>
      <c r="F1244" s="56" t="s">
        <v>45373</v>
      </c>
      <c r="G1244" s="56" t="s">
        <v>45308</v>
      </c>
      <c r="H1244" s="56" t="s">
        <v>45467</v>
      </c>
      <c r="I1244" s="56" t="s">
        <v>45468</v>
      </c>
    </row>
    <row r="1245" spans="1:9" ht="76.5">
      <c r="A1245" s="36">
        <v>1243</v>
      </c>
      <c r="B1245" s="56" t="s">
        <v>41912</v>
      </c>
      <c r="C1245" s="57" t="s">
        <v>17</v>
      </c>
      <c r="D1245" s="56" t="s">
        <v>45469</v>
      </c>
      <c r="E1245" s="56" t="s">
        <v>41914</v>
      </c>
      <c r="F1245" s="56" t="s">
        <v>45307</v>
      </c>
      <c r="G1245" s="56" t="s">
        <v>45308</v>
      </c>
      <c r="H1245" s="56" t="s">
        <v>45470</v>
      </c>
      <c r="I1245" s="56" t="s">
        <v>45471</v>
      </c>
    </row>
    <row r="1246" spans="1:9" ht="76.5">
      <c r="A1246" s="36">
        <v>1244</v>
      </c>
      <c r="B1246" s="56" t="s">
        <v>41912</v>
      </c>
      <c r="C1246" s="57" t="s">
        <v>17</v>
      </c>
      <c r="D1246" s="56" t="s">
        <v>45472</v>
      </c>
      <c r="E1246" s="56" t="s">
        <v>41914</v>
      </c>
      <c r="F1246" s="56" t="s">
        <v>45307</v>
      </c>
      <c r="G1246" s="56" t="s">
        <v>45308</v>
      </c>
      <c r="H1246" s="56" t="s">
        <v>45473</v>
      </c>
      <c r="I1246" s="56" t="s">
        <v>45474</v>
      </c>
    </row>
    <row r="1247" spans="1:9" ht="89.25">
      <c r="A1247" s="36">
        <v>1245</v>
      </c>
      <c r="B1247" s="56" t="s">
        <v>42002</v>
      </c>
      <c r="C1247" s="57" t="s">
        <v>17</v>
      </c>
      <c r="D1247" s="56" t="s">
        <v>45475</v>
      </c>
      <c r="E1247" s="56" t="s">
        <v>42033</v>
      </c>
      <c r="F1247" s="56" t="s">
        <v>44731</v>
      </c>
      <c r="G1247" s="56" t="s">
        <v>45476</v>
      </c>
      <c r="H1247" s="56" t="s">
        <v>45477</v>
      </c>
      <c r="I1247" s="56" t="s">
        <v>45478</v>
      </c>
    </row>
    <row r="1248" spans="1:9" ht="89.25">
      <c r="A1248" s="36">
        <v>1246</v>
      </c>
      <c r="B1248" s="56" t="s">
        <v>42002</v>
      </c>
      <c r="C1248" s="57" t="s">
        <v>34</v>
      </c>
      <c r="D1248" s="56" t="s">
        <v>45479</v>
      </c>
      <c r="E1248" s="56" t="s">
        <v>42033</v>
      </c>
      <c r="F1248" s="56" t="s">
        <v>44731</v>
      </c>
      <c r="G1248" s="56" t="s">
        <v>31470</v>
      </c>
      <c r="H1248" s="56" t="s">
        <v>45480</v>
      </c>
      <c r="I1248" s="56" t="s">
        <v>45481</v>
      </c>
    </row>
    <row r="1249" spans="1:9" ht="102">
      <c r="A1249" s="36">
        <v>1247</v>
      </c>
      <c r="B1249" s="56" t="s">
        <v>42002</v>
      </c>
      <c r="C1249" s="57" t="s">
        <v>17</v>
      </c>
      <c r="D1249" s="56" t="s">
        <v>45482</v>
      </c>
      <c r="E1249" s="56" t="s">
        <v>42033</v>
      </c>
      <c r="F1249" s="56" t="s">
        <v>44731</v>
      </c>
      <c r="G1249" s="56" t="s">
        <v>31474</v>
      </c>
      <c r="H1249" s="56" t="s">
        <v>45483</v>
      </c>
      <c r="I1249" s="56" t="s">
        <v>45484</v>
      </c>
    </row>
    <row r="1250" spans="1:9" ht="102">
      <c r="A1250" s="36">
        <v>1248</v>
      </c>
      <c r="B1250" s="56" t="s">
        <v>42002</v>
      </c>
      <c r="C1250" s="57" t="s">
        <v>34</v>
      </c>
      <c r="D1250" s="56" t="s">
        <v>45485</v>
      </c>
      <c r="E1250" s="56" t="s">
        <v>42033</v>
      </c>
      <c r="F1250" s="56" t="s">
        <v>44731</v>
      </c>
      <c r="G1250" s="56" t="s">
        <v>31470</v>
      </c>
      <c r="H1250" s="56" t="s">
        <v>45486</v>
      </c>
      <c r="I1250" s="56" t="s">
        <v>45487</v>
      </c>
    </row>
    <row r="1251" spans="1:9" ht="102">
      <c r="A1251" s="36">
        <v>1249</v>
      </c>
      <c r="B1251" s="56" t="s">
        <v>42002</v>
      </c>
      <c r="C1251" s="57" t="s">
        <v>34</v>
      </c>
      <c r="D1251" s="56" t="s">
        <v>45488</v>
      </c>
      <c r="E1251" s="56" t="s">
        <v>42033</v>
      </c>
      <c r="F1251" s="56" t="s">
        <v>44731</v>
      </c>
      <c r="G1251" s="56" t="s">
        <v>31470</v>
      </c>
      <c r="H1251" s="56" t="s">
        <v>45489</v>
      </c>
      <c r="I1251" s="56" t="s">
        <v>45490</v>
      </c>
    </row>
    <row r="1252" spans="1:9" ht="102">
      <c r="A1252" s="36">
        <v>1250</v>
      </c>
      <c r="B1252" s="56" t="s">
        <v>42002</v>
      </c>
      <c r="C1252" s="57" t="s">
        <v>34</v>
      </c>
      <c r="D1252" s="56" t="s">
        <v>45491</v>
      </c>
      <c r="E1252" s="56" t="s">
        <v>42033</v>
      </c>
      <c r="F1252" s="56" t="s">
        <v>44731</v>
      </c>
      <c r="G1252" s="56" t="s">
        <v>31470</v>
      </c>
      <c r="H1252" s="56" t="s">
        <v>45492</v>
      </c>
      <c r="I1252" s="56" t="s">
        <v>45493</v>
      </c>
    </row>
    <row r="1253" spans="1:9" ht="102">
      <c r="A1253" s="36">
        <v>1251</v>
      </c>
      <c r="B1253" s="56" t="s">
        <v>42002</v>
      </c>
      <c r="C1253" s="57" t="s">
        <v>34</v>
      </c>
      <c r="D1253" s="56" t="s">
        <v>45494</v>
      </c>
      <c r="E1253" s="56" t="s">
        <v>42033</v>
      </c>
      <c r="F1253" s="56" t="s">
        <v>44731</v>
      </c>
      <c r="G1253" s="56" t="s">
        <v>31470</v>
      </c>
      <c r="H1253" s="56" t="s">
        <v>45495</v>
      </c>
      <c r="I1253" s="56" t="s">
        <v>45496</v>
      </c>
    </row>
    <row r="1254" spans="1:9" ht="89.25">
      <c r="A1254" s="36">
        <v>1252</v>
      </c>
      <c r="B1254" s="56" t="s">
        <v>42002</v>
      </c>
      <c r="C1254" s="57" t="s">
        <v>34</v>
      </c>
      <c r="D1254" s="56" t="s">
        <v>45497</v>
      </c>
      <c r="E1254" s="56" t="s">
        <v>42033</v>
      </c>
      <c r="F1254" s="56" t="s">
        <v>44731</v>
      </c>
      <c r="G1254" s="56" t="s">
        <v>31470</v>
      </c>
      <c r="H1254" s="56" t="s">
        <v>45498</v>
      </c>
      <c r="I1254" s="56" t="s">
        <v>45499</v>
      </c>
    </row>
    <row r="1255" spans="1:9" ht="89.25">
      <c r="A1255" s="36">
        <v>1253</v>
      </c>
      <c r="B1255" s="56" t="s">
        <v>42002</v>
      </c>
      <c r="C1255" s="57" t="s">
        <v>34</v>
      </c>
      <c r="D1255" s="56" t="s">
        <v>45500</v>
      </c>
      <c r="E1255" s="56" t="s">
        <v>42033</v>
      </c>
      <c r="F1255" s="56" t="s">
        <v>44731</v>
      </c>
      <c r="G1255" s="56" t="s">
        <v>31470</v>
      </c>
      <c r="H1255" s="56" t="s">
        <v>45501</v>
      </c>
      <c r="I1255" s="56" t="s">
        <v>45502</v>
      </c>
    </row>
    <row r="1256" spans="1:9" ht="89.25">
      <c r="A1256" s="36">
        <v>1254</v>
      </c>
      <c r="B1256" s="56" t="s">
        <v>42002</v>
      </c>
      <c r="C1256" s="57" t="s">
        <v>34</v>
      </c>
      <c r="D1256" s="56" t="s">
        <v>45503</v>
      </c>
      <c r="E1256" s="56" t="s">
        <v>42033</v>
      </c>
      <c r="F1256" s="56" t="s">
        <v>44731</v>
      </c>
      <c r="G1256" s="56" t="s">
        <v>31470</v>
      </c>
      <c r="H1256" s="56" t="s">
        <v>45504</v>
      </c>
      <c r="I1256" s="56" t="s">
        <v>45505</v>
      </c>
    </row>
    <row r="1257" spans="1:9" ht="89.25">
      <c r="A1257" s="36">
        <v>1255</v>
      </c>
      <c r="B1257" s="56" t="s">
        <v>42002</v>
      </c>
      <c r="C1257" s="57" t="s">
        <v>17</v>
      </c>
      <c r="D1257" s="56" t="s">
        <v>45506</v>
      </c>
      <c r="E1257" s="56" t="s">
        <v>42033</v>
      </c>
      <c r="F1257" s="56" t="s">
        <v>44731</v>
      </c>
      <c r="G1257" s="56" t="s">
        <v>45507</v>
      </c>
      <c r="H1257" s="56" t="s">
        <v>45508</v>
      </c>
      <c r="I1257" s="56" t="s">
        <v>45509</v>
      </c>
    </row>
    <row r="1258" spans="1:9" ht="76.5">
      <c r="A1258" s="36">
        <v>1256</v>
      </c>
      <c r="B1258" s="56" t="s">
        <v>42002</v>
      </c>
      <c r="C1258" s="57" t="s">
        <v>34</v>
      </c>
      <c r="D1258" s="56" t="s">
        <v>45510</v>
      </c>
      <c r="E1258" s="56" t="s">
        <v>42033</v>
      </c>
      <c r="F1258" s="56" t="s">
        <v>44731</v>
      </c>
      <c r="G1258" s="56" t="s">
        <v>31470</v>
      </c>
      <c r="H1258" s="56" t="s">
        <v>45511</v>
      </c>
      <c r="I1258" s="56" t="s">
        <v>45512</v>
      </c>
    </row>
    <row r="1259" spans="1:9" ht="102">
      <c r="A1259" s="36">
        <v>1257</v>
      </c>
      <c r="B1259" s="56" t="s">
        <v>42002</v>
      </c>
      <c r="C1259" s="57" t="s">
        <v>17</v>
      </c>
      <c r="D1259" s="56" t="s">
        <v>45513</v>
      </c>
      <c r="E1259" s="56" t="s">
        <v>42033</v>
      </c>
      <c r="F1259" s="56" t="s">
        <v>44731</v>
      </c>
      <c r="G1259" s="56" t="s">
        <v>31474</v>
      </c>
      <c r="H1259" s="56" t="s">
        <v>45514</v>
      </c>
      <c r="I1259" s="56" t="s">
        <v>45515</v>
      </c>
    </row>
    <row r="1260" spans="1:9" ht="89.25">
      <c r="A1260" s="36">
        <v>1258</v>
      </c>
      <c r="B1260" s="56" t="s">
        <v>42002</v>
      </c>
      <c r="C1260" s="57" t="s">
        <v>17</v>
      </c>
      <c r="D1260" s="56" t="s">
        <v>45516</v>
      </c>
      <c r="E1260" s="56" t="s">
        <v>42033</v>
      </c>
      <c r="F1260" s="56" t="s">
        <v>44731</v>
      </c>
      <c r="G1260" s="56" t="s">
        <v>31474</v>
      </c>
      <c r="H1260" s="56" t="s">
        <v>45517</v>
      </c>
      <c r="I1260" s="56" t="s">
        <v>45518</v>
      </c>
    </row>
    <row r="1261" spans="1:9" ht="89.25">
      <c r="A1261" s="36">
        <v>1259</v>
      </c>
      <c r="B1261" s="56" t="s">
        <v>42002</v>
      </c>
      <c r="C1261" s="57" t="s">
        <v>17</v>
      </c>
      <c r="D1261" s="56" t="s">
        <v>45519</v>
      </c>
      <c r="E1261" s="56" t="s">
        <v>42033</v>
      </c>
      <c r="F1261" s="56" t="s">
        <v>44731</v>
      </c>
      <c r="G1261" s="56" t="s">
        <v>31474</v>
      </c>
      <c r="H1261" s="56" t="s">
        <v>45520</v>
      </c>
      <c r="I1261" s="56" t="s">
        <v>45521</v>
      </c>
    </row>
    <row r="1262" spans="1:9" ht="89.25">
      <c r="A1262" s="36">
        <v>1260</v>
      </c>
      <c r="B1262" s="56" t="s">
        <v>42002</v>
      </c>
      <c r="C1262" s="57" t="s">
        <v>17</v>
      </c>
      <c r="D1262" s="56" t="s">
        <v>45522</v>
      </c>
      <c r="E1262" s="56" t="s">
        <v>42033</v>
      </c>
      <c r="F1262" s="56" t="s">
        <v>44731</v>
      </c>
      <c r="G1262" s="56" t="s">
        <v>31474</v>
      </c>
      <c r="H1262" s="56" t="s">
        <v>45523</v>
      </c>
      <c r="I1262" s="56" t="s">
        <v>45524</v>
      </c>
    </row>
    <row r="1263" spans="1:9" ht="76.5">
      <c r="A1263" s="36">
        <v>1261</v>
      </c>
      <c r="B1263" s="56" t="s">
        <v>41912</v>
      </c>
      <c r="C1263" s="57" t="s">
        <v>17</v>
      </c>
      <c r="D1263" s="56" t="s">
        <v>45525</v>
      </c>
      <c r="E1263" s="56" t="s">
        <v>41914</v>
      </c>
      <c r="F1263" s="56" t="s">
        <v>45307</v>
      </c>
      <c r="G1263" s="56" t="s">
        <v>45308</v>
      </c>
      <c r="H1263" s="56" t="s">
        <v>45526</v>
      </c>
      <c r="I1263" s="56" t="s">
        <v>45527</v>
      </c>
    </row>
    <row r="1264" spans="1:9" ht="76.5">
      <c r="A1264" s="36">
        <v>1262</v>
      </c>
      <c r="B1264" s="56" t="s">
        <v>41912</v>
      </c>
      <c r="C1264" s="57" t="s">
        <v>17</v>
      </c>
      <c r="D1264" s="56" t="s">
        <v>45528</v>
      </c>
      <c r="E1264" s="56" t="s">
        <v>41914</v>
      </c>
      <c r="F1264" s="56" t="s">
        <v>45307</v>
      </c>
      <c r="G1264" s="56" t="s">
        <v>45308</v>
      </c>
      <c r="H1264" s="56" t="s">
        <v>45529</v>
      </c>
      <c r="I1264" s="56" t="s">
        <v>45530</v>
      </c>
    </row>
    <row r="1265" spans="1:9" ht="76.5">
      <c r="A1265" s="36">
        <v>1263</v>
      </c>
      <c r="B1265" s="56" t="s">
        <v>42891</v>
      </c>
      <c r="C1265" s="57" t="s">
        <v>17</v>
      </c>
      <c r="D1265" s="56" t="s">
        <v>45531</v>
      </c>
      <c r="E1265" s="56" t="s">
        <v>42891</v>
      </c>
      <c r="F1265" s="56" t="s">
        <v>34117</v>
      </c>
      <c r="G1265" s="56" t="s">
        <v>36072</v>
      </c>
      <c r="H1265" s="56" t="s">
        <v>45532</v>
      </c>
      <c r="I1265" s="56" t="s">
        <v>45533</v>
      </c>
    </row>
    <row r="1266" spans="1:9" ht="89.25">
      <c r="A1266" s="36">
        <v>1264</v>
      </c>
      <c r="B1266" s="56" t="s">
        <v>42283</v>
      </c>
      <c r="C1266" s="57" t="s">
        <v>17</v>
      </c>
      <c r="D1266" s="56" t="s">
        <v>45534</v>
      </c>
      <c r="E1266" s="56" t="s">
        <v>42283</v>
      </c>
      <c r="F1266" s="56" t="s">
        <v>34216</v>
      </c>
      <c r="G1266" s="56" t="s">
        <v>35551</v>
      </c>
      <c r="H1266" s="56" t="s">
        <v>45535</v>
      </c>
      <c r="I1266" s="56" t="s">
        <v>45536</v>
      </c>
    </row>
    <row r="1267" spans="1:9" ht="76.5">
      <c r="A1267" s="36">
        <v>1265</v>
      </c>
      <c r="B1267" s="56" t="s">
        <v>41912</v>
      </c>
      <c r="C1267" s="57" t="s">
        <v>17</v>
      </c>
      <c r="D1267" s="56" t="s">
        <v>45537</v>
      </c>
      <c r="E1267" s="56" t="s">
        <v>41914</v>
      </c>
      <c r="F1267" s="56" t="s">
        <v>45373</v>
      </c>
      <c r="G1267" s="56" t="s">
        <v>45308</v>
      </c>
      <c r="H1267" s="56" t="s">
        <v>45538</v>
      </c>
      <c r="I1267" s="56" t="s">
        <v>45539</v>
      </c>
    </row>
    <row r="1268" spans="1:9" ht="76.5">
      <c r="A1268" s="36">
        <v>1266</v>
      </c>
      <c r="B1268" s="56" t="s">
        <v>41912</v>
      </c>
      <c r="C1268" s="57" t="s">
        <v>17</v>
      </c>
      <c r="D1268" s="56" t="s">
        <v>45540</v>
      </c>
      <c r="E1268" s="56" t="s">
        <v>41914</v>
      </c>
      <c r="F1268" s="56" t="s">
        <v>45373</v>
      </c>
      <c r="G1268" s="56" t="s">
        <v>45374</v>
      </c>
      <c r="H1268" s="56" t="s">
        <v>45541</v>
      </c>
      <c r="I1268" s="56" t="s">
        <v>45542</v>
      </c>
    </row>
    <row r="1269" spans="1:9" ht="76.5">
      <c r="A1269" s="36">
        <v>1267</v>
      </c>
      <c r="B1269" s="56" t="s">
        <v>41912</v>
      </c>
      <c r="C1269" s="57" t="s">
        <v>17</v>
      </c>
      <c r="D1269" s="56" t="s">
        <v>45543</v>
      </c>
      <c r="E1269" s="56" t="s">
        <v>41914</v>
      </c>
      <c r="F1269" s="56" t="s">
        <v>45373</v>
      </c>
      <c r="G1269" s="56" t="s">
        <v>45374</v>
      </c>
      <c r="H1269" s="56" t="s">
        <v>45544</v>
      </c>
      <c r="I1269" s="56" t="s">
        <v>45545</v>
      </c>
    </row>
    <row r="1270" spans="1:9" ht="76.5">
      <c r="A1270" s="36">
        <v>1268</v>
      </c>
      <c r="B1270" s="56" t="s">
        <v>41912</v>
      </c>
      <c r="C1270" s="57" t="s">
        <v>17</v>
      </c>
      <c r="D1270" s="56" t="s">
        <v>45546</v>
      </c>
      <c r="E1270" s="56" t="s">
        <v>41914</v>
      </c>
      <c r="F1270" s="56" t="s">
        <v>45373</v>
      </c>
      <c r="G1270" s="56" t="s">
        <v>45308</v>
      </c>
      <c r="H1270" s="56" t="s">
        <v>45547</v>
      </c>
      <c r="I1270" s="56" t="s">
        <v>45548</v>
      </c>
    </row>
    <row r="1271" spans="1:9" ht="89.25">
      <c r="A1271" s="36">
        <v>1269</v>
      </c>
      <c r="B1271" s="56" t="s">
        <v>42867</v>
      </c>
      <c r="C1271" s="57" t="s">
        <v>17</v>
      </c>
      <c r="D1271" s="56" t="s">
        <v>45549</v>
      </c>
      <c r="E1271" s="56" t="s">
        <v>42494</v>
      </c>
      <c r="F1271" s="56" t="s">
        <v>41634</v>
      </c>
      <c r="G1271" s="56" t="s">
        <v>41635</v>
      </c>
      <c r="H1271" s="56" t="s">
        <v>45550</v>
      </c>
      <c r="I1271" s="56" t="s">
        <v>45551</v>
      </c>
    </row>
    <row r="1272" spans="1:9" ht="76.5">
      <c r="A1272" s="36">
        <v>1270</v>
      </c>
      <c r="B1272" s="56" t="s">
        <v>42651</v>
      </c>
      <c r="C1272" s="57" t="s">
        <v>34</v>
      </c>
      <c r="D1272" s="56" t="s">
        <v>45552</v>
      </c>
      <c r="E1272" s="56" t="s">
        <v>42651</v>
      </c>
      <c r="F1272" s="56" t="s">
        <v>33673</v>
      </c>
      <c r="G1272" s="56" t="s">
        <v>37707</v>
      </c>
      <c r="H1272" s="56" t="s">
        <v>45553</v>
      </c>
      <c r="I1272" s="56" t="s">
        <v>45554</v>
      </c>
    </row>
    <row r="1273" spans="1:9" ht="76.5">
      <c r="A1273" s="36">
        <v>1271</v>
      </c>
      <c r="B1273" s="56" t="s">
        <v>41912</v>
      </c>
      <c r="C1273" s="57" t="s">
        <v>17</v>
      </c>
      <c r="D1273" s="56" t="s">
        <v>45555</v>
      </c>
      <c r="E1273" s="56" t="s">
        <v>41914</v>
      </c>
      <c r="F1273" s="56" t="s">
        <v>45373</v>
      </c>
      <c r="G1273" s="56" t="s">
        <v>45308</v>
      </c>
      <c r="H1273" s="56" t="s">
        <v>45556</v>
      </c>
      <c r="I1273" s="56" t="s">
        <v>45557</v>
      </c>
    </row>
    <row r="1274" spans="1:9" ht="89.25" customHeight="1">
      <c r="A1274" s="36">
        <v>1272</v>
      </c>
      <c r="B1274" s="56" t="s">
        <v>41912</v>
      </c>
      <c r="C1274" s="57" t="s">
        <v>17</v>
      </c>
      <c r="D1274" s="56" t="s">
        <v>45558</v>
      </c>
      <c r="E1274" s="56" t="s">
        <v>41914</v>
      </c>
      <c r="F1274" s="56" t="s">
        <v>45373</v>
      </c>
      <c r="G1274" s="56" t="s">
        <v>45374</v>
      </c>
      <c r="H1274" s="56" t="s">
        <v>45559</v>
      </c>
      <c r="I1274" s="56" t="s">
        <v>45560</v>
      </c>
    </row>
    <row r="1275" spans="1:9" ht="76.5">
      <c r="A1275" s="36">
        <v>1273</v>
      </c>
      <c r="B1275" s="56" t="s">
        <v>41912</v>
      </c>
      <c r="C1275" s="57" t="s">
        <v>17</v>
      </c>
      <c r="D1275" s="56" t="s">
        <v>45561</v>
      </c>
      <c r="E1275" s="56" t="s">
        <v>41914</v>
      </c>
      <c r="F1275" s="56" t="s">
        <v>45373</v>
      </c>
      <c r="G1275" s="56" t="s">
        <v>45374</v>
      </c>
      <c r="H1275" s="56" t="s">
        <v>45562</v>
      </c>
      <c r="I1275" s="56" t="s">
        <v>45563</v>
      </c>
    </row>
    <row r="1276" spans="1:9" ht="76.5">
      <c r="A1276" s="36">
        <v>1274</v>
      </c>
      <c r="B1276" s="56" t="s">
        <v>41912</v>
      </c>
      <c r="C1276" s="57" t="s">
        <v>17</v>
      </c>
      <c r="D1276" s="56" t="s">
        <v>45564</v>
      </c>
      <c r="E1276" s="56" t="s">
        <v>41914</v>
      </c>
      <c r="F1276" s="56" t="s">
        <v>45373</v>
      </c>
      <c r="G1276" s="56" t="s">
        <v>45374</v>
      </c>
      <c r="H1276" s="56" t="s">
        <v>45565</v>
      </c>
      <c r="I1276" s="56" t="s">
        <v>45566</v>
      </c>
    </row>
    <row r="1277" spans="1:9" ht="76.5">
      <c r="A1277" s="36">
        <v>1275</v>
      </c>
      <c r="B1277" s="56" t="s">
        <v>41912</v>
      </c>
      <c r="C1277" s="57" t="s">
        <v>17</v>
      </c>
      <c r="D1277" s="56" t="s">
        <v>45567</v>
      </c>
      <c r="E1277" s="56" t="s">
        <v>41914</v>
      </c>
      <c r="F1277" s="56" t="s">
        <v>45373</v>
      </c>
      <c r="G1277" s="56" t="s">
        <v>45308</v>
      </c>
      <c r="H1277" s="56" t="s">
        <v>45568</v>
      </c>
      <c r="I1277" s="56" t="s">
        <v>45569</v>
      </c>
    </row>
    <row r="1278" spans="1:9" ht="76.5">
      <c r="A1278" s="36">
        <v>1276</v>
      </c>
      <c r="B1278" s="56" t="s">
        <v>45570</v>
      </c>
      <c r="C1278" s="57" t="s">
        <v>17</v>
      </c>
      <c r="D1278" s="56" t="s">
        <v>45571</v>
      </c>
      <c r="E1278" s="56" t="s">
        <v>45570</v>
      </c>
      <c r="F1278" s="56" t="s">
        <v>41491</v>
      </c>
      <c r="G1278" s="56" t="s">
        <v>27812</v>
      </c>
      <c r="H1278" s="56" t="s">
        <v>45572</v>
      </c>
      <c r="I1278" s="56" t="s">
        <v>45573</v>
      </c>
    </row>
    <row r="1279" spans="1:9" ht="127.5">
      <c r="A1279" s="36">
        <v>1277</v>
      </c>
      <c r="B1279" s="56" t="s">
        <v>41431</v>
      </c>
      <c r="C1279" s="57" t="s">
        <v>17</v>
      </c>
      <c r="D1279" s="56" t="s">
        <v>45574</v>
      </c>
      <c r="E1279" s="56" t="s">
        <v>41433</v>
      </c>
      <c r="F1279" s="56" t="s">
        <v>1319</v>
      </c>
      <c r="G1279" s="56" t="s">
        <v>45575</v>
      </c>
      <c r="H1279" s="56" t="s">
        <v>45576</v>
      </c>
      <c r="I1279" s="56" t="s">
        <v>45577</v>
      </c>
    </row>
    <row r="1280" spans="1:9" ht="89.25" customHeight="1">
      <c r="A1280" s="36">
        <v>1278</v>
      </c>
      <c r="B1280" s="56" t="s">
        <v>41912</v>
      </c>
      <c r="C1280" s="57" t="s">
        <v>17</v>
      </c>
      <c r="D1280" s="56" t="s">
        <v>45578</v>
      </c>
      <c r="E1280" s="56" t="s">
        <v>41914</v>
      </c>
      <c r="F1280" s="56" t="s">
        <v>45373</v>
      </c>
      <c r="G1280" s="56" t="s">
        <v>45308</v>
      </c>
      <c r="H1280" s="56" t="s">
        <v>45579</v>
      </c>
      <c r="I1280" s="56" t="s">
        <v>45580</v>
      </c>
    </row>
    <row r="1281" spans="1:9" ht="76.5">
      <c r="A1281" s="36">
        <v>1279</v>
      </c>
      <c r="B1281" s="56" t="s">
        <v>41912</v>
      </c>
      <c r="C1281" s="57" t="s">
        <v>17</v>
      </c>
      <c r="D1281" s="56" t="s">
        <v>45581</v>
      </c>
      <c r="E1281" s="56" t="s">
        <v>41914</v>
      </c>
      <c r="F1281" s="56" t="s">
        <v>45373</v>
      </c>
      <c r="G1281" s="56" t="s">
        <v>45308</v>
      </c>
      <c r="H1281" s="56" t="s">
        <v>45582</v>
      </c>
      <c r="I1281" s="56" t="s">
        <v>45583</v>
      </c>
    </row>
    <row r="1282" spans="1:9" ht="76.5">
      <c r="A1282" s="36">
        <v>1280</v>
      </c>
      <c r="B1282" s="56" t="s">
        <v>41912</v>
      </c>
      <c r="C1282" s="57" t="s">
        <v>17</v>
      </c>
      <c r="D1282" s="56" t="s">
        <v>45584</v>
      </c>
      <c r="E1282" s="56" t="s">
        <v>41914</v>
      </c>
      <c r="F1282" s="56" t="s">
        <v>45373</v>
      </c>
      <c r="G1282" s="56" t="s">
        <v>45308</v>
      </c>
      <c r="H1282" s="56" t="s">
        <v>45585</v>
      </c>
      <c r="I1282" s="56" t="s">
        <v>45586</v>
      </c>
    </row>
    <row r="1283" spans="1:9" ht="76.5">
      <c r="A1283" s="36">
        <v>1281</v>
      </c>
      <c r="B1283" s="56" t="s">
        <v>41912</v>
      </c>
      <c r="C1283" s="57" t="s">
        <v>17</v>
      </c>
      <c r="D1283" s="56" t="s">
        <v>45587</v>
      </c>
      <c r="E1283" s="56" t="s">
        <v>41914</v>
      </c>
      <c r="F1283" s="56" t="s">
        <v>45373</v>
      </c>
      <c r="G1283" s="56" t="s">
        <v>45308</v>
      </c>
      <c r="H1283" s="56" t="s">
        <v>45588</v>
      </c>
      <c r="I1283" s="56" t="s">
        <v>45589</v>
      </c>
    </row>
    <row r="1284" spans="1:9" ht="76.5">
      <c r="A1284" s="36">
        <v>1282</v>
      </c>
      <c r="B1284" s="56" t="s">
        <v>41912</v>
      </c>
      <c r="C1284" s="57" t="s">
        <v>17</v>
      </c>
      <c r="D1284" s="56" t="s">
        <v>45590</v>
      </c>
      <c r="E1284" s="56" t="s">
        <v>41914</v>
      </c>
      <c r="F1284" s="56" t="s">
        <v>45373</v>
      </c>
      <c r="G1284" s="56" t="s">
        <v>45308</v>
      </c>
      <c r="H1284" s="56" t="s">
        <v>45591</v>
      </c>
      <c r="I1284" s="56" t="s">
        <v>45592</v>
      </c>
    </row>
    <row r="1285" spans="1:9" ht="76.5">
      <c r="A1285" s="36">
        <v>1283</v>
      </c>
      <c r="B1285" s="56" t="s">
        <v>41912</v>
      </c>
      <c r="C1285" s="57" t="s">
        <v>17</v>
      </c>
      <c r="D1285" s="56" t="s">
        <v>45593</v>
      </c>
      <c r="E1285" s="56" t="s">
        <v>41914</v>
      </c>
      <c r="F1285" s="56" t="s">
        <v>45373</v>
      </c>
      <c r="G1285" s="56" t="s">
        <v>45308</v>
      </c>
      <c r="H1285" s="56" t="s">
        <v>45594</v>
      </c>
      <c r="I1285" s="56" t="s">
        <v>45595</v>
      </c>
    </row>
    <row r="1286" spans="1:9" ht="76.5">
      <c r="A1286" s="36">
        <v>1284</v>
      </c>
      <c r="B1286" s="56" t="s">
        <v>41912</v>
      </c>
      <c r="C1286" s="57" t="s">
        <v>17</v>
      </c>
      <c r="D1286" s="56" t="s">
        <v>45596</v>
      </c>
      <c r="E1286" s="56" t="s">
        <v>41914</v>
      </c>
      <c r="F1286" s="56" t="s">
        <v>45373</v>
      </c>
      <c r="G1286" s="56" t="s">
        <v>45308</v>
      </c>
      <c r="H1286" s="56" t="s">
        <v>45597</v>
      </c>
      <c r="I1286" s="56" t="s">
        <v>45598</v>
      </c>
    </row>
    <row r="1287" spans="1:9" ht="102">
      <c r="A1287" s="36">
        <v>1285</v>
      </c>
      <c r="B1287" s="56" t="s">
        <v>42002</v>
      </c>
      <c r="C1287" s="57" t="s">
        <v>17</v>
      </c>
      <c r="D1287" s="56" t="s">
        <v>45599</v>
      </c>
      <c r="E1287" s="56" t="s">
        <v>42033</v>
      </c>
      <c r="F1287" s="56" t="s">
        <v>44731</v>
      </c>
      <c r="G1287" s="56" t="s">
        <v>31474</v>
      </c>
      <c r="H1287" s="56" t="s">
        <v>45600</v>
      </c>
      <c r="I1287" s="56" t="s">
        <v>45601</v>
      </c>
    </row>
    <row r="1288" spans="1:9" ht="76.5">
      <c r="A1288" s="36">
        <v>1286</v>
      </c>
      <c r="B1288" s="56" t="s">
        <v>41912</v>
      </c>
      <c r="C1288" s="57" t="s">
        <v>17</v>
      </c>
      <c r="D1288" s="56" t="s">
        <v>45602</v>
      </c>
      <c r="E1288" s="56" t="s">
        <v>41914</v>
      </c>
      <c r="F1288" s="56" t="s">
        <v>45373</v>
      </c>
      <c r="G1288" s="56" t="s">
        <v>45308</v>
      </c>
      <c r="H1288" s="56" t="s">
        <v>45603</v>
      </c>
      <c r="I1288" s="56" t="s">
        <v>45604</v>
      </c>
    </row>
    <row r="1289" spans="1:9" ht="76.5">
      <c r="A1289" s="36">
        <v>1287</v>
      </c>
      <c r="B1289" s="56" t="s">
        <v>41912</v>
      </c>
      <c r="C1289" s="57" t="s">
        <v>17</v>
      </c>
      <c r="D1289" s="56" t="s">
        <v>45605</v>
      </c>
      <c r="E1289" s="56" t="s">
        <v>41914</v>
      </c>
      <c r="F1289" s="56" t="s">
        <v>45373</v>
      </c>
      <c r="G1289" s="56" t="s">
        <v>45308</v>
      </c>
      <c r="H1289" s="56" t="s">
        <v>45606</v>
      </c>
      <c r="I1289" s="56" t="s">
        <v>45607</v>
      </c>
    </row>
    <row r="1290" spans="1:9" ht="76.5">
      <c r="A1290" s="36">
        <v>1288</v>
      </c>
      <c r="B1290" s="56" t="s">
        <v>41912</v>
      </c>
      <c r="C1290" s="57" t="s">
        <v>17</v>
      </c>
      <c r="D1290" s="56" t="s">
        <v>45608</v>
      </c>
      <c r="E1290" s="56" t="s">
        <v>41914</v>
      </c>
      <c r="F1290" s="56" t="s">
        <v>45373</v>
      </c>
      <c r="G1290" s="56" t="s">
        <v>45308</v>
      </c>
      <c r="H1290" s="56" t="s">
        <v>45609</v>
      </c>
      <c r="I1290" s="56" t="s">
        <v>45610</v>
      </c>
    </row>
    <row r="1291" spans="1:9" ht="76.5">
      <c r="A1291" s="36">
        <v>1289</v>
      </c>
      <c r="B1291" s="56" t="s">
        <v>41912</v>
      </c>
      <c r="C1291" s="57" t="s">
        <v>17</v>
      </c>
      <c r="D1291" s="56" t="s">
        <v>45611</v>
      </c>
      <c r="E1291" s="56" t="s">
        <v>41914</v>
      </c>
      <c r="F1291" s="56" t="s">
        <v>45373</v>
      </c>
      <c r="G1291" s="56" t="s">
        <v>45308</v>
      </c>
      <c r="H1291" s="56" t="s">
        <v>45612</v>
      </c>
      <c r="I1291" s="56" t="s">
        <v>45613</v>
      </c>
    </row>
    <row r="1292" spans="1:9" ht="76.5">
      <c r="A1292" s="36">
        <v>1290</v>
      </c>
      <c r="B1292" s="56" t="s">
        <v>41912</v>
      </c>
      <c r="C1292" s="57" t="s">
        <v>17</v>
      </c>
      <c r="D1292" s="56" t="s">
        <v>45614</v>
      </c>
      <c r="E1292" s="56" t="s">
        <v>41914</v>
      </c>
      <c r="F1292" s="56" t="s">
        <v>45373</v>
      </c>
      <c r="G1292" s="56" t="s">
        <v>45308</v>
      </c>
      <c r="H1292" s="56" t="s">
        <v>45615</v>
      </c>
      <c r="I1292" s="56" t="s">
        <v>45616</v>
      </c>
    </row>
    <row r="1293" spans="1:9" ht="76.5">
      <c r="A1293" s="36">
        <v>1291</v>
      </c>
      <c r="B1293" s="56" t="s">
        <v>41912</v>
      </c>
      <c r="C1293" s="57" t="s">
        <v>17</v>
      </c>
      <c r="D1293" s="56" t="s">
        <v>45617</v>
      </c>
      <c r="E1293" s="56" t="s">
        <v>41914</v>
      </c>
      <c r="F1293" s="56" t="s">
        <v>45373</v>
      </c>
      <c r="G1293" s="56" t="s">
        <v>45308</v>
      </c>
      <c r="H1293" s="56" t="s">
        <v>45618</v>
      </c>
      <c r="I1293" s="56" t="s">
        <v>45619</v>
      </c>
    </row>
    <row r="1294" spans="1:9" ht="76.5">
      <c r="A1294" s="36">
        <v>1292</v>
      </c>
      <c r="B1294" s="56" t="s">
        <v>41912</v>
      </c>
      <c r="C1294" s="57" t="s">
        <v>17</v>
      </c>
      <c r="D1294" s="56" t="s">
        <v>45620</v>
      </c>
      <c r="E1294" s="56" t="s">
        <v>41914</v>
      </c>
      <c r="F1294" s="56" t="s">
        <v>45373</v>
      </c>
      <c r="G1294" s="56" t="s">
        <v>45308</v>
      </c>
      <c r="H1294" s="56" t="s">
        <v>45621</v>
      </c>
      <c r="I1294" s="56" t="s">
        <v>45622</v>
      </c>
    </row>
    <row r="1295" spans="1:9" ht="76.5">
      <c r="A1295" s="36">
        <v>1293</v>
      </c>
      <c r="B1295" s="56" t="s">
        <v>41912</v>
      </c>
      <c r="C1295" s="57" t="s">
        <v>17</v>
      </c>
      <c r="D1295" s="56" t="s">
        <v>45623</v>
      </c>
      <c r="E1295" s="56" t="s">
        <v>41914</v>
      </c>
      <c r="F1295" s="56" t="s">
        <v>45373</v>
      </c>
      <c r="G1295" s="56" t="s">
        <v>45374</v>
      </c>
      <c r="H1295" s="56" t="s">
        <v>45624</v>
      </c>
      <c r="I1295" s="56" t="s">
        <v>45625</v>
      </c>
    </row>
    <row r="1296" spans="1:9" ht="76.5">
      <c r="A1296" s="36">
        <v>1294</v>
      </c>
      <c r="B1296" s="56" t="s">
        <v>41912</v>
      </c>
      <c r="C1296" s="57" t="s">
        <v>17</v>
      </c>
      <c r="D1296" s="56" t="s">
        <v>45626</v>
      </c>
      <c r="E1296" s="56" t="s">
        <v>41914</v>
      </c>
      <c r="F1296" s="56" t="s">
        <v>45373</v>
      </c>
      <c r="G1296" s="56" t="s">
        <v>45308</v>
      </c>
      <c r="H1296" s="56" t="s">
        <v>45627</v>
      </c>
      <c r="I1296" s="56" t="s">
        <v>45628</v>
      </c>
    </row>
    <row r="1297" spans="1:9" ht="76.5">
      <c r="A1297" s="36">
        <v>1295</v>
      </c>
      <c r="B1297" s="56" t="s">
        <v>41912</v>
      </c>
      <c r="C1297" s="57" t="s">
        <v>17</v>
      </c>
      <c r="D1297" s="56" t="s">
        <v>45629</v>
      </c>
      <c r="E1297" s="56" t="s">
        <v>41914</v>
      </c>
      <c r="F1297" s="56" t="s">
        <v>45373</v>
      </c>
      <c r="G1297" s="56" t="s">
        <v>45374</v>
      </c>
      <c r="H1297" s="56" t="s">
        <v>45630</v>
      </c>
      <c r="I1297" s="56" t="s">
        <v>45631</v>
      </c>
    </row>
    <row r="1298" spans="1:9" ht="76.5">
      <c r="A1298" s="36">
        <v>1296</v>
      </c>
      <c r="B1298" s="56" t="s">
        <v>41912</v>
      </c>
      <c r="C1298" s="57" t="s">
        <v>17</v>
      </c>
      <c r="D1298" s="56" t="s">
        <v>45632</v>
      </c>
      <c r="E1298" s="56" t="s">
        <v>41914</v>
      </c>
      <c r="F1298" s="56" t="s">
        <v>45373</v>
      </c>
      <c r="G1298" s="56" t="s">
        <v>45308</v>
      </c>
      <c r="H1298" s="56" t="s">
        <v>45633</v>
      </c>
      <c r="I1298" s="56" t="s">
        <v>45634</v>
      </c>
    </row>
    <row r="1299" spans="1:9" ht="76.5">
      <c r="A1299" s="36">
        <v>1297</v>
      </c>
      <c r="B1299" s="56" t="s">
        <v>41912</v>
      </c>
      <c r="C1299" s="57" t="s">
        <v>17</v>
      </c>
      <c r="D1299" s="56" t="s">
        <v>45635</v>
      </c>
      <c r="E1299" s="56" t="s">
        <v>41914</v>
      </c>
      <c r="F1299" s="56" t="s">
        <v>45373</v>
      </c>
      <c r="G1299" s="56" t="s">
        <v>45374</v>
      </c>
      <c r="H1299" s="56" t="s">
        <v>45636</v>
      </c>
      <c r="I1299" s="56" t="s">
        <v>45637</v>
      </c>
    </row>
    <row r="1300" spans="1:9" ht="76.5">
      <c r="A1300" s="36">
        <v>1298</v>
      </c>
      <c r="B1300" s="56" t="s">
        <v>41912</v>
      </c>
      <c r="C1300" s="57" t="s">
        <v>17</v>
      </c>
      <c r="D1300" s="56" t="s">
        <v>45638</v>
      </c>
      <c r="E1300" s="56" t="s">
        <v>41914</v>
      </c>
      <c r="F1300" s="56" t="s">
        <v>45373</v>
      </c>
      <c r="G1300" s="56" t="s">
        <v>45308</v>
      </c>
      <c r="H1300" s="56" t="s">
        <v>45639</v>
      </c>
      <c r="I1300" s="56" t="s">
        <v>45640</v>
      </c>
    </row>
    <row r="1301" spans="1:9" ht="76.5">
      <c r="A1301" s="36">
        <v>1299</v>
      </c>
      <c r="B1301" s="56" t="s">
        <v>41912</v>
      </c>
      <c r="C1301" s="57" t="s">
        <v>17</v>
      </c>
      <c r="D1301" s="56" t="s">
        <v>45641</v>
      </c>
      <c r="E1301" s="56" t="s">
        <v>41914</v>
      </c>
      <c r="F1301" s="56" t="s">
        <v>45373</v>
      </c>
      <c r="G1301" s="56" t="s">
        <v>45308</v>
      </c>
      <c r="H1301" s="56" t="s">
        <v>45642</v>
      </c>
      <c r="I1301" s="56" t="s">
        <v>45643</v>
      </c>
    </row>
    <row r="1302" spans="1:9" ht="76.5">
      <c r="A1302" s="36">
        <v>1300</v>
      </c>
      <c r="B1302" s="56" t="s">
        <v>41912</v>
      </c>
      <c r="C1302" s="57" t="s">
        <v>17</v>
      </c>
      <c r="D1302" s="56" t="s">
        <v>45644</v>
      </c>
      <c r="E1302" s="56" t="s">
        <v>41914</v>
      </c>
      <c r="F1302" s="56" t="s">
        <v>45373</v>
      </c>
      <c r="G1302" s="56" t="s">
        <v>45308</v>
      </c>
      <c r="H1302" s="56" t="s">
        <v>45645</v>
      </c>
      <c r="I1302" s="56" t="s">
        <v>45646</v>
      </c>
    </row>
    <row r="1303" spans="1:9" ht="76.5">
      <c r="A1303" s="36">
        <v>1301</v>
      </c>
      <c r="B1303" s="56" t="s">
        <v>41912</v>
      </c>
      <c r="C1303" s="57" t="s">
        <v>17</v>
      </c>
      <c r="D1303" s="56" t="s">
        <v>45647</v>
      </c>
      <c r="E1303" s="56" t="s">
        <v>41914</v>
      </c>
      <c r="F1303" s="56" t="s">
        <v>45373</v>
      </c>
      <c r="G1303" s="56" t="s">
        <v>45308</v>
      </c>
      <c r="H1303" s="56" t="s">
        <v>45648</v>
      </c>
      <c r="I1303" s="56" t="s">
        <v>45649</v>
      </c>
    </row>
    <row r="1304" spans="1:9" ht="76.5">
      <c r="A1304" s="36">
        <v>1302</v>
      </c>
      <c r="B1304" s="56" t="s">
        <v>41912</v>
      </c>
      <c r="C1304" s="57" t="s">
        <v>17</v>
      </c>
      <c r="D1304" s="56" t="s">
        <v>45650</v>
      </c>
      <c r="E1304" s="56" t="s">
        <v>41914</v>
      </c>
      <c r="F1304" s="56" t="s">
        <v>45373</v>
      </c>
      <c r="G1304" s="56" t="s">
        <v>45308</v>
      </c>
      <c r="H1304" s="56" t="s">
        <v>45651</v>
      </c>
      <c r="I1304" s="56" t="s">
        <v>45652</v>
      </c>
    </row>
    <row r="1305" spans="1:9" ht="76.5">
      <c r="A1305" s="36">
        <v>1303</v>
      </c>
      <c r="B1305" s="56" t="s">
        <v>41912</v>
      </c>
      <c r="C1305" s="57" t="s">
        <v>17</v>
      </c>
      <c r="D1305" s="56" t="s">
        <v>45653</v>
      </c>
      <c r="E1305" s="56" t="s">
        <v>41914</v>
      </c>
      <c r="F1305" s="56" t="s">
        <v>45373</v>
      </c>
      <c r="G1305" s="56" t="s">
        <v>45308</v>
      </c>
      <c r="H1305" s="56" t="s">
        <v>45654</v>
      </c>
      <c r="I1305" s="56" t="s">
        <v>45655</v>
      </c>
    </row>
    <row r="1306" spans="1:9" ht="127.5">
      <c r="A1306" s="36">
        <v>1304</v>
      </c>
      <c r="B1306" s="56" t="s">
        <v>42002</v>
      </c>
      <c r="C1306" s="57" t="s">
        <v>17</v>
      </c>
      <c r="D1306" s="56" t="s">
        <v>45656</v>
      </c>
      <c r="E1306" s="56" t="s">
        <v>42033</v>
      </c>
      <c r="F1306" s="56" t="s">
        <v>42005</v>
      </c>
      <c r="G1306" s="56" t="s">
        <v>42006</v>
      </c>
      <c r="H1306" s="56" t="s">
        <v>45657</v>
      </c>
      <c r="I1306" s="56" t="s">
        <v>45658</v>
      </c>
    </row>
    <row r="1307" spans="1:9" ht="127.5">
      <c r="A1307" s="36">
        <v>1305</v>
      </c>
      <c r="B1307" s="56" t="s">
        <v>42002</v>
      </c>
      <c r="C1307" s="57" t="s">
        <v>17</v>
      </c>
      <c r="D1307" s="56" t="s">
        <v>45659</v>
      </c>
      <c r="E1307" s="56" t="s">
        <v>42033</v>
      </c>
      <c r="F1307" s="56" t="s">
        <v>42005</v>
      </c>
      <c r="G1307" s="56" t="s">
        <v>42006</v>
      </c>
      <c r="H1307" s="56" t="s">
        <v>45660</v>
      </c>
      <c r="I1307" s="56" t="s">
        <v>45661</v>
      </c>
    </row>
    <row r="1308" spans="1:9" ht="114.75">
      <c r="A1308" s="36">
        <v>1306</v>
      </c>
      <c r="B1308" s="56" t="s">
        <v>42002</v>
      </c>
      <c r="C1308" s="57" t="s">
        <v>17</v>
      </c>
      <c r="D1308" s="56" t="s">
        <v>45662</v>
      </c>
      <c r="E1308" s="56" t="s">
        <v>42033</v>
      </c>
      <c r="F1308" s="56" t="s">
        <v>42005</v>
      </c>
      <c r="G1308" s="56" t="s">
        <v>42006</v>
      </c>
      <c r="H1308" s="56" t="s">
        <v>45663</v>
      </c>
      <c r="I1308" s="56" t="s">
        <v>45664</v>
      </c>
    </row>
    <row r="1309" spans="1:9" ht="76.5">
      <c r="A1309" s="36">
        <v>1307</v>
      </c>
      <c r="B1309" s="56" t="s">
        <v>41912</v>
      </c>
      <c r="C1309" s="57" t="s">
        <v>17</v>
      </c>
      <c r="D1309" s="56" t="s">
        <v>45665</v>
      </c>
      <c r="E1309" s="56" t="s">
        <v>41914</v>
      </c>
      <c r="F1309" s="56" t="s">
        <v>45373</v>
      </c>
      <c r="G1309" s="56" t="s">
        <v>45374</v>
      </c>
      <c r="H1309" s="56" t="s">
        <v>45666</v>
      </c>
      <c r="I1309" s="56" t="s">
        <v>45667</v>
      </c>
    </row>
    <row r="1310" spans="1:9" ht="76.5">
      <c r="A1310" s="36">
        <v>1308</v>
      </c>
      <c r="B1310" s="56" t="s">
        <v>41912</v>
      </c>
      <c r="C1310" s="57" t="s">
        <v>17</v>
      </c>
      <c r="D1310" s="56" t="s">
        <v>45668</v>
      </c>
      <c r="E1310" s="56" t="s">
        <v>41914</v>
      </c>
      <c r="F1310" s="56" t="s">
        <v>45373</v>
      </c>
      <c r="G1310" s="56" t="s">
        <v>45308</v>
      </c>
      <c r="H1310" s="56" t="s">
        <v>45669</v>
      </c>
      <c r="I1310" s="56" t="s">
        <v>45670</v>
      </c>
    </row>
    <row r="1311" spans="1:9" ht="114.75">
      <c r="A1311" s="36">
        <v>1309</v>
      </c>
      <c r="B1311" s="56" t="s">
        <v>42002</v>
      </c>
      <c r="C1311" s="57" t="s">
        <v>17</v>
      </c>
      <c r="D1311" s="56" t="s">
        <v>45671</v>
      </c>
      <c r="E1311" s="56" t="s">
        <v>42033</v>
      </c>
      <c r="F1311" s="56" t="s">
        <v>42005</v>
      </c>
      <c r="G1311" s="56" t="s">
        <v>42006</v>
      </c>
      <c r="H1311" s="56" t="s">
        <v>45672</v>
      </c>
      <c r="I1311" s="56" t="s">
        <v>45673</v>
      </c>
    </row>
    <row r="1312" spans="1:9" ht="102">
      <c r="A1312" s="36">
        <v>1310</v>
      </c>
      <c r="B1312" s="56" t="s">
        <v>42002</v>
      </c>
      <c r="C1312" s="57" t="s">
        <v>17</v>
      </c>
      <c r="D1312" s="56" t="s">
        <v>45674</v>
      </c>
      <c r="E1312" s="56" t="s">
        <v>42033</v>
      </c>
      <c r="F1312" s="56" t="s">
        <v>42005</v>
      </c>
      <c r="G1312" s="56" t="s">
        <v>42006</v>
      </c>
      <c r="H1312" s="56" t="s">
        <v>45675</v>
      </c>
      <c r="I1312" s="56" t="s">
        <v>45676</v>
      </c>
    </row>
    <row r="1313" spans="1:9" ht="102">
      <c r="A1313" s="36">
        <v>1311</v>
      </c>
      <c r="B1313" s="56" t="s">
        <v>42002</v>
      </c>
      <c r="C1313" s="57" t="s">
        <v>17</v>
      </c>
      <c r="D1313" s="56" t="s">
        <v>45677</v>
      </c>
      <c r="E1313" s="56" t="s">
        <v>42033</v>
      </c>
      <c r="F1313" s="56" t="s">
        <v>42005</v>
      </c>
      <c r="G1313" s="56" t="s">
        <v>42006</v>
      </c>
      <c r="H1313" s="56" t="s">
        <v>45678</v>
      </c>
      <c r="I1313" s="56" t="s">
        <v>45679</v>
      </c>
    </row>
    <row r="1314" spans="1:9" ht="76.5">
      <c r="A1314" s="36">
        <v>1312</v>
      </c>
      <c r="B1314" s="56" t="s">
        <v>41912</v>
      </c>
      <c r="C1314" s="57" t="s">
        <v>17</v>
      </c>
      <c r="D1314" s="56" t="s">
        <v>45680</v>
      </c>
      <c r="E1314" s="56" t="s">
        <v>41914</v>
      </c>
      <c r="F1314" s="56" t="s">
        <v>45373</v>
      </c>
      <c r="G1314" s="56" t="s">
        <v>45374</v>
      </c>
      <c r="H1314" s="56" t="s">
        <v>45681</v>
      </c>
      <c r="I1314" s="56" t="s">
        <v>45682</v>
      </c>
    </row>
    <row r="1315" spans="1:9" ht="102">
      <c r="A1315" s="36">
        <v>1313</v>
      </c>
      <c r="B1315" s="56" t="s">
        <v>42002</v>
      </c>
      <c r="C1315" s="57" t="s">
        <v>17</v>
      </c>
      <c r="D1315" s="56" t="s">
        <v>45683</v>
      </c>
      <c r="E1315" s="56" t="s">
        <v>42033</v>
      </c>
      <c r="F1315" s="56" t="s">
        <v>42005</v>
      </c>
      <c r="G1315" s="56" t="s">
        <v>42006</v>
      </c>
      <c r="H1315" s="56" t="s">
        <v>45684</v>
      </c>
      <c r="I1315" s="56" t="s">
        <v>45685</v>
      </c>
    </row>
    <row r="1316" spans="1:9" ht="102">
      <c r="A1316" s="36">
        <v>1314</v>
      </c>
      <c r="B1316" s="56" t="s">
        <v>42002</v>
      </c>
      <c r="C1316" s="57" t="s">
        <v>17</v>
      </c>
      <c r="D1316" s="56" t="s">
        <v>45686</v>
      </c>
      <c r="E1316" s="56" t="s">
        <v>42033</v>
      </c>
      <c r="F1316" s="56" t="s">
        <v>42005</v>
      </c>
      <c r="G1316" s="56" t="s">
        <v>42006</v>
      </c>
      <c r="H1316" s="56" t="s">
        <v>45687</v>
      </c>
      <c r="I1316" s="56" t="s">
        <v>45688</v>
      </c>
    </row>
    <row r="1317" spans="1:9" ht="102">
      <c r="A1317" s="36">
        <v>1315</v>
      </c>
      <c r="B1317" s="56" t="s">
        <v>42002</v>
      </c>
      <c r="C1317" s="57" t="s">
        <v>17</v>
      </c>
      <c r="D1317" s="56" t="s">
        <v>45689</v>
      </c>
      <c r="E1317" s="56" t="s">
        <v>42033</v>
      </c>
      <c r="F1317" s="56" t="s">
        <v>42005</v>
      </c>
      <c r="G1317" s="56" t="s">
        <v>42006</v>
      </c>
      <c r="H1317" s="56" t="s">
        <v>45690</v>
      </c>
      <c r="I1317" s="56" t="s">
        <v>45691</v>
      </c>
    </row>
    <row r="1318" spans="1:9" ht="102">
      <c r="A1318" s="36">
        <v>1316</v>
      </c>
      <c r="B1318" s="56" t="s">
        <v>42002</v>
      </c>
      <c r="C1318" s="57" t="s">
        <v>17</v>
      </c>
      <c r="D1318" s="56" t="s">
        <v>45692</v>
      </c>
      <c r="E1318" s="56" t="s">
        <v>42033</v>
      </c>
      <c r="F1318" s="56" t="s">
        <v>42005</v>
      </c>
      <c r="G1318" s="56" t="s">
        <v>42006</v>
      </c>
      <c r="H1318" s="56" t="s">
        <v>45693</v>
      </c>
      <c r="I1318" s="56" t="s">
        <v>45694</v>
      </c>
    </row>
    <row r="1319" spans="1:9" ht="114.75">
      <c r="A1319" s="36">
        <v>1317</v>
      </c>
      <c r="B1319" s="56" t="s">
        <v>42002</v>
      </c>
      <c r="C1319" s="57" t="s">
        <v>17</v>
      </c>
      <c r="D1319" s="56" t="s">
        <v>45695</v>
      </c>
      <c r="E1319" s="56" t="s">
        <v>42033</v>
      </c>
      <c r="F1319" s="56" t="s">
        <v>42005</v>
      </c>
      <c r="G1319" s="56" t="s">
        <v>42006</v>
      </c>
      <c r="H1319" s="56" t="s">
        <v>45696</v>
      </c>
      <c r="I1319" s="56" t="s">
        <v>45697</v>
      </c>
    </row>
    <row r="1320" spans="1:9" ht="114.75">
      <c r="A1320" s="36">
        <v>1318</v>
      </c>
      <c r="B1320" s="56" t="s">
        <v>42002</v>
      </c>
      <c r="C1320" s="57" t="s">
        <v>17</v>
      </c>
      <c r="D1320" s="56" t="s">
        <v>45698</v>
      </c>
      <c r="E1320" s="56" t="s">
        <v>42033</v>
      </c>
      <c r="F1320" s="56" t="s">
        <v>42005</v>
      </c>
      <c r="G1320" s="56" t="s">
        <v>42006</v>
      </c>
      <c r="H1320" s="56" t="s">
        <v>45699</v>
      </c>
      <c r="I1320" s="56" t="s">
        <v>45700</v>
      </c>
    </row>
    <row r="1321" spans="1:9" ht="114.75">
      <c r="A1321" s="36">
        <v>1319</v>
      </c>
      <c r="B1321" s="56" t="s">
        <v>42002</v>
      </c>
      <c r="C1321" s="57" t="s">
        <v>17</v>
      </c>
      <c r="D1321" s="56" t="s">
        <v>45701</v>
      </c>
      <c r="E1321" s="56" t="s">
        <v>42033</v>
      </c>
      <c r="F1321" s="56" t="s">
        <v>42005</v>
      </c>
      <c r="G1321" s="56" t="s">
        <v>42006</v>
      </c>
      <c r="H1321" s="56" t="s">
        <v>45702</v>
      </c>
      <c r="I1321" s="56" t="s">
        <v>45703</v>
      </c>
    </row>
    <row r="1322" spans="1:9" ht="102">
      <c r="A1322" s="36">
        <v>1320</v>
      </c>
      <c r="B1322" s="56" t="s">
        <v>42002</v>
      </c>
      <c r="C1322" s="57" t="s">
        <v>17</v>
      </c>
      <c r="D1322" s="56" t="s">
        <v>45704</v>
      </c>
      <c r="E1322" s="56" t="s">
        <v>42033</v>
      </c>
      <c r="F1322" s="56" t="s">
        <v>44731</v>
      </c>
      <c r="G1322" s="56" t="s">
        <v>31474</v>
      </c>
      <c r="H1322" s="56" t="s">
        <v>45705</v>
      </c>
      <c r="I1322" s="56" t="s">
        <v>45706</v>
      </c>
    </row>
    <row r="1323" spans="1:9" ht="76.5">
      <c r="A1323" s="36">
        <v>1321</v>
      </c>
      <c r="B1323" s="56" t="s">
        <v>41912</v>
      </c>
      <c r="C1323" s="57" t="s">
        <v>17</v>
      </c>
      <c r="D1323" s="56" t="s">
        <v>45707</v>
      </c>
      <c r="E1323" s="56" t="s">
        <v>41914</v>
      </c>
      <c r="F1323" s="56" t="s">
        <v>45373</v>
      </c>
      <c r="G1323" s="56" t="s">
        <v>45308</v>
      </c>
      <c r="H1323" s="56" t="s">
        <v>45708</v>
      </c>
      <c r="I1323" s="56" t="s">
        <v>45709</v>
      </c>
    </row>
    <row r="1324" spans="1:9" ht="89.25">
      <c r="A1324" s="36">
        <v>1322</v>
      </c>
      <c r="B1324" s="56" t="s">
        <v>42002</v>
      </c>
      <c r="C1324" s="57" t="s">
        <v>17</v>
      </c>
      <c r="D1324" s="56" t="s">
        <v>45710</v>
      </c>
      <c r="E1324" s="56" t="s">
        <v>42033</v>
      </c>
      <c r="F1324" s="56" t="s">
        <v>44731</v>
      </c>
      <c r="G1324" s="56" t="s">
        <v>31474</v>
      </c>
      <c r="H1324" s="56" t="s">
        <v>45711</v>
      </c>
      <c r="I1324" s="56" t="s">
        <v>45712</v>
      </c>
    </row>
    <row r="1325" spans="1:9" ht="89.25">
      <c r="A1325" s="36">
        <v>1323</v>
      </c>
      <c r="B1325" s="56" t="s">
        <v>42002</v>
      </c>
      <c r="C1325" s="57" t="s">
        <v>17</v>
      </c>
      <c r="D1325" s="56" t="s">
        <v>45713</v>
      </c>
      <c r="E1325" s="56" t="s">
        <v>42033</v>
      </c>
      <c r="F1325" s="56" t="s">
        <v>44731</v>
      </c>
      <c r="G1325" s="56" t="s">
        <v>31474</v>
      </c>
      <c r="H1325" s="56" t="s">
        <v>45714</v>
      </c>
      <c r="I1325" s="56" t="s">
        <v>45715</v>
      </c>
    </row>
    <row r="1326" spans="1:9" ht="76.5">
      <c r="A1326" s="36">
        <v>1324</v>
      </c>
      <c r="B1326" s="56" t="s">
        <v>41912</v>
      </c>
      <c r="C1326" s="57" t="s">
        <v>17</v>
      </c>
      <c r="D1326" s="56" t="s">
        <v>45716</v>
      </c>
      <c r="E1326" s="56" t="s">
        <v>41914</v>
      </c>
      <c r="F1326" s="56" t="s">
        <v>45373</v>
      </c>
      <c r="G1326" s="56" t="s">
        <v>45308</v>
      </c>
      <c r="H1326" s="56" t="s">
        <v>45717</v>
      </c>
      <c r="I1326" s="56" t="s">
        <v>45718</v>
      </c>
    </row>
    <row r="1327" spans="1:9" ht="89.25">
      <c r="A1327" s="36">
        <v>1325</v>
      </c>
      <c r="B1327" s="56" t="s">
        <v>42002</v>
      </c>
      <c r="C1327" s="57" t="s">
        <v>17</v>
      </c>
      <c r="D1327" s="56" t="s">
        <v>45719</v>
      </c>
      <c r="E1327" s="56" t="s">
        <v>42033</v>
      </c>
      <c r="F1327" s="56" t="s">
        <v>44731</v>
      </c>
      <c r="G1327" s="56" t="s">
        <v>31474</v>
      </c>
      <c r="H1327" s="56" t="s">
        <v>45720</v>
      </c>
      <c r="I1327" s="56" t="s">
        <v>45721</v>
      </c>
    </row>
    <row r="1328" spans="1:9" ht="89.25">
      <c r="A1328" s="36">
        <v>1326</v>
      </c>
      <c r="B1328" s="56" t="s">
        <v>42002</v>
      </c>
      <c r="C1328" s="57" t="s">
        <v>17</v>
      </c>
      <c r="D1328" s="56" t="s">
        <v>45722</v>
      </c>
      <c r="E1328" s="56" t="s">
        <v>42033</v>
      </c>
      <c r="F1328" s="56" t="s">
        <v>44731</v>
      </c>
      <c r="G1328" s="56" t="s">
        <v>31474</v>
      </c>
      <c r="H1328" s="56" t="s">
        <v>45723</v>
      </c>
      <c r="I1328" s="56" t="s">
        <v>45724</v>
      </c>
    </row>
    <row r="1329" spans="1:9" ht="76.5">
      <c r="A1329" s="36">
        <v>1327</v>
      </c>
      <c r="B1329" s="56" t="s">
        <v>41912</v>
      </c>
      <c r="C1329" s="57" t="s">
        <v>17</v>
      </c>
      <c r="D1329" s="56" t="s">
        <v>45725</v>
      </c>
      <c r="E1329" s="56" t="s">
        <v>41914</v>
      </c>
      <c r="F1329" s="56" t="s">
        <v>45373</v>
      </c>
      <c r="G1329" s="56" t="s">
        <v>45308</v>
      </c>
      <c r="H1329" s="56" t="s">
        <v>45726</v>
      </c>
      <c r="I1329" s="56" t="s">
        <v>45727</v>
      </c>
    </row>
    <row r="1330" spans="1:9" ht="89.25">
      <c r="A1330" s="36">
        <v>1328</v>
      </c>
      <c r="B1330" s="56" t="s">
        <v>42002</v>
      </c>
      <c r="C1330" s="57" t="s">
        <v>17</v>
      </c>
      <c r="D1330" s="56" t="s">
        <v>45728</v>
      </c>
      <c r="E1330" s="56" t="s">
        <v>42033</v>
      </c>
      <c r="F1330" s="56" t="s">
        <v>44731</v>
      </c>
      <c r="G1330" s="56" t="s">
        <v>31474</v>
      </c>
      <c r="H1330" s="56" t="s">
        <v>45729</v>
      </c>
      <c r="I1330" s="56" t="s">
        <v>45730</v>
      </c>
    </row>
    <row r="1331" spans="1:9" ht="89.25">
      <c r="A1331" s="36">
        <v>1329</v>
      </c>
      <c r="B1331" s="56" t="s">
        <v>42002</v>
      </c>
      <c r="C1331" s="57" t="s">
        <v>17</v>
      </c>
      <c r="D1331" s="56" t="s">
        <v>45731</v>
      </c>
      <c r="E1331" s="56" t="s">
        <v>42033</v>
      </c>
      <c r="F1331" s="56" t="s">
        <v>44731</v>
      </c>
      <c r="G1331" s="56" t="s">
        <v>31474</v>
      </c>
      <c r="H1331" s="56" t="s">
        <v>45732</v>
      </c>
      <c r="I1331" s="56" t="s">
        <v>45733</v>
      </c>
    </row>
    <row r="1332" spans="1:9" ht="76.5">
      <c r="A1332" s="36">
        <v>1330</v>
      </c>
      <c r="B1332" s="56" t="s">
        <v>41912</v>
      </c>
      <c r="C1332" s="57" t="s">
        <v>17</v>
      </c>
      <c r="D1332" s="56" t="s">
        <v>45734</v>
      </c>
      <c r="E1332" s="56" t="s">
        <v>41914</v>
      </c>
      <c r="F1332" s="56" t="s">
        <v>45373</v>
      </c>
      <c r="G1332" s="56" t="s">
        <v>45308</v>
      </c>
      <c r="H1332" s="56" t="s">
        <v>45735</v>
      </c>
      <c r="I1332" s="56" t="s">
        <v>45736</v>
      </c>
    </row>
    <row r="1333" spans="1:9" ht="89.25">
      <c r="A1333" s="36">
        <v>1331</v>
      </c>
      <c r="B1333" s="56" t="s">
        <v>42002</v>
      </c>
      <c r="C1333" s="57" t="s">
        <v>17</v>
      </c>
      <c r="D1333" s="56" t="s">
        <v>45737</v>
      </c>
      <c r="E1333" s="56" t="s">
        <v>42033</v>
      </c>
      <c r="F1333" s="56" t="s">
        <v>44731</v>
      </c>
      <c r="G1333" s="56" t="s">
        <v>31474</v>
      </c>
      <c r="H1333" s="56" t="s">
        <v>45738</v>
      </c>
      <c r="I1333" s="56" t="s">
        <v>45739</v>
      </c>
    </row>
    <row r="1334" spans="1:9" ht="89.25">
      <c r="A1334" s="36">
        <v>1332</v>
      </c>
      <c r="B1334" s="56" t="s">
        <v>42002</v>
      </c>
      <c r="C1334" s="57" t="s">
        <v>17</v>
      </c>
      <c r="D1334" s="56" t="s">
        <v>45740</v>
      </c>
      <c r="E1334" s="56" t="s">
        <v>42033</v>
      </c>
      <c r="F1334" s="56" t="s">
        <v>44731</v>
      </c>
      <c r="G1334" s="56" t="s">
        <v>31474</v>
      </c>
      <c r="H1334" s="56" t="s">
        <v>45741</v>
      </c>
      <c r="I1334" s="56" t="s">
        <v>45742</v>
      </c>
    </row>
    <row r="1335" spans="1:9" ht="89.25">
      <c r="A1335" s="36">
        <v>1333</v>
      </c>
      <c r="B1335" s="56" t="s">
        <v>42002</v>
      </c>
      <c r="C1335" s="57" t="s">
        <v>17</v>
      </c>
      <c r="D1335" s="56" t="s">
        <v>45743</v>
      </c>
      <c r="E1335" s="56" t="s">
        <v>42033</v>
      </c>
      <c r="F1335" s="56" t="s">
        <v>44756</v>
      </c>
      <c r="G1335" s="56" t="s">
        <v>31474</v>
      </c>
      <c r="H1335" s="56" t="s">
        <v>45744</v>
      </c>
      <c r="I1335" s="56" t="s">
        <v>45745</v>
      </c>
    </row>
    <row r="1336" spans="1:9" ht="89.25">
      <c r="A1336" s="36">
        <v>1334</v>
      </c>
      <c r="B1336" s="56" t="s">
        <v>42002</v>
      </c>
      <c r="C1336" s="57" t="s">
        <v>17</v>
      </c>
      <c r="D1336" s="56" t="s">
        <v>45746</v>
      </c>
      <c r="E1336" s="56" t="s">
        <v>42033</v>
      </c>
      <c r="F1336" s="56" t="s">
        <v>44731</v>
      </c>
      <c r="G1336" s="56" t="s">
        <v>31474</v>
      </c>
      <c r="H1336" s="56" t="s">
        <v>45747</v>
      </c>
      <c r="I1336" s="56" t="s">
        <v>45748</v>
      </c>
    </row>
    <row r="1337" spans="1:9" ht="89.25">
      <c r="A1337" s="36">
        <v>1335</v>
      </c>
      <c r="B1337" s="56" t="s">
        <v>42002</v>
      </c>
      <c r="C1337" s="57" t="s">
        <v>17</v>
      </c>
      <c r="D1337" s="56" t="s">
        <v>45749</v>
      </c>
      <c r="E1337" s="56" t="s">
        <v>42033</v>
      </c>
      <c r="F1337" s="56" t="s">
        <v>44731</v>
      </c>
      <c r="G1337" s="56" t="s">
        <v>31474</v>
      </c>
      <c r="H1337" s="56" t="s">
        <v>45750</v>
      </c>
      <c r="I1337" s="56" t="s">
        <v>45751</v>
      </c>
    </row>
    <row r="1338" spans="1:9" ht="76.5">
      <c r="A1338" s="36">
        <v>1336</v>
      </c>
      <c r="B1338" s="56" t="s">
        <v>41912</v>
      </c>
      <c r="C1338" s="57" t="s">
        <v>17</v>
      </c>
      <c r="D1338" s="56" t="s">
        <v>45752</v>
      </c>
      <c r="E1338" s="56" t="s">
        <v>41914</v>
      </c>
      <c r="F1338" s="56" t="s">
        <v>45373</v>
      </c>
      <c r="G1338" s="56" t="s">
        <v>45308</v>
      </c>
      <c r="H1338" s="56" t="s">
        <v>45753</v>
      </c>
      <c r="I1338" s="56" t="s">
        <v>45754</v>
      </c>
    </row>
    <row r="1339" spans="1:9" ht="89.25">
      <c r="A1339" s="36">
        <v>1337</v>
      </c>
      <c r="B1339" s="56" t="s">
        <v>42002</v>
      </c>
      <c r="C1339" s="57" t="s">
        <v>17</v>
      </c>
      <c r="D1339" s="56" t="s">
        <v>45755</v>
      </c>
      <c r="E1339" s="56" t="s">
        <v>42033</v>
      </c>
      <c r="F1339" s="56" t="s">
        <v>44731</v>
      </c>
      <c r="G1339" s="56" t="s">
        <v>31474</v>
      </c>
      <c r="H1339" s="56" t="s">
        <v>45756</v>
      </c>
      <c r="I1339" s="56" t="s">
        <v>45757</v>
      </c>
    </row>
    <row r="1340" spans="1:9" ht="89.25">
      <c r="A1340" s="36">
        <v>1338</v>
      </c>
      <c r="B1340" s="56" t="s">
        <v>42002</v>
      </c>
      <c r="C1340" s="57" t="s">
        <v>17</v>
      </c>
      <c r="D1340" s="56" t="s">
        <v>45758</v>
      </c>
      <c r="E1340" s="56" t="s">
        <v>42033</v>
      </c>
      <c r="F1340" s="56" t="s">
        <v>44731</v>
      </c>
      <c r="G1340" s="56" t="s">
        <v>31474</v>
      </c>
      <c r="H1340" s="56" t="s">
        <v>45759</v>
      </c>
      <c r="I1340" s="56" t="s">
        <v>45760</v>
      </c>
    </row>
    <row r="1341" spans="1:9" ht="89.25">
      <c r="A1341" s="36">
        <v>1339</v>
      </c>
      <c r="B1341" s="56" t="s">
        <v>42002</v>
      </c>
      <c r="C1341" s="57" t="s">
        <v>17</v>
      </c>
      <c r="D1341" s="56" t="s">
        <v>45761</v>
      </c>
      <c r="E1341" s="56" t="s">
        <v>42033</v>
      </c>
      <c r="F1341" s="56" t="s">
        <v>44731</v>
      </c>
      <c r="G1341" s="56" t="s">
        <v>31474</v>
      </c>
      <c r="H1341" s="56" t="s">
        <v>45762</v>
      </c>
      <c r="I1341" s="56" t="s">
        <v>45763</v>
      </c>
    </row>
    <row r="1342" spans="1:9" ht="76.5">
      <c r="A1342" s="36">
        <v>1340</v>
      </c>
      <c r="B1342" s="56" t="s">
        <v>41912</v>
      </c>
      <c r="C1342" s="57" t="s">
        <v>17</v>
      </c>
      <c r="D1342" s="56" t="s">
        <v>45764</v>
      </c>
      <c r="E1342" s="56" t="s">
        <v>41914</v>
      </c>
      <c r="F1342" s="56" t="s">
        <v>45373</v>
      </c>
      <c r="G1342" s="56" t="s">
        <v>45308</v>
      </c>
      <c r="H1342" s="56" t="s">
        <v>45765</v>
      </c>
      <c r="I1342" s="56" t="s">
        <v>45766</v>
      </c>
    </row>
    <row r="1343" spans="1:9" ht="89.25">
      <c r="A1343" s="36">
        <v>1341</v>
      </c>
      <c r="B1343" s="56" t="s">
        <v>42002</v>
      </c>
      <c r="C1343" s="57" t="s">
        <v>17</v>
      </c>
      <c r="D1343" s="56" t="s">
        <v>45767</v>
      </c>
      <c r="E1343" s="56" t="s">
        <v>42033</v>
      </c>
      <c r="F1343" s="56" t="s">
        <v>44731</v>
      </c>
      <c r="G1343" s="56" t="s">
        <v>31474</v>
      </c>
      <c r="H1343" s="56" t="s">
        <v>45768</v>
      </c>
      <c r="I1343" s="56" t="s">
        <v>45769</v>
      </c>
    </row>
    <row r="1344" spans="1:9" ht="89.25">
      <c r="A1344" s="36">
        <v>1342</v>
      </c>
      <c r="B1344" s="56" t="s">
        <v>42002</v>
      </c>
      <c r="C1344" s="57" t="s">
        <v>17</v>
      </c>
      <c r="D1344" s="56" t="s">
        <v>45770</v>
      </c>
      <c r="E1344" s="56" t="s">
        <v>42033</v>
      </c>
      <c r="F1344" s="56" t="s">
        <v>44731</v>
      </c>
      <c r="G1344" s="56" t="s">
        <v>31474</v>
      </c>
      <c r="H1344" s="56" t="s">
        <v>45771</v>
      </c>
      <c r="I1344" s="56" t="s">
        <v>45772</v>
      </c>
    </row>
    <row r="1345" spans="1:9" ht="76.5">
      <c r="A1345" s="36">
        <v>1343</v>
      </c>
      <c r="B1345" s="56" t="s">
        <v>41912</v>
      </c>
      <c r="C1345" s="57" t="s">
        <v>17</v>
      </c>
      <c r="D1345" s="56" t="s">
        <v>45773</v>
      </c>
      <c r="E1345" s="56" t="s">
        <v>41914</v>
      </c>
      <c r="F1345" s="56" t="s">
        <v>45373</v>
      </c>
      <c r="G1345" s="56" t="s">
        <v>45308</v>
      </c>
      <c r="H1345" s="56" t="s">
        <v>45774</v>
      </c>
      <c r="I1345" s="56" t="s">
        <v>45775</v>
      </c>
    </row>
    <row r="1346" spans="1:9" ht="89.25">
      <c r="A1346" s="36">
        <v>1344</v>
      </c>
      <c r="B1346" s="56" t="s">
        <v>42002</v>
      </c>
      <c r="C1346" s="57" t="s">
        <v>17</v>
      </c>
      <c r="D1346" s="56" t="s">
        <v>45776</v>
      </c>
      <c r="E1346" s="56" t="s">
        <v>42033</v>
      </c>
      <c r="F1346" s="56" t="s">
        <v>44731</v>
      </c>
      <c r="G1346" s="56" t="s">
        <v>31474</v>
      </c>
      <c r="H1346" s="56" t="s">
        <v>45777</v>
      </c>
      <c r="I1346" s="56" t="s">
        <v>45778</v>
      </c>
    </row>
    <row r="1347" spans="1:9" ht="89.25">
      <c r="A1347" s="36">
        <v>1345</v>
      </c>
      <c r="B1347" s="56" t="s">
        <v>42002</v>
      </c>
      <c r="C1347" s="57" t="s">
        <v>17</v>
      </c>
      <c r="D1347" s="56" t="s">
        <v>45779</v>
      </c>
      <c r="E1347" s="56" t="s">
        <v>42033</v>
      </c>
      <c r="F1347" s="56" t="s">
        <v>44731</v>
      </c>
      <c r="G1347" s="56" t="s">
        <v>31474</v>
      </c>
      <c r="H1347" s="56" t="s">
        <v>45780</v>
      </c>
      <c r="I1347" s="56" t="s">
        <v>45781</v>
      </c>
    </row>
    <row r="1348" spans="1:9" ht="89.25">
      <c r="A1348" s="36">
        <v>1346</v>
      </c>
      <c r="B1348" s="56" t="s">
        <v>42002</v>
      </c>
      <c r="C1348" s="57" t="s">
        <v>17</v>
      </c>
      <c r="D1348" s="56" t="s">
        <v>45782</v>
      </c>
      <c r="E1348" s="56" t="s">
        <v>42033</v>
      </c>
      <c r="F1348" s="56" t="s">
        <v>44731</v>
      </c>
      <c r="G1348" s="56" t="s">
        <v>31474</v>
      </c>
      <c r="H1348" s="56" t="s">
        <v>45783</v>
      </c>
      <c r="I1348" s="56" t="s">
        <v>45784</v>
      </c>
    </row>
    <row r="1349" spans="1:9" ht="76.5">
      <c r="A1349" s="36">
        <v>1347</v>
      </c>
      <c r="B1349" s="56" t="s">
        <v>41912</v>
      </c>
      <c r="C1349" s="57" t="s">
        <v>17</v>
      </c>
      <c r="D1349" s="56" t="s">
        <v>45785</v>
      </c>
      <c r="E1349" s="56" t="s">
        <v>41914</v>
      </c>
      <c r="F1349" s="56" t="s">
        <v>45373</v>
      </c>
      <c r="G1349" s="56" t="s">
        <v>45308</v>
      </c>
      <c r="H1349" s="56" t="s">
        <v>45786</v>
      </c>
      <c r="I1349" s="56" t="s">
        <v>45787</v>
      </c>
    </row>
    <row r="1350" spans="1:9" ht="89.25">
      <c r="A1350" s="36">
        <v>1348</v>
      </c>
      <c r="B1350" s="56" t="s">
        <v>42002</v>
      </c>
      <c r="C1350" s="57" t="s">
        <v>17</v>
      </c>
      <c r="D1350" s="56" t="s">
        <v>45788</v>
      </c>
      <c r="E1350" s="56" t="s">
        <v>42033</v>
      </c>
      <c r="F1350" s="56" t="s">
        <v>44731</v>
      </c>
      <c r="G1350" s="56" t="s">
        <v>31474</v>
      </c>
      <c r="H1350" s="56" t="s">
        <v>45789</v>
      </c>
      <c r="I1350" s="56" t="s">
        <v>45790</v>
      </c>
    </row>
    <row r="1351" spans="1:9" ht="89.25">
      <c r="A1351" s="36">
        <v>1349</v>
      </c>
      <c r="B1351" s="56" t="s">
        <v>42002</v>
      </c>
      <c r="C1351" s="57" t="s">
        <v>17</v>
      </c>
      <c r="D1351" s="56" t="s">
        <v>45791</v>
      </c>
      <c r="E1351" s="56" t="s">
        <v>42033</v>
      </c>
      <c r="F1351" s="56" t="s">
        <v>44731</v>
      </c>
      <c r="G1351" s="56" t="s">
        <v>33408</v>
      </c>
      <c r="H1351" s="56" t="s">
        <v>45792</v>
      </c>
      <c r="I1351" s="56" t="s">
        <v>45793</v>
      </c>
    </row>
    <row r="1352" spans="1:9" ht="89.25">
      <c r="A1352" s="36">
        <v>1350</v>
      </c>
      <c r="B1352" s="56" t="s">
        <v>42002</v>
      </c>
      <c r="C1352" s="57" t="s">
        <v>17</v>
      </c>
      <c r="D1352" s="56" t="s">
        <v>45794</v>
      </c>
      <c r="E1352" s="56" t="s">
        <v>42033</v>
      </c>
      <c r="F1352" s="56" t="s">
        <v>44731</v>
      </c>
      <c r="G1352" s="56" t="s">
        <v>33408</v>
      </c>
      <c r="H1352" s="56" t="s">
        <v>45795</v>
      </c>
      <c r="I1352" s="56" t="s">
        <v>45796</v>
      </c>
    </row>
    <row r="1353" spans="1:9" ht="102">
      <c r="A1353" s="36">
        <v>1351</v>
      </c>
      <c r="B1353" s="56" t="s">
        <v>42002</v>
      </c>
      <c r="C1353" s="57" t="s">
        <v>17</v>
      </c>
      <c r="D1353" s="56" t="s">
        <v>45797</v>
      </c>
      <c r="E1353" s="56" t="s">
        <v>42033</v>
      </c>
      <c r="F1353" s="56" t="s">
        <v>44731</v>
      </c>
      <c r="G1353" s="56" t="s">
        <v>31474</v>
      </c>
      <c r="H1353" s="56" t="s">
        <v>45798</v>
      </c>
      <c r="I1353" s="56" t="s">
        <v>45799</v>
      </c>
    </row>
    <row r="1354" spans="1:9" ht="102">
      <c r="A1354" s="36">
        <v>1352</v>
      </c>
      <c r="B1354" s="56" t="s">
        <v>42002</v>
      </c>
      <c r="C1354" s="57" t="s">
        <v>17</v>
      </c>
      <c r="D1354" s="56" t="s">
        <v>45800</v>
      </c>
      <c r="E1354" s="56" t="s">
        <v>42033</v>
      </c>
      <c r="F1354" s="56" t="s">
        <v>44731</v>
      </c>
      <c r="G1354" s="56" t="s">
        <v>31474</v>
      </c>
      <c r="H1354" s="56" t="s">
        <v>45801</v>
      </c>
      <c r="I1354" s="56" t="s">
        <v>45802</v>
      </c>
    </row>
    <row r="1355" spans="1:9" ht="76.5">
      <c r="A1355" s="36">
        <v>1353</v>
      </c>
      <c r="B1355" s="56" t="s">
        <v>16493</v>
      </c>
      <c r="C1355" s="57" t="s">
        <v>17</v>
      </c>
      <c r="D1355" s="56" t="s">
        <v>45803</v>
      </c>
      <c r="E1355" s="56" t="s">
        <v>20141</v>
      </c>
      <c r="F1355" s="56" t="s">
        <v>16495</v>
      </c>
      <c r="G1355" s="56" t="s">
        <v>16496</v>
      </c>
      <c r="H1355" s="56" t="s">
        <v>45804</v>
      </c>
      <c r="I1355" s="56" t="s">
        <v>45805</v>
      </c>
    </row>
    <row r="1356" spans="1:9" ht="76.5">
      <c r="A1356" s="36">
        <v>1354</v>
      </c>
      <c r="B1356" s="56" t="s">
        <v>16493</v>
      </c>
      <c r="C1356" s="57" t="s">
        <v>17</v>
      </c>
      <c r="D1356" s="56" t="s">
        <v>45806</v>
      </c>
      <c r="E1356" s="56" t="s">
        <v>20141</v>
      </c>
      <c r="F1356" s="56" t="s">
        <v>16495</v>
      </c>
      <c r="G1356" s="56" t="s">
        <v>16496</v>
      </c>
      <c r="H1356" s="56" t="s">
        <v>45807</v>
      </c>
      <c r="I1356" s="56" t="s">
        <v>45808</v>
      </c>
    </row>
    <row r="1357" spans="1:9" ht="76.5">
      <c r="A1357" s="36">
        <v>1355</v>
      </c>
      <c r="B1357" s="56" t="s">
        <v>16493</v>
      </c>
      <c r="C1357" s="57" t="s">
        <v>17</v>
      </c>
      <c r="D1357" s="56" t="s">
        <v>45809</v>
      </c>
      <c r="E1357" s="56" t="s">
        <v>20141</v>
      </c>
      <c r="F1357" s="56" t="s">
        <v>16495</v>
      </c>
      <c r="G1357" s="56" t="s">
        <v>16496</v>
      </c>
      <c r="H1357" s="56" t="s">
        <v>45810</v>
      </c>
      <c r="I1357" s="56" t="s">
        <v>45811</v>
      </c>
    </row>
    <row r="1358" spans="1:9" ht="76.5">
      <c r="A1358" s="36">
        <v>1356</v>
      </c>
      <c r="B1358" s="56" t="s">
        <v>16493</v>
      </c>
      <c r="C1358" s="57" t="s">
        <v>17</v>
      </c>
      <c r="D1358" s="56" t="s">
        <v>45812</v>
      </c>
      <c r="E1358" s="56" t="s">
        <v>20141</v>
      </c>
      <c r="F1358" s="56" t="s">
        <v>16495</v>
      </c>
      <c r="G1358" s="56" t="s">
        <v>16496</v>
      </c>
      <c r="H1358" s="56" t="s">
        <v>45813</v>
      </c>
      <c r="I1358" s="56" t="s">
        <v>45814</v>
      </c>
    </row>
    <row r="1359" spans="1:9" ht="76.5">
      <c r="A1359" s="36">
        <v>1357</v>
      </c>
      <c r="B1359" s="56" t="s">
        <v>16493</v>
      </c>
      <c r="C1359" s="57" t="s">
        <v>17</v>
      </c>
      <c r="D1359" s="56" t="s">
        <v>45815</v>
      </c>
      <c r="E1359" s="56" t="s">
        <v>20141</v>
      </c>
      <c r="F1359" s="56" t="s">
        <v>16495</v>
      </c>
      <c r="G1359" s="56" t="s">
        <v>16496</v>
      </c>
      <c r="H1359" s="56" t="s">
        <v>45816</v>
      </c>
      <c r="I1359" s="56" t="s">
        <v>45817</v>
      </c>
    </row>
    <row r="1360" spans="1:9" ht="114.75">
      <c r="A1360" s="36">
        <v>1358</v>
      </c>
      <c r="B1360" s="56" t="s">
        <v>42002</v>
      </c>
      <c r="C1360" s="57" t="s">
        <v>17</v>
      </c>
      <c r="D1360" s="56" t="s">
        <v>45818</v>
      </c>
      <c r="E1360" s="56" t="s">
        <v>42033</v>
      </c>
      <c r="F1360" s="56" t="s">
        <v>42005</v>
      </c>
      <c r="G1360" s="56" t="s">
        <v>42006</v>
      </c>
      <c r="H1360" s="56" t="s">
        <v>45819</v>
      </c>
      <c r="I1360" s="56" t="s">
        <v>45820</v>
      </c>
    </row>
    <row r="1361" spans="1:9" ht="76.5">
      <c r="A1361" s="36">
        <v>1359</v>
      </c>
      <c r="B1361" s="56" t="s">
        <v>41912</v>
      </c>
      <c r="C1361" s="57" t="s">
        <v>17</v>
      </c>
      <c r="D1361" s="56" t="s">
        <v>45821</v>
      </c>
      <c r="E1361" s="56" t="s">
        <v>41914</v>
      </c>
      <c r="F1361" s="56" t="s">
        <v>45373</v>
      </c>
      <c r="G1361" s="56" t="s">
        <v>45308</v>
      </c>
      <c r="H1361" s="56" t="s">
        <v>45822</v>
      </c>
      <c r="I1361" s="56" t="s">
        <v>45823</v>
      </c>
    </row>
    <row r="1362" spans="1:9" ht="127.5">
      <c r="A1362" s="36">
        <v>1360</v>
      </c>
      <c r="B1362" s="56" t="s">
        <v>41431</v>
      </c>
      <c r="C1362" s="57" t="s">
        <v>17</v>
      </c>
      <c r="D1362" s="56" t="s">
        <v>45824</v>
      </c>
      <c r="E1362" s="56" t="s">
        <v>41433</v>
      </c>
      <c r="F1362" s="56" t="s">
        <v>45825</v>
      </c>
      <c r="G1362" s="56" t="s">
        <v>45575</v>
      </c>
      <c r="H1362" s="56" t="s">
        <v>45826</v>
      </c>
      <c r="I1362" s="56" t="s">
        <v>45827</v>
      </c>
    </row>
    <row r="1363" spans="1:9" ht="127.5">
      <c r="A1363" s="36">
        <v>1361</v>
      </c>
      <c r="B1363" s="56" t="s">
        <v>41431</v>
      </c>
      <c r="C1363" s="57" t="s">
        <v>17</v>
      </c>
      <c r="D1363" s="56" t="s">
        <v>45828</v>
      </c>
      <c r="E1363" s="56" t="s">
        <v>41433</v>
      </c>
      <c r="F1363" s="56" t="s">
        <v>45829</v>
      </c>
      <c r="G1363" s="56" t="s">
        <v>45575</v>
      </c>
      <c r="H1363" s="56" t="s">
        <v>45830</v>
      </c>
      <c r="I1363" s="56" t="s">
        <v>45831</v>
      </c>
    </row>
    <row r="1364" spans="1:9" ht="140.25">
      <c r="A1364" s="36">
        <v>1362</v>
      </c>
      <c r="B1364" s="56" t="s">
        <v>41431</v>
      </c>
      <c r="C1364" s="57" t="s">
        <v>17</v>
      </c>
      <c r="D1364" s="56" t="s">
        <v>45832</v>
      </c>
      <c r="E1364" s="56" t="s">
        <v>41433</v>
      </c>
      <c r="F1364" s="56" t="s">
        <v>45829</v>
      </c>
      <c r="G1364" s="56" t="s">
        <v>45575</v>
      </c>
      <c r="H1364" s="56" t="s">
        <v>45833</v>
      </c>
      <c r="I1364" s="56" t="s">
        <v>45834</v>
      </c>
    </row>
    <row r="1365" spans="1:9" ht="127.5">
      <c r="A1365" s="36">
        <v>1363</v>
      </c>
      <c r="B1365" s="56" t="s">
        <v>41431</v>
      </c>
      <c r="C1365" s="57" t="s">
        <v>17</v>
      </c>
      <c r="D1365" s="56" t="s">
        <v>45835</v>
      </c>
      <c r="E1365" s="56" t="s">
        <v>41433</v>
      </c>
      <c r="F1365" s="56" t="s">
        <v>45829</v>
      </c>
      <c r="G1365" s="56" t="s">
        <v>45575</v>
      </c>
      <c r="H1365" s="56" t="s">
        <v>45836</v>
      </c>
      <c r="I1365" s="56" t="s">
        <v>45837</v>
      </c>
    </row>
    <row r="1366" spans="1:9" ht="127.5">
      <c r="A1366" s="36">
        <v>1364</v>
      </c>
      <c r="B1366" s="56" t="s">
        <v>41431</v>
      </c>
      <c r="C1366" s="57" t="s">
        <v>17</v>
      </c>
      <c r="D1366" s="56" t="s">
        <v>45838</v>
      </c>
      <c r="E1366" s="56" t="s">
        <v>41433</v>
      </c>
      <c r="F1366" s="56" t="s">
        <v>45825</v>
      </c>
      <c r="G1366" s="56" t="s">
        <v>45575</v>
      </c>
      <c r="H1366" s="56" t="s">
        <v>45839</v>
      </c>
      <c r="I1366" s="56" t="s">
        <v>45840</v>
      </c>
    </row>
    <row r="1367" spans="1:9" ht="127.5">
      <c r="A1367" s="36">
        <v>1365</v>
      </c>
      <c r="B1367" s="56" t="s">
        <v>41431</v>
      </c>
      <c r="C1367" s="57" t="s">
        <v>17</v>
      </c>
      <c r="D1367" s="56" t="s">
        <v>45841</v>
      </c>
      <c r="E1367" s="56" t="s">
        <v>41433</v>
      </c>
      <c r="F1367" s="56" t="s">
        <v>45825</v>
      </c>
      <c r="G1367" s="56" t="s">
        <v>45575</v>
      </c>
      <c r="H1367" s="56" t="s">
        <v>45842</v>
      </c>
      <c r="I1367" s="56" t="s">
        <v>45843</v>
      </c>
    </row>
    <row r="1368" spans="1:9" ht="140.25">
      <c r="A1368" s="36">
        <v>1366</v>
      </c>
      <c r="B1368" s="56" t="s">
        <v>41431</v>
      </c>
      <c r="C1368" s="57" t="s">
        <v>17</v>
      </c>
      <c r="D1368" s="56" t="s">
        <v>45844</v>
      </c>
      <c r="E1368" s="56" t="s">
        <v>41433</v>
      </c>
      <c r="F1368" s="56" t="s">
        <v>45825</v>
      </c>
      <c r="G1368" s="56" t="s">
        <v>45575</v>
      </c>
      <c r="H1368" s="56" t="s">
        <v>45845</v>
      </c>
      <c r="I1368" s="56" t="s">
        <v>45846</v>
      </c>
    </row>
    <row r="1369" spans="1:9" ht="140.25">
      <c r="A1369" s="36">
        <v>1367</v>
      </c>
      <c r="B1369" s="56" t="s">
        <v>41431</v>
      </c>
      <c r="C1369" s="57" t="s">
        <v>17</v>
      </c>
      <c r="D1369" s="56" t="s">
        <v>45847</v>
      </c>
      <c r="E1369" s="56" t="s">
        <v>41433</v>
      </c>
      <c r="F1369" s="56" t="s">
        <v>45825</v>
      </c>
      <c r="G1369" s="56" t="s">
        <v>45575</v>
      </c>
      <c r="H1369" s="56" t="s">
        <v>45848</v>
      </c>
      <c r="I1369" s="56" t="s">
        <v>45849</v>
      </c>
    </row>
    <row r="1370" spans="1:9" ht="140.25">
      <c r="A1370" s="36">
        <v>1368</v>
      </c>
      <c r="B1370" s="56" t="s">
        <v>41431</v>
      </c>
      <c r="C1370" s="57" t="s">
        <v>17</v>
      </c>
      <c r="D1370" s="56" t="s">
        <v>45850</v>
      </c>
      <c r="E1370" s="56" t="s">
        <v>41433</v>
      </c>
      <c r="F1370" s="56" t="s">
        <v>45825</v>
      </c>
      <c r="G1370" s="56" t="s">
        <v>45575</v>
      </c>
      <c r="H1370" s="56" t="s">
        <v>45851</v>
      </c>
      <c r="I1370" s="56" t="s">
        <v>45852</v>
      </c>
    </row>
    <row r="1371" spans="1:9" ht="76.5">
      <c r="A1371" s="36">
        <v>1369</v>
      </c>
      <c r="B1371" s="56" t="s">
        <v>41912</v>
      </c>
      <c r="C1371" s="57" t="s">
        <v>17</v>
      </c>
      <c r="D1371" s="56" t="s">
        <v>45853</v>
      </c>
      <c r="E1371" s="56" t="s">
        <v>41914</v>
      </c>
      <c r="F1371" s="56" t="s">
        <v>45373</v>
      </c>
      <c r="G1371" s="56" t="s">
        <v>45374</v>
      </c>
      <c r="H1371" s="56" t="s">
        <v>45854</v>
      </c>
      <c r="I1371" s="56" t="s">
        <v>45855</v>
      </c>
    </row>
    <row r="1372" spans="1:9" ht="76.5">
      <c r="A1372" s="36">
        <v>1370</v>
      </c>
      <c r="B1372" s="56" t="s">
        <v>41912</v>
      </c>
      <c r="C1372" s="57" t="s">
        <v>17</v>
      </c>
      <c r="D1372" s="56" t="s">
        <v>45856</v>
      </c>
      <c r="E1372" s="56" t="s">
        <v>41914</v>
      </c>
      <c r="F1372" s="56" t="s">
        <v>45373</v>
      </c>
      <c r="G1372" s="56" t="s">
        <v>45374</v>
      </c>
      <c r="H1372" s="56" t="s">
        <v>45857</v>
      </c>
      <c r="I1372" s="56" t="s">
        <v>45858</v>
      </c>
    </row>
    <row r="1373" spans="1:9" ht="76.5">
      <c r="A1373" s="36">
        <v>1371</v>
      </c>
      <c r="B1373" s="56" t="s">
        <v>41912</v>
      </c>
      <c r="C1373" s="57" t="s">
        <v>17</v>
      </c>
      <c r="D1373" s="56" t="s">
        <v>45859</v>
      </c>
      <c r="E1373" s="56" t="s">
        <v>41914</v>
      </c>
      <c r="F1373" s="56" t="s">
        <v>45373</v>
      </c>
      <c r="G1373" s="56" t="s">
        <v>45374</v>
      </c>
      <c r="H1373" s="56" t="s">
        <v>45860</v>
      </c>
      <c r="I1373" s="56" t="s">
        <v>45861</v>
      </c>
    </row>
    <row r="1374" spans="1:9" ht="76.5">
      <c r="A1374" s="36">
        <v>1372</v>
      </c>
      <c r="B1374" s="56" t="s">
        <v>41912</v>
      </c>
      <c r="C1374" s="57" t="s">
        <v>17</v>
      </c>
      <c r="D1374" s="56" t="s">
        <v>45862</v>
      </c>
      <c r="E1374" s="56" t="s">
        <v>41914</v>
      </c>
      <c r="F1374" s="56" t="s">
        <v>45373</v>
      </c>
      <c r="G1374" s="56" t="s">
        <v>45374</v>
      </c>
      <c r="H1374" s="56" t="s">
        <v>45863</v>
      </c>
      <c r="I1374" s="56" t="s">
        <v>45864</v>
      </c>
    </row>
    <row r="1375" spans="1:9" ht="76.5">
      <c r="A1375" s="36">
        <v>1373</v>
      </c>
      <c r="B1375" s="56" t="s">
        <v>41912</v>
      </c>
      <c r="C1375" s="57" t="s">
        <v>17</v>
      </c>
      <c r="D1375" s="56" t="s">
        <v>45865</v>
      </c>
      <c r="E1375" s="56" t="s">
        <v>41914</v>
      </c>
      <c r="F1375" s="56" t="s">
        <v>45373</v>
      </c>
      <c r="G1375" s="56" t="s">
        <v>45374</v>
      </c>
      <c r="H1375" s="56" t="s">
        <v>45866</v>
      </c>
      <c r="I1375" s="56" t="s">
        <v>45867</v>
      </c>
    </row>
    <row r="1376" spans="1:9" ht="76.5">
      <c r="A1376" s="36">
        <v>1374</v>
      </c>
      <c r="B1376" s="56" t="s">
        <v>41912</v>
      </c>
      <c r="C1376" s="57" t="s">
        <v>17</v>
      </c>
      <c r="D1376" s="56" t="s">
        <v>45868</v>
      </c>
      <c r="E1376" s="56" t="s">
        <v>41914</v>
      </c>
      <c r="F1376" s="56" t="s">
        <v>45373</v>
      </c>
      <c r="G1376" s="56" t="s">
        <v>45374</v>
      </c>
      <c r="H1376" s="56" t="s">
        <v>45869</v>
      </c>
      <c r="I1376" s="56" t="s">
        <v>45870</v>
      </c>
    </row>
    <row r="1377" spans="1:9" ht="76.5">
      <c r="A1377" s="36">
        <v>1375</v>
      </c>
      <c r="B1377" s="56" t="s">
        <v>41912</v>
      </c>
      <c r="C1377" s="57" t="s">
        <v>17</v>
      </c>
      <c r="D1377" s="56" t="s">
        <v>45871</v>
      </c>
      <c r="E1377" s="56" t="s">
        <v>41914</v>
      </c>
      <c r="F1377" s="56" t="s">
        <v>45373</v>
      </c>
      <c r="G1377" s="56" t="s">
        <v>45374</v>
      </c>
      <c r="H1377" s="56" t="s">
        <v>45872</v>
      </c>
      <c r="I1377" s="56" t="s">
        <v>45873</v>
      </c>
    </row>
    <row r="1378" spans="1:9" ht="76.5">
      <c r="A1378" s="36">
        <v>1376</v>
      </c>
      <c r="B1378" s="56" t="s">
        <v>41912</v>
      </c>
      <c r="C1378" s="57" t="s">
        <v>17</v>
      </c>
      <c r="D1378" s="56" t="s">
        <v>45874</v>
      </c>
      <c r="E1378" s="56" t="s">
        <v>41914</v>
      </c>
      <c r="F1378" s="56" t="s">
        <v>45373</v>
      </c>
      <c r="G1378" s="56" t="s">
        <v>45374</v>
      </c>
      <c r="H1378" s="56" t="s">
        <v>45875</v>
      </c>
      <c r="I1378" s="56" t="s">
        <v>45876</v>
      </c>
    </row>
    <row r="1379" spans="1:9" ht="76.5">
      <c r="A1379" s="36">
        <v>1377</v>
      </c>
      <c r="B1379" s="56" t="s">
        <v>41912</v>
      </c>
      <c r="C1379" s="57" t="s">
        <v>17</v>
      </c>
      <c r="D1379" s="56" t="s">
        <v>45877</v>
      </c>
      <c r="E1379" s="56" t="s">
        <v>41914</v>
      </c>
      <c r="F1379" s="56" t="s">
        <v>45373</v>
      </c>
      <c r="G1379" s="56" t="s">
        <v>45308</v>
      </c>
      <c r="H1379" s="56" t="s">
        <v>45878</v>
      </c>
      <c r="I1379" s="56" t="s">
        <v>45879</v>
      </c>
    </row>
    <row r="1380" spans="1:9" ht="76.5">
      <c r="A1380" s="36">
        <v>1378</v>
      </c>
      <c r="B1380" s="56" t="s">
        <v>41912</v>
      </c>
      <c r="C1380" s="57" t="s">
        <v>17</v>
      </c>
      <c r="D1380" s="56" t="s">
        <v>45880</v>
      </c>
      <c r="E1380" s="56" t="s">
        <v>41914</v>
      </c>
      <c r="F1380" s="56" t="s">
        <v>45373</v>
      </c>
      <c r="G1380" s="56" t="s">
        <v>45374</v>
      </c>
      <c r="H1380" s="56" t="s">
        <v>45881</v>
      </c>
      <c r="I1380" s="56" t="s">
        <v>45882</v>
      </c>
    </row>
    <row r="1381" spans="1:9" ht="76.5">
      <c r="A1381" s="36">
        <v>1379</v>
      </c>
      <c r="B1381" s="56" t="s">
        <v>41912</v>
      </c>
      <c r="C1381" s="57" t="s">
        <v>17</v>
      </c>
      <c r="D1381" s="56" t="s">
        <v>45883</v>
      </c>
      <c r="E1381" s="56" t="s">
        <v>41914</v>
      </c>
      <c r="F1381" s="56" t="s">
        <v>45373</v>
      </c>
      <c r="G1381" s="56" t="s">
        <v>45374</v>
      </c>
      <c r="H1381" s="56" t="s">
        <v>45884</v>
      </c>
      <c r="I1381" s="56" t="s">
        <v>45885</v>
      </c>
    </row>
    <row r="1382" spans="1:9" ht="76.5">
      <c r="A1382" s="36">
        <v>1380</v>
      </c>
      <c r="B1382" s="56" t="s">
        <v>41912</v>
      </c>
      <c r="C1382" s="57" t="s">
        <v>17</v>
      </c>
      <c r="D1382" s="56" t="s">
        <v>45886</v>
      </c>
      <c r="E1382" s="56" t="s">
        <v>41914</v>
      </c>
      <c r="F1382" s="56" t="s">
        <v>45373</v>
      </c>
      <c r="G1382" s="56" t="s">
        <v>45374</v>
      </c>
      <c r="H1382" s="56" t="s">
        <v>45887</v>
      </c>
      <c r="I1382" s="56" t="s">
        <v>45888</v>
      </c>
    </row>
    <row r="1383" spans="1:9" ht="76.5">
      <c r="A1383" s="36">
        <v>1381</v>
      </c>
      <c r="B1383" s="56" t="s">
        <v>41912</v>
      </c>
      <c r="C1383" s="57" t="s">
        <v>17</v>
      </c>
      <c r="D1383" s="56" t="s">
        <v>45889</v>
      </c>
      <c r="E1383" s="56" t="s">
        <v>41914</v>
      </c>
      <c r="F1383" s="56" t="s">
        <v>45373</v>
      </c>
      <c r="G1383" s="56" t="s">
        <v>45374</v>
      </c>
      <c r="H1383" s="56" t="s">
        <v>45890</v>
      </c>
      <c r="I1383" s="56" t="s">
        <v>45891</v>
      </c>
    </row>
    <row r="1384" spans="1:9" ht="76.5">
      <c r="A1384" s="36">
        <v>1382</v>
      </c>
      <c r="B1384" s="56" t="s">
        <v>41912</v>
      </c>
      <c r="C1384" s="57" t="s">
        <v>17</v>
      </c>
      <c r="D1384" s="56" t="s">
        <v>45892</v>
      </c>
      <c r="E1384" s="56" t="s">
        <v>41914</v>
      </c>
      <c r="F1384" s="56" t="s">
        <v>45373</v>
      </c>
      <c r="G1384" s="56" t="s">
        <v>45374</v>
      </c>
      <c r="H1384" s="56" t="s">
        <v>45893</v>
      </c>
      <c r="I1384" s="56" t="s">
        <v>45894</v>
      </c>
    </row>
    <row r="1385" spans="1:9" ht="76.5">
      <c r="A1385" s="36">
        <v>1383</v>
      </c>
      <c r="B1385" s="56" t="s">
        <v>41912</v>
      </c>
      <c r="C1385" s="57" t="s">
        <v>17</v>
      </c>
      <c r="D1385" s="56" t="s">
        <v>45895</v>
      </c>
      <c r="E1385" s="56" t="s">
        <v>41914</v>
      </c>
      <c r="F1385" s="56" t="s">
        <v>45373</v>
      </c>
      <c r="G1385" s="56" t="s">
        <v>45374</v>
      </c>
      <c r="H1385" s="56" t="s">
        <v>45896</v>
      </c>
      <c r="I1385" s="56" t="s">
        <v>45897</v>
      </c>
    </row>
    <row r="1386" spans="1:9" ht="76.5">
      <c r="A1386" s="36">
        <v>1384</v>
      </c>
      <c r="B1386" s="56" t="s">
        <v>41912</v>
      </c>
      <c r="C1386" s="57" t="s">
        <v>17</v>
      </c>
      <c r="D1386" s="56" t="s">
        <v>45898</v>
      </c>
      <c r="E1386" s="56" t="s">
        <v>41914</v>
      </c>
      <c r="F1386" s="56" t="s">
        <v>45373</v>
      </c>
      <c r="G1386" s="56" t="s">
        <v>45374</v>
      </c>
      <c r="H1386" s="56" t="s">
        <v>45899</v>
      </c>
      <c r="I1386" s="56" t="s">
        <v>45900</v>
      </c>
    </row>
    <row r="1387" spans="1:9" ht="76.5">
      <c r="A1387" s="36">
        <v>1385</v>
      </c>
      <c r="B1387" s="56" t="s">
        <v>41912</v>
      </c>
      <c r="C1387" s="57" t="s">
        <v>17</v>
      </c>
      <c r="D1387" s="56" t="s">
        <v>45901</v>
      </c>
      <c r="E1387" s="56" t="s">
        <v>41914</v>
      </c>
      <c r="F1387" s="56" t="s">
        <v>45373</v>
      </c>
      <c r="G1387" s="56" t="s">
        <v>45374</v>
      </c>
      <c r="H1387" s="56" t="s">
        <v>45902</v>
      </c>
      <c r="I1387" s="56" t="s">
        <v>45903</v>
      </c>
    </row>
    <row r="1388" spans="1:9" ht="76.5">
      <c r="A1388" s="36">
        <v>1386</v>
      </c>
      <c r="B1388" s="56" t="s">
        <v>41912</v>
      </c>
      <c r="C1388" s="57" t="s">
        <v>17</v>
      </c>
      <c r="D1388" s="56" t="s">
        <v>45904</v>
      </c>
      <c r="E1388" s="56" t="s">
        <v>41914</v>
      </c>
      <c r="F1388" s="56" t="s">
        <v>45373</v>
      </c>
      <c r="G1388" s="56" t="s">
        <v>45308</v>
      </c>
      <c r="H1388" s="56" t="s">
        <v>45905</v>
      </c>
      <c r="I1388" s="56" t="s">
        <v>45906</v>
      </c>
    </row>
    <row r="1389" spans="1:9" ht="127.5">
      <c r="A1389" s="36">
        <v>1387</v>
      </c>
      <c r="B1389" s="56" t="s">
        <v>41431</v>
      </c>
      <c r="C1389" s="57" t="s">
        <v>17</v>
      </c>
      <c r="D1389" s="56" t="s">
        <v>45907</v>
      </c>
      <c r="E1389" s="56" t="s">
        <v>41433</v>
      </c>
      <c r="F1389" s="56" t="s">
        <v>45908</v>
      </c>
      <c r="G1389" s="56" t="s">
        <v>45575</v>
      </c>
      <c r="H1389" s="56" t="s">
        <v>45909</v>
      </c>
      <c r="I1389" s="56" t="s">
        <v>45910</v>
      </c>
    </row>
    <row r="1390" spans="1:9" ht="76.5">
      <c r="A1390" s="36">
        <v>1388</v>
      </c>
      <c r="B1390" s="56" t="s">
        <v>41912</v>
      </c>
      <c r="C1390" s="57" t="s">
        <v>17</v>
      </c>
      <c r="D1390" s="56" t="s">
        <v>45911</v>
      </c>
      <c r="E1390" s="56" t="s">
        <v>41914</v>
      </c>
      <c r="F1390" s="56" t="s">
        <v>45373</v>
      </c>
      <c r="G1390" s="56" t="s">
        <v>45308</v>
      </c>
      <c r="H1390" s="56" t="s">
        <v>45912</v>
      </c>
      <c r="I1390" s="56" t="s">
        <v>45913</v>
      </c>
    </row>
    <row r="1391" spans="1:9" ht="127.5">
      <c r="A1391" s="36">
        <v>1389</v>
      </c>
      <c r="B1391" s="56" t="s">
        <v>41431</v>
      </c>
      <c r="C1391" s="57" t="s">
        <v>17</v>
      </c>
      <c r="D1391" s="56" t="s">
        <v>45914</v>
      </c>
      <c r="E1391" s="56" t="s">
        <v>41433</v>
      </c>
      <c r="F1391" s="56" t="s">
        <v>45829</v>
      </c>
      <c r="G1391" s="56" t="s">
        <v>45575</v>
      </c>
      <c r="H1391" s="56" t="s">
        <v>45915</v>
      </c>
      <c r="I1391" s="56" t="s">
        <v>45916</v>
      </c>
    </row>
    <row r="1392" spans="1:9" ht="76.5">
      <c r="A1392" s="36">
        <v>1390</v>
      </c>
      <c r="B1392" s="56" t="s">
        <v>41912</v>
      </c>
      <c r="C1392" s="57" t="s">
        <v>17</v>
      </c>
      <c r="D1392" s="56" t="s">
        <v>45917</v>
      </c>
      <c r="E1392" s="56" t="s">
        <v>41914</v>
      </c>
      <c r="F1392" s="56" t="s">
        <v>45373</v>
      </c>
      <c r="G1392" s="56" t="s">
        <v>45374</v>
      </c>
      <c r="H1392" s="56" t="s">
        <v>45918</v>
      </c>
      <c r="I1392" s="56" t="s">
        <v>45919</v>
      </c>
    </row>
    <row r="1393" spans="1:9" ht="127.5">
      <c r="A1393" s="36">
        <v>1391</v>
      </c>
      <c r="B1393" s="56" t="s">
        <v>41431</v>
      </c>
      <c r="C1393" s="57" t="s">
        <v>17</v>
      </c>
      <c r="D1393" s="56" t="s">
        <v>45920</v>
      </c>
      <c r="E1393" s="56" t="s">
        <v>41433</v>
      </c>
      <c r="F1393" s="56" t="s">
        <v>45829</v>
      </c>
      <c r="G1393" s="56" t="s">
        <v>45575</v>
      </c>
      <c r="H1393" s="56" t="s">
        <v>45921</v>
      </c>
      <c r="I1393" s="56" t="s">
        <v>45922</v>
      </c>
    </row>
    <row r="1394" spans="1:9" ht="76.5">
      <c r="A1394" s="36">
        <v>1392</v>
      </c>
      <c r="B1394" s="56" t="s">
        <v>41912</v>
      </c>
      <c r="C1394" s="57" t="s">
        <v>17</v>
      </c>
      <c r="D1394" s="56" t="s">
        <v>45923</v>
      </c>
      <c r="E1394" s="56" t="s">
        <v>41914</v>
      </c>
      <c r="F1394" s="56" t="s">
        <v>45373</v>
      </c>
      <c r="G1394" s="56" t="s">
        <v>45374</v>
      </c>
      <c r="H1394" s="56" t="s">
        <v>45924</v>
      </c>
      <c r="I1394" s="56" t="s">
        <v>45925</v>
      </c>
    </row>
    <row r="1395" spans="1:9" ht="76.5">
      <c r="A1395" s="36">
        <v>1393</v>
      </c>
      <c r="B1395" s="56" t="s">
        <v>41912</v>
      </c>
      <c r="C1395" s="57" t="s">
        <v>17</v>
      </c>
      <c r="D1395" s="56" t="s">
        <v>45926</v>
      </c>
      <c r="E1395" s="56" t="s">
        <v>41914</v>
      </c>
      <c r="F1395" s="56" t="s">
        <v>45373</v>
      </c>
      <c r="G1395" s="56" t="s">
        <v>45374</v>
      </c>
      <c r="H1395" s="56" t="s">
        <v>45927</v>
      </c>
      <c r="I1395" s="56" t="s">
        <v>45928</v>
      </c>
    </row>
    <row r="1396" spans="1:9" ht="127.5">
      <c r="A1396" s="36">
        <v>1394</v>
      </c>
      <c r="B1396" s="56" t="s">
        <v>41431</v>
      </c>
      <c r="C1396" s="57" t="s">
        <v>17</v>
      </c>
      <c r="D1396" s="56" t="s">
        <v>45929</v>
      </c>
      <c r="E1396" s="56" t="s">
        <v>41433</v>
      </c>
      <c r="F1396" s="56" t="s">
        <v>45829</v>
      </c>
      <c r="G1396" s="56" t="s">
        <v>45575</v>
      </c>
      <c r="H1396" s="56" t="s">
        <v>45930</v>
      </c>
      <c r="I1396" s="56" t="s">
        <v>45931</v>
      </c>
    </row>
    <row r="1397" spans="1:9" ht="76.5">
      <c r="A1397" s="36">
        <v>1395</v>
      </c>
      <c r="B1397" s="56" t="s">
        <v>41912</v>
      </c>
      <c r="C1397" s="57" t="s">
        <v>17</v>
      </c>
      <c r="D1397" s="56" t="s">
        <v>45932</v>
      </c>
      <c r="E1397" s="56" t="s">
        <v>41914</v>
      </c>
      <c r="F1397" s="56" t="s">
        <v>45373</v>
      </c>
      <c r="G1397" s="56" t="s">
        <v>45374</v>
      </c>
      <c r="H1397" s="56" t="s">
        <v>45933</v>
      </c>
      <c r="I1397" s="56" t="s">
        <v>45934</v>
      </c>
    </row>
    <row r="1398" spans="1:9" ht="127.5">
      <c r="A1398" s="36">
        <v>1396</v>
      </c>
      <c r="B1398" s="56" t="s">
        <v>41431</v>
      </c>
      <c r="C1398" s="57" t="s">
        <v>17</v>
      </c>
      <c r="D1398" s="56" t="s">
        <v>45935</v>
      </c>
      <c r="E1398" s="56" t="s">
        <v>41433</v>
      </c>
      <c r="F1398" s="56" t="s">
        <v>45829</v>
      </c>
      <c r="G1398" s="56" t="s">
        <v>45936</v>
      </c>
      <c r="H1398" s="56" t="s">
        <v>45937</v>
      </c>
      <c r="I1398" s="56" t="s">
        <v>45938</v>
      </c>
    </row>
    <row r="1399" spans="1:9" ht="76.5">
      <c r="A1399" s="36">
        <v>1397</v>
      </c>
      <c r="B1399" s="56" t="s">
        <v>41912</v>
      </c>
      <c r="C1399" s="57" t="s">
        <v>17</v>
      </c>
      <c r="D1399" s="56" t="s">
        <v>45939</v>
      </c>
      <c r="E1399" s="56" t="s">
        <v>41914</v>
      </c>
      <c r="F1399" s="56" t="s">
        <v>45373</v>
      </c>
      <c r="G1399" s="56" t="s">
        <v>45374</v>
      </c>
      <c r="H1399" s="56" t="s">
        <v>45940</v>
      </c>
      <c r="I1399" s="56" t="s">
        <v>45941</v>
      </c>
    </row>
    <row r="1400" spans="1:9" ht="76.5">
      <c r="A1400" s="36">
        <v>1398</v>
      </c>
      <c r="B1400" s="56" t="s">
        <v>41912</v>
      </c>
      <c r="C1400" s="57" t="s">
        <v>17</v>
      </c>
      <c r="D1400" s="56" t="s">
        <v>45942</v>
      </c>
      <c r="E1400" s="56" t="s">
        <v>41914</v>
      </c>
      <c r="F1400" s="56" t="s">
        <v>45373</v>
      </c>
      <c r="G1400" s="56" t="s">
        <v>45374</v>
      </c>
      <c r="H1400" s="56" t="s">
        <v>45943</v>
      </c>
      <c r="I1400" s="56" t="s">
        <v>45944</v>
      </c>
    </row>
    <row r="1401" spans="1:9" ht="76.5">
      <c r="A1401" s="36">
        <v>1399</v>
      </c>
      <c r="B1401" s="56" t="s">
        <v>41912</v>
      </c>
      <c r="C1401" s="57" t="s">
        <v>17</v>
      </c>
      <c r="D1401" s="56" t="s">
        <v>45945</v>
      </c>
      <c r="E1401" s="56" t="s">
        <v>41914</v>
      </c>
      <c r="F1401" s="56" t="s">
        <v>45373</v>
      </c>
      <c r="G1401" s="56" t="s">
        <v>45374</v>
      </c>
      <c r="H1401" s="56" t="s">
        <v>45946</v>
      </c>
      <c r="I1401" s="56" t="s">
        <v>45947</v>
      </c>
    </row>
    <row r="1402" spans="1:9" ht="76.5">
      <c r="A1402" s="36">
        <v>1400</v>
      </c>
      <c r="B1402" s="56" t="s">
        <v>41912</v>
      </c>
      <c r="C1402" s="57" t="s">
        <v>17</v>
      </c>
      <c r="D1402" s="56" t="s">
        <v>45948</v>
      </c>
      <c r="E1402" s="56" t="s">
        <v>41914</v>
      </c>
      <c r="F1402" s="56" t="s">
        <v>45373</v>
      </c>
      <c r="G1402" s="56" t="s">
        <v>45374</v>
      </c>
      <c r="H1402" s="56" t="s">
        <v>45949</v>
      </c>
      <c r="I1402" s="56" t="s">
        <v>45950</v>
      </c>
    </row>
    <row r="1403" spans="1:9" ht="76.5">
      <c r="A1403" s="36">
        <v>1401</v>
      </c>
      <c r="B1403" s="56" t="s">
        <v>41912</v>
      </c>
      <c r="C1403" s="57" t="s">
        <v>17</v>
      </c>
      <c r="D1403" s="56" t="s">
        <v>45951</v>
      </c>
      <c r="E1403" s="56" t="s">
        <v>41914</v>
      </c>
      <c r="F1403" s="56" t="s">
        <v>45373</v>
      </c>
      <c r="G1403" s="56" t="s">
        <v>45374</v>
      </c>
      <c r="H1403" s="56" t="s">
        <v>45952</v>
      </c>
      <c r="I1403" s="56" t="s">
        <v>45953</v>
      </c>
    </row>
    <row r="1404" spans="1:9" ht="76.5">
      <c r="A1404" s="36">
        <v>1402</v>
      </c>
      <c r="B1404" s="56" t="s">
        <v>41912</v>
      </c>
      <c r="C1404" s="57" t="s">
        <v>17</v>
      </c>
      <c r="D1404" s="56" t="s">
        <v>45954</v>
      </c>
      <c r="E1404" s="56" t="s">
        <v>41914</v>
      </c>
      <c r="F1404" s="56" t="s">
        <v>45373</v>
      </c>
      <c r="G1404" s="56" t="s">
        <v>45374</v>
      </c>
      <c r="H1404" s="56" t="s">
        <v>45955</v>
      </c>
      <c r="I1404" s="56" t="s">
        <v>45956</v>
      </c>
    </row>
    <row r="1405" spans="1:9" ht="76.5">
      <c r="A1405" s="36">
        <v>1403</v>
      </c>
      <c r="B1405" s="56" t="s">
        <v>41912</v>
      </c>
      <c r="C1405" s="57" t="s">
        <v>17</v>
      </c>
      <c r="D1405" s="56" t="s">
        <v>45957</v>
      </c>
      <c r="E1405" s="56" t="s">
        <v>41914</v>
      </c>
      <c r="F1405" s="56" t="s">
        <v>45373</v>
      </c>
      <c r="G1405" s="56" t="s">
        <v>45374</v>
      </c>
      <c r="H1405" s="56" t="s">
        <v>45958</v>
      </c>
      <c r="I1405" s="56" t="s">
        <v>45959</v>
      </c>
    </row>
    <row r="1406" spans="1:9" ht="76.5">
      <c r="A1406" s="36">
        <v>1404</v>
      </c>
      <c r="B1406" s="56" t="s">
        <v>41912</v>
      </c>
      <c r="C1406" s="57" t="s">
        <v>17</v>
      </c>
      <c r="D1406" s="56" t="s">
        <v>45960</v>
      </c>
      <c r="E1406" s="56" t="s">
        <v>41914</v>
      </c>
      <c r="F1406" s="56" t="s">
        <v>45373</v>
      </c>
      <c r="G1406" s="56" t="s">
        <v>45374</v>
      </c>
      <c r="H1406" s="56" t="s">
        <v>45961</v>
      </c>
      <c r="I1406" s="56" t="s">
        <v>45962</v>
      </c>
    </row>
    <row r="1407" spans="1:9" ht="76.5">
      <c r="A1407" s="36">
        <v>1405</v>
      </c>
      <c r="B1407" s="56" t="s">
        <v>41912</v>
      </c>
      <c r="C1407" s="57" t="s">
        <v>17</v>
      </c>
      <c r="D1407" s="56" t="s">
        <v>45963</v>
      </c>
      <c r="E1407" s="56" t="s">
        <v>41914</v>
      </c>
      <c r="F1407" s="56" t="s">
        <v>45373</v>
      </c>
      <c r="G1407" s="56" t="s">
        <v>45374</v>
      </c>
      <c r="H1407" s="56" t="s">
        <v>45964</v>
      </c>
      <c r="I1407" s="56" t="s">
        <v>45965</v>
      </c>
    </row>
    <row r="1408" spans="1:9" ht="76.5">
      <c r="A1408" s="36">
        <v>1406</v>
      </c>
      <c r="B1408" s="56" t="s">
        <v>41912</v>
      </c>
      <c r="C1408" s="57" t="s">
        <v>17</v>
      </c>
      <c r="D1408" s="56" t="s">
        <v>45966</v>
      </c>
      <c r="E1408" s="56" t="s">
        <v>41914</v>
      </c>
      <c r="F1408" s="56" t="s">
        <v>45312</v>
      </c>
      <c r="G1408" s="56" t="s">
        <v>45374</v>
      </c>
      <c r="H1408" s="56" t="s">
        <v>45967</v>
      </c>
      <c r="I1408" s="56" t="s">
        <v>45968</v>
      </c>
    </row>
    <row r="1409" spans="1:9" ht="76.5">
      <c r="A1409" s="36">
        <v>1407</v>
      </c>
      <c r="B1409" s="56" t="s">
        <v>41912</v>
      </c>
      <c r="C1409" s="57" t="s">
        <v>17</v>
      </c>
      <c r="D1409" s="56" t="s">
        <v>45969</v>
      </c>
      <c r="E1409" s="56" t="s">
        <v>41914</v>
      </c>
      <c r="F1409" s="56" t="s">
        <v>45373</v>
      </c>
      <c r="G1409" s="56" t="s">
        <v>45374</v>
      </c>
      <c r="H1409" s="56" t="s">
        <v>45970</v>
      </c>
      <c r="I1409" s="56" t="s">
        <v>45971</v>
      </c>
    </row>
    <row r="1410" spans="1:9" ht="76.5">
      <c r="A1410" s="36">
        <v>1408</v>
      </c>
      <c r="B1410" s="56" t="s">
        <v>41912</v>
      </c>
      <c r="C1410" s="57" t="s">
        <v>17</v>
      </c>
      <c r="D1410" s="56" t="s">
        <v>45972</v>
      </c>
      <c r="E1410" s="56" t="s">
        <v>41914</v>
      </c>
      <c r="F1410" s="56" t="s">
        <v>45373</v>
      </c>
      <c r="G1410" s="56" t="s">
        <v>45374</v>
      </c>
      <c r="H1410" s="56" t="s">
        <v>45973</v>
      </c>
      <c r="I1410" s="56" t="s">
        <v>45974</v>
      </c>
    </row>
    <row r="1411" spans="1:9" ht="76.5">
      <c r="A1411" s="36">
        <v>1409</v>
      </c>
      <c r="B1411" s="56" t="s">
        <v>41912</v>
      </c>
      <c r="C1411" s="57" t="s">
        <v>17</v>
      </c>
      <c r="D1411" s="56" t="s">
        <v>45975</v>
      </c>
      <c r="E1411" s="56" t="s">
        <v>41914</v>
      </c>
      <c r="F1411" s="56" t="s">
        <v>45373</v>
      </c>
      <c r="G1411" s="56" t="s">
        <v>45374</v>
      </c>
      <c r="H1411" s="56" t="s">
        <v>45976</v>
      </c>
      <c r="I1411" s="56" t="s">
        <v>45977</v>
      </c>
    </row>
    <row r="1412" spans="1:9" ht="76.5">
      <c r="A1412" s="36">
        <v>1410</v>
      </c>
      <c r="B1412" s="56" t="s">
        <v>41912</v>
      </c>
      <c r="C1412" s="57" t="s">
        <v>17</v>
      </c>
      <c r="D1412" s="56" t="s">
        <v>45978</v>
      </c>
      <c r="E1412" s="56" t="s">
        <v>41914</v>
      </c>
      <c r="F1412" s="56" t="s">
        <v>45373</v>
      </c>
      <c r="G1412" s="56" t="s">
        <v>45374</v>
      </c>
      <c r="H1412" s="56" t="s">
        <v>45979</v>
      </c>
      <c r="I1412" s="56" t="s">
        <v>45980</v>
      </c>
    </row>
    <row r="1413" spans="1:9" ht="76.5">
      <c r="A1413" s="36">
        <v>1411</v>
      </c>
      <c r="B1413" s="56" t="s">
        <v>41912</v>
      </c>
      <c r="C1413" s="57" t="s">
        <v>17</v>
      </c>
      <c r="D1413" s="56" t="s">
        <v>45981</v>
      </c>
      <c r="E1413" s="56" t="s">
        <v>41914</v>
      </c>
      <c r="F1413" s="56" t="s">
        <v>45373</v>
      </c>
      <c r="G1413" s="56" t="s">
        <v>45374</v>
      </c>
      <c r="H1413" s="56" t="s">
        <v>45982</v>
      </c>
      <c r="I1413" s="56" t="s">
        <v>45983</v>
      </c>
    </row>
    <row r="1414" spans="1:9" ht="76.5">
      <c r="A1414" s="36">
        <v>1412</v>
      </c>
      <c r="B1414" s="56" t="s">
        <v>41912</v>
      </c>
      <c r="C1414" s="57" t="s">
        <v>17</v>
      </c>
      <c r="D1414" s="56" t="s">
        <v>45984</v>
      </c>
      <c r="E1414" s="56" t="s">
        <v>41914</v>
      </c>
      <c r="F1414" s="56" t="s">
        <v>45373</v>
      </c>
      <c r="G1414" s="56" t="s">
        <v>45374</v>
      </c>
      <c r="H1414" s="56" t="s">
        <v>45985</v>
      </c>
      <c r="I1414" s="56" t="s">
        <v>45986</v>
      </c>
    </row>
    <row r="1415" spans="1:9" ht="76.5">
      <c r="A1415" s="36">
        <v>1413</v>
      </c>
      <c r="B1415" s="56" t="s">
        <v>41912</v>
      </c>
      <c r="C1415" s="57" t="s">
        <v>17</v>
      </c>
      <c r="D1415" s="56" t="s">
        <v>45987</v>
      </c>
      <c r="E1415" s="56" t="s">
        <v>41914</v>
      </c>
      <c r="F1415" s="56" t="s">
        <v>45373</v>
      </c>
      <c r="G1415" s="56" t="s">
        <v>45374</v>
      </c>
      <c r="H1415" s="56" t="s">
        <v>45988</v>
      </c>
      <c r="I1415" s="56" t="s">
        <v>45989</v>
      </c>
    </row>
    <row r="1416" spans="1:9" ht="76.5">
      <c r="A1416" s="36">
        <v>1414</v>
      </c>
      <c r="B1416" s="56" t="s">
        <v>41912</v>
      </c>
      <c r="C1416" s="57" t="s">
        <v>17</v>
      </c>
      <c r="D1416" s="56" t="s">
        <v>45990</v>
      </c>
      <c r="E1416" s="56" t="s">
        <v>41914</v>
      </c>
      <c r="F1416" s="56" t="s">
        <v>45373</v>
      </c>
      <c r="G1416" s="56" t="s">
        <v>45374</v>
      </c>
      <c r="H1416" s="56" t="s">
        <v>45991</v>
      </c>
      <c r="I1416" s="56" t="s">
        <v>45992</v>
      </c>
    </row>
    <row r="1417" spans="1:9" ht="76.5">
      <c r="A1417" s="36">
        <v>1415</v>
      </c>
      <c r="B1417" s="56" t="s">
        <v>41912</v>
      </c>
      <c r="C1417" s="57" t="s">
        <v>17</v>
      </c>
      <c r="D1417" s="56" t="s">
        <v>45993</v>
      </c>
      <c r="E1417" s="56" t="s">
        <v>41914</v>
      </c>
      <c r="F1417" s="56" t="s">
        <v>45373</v>
      </c>
      <c r="G1417" s="56" t="s">
        <v>45308</v>
      </c>
      <c r="H1417" s="56" t="s">
        <v>45994</v>
      </c>
      <c r="I1417" s="56" t="s">
        <v>45995</v>
      </c>
    </row>
    <row r="1418" spans="1:9" ht="76.5">
      <c r="A1418" s="36">
        <v>1416</v>
      </c>
      <c r="B1418" s="56" t="s">
        <v>41912</v>
      </c>
      <c r="C1418" s="57" t="s">
        <v>17</v>
      </c>
      <c r="D1418" s="56" t="s">
        <v>45996</v>
      </c>
      <c r="E1418" s="56" t="s">
        <v>41914</v>
      </c>
      <c r="F1418" s="56" t="s">
        <v>45373</v>
      </c>
      <c r="G1418" s="56" t="s">
        <v>45374</v>
      </c>
      <c r="H1418" s="56" t="s">
        <v>45997</v>
      </c>
      <c r="I1418" s="56" t="s">
        <v>45998</v>
      </c>
    </row>
    <row r="1419" spans="1:9" ht="76.5">
      <c r="A1419" s="36">
        <v>1417</v>
      </c>
      <c r="B1419" s="56" t="s">
        <v>41912</v>
      </c>
      <c r="C1419" s="57" t="s">
        <v>17</v>
      </c>
      <c r="D1419" s="56" t="s">
        <v>45999</v>
      </c>
      <c r="E1419" s="56" t="s">
        <v>41914</v>
      </c>
      <c r="F1419" s="56" t="s">
        <v>45373</v>
      </c>
      <c r="G1419" s="56" t="s">
        <v>45374</v>
      </c>
      <c r="H1419" s="56" t="s">
        <v>46000</v>
      </c>
      <c r="I1419" s="56" t="s">
        <v>46001</v>
      </c>
    </row>
    <row r="1420" spans="1:9" ht="51">
      <c r="A1420" s="36">
        <v>1418</v>
      </c>
      <c r="B1420" s="56" t="s">
        <v>14968</v>
      </c>
      <c r="C1420" s="57" t="s">
        <v>34</v>
      </c>
      <c r="D1420" s="56" t="s">
        <v>46002</v>
      </c>
      <c r="E1420" s="56" t="s">
        <v>14968</v>
      </c>
      <c r="F1420" s="56" t="s">
        <v>46003</v>
      </c>
      <c r="G1420" s="56" t="s">
        <v>14026</v>
      </c>
      <c r="H1420" s="56" t="s">
        <v>46004</v>
      </c>
      <c r="I1420" s="56" t="s">
        <v>46005</v>
      </c>
    </row>
    <row r="1421" spans="1:9" ht="76.5">
      <c r="A1421" s="36">
        <v>1419</v>
      </c>
      <c r="B1421" s="56" t="s">
        <v>41912</v>
      </c>
      <c r="C1421" s="57" t="s">
        <v>17</v>
      </c>
      <c r="D1421" s="56" t="s">
        <v>46006</v>
      </c>
      <c r="E1421" s="56" t="s">
        <v>41914</v>
      </c>
      <c r="F1421" s="56" t="s">
        <v>45373</v>
      </c>
      <c r="G1421" s="56" t="s">
        <v>45374</v>
      </c>
      <c r="H1421" s="56" t="s">
        <v>46007</v>
      </c>
      <c r="I1421" s="56" t="s">
        <v>46008</v>
      </c>
    </row>
    <row r="1422" spans="1:9" ht="76.5">
      <c r="A1422" s="36">
        <v>1420</v>
      </c>
      <c r="B1422" s="56" t="s">
        <v>41912</v>
      </c>
      <c r="C1422" s="57" t="s">
        <v>17</v>
      </c>
      <c r="D1422" s="56" t="s">
        <v>46009</v>
      </c>
      <c r="E1422" s="56" t="s">
        <v>41914</v>
      </c>
      <c r="F1422" s="56" t="s">
        <v>45373</v>
      </c>
      <c r="G1422" s="56" t="s">
        <v>45374</v>
      </c>
      <c r="H1422" s="56" t="s">
        <v>46010</v>
      </c>
      <c r="I1422" s="56" t="s">
        <v>46011</v>
      </c>
    </row>
    <row r="1423" spans="1:9" ht="76.5">
      <c r="A1423" s="36">
        <v>1421</v>
      </c>
      <c r="B1423" s="56" t="s">
        <v>41912</v>
      </c>
      <c r="C1423" s="57" t="s">
        <v>17</v>
      </c>
      <c r="D1423" s="56" t="s">
        <v>46012</v>
      </c>
      <c r="E1423" s="56" t="s">
        <v>41914</v>
      </c>
      <c r="F1423" s="56" t="s">
        <v>45373</v>
      </c>
      <c r="G1423" s="56" t="s">
        <v>45374</v>
      </c>
      <c r="H1423" s="56" t="s">
        <v>46013</v>
      </c>
      <c r="I1423" s="56" t="s">
        <v>46014</v>
      </c>
    </row>
    <row r="1424" spans="1:9" ht="76.5">
      <c r="A1424" s="36">
        <v>1422</v>
      </c>
      <c r="B1424" s="56" t="s">
        <v>41912</v>
      </c>
      <c r="C1424" s="57" t="s">
        <v>17</v>
      </c>
      <c r="D1424" s="56" t="s">
        <v>46015</v>
      </c>
      <c r="E1424" s="56" t="s">
        <v>41914</v>
      </c>
      <c r="F1424" s="56" t="s">
        <v>45312</v>
      </c>
      <c r="G1424" s="56" t="s">
        <v>45374</v>
      </c>
      <c r="H1424" s="56" t="s">
        <v>46016</v>
      </c>
      <c r="I1424" s="56" t="s">
        <v>46017</v>
      </c>
    </row>
    <row r="1425" spans="1:9" ht="76.5">
      <c r="A1425" s="36">
        <v>1423</v>
      </c>
      <c r="B1425" s="56" t="s">
        <v>41912</v>
      </c>
      <c r="C1425" s="57" t="s">
        <v>17</v>
      </c>
      <c r="D1425" s="56" t="s">
        <v>46018</v>
      </c>
      <c r="E1425" s="56" t="s">
        <v>41914</v>
      </c>
      <c r="F1425" s="56" t="s">
        <v>45373</v>
      </c>
      <c r="G1425" s="56" t="s">
        <v>45374</v>
      </c>
      <c r="H1425" s="56" t="s">
        <v>46019</v>
      </c>
      <c r="I1425" s="56" t="s">
        <v>46020</v>
      </c>
    </row>
    <row r="1426" spans="1:9" ht="76.5">
      <c r="A1426" s="36">
        <v>1424</v>
      </c>
      <c r="B1426" s="56" t="s">
        <v>41912</v>
      </c>
      <c r="C1426" s="57" t="s">
        <v>17</v>
      </c>
      <c r="D1426" s="56" t="s">
        <v>46021</v>
      </c>
      <c r="E1426" s="56" t="s">
        <v>41914</v>
      </c>
      <c r="F1426" s="56" t="s">
        <v>45373</v>
      </c>
      <c r="G1426" s="56" t="s">
        <v>45374</v>
      </c>
      <c r="H1426" s="56" t="s">
        <v>46022</v>
      </c>
      <c r="I1426" s="56" t="s">
        <v>46023</v>
      </c>
    </row>
    <row r="1427" spans="1:9" ht="76.5">
      <c r="A1427" s="36">
        <v>1425</v>
      </c>
      <c r="B1427" s="56" t="s">
        <v>41912</v>
      </c>
      <c r="C1427" s="57" t="s">
        <v>17</v>
      </c>
      <c r="D1427" s="56" t="s">
        <v>46024</v>
      </c>
      <c r="E1427" s="56" t="s">
        <v>41914</v>
      </c>
      <c r="F1427" s="56" t="s">
        <v>45373</v>
      </c>
      <c r="G1427" s="56" t="s">
        <v>45374</v>
      </c>
      <c r="H1427" s="56" t="s">
        <v>46025</v>
      </c>
      <c r="I1427" s="56" t="s">
        <v>46026</v>
      </c>
    </row>
    <row r="1428" spans="1:9" ht="76.5">
      <c r="A1428" s="36">
        <v>1426</v>
      </c>
      <c r="B1428" s="56" t="s">
        <v>41912</v>
      </c>
      <c r="C1428" s="57" t="s">
        <v>17</v>
      </c>
      <c r="D1428" s="56" t="s">
        <v>46027</v>
      </c>
      <c r="E1428" s="56" t="s">
        <v>41914</v>
      </c>
      <c r="F1428" s="56" t="s">
        <v>45373</v>
      </c>
      <c r="G1428" s="56" t="s">
        <v>45374</v>
      </c>
      <c r="H1428" s="56" t="s">
        <v>46028</v>
      </c>
      <c r="I1428" s="56" t="s">
        <v>46029</v>
      </c>
    </row>
    <row r="1429" spans="1:9" ht="76.5">
      <c r="A1429" s="36">
        <v>1427</v>
      </c>
      <c r="B1429" s="56" t="s">
        <v>41912</v>
      </c>
      <c r="C1429" s="57" t="s">
        <v>17</v>
      </c>
      <c r="D1429" s="56" t="s">
        <v>46030</v>
      </c>
      <c r="E1429" s="56" t="s">
        <v>41914</v>
      </c>
      <c r="F1429" s="56" t="s">
        <v>45373</v>
      </c>
      <c r="G1429" s="56" t="s">
        <v>45374</v>
      </c>
      <c r="H1429" s="56" t="s">
        <v>46031</v>
      </c>
      <c r="I1429" s="56" t="s">
        <v>46032</v>
      </c>
    </row>
    <row r="1430" spans="1:9" ht="76.5">
      <c r="A1430" s="36">
        <v>1428</v>
      </c>
      <c r="B1430" s="56" t="s">
        <v>41912</v>
      </c>
      <c r="C1430" s="57" t="s">
        <v>17</v>
      </c>
      <c r="D1430" s="56" t="s">
        <v>46033</v>
      </c>
      <c r="E1430" s="56" t="s">
        <v>41914</v>
      </c>
      <c r="F1430" s="56" t="s">
        <v>45373</v>
      </c>
      <c r="G1430" s="56" t="s">
        <v>45374</v>
      </c>
      <c r="H1430" s="56" t="s">
        <v>46034</v>
      </c>
      <c r="I1430" s="56" t="s">
        <v>46035</v>
      </c>
    </row>
    <row r="1431" spans="1:9" ht="76.5">
      <c r="A1431" s="36">
        <v>1429</v>
      </c>
      <c r="B1431" s="56" t="s">
        <v>41912</v>
      </c>
      <c r="C1431" s="57" t="s">
        <v>17</v>
      </c>
      <c r="D1431" s="56" t="s">
        <v>46036</v>
      </c>
      <c r="E1431" s="56" t="s">
        <v>41914</v>
      </c>
      <c r="F1431" s="56" t="s">
        <v>45373</v>
      </c>
      <c r="G1431" s="56" t="s">
        <v>45374</v>
      </c>
      <c r="H1431" s="56" t="s">
        <v>46037</v>
      </c>
      <c r="I1431" s="56" t="s">
        <v>46038</v>
      </c>
    </row>
    <row r="1432" spans="1:9" ht="76.5">
      <c r="A1432" s="36">
        <v>1430</v>
      </c>
      <c r="B1432" s="56" t="s">
        <v>41912</v>
      </c>
      <c r="C1432" s="57" t="s">
        <v>17</v>
      </c>
      <c r="D1432" s="56" t="s">
        <v>46039</v>
      </c>
      <c r="E1432" s="56" t="s">
        <v>41914</v>
      </c>
      <c r="F1432" s="56" t="s">
        <v>45373</v>
      </c>
      <c r="G1432" s="56" t="s">
        <v>45374</v>
      </c>
      <c r="H1432" s="56" t="s">
        <v>46040</v>
      </c>
      <c r="I1432" s="56" t="s">
        <v>46041</v>
      </c>
    </row>
    <row r="1433" spans="1:9" ht="76.5">
      <c r="A1433" s="36">
        <v>1431</v>
      </c>
      <c r="B1433" s="56" t="s">
        <v>41912</v>
      </c>
      <c r="C1433" s="57" t="s">
        <v>17</v>
      </c>
      <c r="D1433" s="56" t="s">
        <v>46042</v>
      </c>
      <c r="E1433" s="56" t="s">
        <v>41914</v>
      </c>
      <c r="F1433" s="56" t="s">
        <v>45373</v>
      </c>
      <c r="G1433" s="56" t="s">
        <v>45374</v>
      </c>
      <c r="H1433" s="56" t="s">
        <v>46043</v>
      </c>
      <c r="I1433" s="56" t="s">
        <v>46044</v>
      </c>
    </row>
    <row r="1434" spans="1:9" ht="76.5">
      <c r="A1434" s="36">
        <v>1432</v>
      </c>
      <c r="B1434" s="56" t="s">
        <v>41912</v>
      </c>
      <c r="C1434" s="57" t="s">
        <v>17</v>
      </c>
      <c r="D1434" s="56" t="s">
        <v>46045</v>
      </c>
      <c r="E1434" s="56" t="s">
        <v>41914</v>
      </c>
      <c r="F1434" s="56" t="s">
        <v>45373</v>
      </c>
      <c r="G1434" s="56" t="s">
        <v>45374</v>
      </c>
      <c r="H1434" s="56" t="s">
        <v>46046</v>
      </c>
      <c r="I1434" s="56" t="s">
        <v>46047</v>
      </c>
    </row>
    <row r="1435" spans="1:9" ht="76.5">
      <c r="A1435" s="36">
        <v>1433</v>
      </c>
      <c r="B1435" s="56" t="s">
        <v>41912</v>
      </c>
      <c r="C1435" s="57" t="s">
        <v>17</v>
      </c>
      <c r="D1435" s="56" t="s">
        <v>46048</v>
      </c>
      <c r="E1435" s="56" t="s">
        <v>41914</v>
      </c>
      <c r="F1435" s="56" t="s">
        <v>45373</v>
      </c>
      <c r="G1435" s="56" t="s">
        <v>45374</v>
      </c>
      <c r="H1435" s="56" t="s">
        <v>46049</v>
      </c>
      <c r="I1435" s="56" t="s">
        <v>46050</v>
      </c>
    </row>
    <row r="1436" spans="1:9" ht="76.5">
      <c r="A1436" s="36">
        <v>1434</v>
      </c>
      <c r="B1436" s="56" t="s">
        <v>41912</v>
      </c>
      <c r="C1436" s="57" t="s">
        <v>17</v>
      </c>
      <c r="D1436" s="56" t="s">
        <v>46051</v>
      </c>
      <c r="E1436" s="56" t="s">
        <v>41914</v>
      </c>
      <c r="F1436" s="56" t="s">
        <v>45373</v>
      </c>
      <c r="G1436" s="56" t="s">
        <v>45308</v>
      </c>
      <c r="H1436" s="56" t="s">
        <v>46052</v>
      </c>
      <c r="I1436" s="56" t="s">
        <v>46053</v>
      </c>
    </row>
    <row r="1437" spans="1:9" ht="76.5">
      <c r="A1437" s="36">
        <v>1435</v>
      </c>
      <c r="B1437" s="56" t="s">
        <v>41912</v>
      </c>
      <c r="C1437" s="57" t="s">
        <v>17</v>
      </c>
      <c r="D1437" s="56" t="s">
        <v>46054</v>
      </c>
      <c r="E1437" s="56" t="s">
        <v>41914</v>
      </c>
      <c r="F1437" s="56" t="s">
        <v>45373</v>
      </c>
      <c r="G1437" s="56" t="s">
        <v>45308</v>
      </c>
      <c r="H1437" s="56" t="s">
        <v>46055</v>
      </c>
      <c r="I1437" s="56" t="s">
        <v>46056</v>
      </c>
    </row>
    <row r="1438" spans="1:9" ht="76.5">
      <c r="A1438" s="36">
        <v>1436</v>
      </c>
      <c r="B1438" s="56" t="s">
        <v>41912</v>
      </c>
      <c r="C1438" s="57" t="s">
        <v>17</v>
      </c>
      <c r="D1438" s="56" t="s">
        <v>46057</v>
      </c>
      <c r="E1438" s="56" t="s">
        <v>41914</v>
      </c>
      <c r="F1438" s="56" t="s">
        <v>45373</v>
      </c>
      <c r="G1438" s="56" t="s">
        <v>45308</v>
      </c>
      <c r="H1438" s="56" t="s">
        <v>46058</v>
      </c>
      <c r="I1438" s="56" t="s">
        <v>46059</v>
      </c>
    </row>
    <row r="1439" spans="1:9" ht="76.5">
      <c r="A1439" s="36">
        <v>1437</v>
      </c>
      <c r="B1439" s="56" t="s">
        <v>41912</v>
      </c>
      <c r="C1439" s="57" t="s">
        <v>17</v>
      </c>
      <c r="D1439" s="56" t="s">
        <v>46060</v>
      </c>
      <c r="E1439" s="56" t="s">
        <v>41914</v>
      </c>
      <c r="F1439" s="56" t="s">
        <v>45373</v>
      </c>
      <c r="G1439" s="56" t="s">
        <v>45308</v>
      </c>
      <c r="H1439" s="56" t="s">
        <v>46061</v>
      </c>
      <c r="I1439" s="56" t="s">
        <v>46062</v>
      </c>
    </row>
    <row r="1440" spans="1:9" ht="76.5">
      <c r="A1440" s="36">
        <v>1438</v>
      </c>
      <c r="B1440" s="56" t="s">
        <v>41912</v>
      </c>
      <c r="C1440" s="57" t="s">
        <v>17</v>
      </c>
      <c r="D1440" s="56" t="s">
        <v>46063</v>
      </c>
      <c r="E1440" s="56" t="s">
        <v>41914</v>
      </c>
      <c r="F1440" s="56" t="s">
        <v>45373</v>
      </c>
      <c r="G1440" s="56" t="s">
        <v>45374</v>
      </c>
      <c r="H1440" s="56" t="s">
        <v>46064</v>
      </c>
      <c r="I1440" s="56" t="s">
        <v>46065</v>
      </c>
    </row>
    <row r="1441" spans="1:9" ht="76.5">
      <c r="A1441" s="36">
        <v>1439</v>
      </c>
      <c r="B1441" s="56" t="s">
        <v>41912</v>
      </c>
      <c r="C1441" s="57" t="s">
        <v>17</v>
      </c>
      <c r="D1441" s="56" t="s">
        <v>46066</v>
      </c>
      <c r="E1441" s="56" t="s">
        <v>41914</v>
      </c>
      <c r="F1441" s="56" t="s">
        <v>45373</v>
      </c>
      <c r="G1441" s="56" t="s">
        <v>45308</v>
      </c>
      <c r="H1441" s="56" t="s">
        <v>46067</v>
      </c>
      <c r="I1441" s="56" t="s">
        <v>46068</v>
      </c>
    </row>
    <row r="1442" spans="1:9" ht="191.25">
      <c r="A1442" s="36">
        <v>1440</v>
      </c>
      <c r="B1442" s="56" t="s">
        <v>41540</v>
      </c>
      <c r="C1442" s="57" t="s">
        <v>17</v>
      </c>
      <c r="D1442" s="56" t="s">
        <v>46069</v>
      </c>
      <c r="E1442" s="56" t="s">
        <v>41542</v>
      </c>
      <c r="F1442" s="56" t="s">
        <v>46070</v>
      </c>
      <c r="G1442" s="56" t="s">
        <v>30600</v>
      </c>
      <c r="H1442" s="56" t="s">
        <v>46071</v>
      </c>
      <c r="I1442" s="56" t="s">
        <v>46072</v>
      </c>
    </row>
    <row r="1443" spans="1:9" ht="191.25">
      <c r="A1443" s="36">
        <v>1441</v>
      </c>
      <c r="B1443" s="56" t="s">
        <v>41540</v>
      </c>
      <c r="C1443" s="57" t="s">
        <v>17</v>
      </c>
      <c r="D1443" s="56" t="s">
        <v>46073</v>
      </c>
      <c r="E1443" s="56" t="s">
        <v>41542</v>
      </c>
      <c r="F1443" s="56" t="s">
        <v>46070</v>
      </c>
      <c r="G1443" s="56" t="s">
        <v>30600</v>
      </c>
      <c r="H1443" s="56" t="s">
        <v>46074</v>
      </c>
      <c r="I1443" s="56" t="s">
        <v>46075</v>
      </c>
    </row>
    <row r="1444" spans="1:9" ht="191.25">
      <c r="A1444" s="36">
        <v>1442</v>
      </c>
      <c r="B1444" s="56" t="s">
        <v>41540</v>
      </c>
      <c r="C1444" s="57" t="s">
        <v>17</v>
      </c>
      <c r="D1444" s="56" t="s">
        <v>46076</v>
      </c>
      <c r="E1444" s="56" t="s">
        <v>41542</v>
      </c>
      <c r="F1444" s="56" t="s">
        <v>46070</v>
      </c>
      <c r="G1444" s="56" t="s">
        <v>30600</v>
      </c>
      <c r="H1444" s="56" t="s">
        <v>46077</v>
      </c>
      <c r="I1444" s="56" t="s">
        <v>46078</v>
      </c>
    </row>
    <row r="1445" spans="1:9" ht="191.25">
      <c r="A1445" s="36">
        <v>1443</v>
      </c>
      <c r="B1445" s="56" t="s">
        <v>41540</v>
      </c>
      <c r="C1445" s="57" t="s">
        <v>17</v>
      </c>
      <c r="D1445" s="56" t="s">
        <v>46079</v>
      </c>
      <c r="E1445" s="56" t="s">
        <v>41542</v>
      </c>
      <c r="F1445" s="56" t="s">
        <v>46070</v>
      </c>
      <c r="G1445" s="56" t="s">
        <v>30600</v>
      </c>
      <c r="H1445" s="56" t="s">
        <v>46080</v>
      </c>
      <c r="I1445" s="56" t="s">
        <v>46081</v>
      </c>
    </row>
    <row r="1446" spans="1:9" ht="191.25">
      <c r="A1446" s="36">
        <v>1444</v>
      </c>
      <c r="B1446" s="56" t="s">
        <v>41540</v>
      </c>
      <c r="C1446" s="57" t="s">
        <v>17</v>
      </c>
      <c r="D1446" s="56" t="s">
        <v>46082</v>
      </c>
      <c r="E1446" s="56" t="s">
        <v>41542</v>
      </c>
      <c r="F1446" s="56" t="s">
        <v>46070</v>
      </c>
      <c r="G1446" s="56" t="s">
        <v>30600</v>
      </c>
      <c r="H1446" s="56" t="s">
        <v>46083</v>
      </c>
      <c r="I1446" s="56" t="s">
        <v>46084</v>
      </c>
    </row>
    <row r="1447" spans="1:9" ht="76.5">
      <c r="A1447" s="36">
        <v>1445</v>
      </c>
      <c r="B1447" s="56" t="s">
        <v>41912</v>
      </c>
      <c r="C1447" s="57" t="s">
        <v>17</v>
      </c>
      <c r="D1447" s="56" t="s">
        <v>46085</v>
      </c>
      <c r="E1447" s="56" t="s">
        <v>41914</v>
      </c>
      <c r="F1447" s="56" t="s">
        <v>45373</v>
      </c>
      <c r="G1447" s="56" t="s">
        <v>45374</v>
      </c>
      <c r="H1447" s="56" t="s">
        <v>46086</v>
      </c>
      <c r="I1447" s="56" t="s">
        <v>46087</v>
      </c>
    </row>
    <row r="1448" spans="1:9" ht="76.5">
      <c r="A1448" s="36">
        <v>1446</v>
      </c>
      <c r="B1448" s="56" t="s">
        <v>41912</v>
      </c>
      <c r="C1448" s="57" t="s">
        <v>17</v>
      </c>
      <c r="D1448" s="56" t="s">
        <v>46088</v>
      </c>
      <c r="E1448" s="56" t="s">
        <v>41914</v>
      </c>
      <c r="F1448" s="56" t="s">
        <v>45373</v>
      </c>
      <c r="G1448" s="56" t="s">
        <v>45374</v>
      </c>
      <c r="H1448" s="56" t="s">
        <v>46089</v>
      </c>
      <c r="I1448" s="56" t="s">
        <v>46090</v>
      </c>
    </row>
    <row r="1449" spans="1:9" ht="76.5">
      <c r="A1449" s="36">
        <v>1447</v>
      </c>
      <c r="B1449" s="56" t="s">
        <v>41912</v>
      </c>
      <c r="C1449" s="57" t="s">
        <v>17</v>
      </c>
      <c r="D1449" s="56" t="s">
        <v>46091</v>
      </c>
      <c r="E1449" s="56" t="s">
        <v>41914</v>
      </c>
      <c r="F1449" s="56" t="s">
        <v>45373</v>
      </c>
      <c r="G1449" s="56" t="s">
        <v>45374</v>
      </c>
      <c r="H1449" s="56" t="s">
        <v>46092</v>
      </c>
      <c r="I1449" s="56" t="s">
        <v>46093</v>
      </c>
    </row>
    <row r="1450" spans="1:9" ht="76.5">
      <c r="A1450" s="36">
        <v>1448</v>
      </c>
      <c r="B1450" s="56" t="s">
        <v>41912</v>
      </c>
      <c r="C1450" s="57" t="s">
        <v>17</v>
      </c>
      <c r="D1450" s="56" t="s">
        <v>46094</v>
      </c>
      <c r="E1450" s="56" t="s">
        <v>41914</v>
      </c>
      <c r="F1450" s="56" t="s">
        <v>45312</v>
      </c>
      <c r="G1450" s="56" t="s">
        <v>45374</v>
      </c>
      <c r="H1450" s="56" t="s">
        <v>46095</v>
      </c>
      <c r="I1450" s="56" t="s">
        <v>46096</v>
      </c>
    </row>
    <row r="1451" spans="1:9" ht="76.5">
      <c r="A1451" s="36">
        <v>1449</v>
      </c>
      <c r="B1451" s="56" t="s">
        <v>41912</v>
      </c>
      <c r="C1451" s="57" t="s">
        <v>17</v>
      </c>
      <c r="D1451" s="56" t="s">
        <v>46097</v>
      </c>
      <c r="E1451" s="56" t="s">
        <v>41914</v>
      </c>
      <c r="F1451" s="56" t="s">
        <v>45373</v>
      </c>
      <c r="G1451" s="56" t="s">
        <v>45374</v>
      </c>
      <c r="H1451" s="56" t="s">
        <v>46098</v>
      </c>
      <c r="I1451" s="56" t="s">
        <v>46099</v>
      </c>
    </row>
    <row r="1452" spans="1:9" ht="76.5">
      <c r="A1452" s="36">
        <v>1450</v>
      </c>
      <c r="B1452" s="56" t="s">
        <v>41912</v>
      </c>
      <c r="C1452" s="57" t="s">
        <v>17</v>
      </c>
      <c r="D1452" s="56" t="s">
        <v>46100</v>
      </c>
      <c r="E1452" s="56" t="s">
        <v>41914</v>
      </c>
      <c r="F1452" s="56" t="s">
        <v>45373</v>
      </c>
      <c r="G1452" s="56" t="s">
        <v>45374</v>
      </c>
      <c r="H1452" s="56" t="s">
        <v>46101</v>
      </c>
      <c r="I1452" s="56" t="s">
        <v>46102</v>
      </c>
    </row>
    <row r="1453" spans="1:9" ht="191.25">
      <c r="A1453" s="36">
        <v>1451</v>
      </c>
      <c r="B1453" s="56" t="s">
        <v>41540</v>
      </c>
      <c r="C1453" s="57" t="s">
        <v>17</v>
      </c>
      <c r="D1453" s="56" t="s">
        <v>46103</v>
      </c>
      <c r="E1453" s="56" t="s">
        <v>41542</v>
      </c>
      <c r="F1453" s="56" t="s">
        <v>46070</v>
      </c>
      <c r="G1453" s="56" t="s">
        <v>30600</v>
      </c>
      <c r="H1453" s="56" t="s">
        <v>46104</v>
      </c>
      <c r="I1453" s="56" t="s">
        <v>46105</v>
      </c>
    </row>
    <row r="1454" spans="1:9" ht="63.75">
      <c r="A1454" s="36">
        <v>1452</v>
      </c>
      <c r="B1454" s="56" t="s">
        <v>41519</v>
      </c>
      <c r="C1454" s="57" t="s">
        <v>17</v>
      </c>
      <c r="D1454" s="56" t="s">
        <v>46106</v>
      </c>
      <c r="E1454" s="56" t="s">
        <v>41521</v>
      </c>
      <c r="F1454" s="56" t="s">
        <v>44553</v>
      </c>
      <c r="G1454" s="56" t="s">
        <v>46107</v>
      </c>
      <c r="H1454" s="56" t="s">
        <v>46108</v>
      </c>
      <c r="I1454" s="56" t="s">
        <v>46109</v>
      </c>
    </row>
    <row r="1455" spans="1:9" ht="63.75">
      <c r="A1455" s="36">
        <v>1453</v>
      </c>
      <c r="B1455" s="56" t="s">
        <v>41519</v>
      </c>
      <c r="C1455" s="57" t="s">
        <v>17</v>
      </c>
      <c r="D1455" s="56" t="s">
        <v>46110</v>
      </c>
      <c r="E1455" s="56" t="s">
        <v>41521</v>
      </c>
      <c r="F1455" s="56" t="s">
        <v>41868</v>
      </c>
      <c r="G1455" s="56" t="s">
        <v>46107</v>
      </c>
      <c r="H1455" s="56" t="s">
        <v>46111</v>
      </c>
      <c r="I1455" s="56" t="s">
        <v>46112</v>
      </c>
    </row>
    <row r="1456" spans="1:9" ht="63.75">
      <c r="A1456" s="36">
        <v>1454</v>
      </c>
      <c r="B1456" s="56" t="s">
        <v>41519</v>
      </c>
      <c r="C1456" s="57" t="s">
        <v>17</v>
      </c>
      <c r="D1456" s="56" t="s">
        <v>46113</v>
      </c>
      <c r="E1456" s="56" t="s">
        <v>41521</v>
      </c>
      <c r="F1456" s="56" t="s">
        <v>41868</v>
      </c>
      <c r="G1456" s="56" t="s">
        <v>46107</v>
      </c>
      <c r="H1456" s="56" t="s">
        <v>46114</v>
      </c>
      <c r="I1456" s="56" t="s">
        <v>46115</v>
      </c>
    </row>
    <row r="1457" spans="1:9" ht="191.25">
      <c r="A1457" s="36">
        <v>1455</v>
      </c>
      <c r="B1457" s="56" t="s">
        <v>41540</v>
      </c>
      <c r="C1457" s="57" t="s">
        <v>17</v>
      </c>
      <c r="D1457" s="56" t="s">
        <v>46116</v>
      </c>
      <c r="E1457" s="56" t="s">
        <v>41542</v>
      </c>
      <c r="F1457" s="56" t="s">
        <v>46117</v>
      </c>
      <c r="G1457" s="56" t="s">
        <v>30600</v>
      </c>
      <c r="H1457" s="56" t="s">
        <v>46118</v>
      </c>
      <c r="I1457" s="56" t="s">
        <v>46119</v>
      </c>
    </row>
    <row r="1458" spans="1:9" ht="76.5" customHeight="1">
      <c r="A1458" s="36">
        <v>1456</v>
      </c>
      <c r="B1458" s="56" t="s">
        <v>41540</v>
      </c>
      <c r="C1458" s="57" t="s">
        <v>17</v>
      </c>
      <c r="D1458" s="56" t="s">
        <v>46120</v>
      </c>
      <c r="E1458" s="56" t="s">
        <v>41542</v>
      </c>
      <c r="F1458" s="56" t="s">
        <v>46117</v>
      </c>
      <c r="G1458" s="56" t="s">
        <v>30600</v>
      </c>
      <c r="H1458" s="56" t="s">
        <v>46121</v>
      </c>
      <c r="I1458" s="56" t="s">
        <v>46122</v>
      </c>
    </row>
    <row r="1459" spans="1:9" ht="76.5">
      <c r="A1459" s="36">
        <v>1457</v>
      </c>
      <c r="B1459" s="56" t="s">
        <v>41912</v>
      </c>
      <c r="C1459" s="57" t="s">
        <v>17</v>
      </c>
      <c r="D1459" s="56" t="s">
        <v>46123</v>
      </c>
      <c r="E1459" s="56" t="s">
        <v>41914</v>
      </c>
      <c r="F1459" s="56" t="s">
        <v>45373</v>
      </c>
      <c r="G1459" s="56" t="s">
        <v>45374</v>
      </c>
      <c r="H1459" s="56" t="s">
        <v>46124</v>
      </c>
      <c r="I1459" s="56" t="s">
        <v>46125</v>
      </c>
    </row>
    <row r="1460" spans="1:9" ht="51">
      <c r="A1460" s="36">
        <v>1458</v>
      </c>
      <c r="B1460" s="56" t="s">
        <v>34404</v>
      </c>
      <c r="C1460" s="57" t="s">
        <v>17</v>
      </c>
      <c r="D1460" s="56" t="s">
        <v>46126</v>
      </c>
      <c r="E1460" s="56" t="s">
        <v>41415</v>
      </c>
      <c r="F1460" s="56" t="s">
        <v>46127</v>
      </c>
      <c r="G1460" s="56" t="s">
        <v>43551</v>
      </c>
      <c r="H1460" s="56" t="s">
        <v>46128</v>
      </c>
      <c r="I1460" s="56" t="s">
        <v>46129</v>
      </c>
    </row>
    <row r="1461" spans="1:9" ht="89.25">
      <c r="A1461" s="36">
        <v>1459</v>
      </c>
      <c r="B1461" s="56" t="s">
        <v>34404</v>
      </c>
      <c r="C1461" s="57" t="s">
        <v>17</v>
      </c>
      <c r="D1461" s="56" t="s">
        <v>46130</v>
      </c>
      <c r="E1461" s="56" t="s">
        <v>41415</v>
      </c>
      <c r="F1461" s="56" t="s">
        <v>46131</v>
      </c>
      <c r="G1461" s="56" t="s">
        <v>43551</v>
      </c>
      <c r="H1461" s="56" t="s">
        <v>46132</v>
      </c>
      <c r="I1461" s="56" t="s">
        <v>46133</v>
      </c>
    </row>
    <row r="1462" spans="1:9" ht="76.5">
      <c r="A1462" s="36">
        <v>1460</v>
      </c>
      <c r="B1462" s="56" t="s">
        <v>41912</v>
      </c>
      <c r="C1462" s="57" t="s">
        <v>17</v>
      </c>
      <c r="D1462" s="56" t="s">
        <v>46134</v>
      </c>
      <c r="E1462" s="56" t="s">
        <v>41914</v>
      </c>
      <c r="F1462" s="56" t="s">
        <v>45373</v>
      </c>
      <c r="G1462" s="56" t="s">
        <v>45374</v>
      </c>
      <c r="H1462" s="56" t="s">
        <v>46135</v>
      </c>
      <c r="I1462" s="56" t="s">
        <v>46136</v>
      </c>
    </row>
    <row r="1463" spans="1:9" ht="76.5">
      <c r="A1463" s="36">
        <v>1461</v>
      </c>
      <c r="B1463" s="56" t="s">
        <v>41912</v>
      </c>
      <c r="C1463" s="57" t="s">
        <v>17</v>
      </c>
      <c r="D1463" s="56" t="s">
        <v>46137</v>
      </c>
      <c r="E1463" s="56" t="s">
        <v>41914</v>
      </c>
      <c r="F1463" s="56" t="s">
        <v>45373</v>
      </c>
      <c r="G1463" s="56" t="s">
        <v>45374</v>
      </c>
      <c r="H1463" s="56" t="s">
        <v>46138</v>
      </c>
      <c r="I1463" s="56" t="s">
        <v>46139</v>
      </c>
    </row>
    <row r="1464" spans="1:9" ht="191.25">
      <c r="A1464" s="36">
        <v>1462</v>
      </c>
      <c r="B1464" s="56" t="s">
        <v>41540</v>
      </c>
      <c r="C1464" s="57" t="s">
        <v>17</v>
      </c>
      <c r="D1464" s="56" t="s">
        <v>46140</v>
      </c>
      <c r="E1464" s="56" t="s">
        <v>41542</v>
      </c>
      <c r="F1464" s="56" t="s">
        <v>46117</v>
      </c>
      <c r="G1464" s="56" t="s">
        <v>30600</v>
      </c>
      <c r="H1464" s="56" t="s">
        <v>46141</v>
      </c>
      <c r="I1464" s="56" t="s">
        <v>46142</v>
      </c>
    </row>
    <row r="1465" spans="1:9" ht="191.25">
      <c r="A1465" s="36">
        <v>1463</v>
      </c>
      <c r="B1465" s="56" t="s">
        <v>41540</v>
      </c>
      <c r="C1465" s="57" t="s">
        <v>17</v>
      </c>
      <c r="D1465" s="56" t="s">
        <v>46143</v>
      </c>
      <c r="E1465" s="56" t="s">
        <v>41542</v>
      </c>
      <c r="F1465" s="56" t="s">
        <v>46117</v>
      </c>
      <c r="G1465" s="56" t="s">
        <v>30600</v>
      </c>
      <c r="H1465" s="56" t="s">
        <v>46144</v>
      </c>
      <c r="I1465" s="56" t="s">
        <v>46145</v>
      </c>
    </row>
    <row r="1466" spans="1:9" ht="191.25">
      <c r="A1466" s="36">
        <v>1464</v>
      </c>
      <c r="B1466" s="56" t="s">
        <v>41540</v>
      </c>
      <c r="C1466" s="57" t="s">
        <v>17</v>
      </c>
      <c r="D1466" s="56" t="s">
        <v>46146</v>
      </c>
      <c r="E1466" s="56" t="s">
        <v>41542</v>
      </c>
      <c r="F1466" s="56" t="s">
        <v>46117</v>
      </c>
      <c r="G1466" s="56" t="s">
        <v>30600</v>
      </c>
      <c r="H1466" s="56" t="s">
        <v>46147</v>
      </c>
      <c r="I1466" s="56" t="s">
        <v>46148</v>
      </c>
    </row>
    <row r="1467" spans="1:9" ht="191.25">
      <c r="A1467" s="36">
        <v>1465</v>
      </c>
      <c r="B1467" s="56" t="s">
        <v>41540</v>
      </c>
      <c r="C1467" s="57" t="s">
        <v>17</v>
      </c>
      <c r="D1467" s="56" t="s">
        <v>46149</v>
      </c>
      <c r="E1467" s="56" t="s">
        <v>41542</v>
      </c>
      <c r="F1467" s="56" t="s">
        <v>46117</v>
      </c>
      <c r="G1467" s="56" t="s">
        <v>30600</v>
      </c>
      <c r="H1467" s="56" t="s">
        <v>46150</v>
      </c>
      <c r="I1467" s="56" t="s">
        <v>46151</v>
      </c>
    </row>
    <row r="1468" spans="1:9" ht="191.25">
      <c r="A1468" s="36">
        <v>1466</v>
      </c>
      <c r="B1468" s="56" t="s">
        <v>41540</v>
      </c>
      <c r="C1468" s="57" t="s">
        <v>17</v>
      </c>
      <c r="D1468" s="56" t="s">
        <v>46152</v>
      </c>
      <c r="E1468" s="56" t="s">
        <v>41542</v>
      </c>
      <c r="F1468" s="56" t="s">
        <v>46117</v>
      </c>
      <c r="G1468" s="56" t="s">
        <v>30600</v>
      </c>
      <c r="H1468" s="56" t="s">
        <v>46153</v>
      </c>
      <c r="I1468" s="56" t="s">
        <v>46154</v>
      </c>
    </row>
    <row r="1469" spans="1:9" ht="76.5">
      <c r="A1469" s="36">
        <v>1467</v>
      </c>
      <c r="B1469" s="56" t="s">
        <v>41912</v>
      </c>
      <c r="C1469" s="57" t="s">
        <v>17</v>
      </c>
      <c r="D1469" s="56" t="s">
        <v>46155</v>
      </c>
      <c r="E1469" s="56" t="s">
        <v>41914</v>
      </c>
      <c r="F1469" s="56" t="s">
        <v>45373</v>
      </c>
      <c r="G1469" s="56" t="s">
        <v>45374</v>
      </c>
      <c r="H1469" s="56" t="s">
        <v>46156</v>
      </c>
      <c r="I1469" s="56" t="s">
        <v>46157</v>
      </c>
    </row>
    <row r="1470" spans="1:9" ht="76.5">
      <c r="A1470" s="36">
        <v>1468</v>
      </c>
      <c r="B1470" s="56" t="s">
        <v>41912</v>
      </c>
      <c r="C1470" s="57" t="s">
        <v>17</v>
      </c>
      <c r="D1470" s="56" t="s">
        <v>46158</v>
      </c>
      <c r="E1470" s="56" t="s">
        <v>41914</v>
      </c>
      <c r="F1470" s="56" t="s">
        <v>45373</v>
      </c>
      <c r="G1470" s="56" t="s">
        <v>45374</v>
      </c>
      <c r="H1470" s="56" t="s">
        <v>46159</v>
      </c>
      <c r="I1470" s="56" t="s">
        <v>46160</v>
      </c>
    </row>
    <row r="1471" spans="1:9" ht="76.5">
      <c r="A1471" s="36">
        <v>1469</v>
      </c>
      <c r="B1471" s="56" t="s">
        <v>41912</v>
      </c>
      <c r="C1471" s="57" t="s">
        <v>17</v>
      </c>
      <c r="D1471" s="56" t="s">
        <v>46161</v>
      </c>
      <c r="E1471" s="56" t="s">
        <v>41914</v>
      </c>
      <c r="F1471" s="56" t="s">
        <v>45373</v>
      </c>
      <c r="G1471" s="56" t="s">
        <v>45374</v>
      </c>
      <c r="H1471" s="56" t="s">
        <v>46162</v>
      </c>
      <c r="I1471" s="56" t="s">
        <v>46163</v>
      </c>
    </row>
    <row r="1472" spans="1:9" ht="63.75">
      <c r="A1472" s="36">
        <v>1470</v>
      </c>
      <c r="B1472" s="56" t="s">
        <v>46164</v>
      </c>
      <c r="C1472" s="57" t="s">
        <v>4919</v>
      </c>
      <c r="D1472" s="56" t="s">
        <v>46165</v>
      </c>
      <c r="E1472" s="56" t="s">
        <v>46166</v>
      </c>
      <c r="F1472" s="56" t="s">
        <v>46167</v>
      </c>
      <c r="G1472" s="56" t="s">
        <v>42637</v>
      </c>
      <c r="H1472" s="56" t="s">
        <v>46168</v>
      </c>
      <c r="I1472" s="56" t="s">
        <v>46169</v>
      </c>
    </row>
    <row r="1473" spans="1:9" ht="140.25">
      <c r="A1473" s="36">
        <v>1471</v>
      </c>
      <c r="B1473" s="56" t="s">
        <v>41519</v>
      </c>
      <c r="C1473" s="57" t="s">
        <v>218</v>
      </c>
      <c r="D1473" s="56" t="s">
        <v>46170</v>
      </c>
      <c r="E1473" s="56" t="s">
        <v>41521</v>
      </c>
      <c r="F1473" s="56" t="s">
        <v>43236</v>
      </c>
      <c r="G1473" s="56" t="s">
        <v>43237</v>
      </c>
      <c r="H1473" s="56" t="s">
        <v>46171</v>
      </c>
      <c r="I1473" s="56" t="s">
        <v>46172</v>
      </c>
    </row>
    <row r="1474" spans="1:9" ht="76.5">
      <c r="A1474" s="36">
        <v>1472</v>
      </c>
      <c r="B1474" s="56" t="s">
        <v>16493</v>
      </c>
      <c r="C1474" s="57" t="s">
        <v>17</v>
      </c>
      <c r="D1474" s="56" t="s">
        <v>46173</v>
      </c>
      <c r="E1474" s="56" t="s">
        <v>20141</v>
      </c>
      <c r="F1474" s="56" t="s">
        <v>16495</v>
      </c>
      <c r="G1474" s="56" t="s">
        <v>16496</v>
      </c>
      <c r="H1474" s="56" t="s">
        <v>46174</v>
      </c>
      <c r="I1474" s="56" t="s">
        <v>46175</v>
      </c>
    </row>
    <row r="1475" spans="1:9" ht="76.5">
      <c r="A1475" s="36">
        <v>1473</v>
      </c>
      <c r="B1475" s="56" t="s">
        <v>16493</v>
      </c>
      <c r="C1475" s="57" t="s">
        <v>17</v>
      </c>
      <c r="D1475" s="56" t="s">
        <v>46176</v>
      </c>
      <c r="E1475" s="56" t="s">
        <v>20141</v>
      </c>
      <c r="F1475" s="56" t="s">
        <v>16495</v>
      </c>
      <c r="G1475" s="56" t="s">
        <v>16496</v>
      </c>
      <c r="H1475" s="56" t="s">
        <v>46177</v>
      </c>
      <c r="I1475" s="56" t="s">
        <v>46178</v>
      </c>
    </row>
    <row r="1476" spans="1:9" ht="76.5">
      <c r="A1476" s="36">
        <v>1474</v>
      </c>
      <c r="B1476" s="56" t="s">
        <v>41912</v>
      </c>
      <c r="C1476" s="57" t="s">
        <v>17</v>
      </c>
      <c r="D1476" s="56" t="s">
        <v>46179</v>
      </c>
      <c r="E1476" s="56" t="s">
        <v>41914</v>
      </c>
      <c r="F1476" s="56" t="s">
        <v>45373</v>
      </c>
      <c r="G1476" s="56" t="s">
        <v>45374</v>
      </c>
      <c r="H1476" s="56" t="s">
        <v>46180</v>
      </c>
      <c r="I1476" s="56" t="s">
        <v>46181</v>
      </c>
    </row>
    <row r="1477" spans="1:9" ht="76.5">
      <c r="A1477" s="36">
        <v>1475</v>
      </c>
      <c r="B1477" s="56" t="s">
        <v>16493</v>
      </c>
      <c r="C1477" s="57" t="s">
        <v>17</v>
      </c>
      <c r="D1477" s="56" t="s">
        <v>46182</v>
      </c>
      <c r="E1477" s="56" t="s">
        <v>20141</v>
      </c>
      <c r="F1477" s="56" t="s">
        <v>16495</v>
      </c>
      <c r="G1477" s="56" t="s">
        <v>16496</v>
      </c>
      <c r="H1477" s="56" t="s">
        <v>46183</v>
      </c>
      <c r="I1477" s="56" t="s">
        <v>46184</v>
      </c>
    </row>
    <row r="1478" spans="1:9" ht="76.5">
      <c r="A1478" s="36">
        <v>1476</v>
      </c>
      <c r="B1478" s="56" t="s">
        <v>16493</v>
      </c>
      <c r="C1478" s="57" t="s">
        <v>17</v>
      </c>
      <c r="D1478" s="56" t="s">
        <v>46185</v>
      </c>
      <c r="E1478" s="56" t="s">
        <v>20141</v>
      </c>
      <c r="F1478" s="56" t="s">
        <v>16495</v>
      </c>
      <c r="G1478" s="56" t="s">
        <v>16496</v>
      </c>
      <c r="H1478" s="56" t="s">
        <v>46186</v>
      </c>
      <c r="I1478" s="56" t="s">
        <v>46187</v>
      </c>
    </row>
    <row r="1479" spans="1:9" ht="76.5">
      <c r="A1479" s="36">
        <v>1477</v>
      </c>
      <c r="B1479" s="56" t="s">
        <v>41912</v>
      </c>
      <c r="C1479" s="57" t="s">
        <v>17</v>
      </c>
      <c r="D1479" s="56" t="s">
        <v>46188</v>
      </c>
      <c r="E1479" s="56" t="s">
        <v>41914</v>
      </c>
      <c r="F1479" s="56" t="s">
        <v>45373</v>
      </c>
      <c r="G1479" s="56" t="s">
        <v>45374</v>
      </c>
      <c r="H1479" s="56" t="s">
        <v>46189</v>
      </c>
      <c r="I1479" s="56" t="s">
        <v>46190</v>
      </c>
    </row>
    <row r="1480" spans="1:9" ht="76.5">
      <c r="A1480" s="36">
        <v>1478</v>
      </c>
      <c r="B1480" s="56" t="s">
        <v>16493</v>
      </c>
      <c r="C1480" s="57" t="s">
        <v>17</v>
      </c>
      <c r="D1480" s="56" t="s">
        <v>46191</v>
      </c>
      <c r="E1480" s="56" t="s">
        <v>20141</v>
      </c>
      <c r="F1480" s="56" t="s">
        <v>16495</v>
      </c>
      <c r="G1480" s="56" t="s">
        <v>16496</v>
      </c>
      <c r="H1480" s="56" t="s">
        <v>46192</v>
      </c>
      <c r="I1480" s="56" t="s">
        <v>46193</v>
      </c>
    </row>
    <row r="1481" spans="1:9" ht="76.5">
      <c r="A1481" s="36">
        <v>1479</v>
      </c>
      <c r="B1481" s="56" t="s">
        <v>41912</v>
      </c>
      <c r="C1481" s="57" t="s">
        <v>17</v>
      </c>
      <c r="D1481" s="56" t="s">
        <v>46194</v>
      </c>
      <c r="E1481" s="56" t="s">
        <v>41914</v>
      </c>
      <c r="F1481" s="56" t="s">
        <v>45373</v>
      </c>
      <c r="G1481" s="56" t="s">
        <v>45374</v>
      </c>
      <c r="H1481" s="56" t="s">
        <v>46195</v>
      </c>
      <c r="I1481" s="56" t="s">
        <v>46196</v>
      </c>
    </row>
    <row r="1482" spans="1:9" ht="76.5">
      <c r="A1482" s="36">
        <v>1480</v>
      </c>
      <c r="B1482" s="56" t="s">
        <v>41912</v>
      </c>
      <c r="C1482" s="57" t="s">
        <v>17</v>
      </c>
      <c r="D1482" s="56" t="s">
        <v>46197</v>
      </c>
      <c r="E1482" s="56" t="s">
        <v>41914</v>
      </c>
      <c r="F1482" s="56" t="s">
        <v>45373</v>
      </c>
      <c r="G1482" s="56" t="s">
        <v>45374</v>
      </c>
      <c r="H1482" s="56" t="s">
        <v>46198</v>
      </c>
      <c r="I1482" s="56" t="s">
        <v>46199</v>
      </c>
    </row>
    <row r="1483" spans="1:9" ht="76.5">
      <c r="A1483" s="36">
        <v>1481</v>
      </c>
      <c r="B1483" s="56" t="s">
        <v>16493</v>
      </c>
      <c r="C1483" s="57" t="s">
        <v>17</v>
      </c>
      <c r="D1483" s="56" t="s">
        <v>46200</v>
      </c>
      <c r="E1483" s="56" t="s">
        <v>20141</v>
      </c>
      <c r="F1483" s="56" t="s">
        <v>46201</v>
      </c>
      <c r="G1483" s="56" t="s">
        <v>16496</v>
      </c>
      <c r="H1483" s="56" t="s">
        <v>46202</v>
      </c>
      <c r="I1483" s="56" t="s">
        <v>46203</v>
      </c>
    </row>
    <row r="1484" spans="1:9" ht="76.5">
      <c r="A1484" s="36">
        <v>1482</v>
      </c>
      <c r="B1484" s="56" t="s">
        <v>41912</v>
      </c>
      <c r="C1484" s="57" t="s">
        <v>17</v>
      </c>
      <c r="D1484" s="56" t="s">
        <v>46204</v>
      </c>
      <c r="E1484" s="56" t="s">
        <v>41914</v>
      </c>
      <c r="F1484" s="56" t="s">
        <v>45373</v>
      </c>
      <c r="G1484" s="56" t="s">
        <v>45374</v>
      </c>
      <c r="H1484" s="56" t="s">
        <v>46205</v>
      </c>
      <c r="I1484" s="56" t="s">
        <v>46206</v>
      </c>
    </row>
    <row r="1485" spans="1:9" ht="76.5">
      <c r="A1485" s="36">
        <v>1483</v>
      </c>
      <c r="B1485" s="56" t="s">
        <v>41912</v>
      </c>
      <c r="C1485" s="57" t="s">
        <v>17</v>
      </c>
      <c r="D1485" s="56" t="s">
        <v>46207</v>
      </c>
      <c r="E1485" s="56" t="s">
        <v>41914</v>
      </c>
      <c r="F1485" s="56" t="s">
        <v>45373</v>
      </c>
      <c r="G1485" s="56" t="s">
        <v>45374</v>
      </c>
      <c r="H1485" s="56" t="s">
        <v>46208</v>
      </c>
      <c r="I1485" s="56" t="s">
        <v>46209</v>
      </c>
    </row>
    <row r="1486" spans="1:9" ht="76.5">
      <c r="A1486" s="36">
        <v>1484</v>
      </c>
      <c r="B1486" s="56" t="s">
        <v>41912</v>
      </c>
      <c r="C1486" s="57" t="s">
        <v>17</v>
      </c>
      <c r="D1486" s="56" t="s">
        <v>46210</v>
      </c>
      <c r="E1486" s="56" t="s">
        <v>41914</v>
      </c>
      <c r="F1486" s="56" t="s">
        <v>45373</v>
      </c>
      <c r="G1486" s="56" t="s">
        <v>45374</v>
      </c>
      <c r="H1486" s="56" t="s">
        <v>46211</v>
      </c>
      <c r="I1486" s="56" t="s">
        <v>46212</v>
      </c>
    </row>
    <row r="1487" spans="1:9" ht="76.5">
      <c r="A1487" s="36">
        <v>1485</v>
      </c>
      <c r="B1487" s="56" t="s">
        <v>41912</v>
      </c>
      <c r="C1487" s="57" t="s">
        <v>17</v>
      </c>
      <c r="D1487" s="56" t="s">
        <v>46213</v>
      </c>
      <c r="E1487" s="56" t="s">
        <v>41914</v>
      </c>
      <c r="F1487" s="56" t="s">
        <v>45373</v>
      </c>
      <c r="G1487" s="56" t="s">
        <v>45374</v>
      </c>
      <c r="H1487" s="56" t="s">
        <v>46214</v>
      </c>
      <c r="I1487" s="56" t="s">
        <v>46215</v>
      </c>
    </row>
    <row r="1488" spans="1:9" ht="76.5">
      <c r="A1488" s="36">
        <v>1486</v>
      </c>
      <c r="B1488" s="56" t="s">
        <v>41912</v>
      </c>
      <c r="C1488" s="57" t="s">
        <v>17</v>
      </c>
      <c r="D1488" s="56" t="s">
        <v>46216</v>
      </c>
      <c r="E1488" s="56" t="s">
        <v>41914</v>
      </c>
      <c r="F1488" s="56" t="s">
        <v>45373</v>
      </c>
      <c r="G1488" s="56" t="s">
        <v>45374</v>
      </c>
      <c r="H1488" s="56" t="s">
        <v>46217</v>
      </c>
      <c r="I1488" s="56" t="s">
        <v>46218</v>
      </c>
    </row>
    <row r="1489" spans="1:9" ht="76.5">
      <c r="A1489" s="36">
        <v>1487</v>
      </c>
      <c r="B1489" s="56" t="s">
        <v>41912</v>
      </c>
      <c r="C1489" s="57" t="s">
        <v>17</v>
      </c>
      <c r="D1489" s="56" t="s">
        <v>46219</v>
      </c>
      <c r="E1489" s="56" t="s">
        <v>41914</v>
      </c>
      <c r="F1489" s="56" t="s">
        <v>45373</v>
      </c>
      <c r="G1489" s="56" t="s">
        <v>45374</v>
      </c>
      <c r="H1489" s="56" t="s">
        <v>46220</v>
      </c>
      <c r="I1489" s="56" t="s">
        <v>46221</v>
      </c>
    </row>
    <row r="1490" spans="1:9" ht="89.25">
      <c r="A1490" s="36">
        <v>1488</v>
      </c>
      <c r="B1490" s="56" t="s">
        <v>42002</v>
      </c>
      <c r="C1490" s="57" t="s">
        <v>17</v>
      </c>
      <c r="D1490" s="56" t="s">
        <v>46222</v>
      </c>
      <c r="E1490" s="56" t="s">
        <v>42033</v>
      </c>
      <c r="F1490" s="56" t="s">
        <v>43634</v>
      </c>
      <c r="G1490" s="56" t="s">
        <v>46223</v>
      </c>
      <c r="H1490" s="56" t="s">
        <v>46224</v>
      </c>
      <c r="I1490" s="56" t="s">
        <v>46225</v>
      </c>
    </row>
    <row r="1491" spans="1:9" ht="89.25">
      <c r="A1491" s="36">
        <v>1489</v>
      </c>
      <c r="B1491" s="56" t="s">
        <v>42002</v>
      </c>
      <c r="C1491" s="57" t="s">
        <v>17</v>
      </c>
      <c r="D1491" s="56" t="s">
        <v>46226</v>
      </c>
      <c r="E1491" s="56" t="s">
        <v>42033</v>
      </c>
      <c r="F1491" s="56" t="s">
        <v>42835</v>
      </c>
      <c r="G1491" s="56" t="s">
        <v>46223</v>
      </c>
      <c r="H1491" s="56" t="s">
        <v>46227</v>
      </c>
      <c r="I1491" s="56" t="s">
        <v>46228</v>
      </c>
    </row>
    <row r="1492" spans="1:9" ht="51">
      <c r="A1492" s="36">
        <v>1490</v>
      </c>
      <c r="B1492" s="56" t="s">
        <v>42002</v>
      </c>
      <c r="C1492" s="57" t="s">
        <v>17</v>
      </c>
      <c r="D1492" s="56" t="s">
        <v>46229</v>
      </c>
      <c r="E1492" s="56" t="s">
        <v>42004</v>
      </c>
      <c r="F1492" s="56" t="s">
        <v>43697</v>
      </c>
      <c r="G1492" s="56" t="s">
        <v>46230</v>
      </c>
      <c r="H1492" s="56" t="s">
        <v>46231</v>
      </c>
      <c r="I1492" s="56" t="s">
        <v>46232</v>
      </c>
    </row>
    <row r="1493" spans="1:9" ht="51">
      <c r="A1493" s="36">
        <v>1491</v>
      </c>
      <c r="B1493" s="56" t="s">
        <v>42002</v>
      </c>
      <c r="C1493" s="57" t="s">
        <v>17</v>
      </c>
      <c r="D1493" s="56" t="s">
        <v>46233</v>
      </c>
      <c r="E1493" s="56" t="s">
        <v>42004</v>
      </c>
      <c r="F1493" s="56" t="s">
        <v>43697</v>
      </c>
      <c r="G1493" s="56" t="s">
        <v>46230</v>
      </c>
      <c r="H1493" s="56" t="s">
        <v>46234</v>
      </c>
      <c r="I1493" s="56" t="s">
        <v>46235</v>
      </c>
    </row>
    <row r="1494" spans="1:9" ht="63.75">
      <c r="A1494" s="36">
        <v>1492</v>
      </c>
      <c r="B1494" s="56" t="s">
        <v>41540</v>
      </c>
      <c r="C1494" s="57" t="s">
        <v>17</v>
      </c>
      <c r="D1494" s="56" t="s">
        <v>46236</v>
      </c>
      <c r="E1494" s="56" t="s">
        <v>41542</v>
      </c>
      <c r="F1494" s="56" t="s">
        <v>46237</v>
      </c>
      <c r="G1494" s="56" t="s">
        <v>46238</v>
      </c>
      <c r="H1494" s="56" t="s">
        <v>46239</v>
      </c>
      <c r="I1494" s="56" t="s">
        <v>46240</v>
      </c>
    </row>
    <row r="1495" spans="1:9" ht="63.75">
      <c r="A1495" s="36">
        <v>1493</v>
      </c>
      <c r="B1495" s="56" t="s">
        <v>41540</v>
      </c>
      <c r="C1495" s="57" t="s">
        <v>17</v>
      </c>
      <c r="D1495" s="56" t="s">
        <v>46241</v>
      </c>
      <c r="E1495" s="56" t="s">
        <v>41542</v>
      </c>
      <c r="F1495" s="56" t="s">
        <v>46237</v>
      </c>
      <c r="G1495" s="56" t="s">
        <v>46238</v>
      </c>
      <c r="H1495" s="56" t="s">
        <v>46242</v>
      </c>
      <c r="I1495" s="56" t="s">
        <v>46243</v>
      </c>
    </row>
    <row r="1496" spans="1:9" ht="63.75">
      <c r="A1496" s="36">
        <v>1494</v>
      </c>
      <c r="B1496" s="56" t="s">
        <v>41540</v>
      </c>
      <c r="C1496" s="57" t="s">
        <v>17</v>
      </c>
      <c r="D1496" s="56" t="s">
        <v>46244</v>
      </c>
      <c r="E1496" s="56" t="s">
        <v>41542</v>
      </c>
      <c r="F1496" s="56" t="s">
        <v>46237</v>
      </c>
      <c r="G1496" s="56" t="s">
        <v>46238</v>
      </c>
      <c r="H1496" s="56" t="s">
        <v>46245</v>
      </c>
      <c r="I1496" s="56" t="s">
        <v>46246</v>
      </c>
    </row>
    <row r="1497" spans="1:9" ht="63.75">
      <c r="A1497" s="36">
        <v>1495</v>
      </c>
      <c r="B1497" s="56" t="s">
        <v>41540</v>
      </c>
      <c r="C1497" s="57" t="s">
        <v>17</v>
      </c>
      <c r="D1497" s="56" t="s">
        <v>46247</v>
      </c>
      <c r="E1497" s="56" t="s">
        <v>41542</v>
      </c>
      <c r="F1497" s="56" t="s">
        <v>46237</v>
      </c>
      <c r="G1497" s="56" t="s">
        <v>46238</v>
      </c>
      <c r="H1497" s="56" t="s">
        <v>46248</v>
      </c>
      <c r="I1497" s="56" t="s">
        <v>46249</v>
      </c>
    </row>
    <row r="1498" spans="1:9" ht="89.25">
      <c r="A1498" s="36">
        <v>1496</v>
      </c>
      <c r="B1498" s="56" t="s">
        <v>34404</v>
      </c>
      <c r="C1498" s="57" t="s">
        <v>17</v>
      </c>
      <c r="D1498" s="56" t="s">
        <v>46250</v>
      </c>
      <c r="E1498" s="56" t="s">
        <v>41415</v>
      </c>
      <c r="F1498" s="56" t="s">
        <v>46131</v>
      </c>
      <c r="G1498" s="56" t="s">
        <v>43551</v>
      </c>
      <c r="H1498" s="56" t="s">
        <v>46251</v>
      </c>
      <c r="I1498" s="56" t="s">
        <v>46252</v>
      </c>
    </row>
    <row r="1499" spans="1:9" ht="63.75">
      <c r="A1499" s="36">
        <v>1497</v>
      </c>
      <c r="B1499" s="56" t="s">
        <v>41540</v>
      </c>
      <c r="C1499" s="57" t="s">
        <v>17</v>
      </c>
      <c r="D1499" s="56" t="s">
        <v>46253</v>
      </c>
      <c r="E1499" s="56" t="s">
        <v>41542</v>
      </c>
      <c r="F1499" s="56" t="s">
        <v>46237</v>
      </c>
      <c r="G1499" s="56" t="s">
        <v>46238</v>
      </c>
      <c r="H1499" s="56" t="s">
        <v>46254</v>
      </c>
      <c r="I1499" s="56" t="s">
        <v>46255</v>
      </c>
    </row>
    <row r="1500" spans="1:9" ht="89.25">
      <c r="A1500" s="36">
        <v>1498</v>
      </c>
      <c r="B1500" s="56" t="s">
        <v>34404</v>
      </c>
      <c r="C1500" s="57" t="s">
        <v>17</v>
      </c>
      <c r="D1500" s="56" t="s">
        <v>46256</v>
      </c>
      <c r="E1500" s="56" t="s">
        <v>41415</v>
      </c>
      <c r="F1500" s="56" t="s">
        <v>46257</v>
      </c>
      <c r="G1500" s="56" t="s">
        <v>43551</v>
      </c>
      <c r="H1500" s="56" t="s">
        <v>46258</v>
      </c>
      <c r="I1500" s="56" t="s">
        <v>46259</v>
      </c>
    </row>
    <row r="1501" spans="1:9" ht="63.75">
      <c r="A1501" s="36">
        <v>1499</v>
      </c>
      <c r="B1501" s="56" t="s">
        <v>41540</v>
      </c>
      <c r="C1501" s="57" t="s">
        <v>17</v>
      </c>
      <c r="D1501" s="56" t="s">
        <v>46260</v>
      </c>
      <c r="E1501" s="56" t="s">
        <v>41542</v>
      </c>
      <c r="F1501" s="56" t="s">
        <v>46237</v>
      </c>
      <c r="G1501" s="56" t="s">
        <v>46238</v>
      </c>
      <c r="H1501" s="56" t="s">
        <v>46261</v>
      </c>
      <c r="I1501" s="56" t="s">
        <v>46262</v>
      </c>
    </row>
    <row r="1502" spans="1:9" ht="89.25">
      <c r="A1502" s="36">
        <v>1500</v>
      </c>
      <c r="B1502" s="56" t="s">
        <v>34404</v>
      </c>
      <c r="C1502" s="57" t="s">
        <v>17</v>
      </c>
      <c r="D1502" s="56" t="s">
        <v>46263</v>
      </c>
      <c r="E1502" s="56" t="s">
        <v>41415</v>
      </c>
      <c r="F1502" s="56" t="s">
        <v>46131</v>
      </c>
      <c r="G1502" s="56" t="s">
        <v>43551</v>
      </c>
      <c r="H1502" s="56" t="s">
        <v>46264</v>
      </c>
      <c r="I1502" s="56" t="s">
        <v>46265</v>
      </c>
    </row>
    <row r="1503" spans="1:9" ht="89.25">
      <c r="A1503" s="36">
        <v>1501</v>
      </c>
      <c r="B1503" s="56" t="s">
        <v>34404</v>
      </c>
      <c r="C1503" s="57" t="s">
        <v>17</v>
      </c>
      <c r="D1503" s="56" t="s">
        <v>46266</v>
      </c>
      <c r="E1503" s="56" t="s">
        <v>41415</v>
      </c>
      <c r="F1503" s="56" t="s">
        <v>46131</v>
      </c>
      <c r="G1503" s="56" t="s">
        <v>43551</v>
      </c>
      <c r="H1503" s="56" t="s">
        <v>46267</v>
      </c>
      <c r="I1503" s="56" t="s">
        <v>46268</v>
      </c>
    </row>
    <row r="1504" spans="1:9" ht="89.25">
      <c r="A1504" s="36">
        <v>1502</v>
      </c>
      <c r="B1504" s="56" t="s">
        <v>34404</v>
      </c>
      <c r="C1504" s="57" t="s">
        <v>17</v>
      </c>
      <c r="D1504" s="56" t="s">
        <v>46269</v>
      </c>
      <c r="E1504" s="56" t="s">
        <v>41415</v>
      </c>
      <c r="F1504" s="56" t="s">
        <v>46257</v>
      </c>
      <c r="G1504" s="56" t="s">
        <v>43551</v>
      </c>
      <c r="H1504" s="56" t="s">
        <v>46270</v>
      </c>
      <c r="I1504" s="56" t="s">
        <v>46271</v>
      </c>
    </row>
    <row r="1505" spans="1:9" ht="127.5">
      <c r="A1505" s="36">
        <v>1503</v>
      </c>
      <c r="B1505" s="56" t="s">
        <v>41431</v>
      </c>
      <c r="C1505" s="57" t="s">
        <v>218</v>
      </c>
      <c r="D1505" s="56" t="s">
        <v>46272</v>
      </c>
      <c r="E1505" s="56" t="s">
        <v>41433</v>
      </c>
      <c r="F1505" s="56" t="s">
        <v>46273</v>
      </c>
      <c r="G1505" s="56" t="s">
        <v>46274</v>
      </c>
      <c r="H1505" s="56" t="s">
        <v>46275</v>
      </c>
      <c r="I1505" s="56" t="s">
        <v>46276</v>
      </c>
    </row>
    <row r="1506" spans="1:9" ht="51">
      <c r="A1506" s="36">
        <v>1504</v>
      </c>
      <c r="B1506" s="56" t="s">
        <v>14968</v>
      </c>
      <c r="C1506" s="57" t="s">
        <v>17</v>
      </c>
      <c r="D1506" s="56" t="s">
        <v>46277</v>
      </c>
      <c r="E1506" s="56" t="s">
        <v>14968</v>
      </c>
      <c r="F1506" s="56" t="s">
        <v>46278</v>
      </c>
      <c r="G1506" s="56" t="s">
        <v>9732</v>
      </c>
      <c r="H1506" s="56" t="s">
        <v>46279</v>
      </c>
      <c r="I1506" s="56" t="s">
        <v>46280</v>
      </c>
    </row>
    <row r="1507" spans="1:9" ht="51">
      <c r="A1507" s="36">
        <v>1505</v>
      </c>
      <c r="B1507" s="56" t="s">
        <v>34404</v>
      </c>
      <c r="C1507" s="57" t="s">
        <v>17</v>
      </c>
      <c r="D1507" s="56" t="s">
        <v>46281</v>
      </c>
      <c r="E1507" s="56" t="s">
        <v>41415</v>
      </c>
      <c r="F1507" s="56" t="s">
        <v>46257</v>
      </c>
      <c r="G1507" s="56" t="s">
        <v>43551</v>
      </c>
      <c r="H1507" s="56" t="s">
        <v>46282</v>
      </c>
      <c r="I1507" s="56" t="s">
        <v>46283</v>
      </c>
    </row>
    <row r="1508" spans="1:9" ht="25.5">
      <c r="A1508" s="36">
        <v>1506</v>
      </c>
      <c r="B1508" s="56" t="s">
        <v>14968</v>
      </c>
      <c r="C1508" s="57" t="s">
        <v>17</v>
      </c>
      <c r="D1508" s="56" t="s">
        <v>46284</v>
      </c>
      <c r="E1508" s="56" t="s">
        <v>14968</v>
      </c>
      <c r="F1508" s="56" t="s">
        <v>9847</v>
      </c>
      <c r="G1508" s="56" t="s">
        <v>46285</v>
      </c>
      <c r="H1508" s="56" t="s">
        <v>46286</v>
      </c>
      <c r="I1508" s="56" t="s">
        <v>46287</v>
      </c>
    </row>
    <row r="1509" spans="1:9" ht="114.75">
      <c r="A1509" s="36">
        <v>1507</v>
      </c>
      <c r="B1509" s="56" t="s">
        <v>43060</v>
      </c>
      <c r="C1509" s="57" t="s">
        <v>17</v>
      </c>
      <c r="D1509" s="56" t="s">
        <v>46288</v>
      </c>
      <c r="E1509" s="56" t="s">
        <v>43062</v>
      </c>
      <c r="F1509" s="56" t="s">
        <v>43063</v>
      </c>
      <c r="G1509" s="56" t="s">
        <v>43064</v>
      </c>
      <c r="H1509" s="56" t="s">
        <v>46289</v>
      </c>
      <c r="I1509" s="56" t="s">
        <v>46290</v>
      </c>
    </row>
    <row r="1510" spans="1:9" ht="63.75">
      <c r="A1510" s="36">
        <v>1508</v>
      </c>
      <c r="B1510" s="56" t="s">
        <v>34404</v>
      </c>
      <c r="C1510" s="57" t="s">
        <v>17</v>
      </c>
      <c r="D1510" s="56" t="s">
        <v>46291</v>
      </c>
      <c r="E1510" s="56" t="s">
        <v>41415</v>
      </c>
      <c r="F1510" s="56" t="s">
        <v>46257</v>
      </c>
      <c r="G1510" s="56" t="s">
        <v>43551</v>
      </c>
      <c r="H1510" s="56" t="s">
        <v>46292</v>
      </c>
      <c r="I1510" s="56" t="s">
        <v>46293</v>
      </c>
    </row>
    <row r="1511" spans="1:9" ht="63.75">
      <c r="A1511" s="36">
        <v>1509</v>
      </c>
      <c r="B1511" s="56" t="s">
        <v>34404</v>
      </c>
      <c r="C1511" s="57" t="s">
        <v>17</v>
      </c>
      <c r="D1511" s="56" t="s">
        <v>46294</v>
      </c>
      <c r="E1511" s="56" t="s">
        <v>41415</v>
      </c>
      <c r="F1511" s="56" t="s">
        <v>46257</v>
      </c>
      <c r="G1511" s="56" t="s">
        <v>43551</v>
      </c>
      <c r="H1511" s="56" t="s">
        <v>46295</v>
      </c>
      <c r="I1511" s="56" t="s">
        <v>46296</v>
      </c>
    </row>
    <row r="1512" spans="1:9" ht="25.5">
      <c r="A1512" s="36">
        <v>1510</v>
      </c>
      <c r="B1512" s="56" t="s">
        <v>14968</v>
      </c>
      <c r="C1512" s="57" t="s">
        <v>17</v>
      </c>
      <c r="D1512" s="56" t="s">
        <v>46297</v>
      </c>
      <c r="E1512" s="56" t="s">
        <v>14968</v>
      </c>
      <c r="F1512" s="56" t="s">
        <v>9847</v>
      </c>
      <c r="G1512" s="56" t="s">
        <v>46285</v>
      </c>
      <c r="H1512" s="56" t="s">
        <v>46298</v>
      </c>
      <c r="I1512" s="56" t="s">
        <v>46299</v>
      </c>
    </row>
    <row r="1513" spans="1:9" ht="63.75">
      <c r="A1513" s="36">
        <v>1511</v>
      </c>
      <c r="B1513" s="56" t="s">
        <v>34404</v>
      </c>
      <c r="C1513" s="57" t="s">
        <v>17</v>
      </c>
      <c r="D1513" s="56" t="s">
        <v>46300</v>
      </c>
      <c r="E1513" s="56" t="s">
        <v>41415</v>
      </c>
      <c r="F1513" s="56" t="s">
        <v>46257</v>
      </c>
      <c r="G1513" s="56" t="s">
        <v>43551</v>
      </c>
      <c r="H1513" s="56" t="s">
        <v>46301</v>
      </c>
      <c r="I1513" s="56" t="s">
        <v>46302</v>
      </c>
    </row>
    <row r="1514" spans="1:9" ht="25.5">
      <c r="A1514" s="36">
        <v>1512</v>
      </c>
      <c r="B1514" s="56" t="s">
        <v>14968</v>
      </c>
      <c r="C1514" s="57" t="s">
        <v>17</v>
      </c>
      <c r="D1514" s="56" t="s">
        <v>46303</v>
      </c>
      <c r="E1514" s="56" t="s">
        <v>14968</v>
      </c>
      <c r="F1514" s="56" t="s">
        <v>9847</v>
      </c>
      <c r="G1514" s="56" t="s">
        <v>46285</v>
      </c>
      <c r="H1514" s="56" t="s">
        <v>46304</v>
      </c>
      <c r="I1514" s="56" t="s">
        <v>46305</v>
      </c>
    </row>
    <row r="1515" spans="1:9" ht="25.5">
      <c r="A1515" s="36">
        <v>1513</v>
      </c>
      <c r="B1515" s="56" t="s">
        <v>14968</v>
      </c>
      <c r="C1515" s="57" t="s">
        <v>17</v>
      </c>
      <c r="D1515" s="56" t="s">
        <v>46306</v>
      </c>
      <c r="E1515" s="56" t="s">
        <v>14968</v>
      </c>
      <c r="F1515" s="56" t="s">
        <v>9847</v>
      </c>
      <c r="G1515" s="56" t="s">
        <v>46285</v>
      </c>
      <c r="H1515" s="56" t="s">
        <v>46307</v>
      </c>
      <c r="I1515" s="56" t="s">
        <v>46308</v>
      </c>
    </row>
    <row r="1516" spans="1:9" ht="25.5">
      <c r="A1516" s="36">
        <v>1514</v>
      </c>
      <c r="B1516" s="56" t="s">
        <v>14968</v>
      </c>
      <c r="C1516" s="57" t="s">
        <v>17</v>
      </c>
      <c r="D1516" s="56" t="s">
        <v>46309</v>
      </c>
      <c r="E1516" s="56" t="s">
        <v>14968</v>
      </c>
      <c r="F1516" s="56" t="s">
        <v>9847</v>
      </c>
      <c r="G1516" s="56" t="s">
        <v>46285</v>
      </c>
      <c r="H1516" s="56" t="s">
        <v>46310</v>
      </c>
      <c r="I1516" s="56" t="s">
        <v>46311</v>
      </c>
    </row>
    <row r="1517" spans="1:9" ht="102">
      <c r="A1517" s="36">
        <v>1515</v>
      </c>
      <c r="B1517" s="56" t="s">
        <v>42867</v>
      </c>
      <c r="C1517" s="57" t="s">
        <v>34</v>
      </c>
      <c r="D1517" s="56" t="s">
        <v>46312</v>
      </c>
      <c r="E1517" s="56" t="s">
        <v>42494</v>
      </c>
      <c r="F1517" s="56" t="s">
        <v>17224</v>
      </c>
      <c r="G1517" s="56" t="s">
        <v>46313</v>
      </c>
      <c r="H1517" s="56" t="s">
        <v>46314</v>
      </c>
      <c r="I1517" s="56" t="s">
        <v>46315</v>
      </c>
    </row>
    <row r="1518" spans="1:9" ht="51">
      <c r="A1518" s="36">
        <v>1516</v>
      </c>
      <c r="B1518" s="56" t="s">
        <v>14968</v>
      </c>
      <c r="C1518" s="57" t="s">
        <v>17</v>
      </c>
      <c r="D1518" s="56" t="s">
        <v>46316</v>
      </c>
      <c r="E1518" s="56" t="s">
        <v>14968</v>
      </c>
      <c r="F1518" s="56" t="s">
        <v>46278</v>
      </c>
      <c r="G1518" s="56" t="s">
        <v>9732</v>
      </c>
      <c r="H1518" s="56" t="s">
        <v>46317</v>
      </c>
      <c r="I1518" s="56" t="s">
        <v>46318</v>
      </c>
    </row>
    <row r="1519" spans="1:9" ht="51">
      <c r="A1519" s="36">
        <v>1517</v>
      </c>
      <c r="B1519" s="56" t="s">
        <v>34404</v>
      </c>
      <c r="C1519" s="57" t="s">
        <v>17</v>
      </c>
      <c r="D1519" s="56" t="s">
        <v>46319</v>
      </c>
      <c r="E1519" s="56" t="s">
        <v>41415</v>
      </c>
      <c r="F1519" s="56" t="s">
        <v>46257</v>
      </c>
      <c r="G1519" s="56" t="s">
        <v>43551</v>
      </c>
      <c r="H1519" s="56" t="s">
        <v>46320</v>
      </c>
      <c r="I1519" s="56" t="s">
        <v>46321</v>
      </c>
    </row>
    <row r="1520" spans="1:9" ht="51">
      <c r="A1520" s="36">
        <v>1518</v>
      </c>
      <c r="B1520" s="56" t="s">
        <v>34404</v>
      </c>
      <c r="C1520" s="57" t="s">
        <v>17</v>
      </c>
      <c r="D1520" s="56" t="s">
        <v>46322</v>
      </c>
      <c r="E1520" s="56" t="s">
        <v>41415</v>
      </c>
      <c r="F1520" s="56" t="s">
        <v>46257</v>
      </c>
      <c r="G1520" s="56" t="s">
        <v>43551</v>
      </c>
      <c r="H1520" s="56" t="s">
        <v>46323</v>
      </c>
      <c r="I1520" s="56" t="s">
        <v>46324</v>
      </c>
    </row>
    <row r="1521" spans="1:9" ht="51">
      <c r="A1521" s="36">
        <v>1519</v>
      </c>
      <c r="B1521" s="56" t="s">
        <v>34404</v>
      </c>
      <c r="C1521" s="57" t="s">
        <v>17</v>
      </c>
      <c r="D1521" s="56" t="s">
        <v>46325</v>
      </c>
      <c r="E1521" s="56" t="s">
        <v>41415</v>
      </c>
      <c r="F1521" s="56" t="s">
        <v>46257</v>
      </c>
      <c r="G1521" s="56" t="s">
        <v>43551</v>
      </c>
      <c r="H1521" s="56" t="s">
        <v>46326</v>
      </c>
      <c r="I1521" s="56" t="s">
        <v>46327</v>
      </c>
    </row>
    <row r="1522" spans="1:9" ht="51">
      <c r="A1522" s="36">
        <v>1520</v>
      </c>
      <c r="B1522" s="56" t="s">
        <v>14968</v>
      </c>
      <c r="C1522" s="57" t="s">
        <v>17</v>
      </c>
      <c r="D1522" s="56" t="s">
        <v>46328</v>
      </c>
      <c r="E1522" s="56" t="s">
        <v>14968</v>
      </c>
      <c r="F1522" s="56" t="s">
        <v>46278</v>
      </c>
      <c r="G1522" s="56" t="s">
        <v>9732</v>
      </c>
      <c r="H1522" s="56" t="s">
        <v>46329</v>
      </c>
      <c r="I1522" s="56" t="s">
        <v>46330</v>
      </c>
    </row>
    <row r="1523" spans="1:9" ht="51">
      <c r="A1523" s="36">
        <v>1521</v>
      </c>
      <c r="B1523" s="56" t="s">
        <v>14968</v>
      </c>
      <c r="C1523" s="57" t="s">
        <v>17</v>
      </c>
      <c r="D1523" s="56" t="s">
        <v>46331</v>
      </c>
      <c r="E1523" s="56" t="s">
        <v>14968</v>
      </c>
      <c r="F1523" s="56" t="s">
        <v>46278</v>
      </c>
      <c r="G1523" s="56" t="s">
        <v>9732</v>
      </c>
      <c r="H1523" s="56" t="s">
        <v>46332</v>
      </c>
      <c r="I1523" s="56" t="s">
        <v>46333</v>
      </c>
    </row>
    <row r="1524" spans="1:9" ht="51">
      <c r="A1524" s="36">
        <v>1522</v>
      </c>
      <c r="B1524" s="56" t="s">
        <v>14968</v>
      </c>
      <c r="C1524" s="57" t="s">
        <v>17</v>
      </c>
      <c r="D1524" s="56" t="s">
        <v>46334</v>
      </c>
      <c r="E1524" s="56" t="s">
        <v>14968</v>
      </c>
      <c r="F1524" s="56" t="s">
        <v>46278</v>
      </c>
      <c r="G1524" s="56" t="s">
        <v>11915</v>
      </c>
      <c r="H1524" s="56" t="s">
        <v>46335</v>
      </c>
      <c r="I1524" s="56" t="s">
        <v>46336</v>
      </c>
    </row>
    <row r="1525" spans="1:9" ht="51">
      <c r="A1525" s="36">
        <v>1523</v>
      </c>
      <c r="B1525" s="56" t="s">
        <v>14968</v>
      </c>
      <c r="C1525" s="57" t="s">
        <v>17</v>
      </c>
      <c r="D1525" s="56" t="s">
        <v>46337</v>
      </c>
      <c r="E1525" s="56" t="s">
        <v>14968</v>
      </c>
      <c r="F1525" s="56" t="s">
        <v>46278</v>
      </c>
      <c r="G1525" s="56" t="s">
        <v>11915</v>
      </c>
      <c r="H1525" s="56" t="s">
        <v>46338</v>
      </c>
      <c r="I1525" s="56" t="s">
        <v>46339</v>
      </c>
    </row>
    <row r="1526" spans="1:9" ht="51">
      <c r="A1526" s="36">
        <v>1524</v>
      </c>
      <c r="B1526" s="56" t="s">
        <v>14968</v>
      </c>
      <c r="C1526" s="57" t="s">
        <v>17</v>
      </c>
      <c r="D1526" s="56" t="s">
        <v>46340</v>
      </c>
      <c r="E1526" s="56" t="s">
        <v>14968</v>
      </c>
      <c r="F1526" s="56" t="s">
        <v>46003</v>
      </c>
      <c r="G1526" s="56" t="s">
        <v>11915</v>
      </c>
      <c r="H1526" s="56" t="s">
        <v>46341</v>
      </c>
      <c r="I1526" s="56" t="s">
        <v>46342</v>
      </c>
    </row>
    <row r="1527" spans="1:9" ht="114.75">
      <c r="A1527" s="36">
        <v>1525</v>
      </c>
      <c r="B1527" s="56" t="s">
        <v>43060</v>
      </c>
      <c r="C1527" s="57" t="s">
        <v>17</v>
      </c>
      <c r="D1527" s="56" t="s">
        <v>46343</v>
      </c>
      <c r="E1527" s="56" t="s">
        <v>43062</v>
      </c>
      <c r="F1527" s="56" t="s">
        <v>43063</v>
      </c>
      <c r="G1527" s="56" t="s">
        <v>43064</v>
      </c>
      <c r="H1527" s="56" t="s">
        <v>46344</v>
      </c>
      <c r="I1527" s="56" t="s">
        <v>46345</v>
      </c>
    </row>
    <row r="1528" spans="1:9" ht="114.75">
      <c r="A1528" s="36">
        <v>1526</v>
      </c>
      <c r="B1528" s="56" t="s">
        <v>43060</v>
      </c>
      <c r="C1528" s="57" t="s">
        <v>17</v>
      </c>
      <c r="D1528" s="56" t="s">
        <v>46346</v>
      </c>
      <c r="E1528" s="56" t="s">
        <v>43062</v>
      </c>
      <c r="F1528" s="56" t="s">
        <v>43063</v>
      </c>
      <c r="G1528" s="56" t="s">
        <v>43064</v>
      </c>
      <c r="H1528" s="56" t="s">
        <v>46347</v>
      </c>
      <c r="I1528" s="56" t="s">
        <v>46348</v>
      </c>
    </row>
    <row r="1529" spans="1:9" ht="114.75">
      <c r="A1529" s="36">
        <v>1527</v>
      </c>
      <c r="B1529" s="56" t="s">
        <v>43060</v>
      </c>
      <c r="C1529" s="57" t="s">
        <v>17</v>
      </c>
      <c r="D1529" s="56" t="s">
        <v>46349</v>
      </c>
      <c r="E1529" s="56" t="s">
        <v>43062</v>
      </c>
      <c r="F1529" s="56" t="s">
        <v>43063</v>
      </c>
      <c r="G1529" s="56" t="s">
        <v>43064</v>
      </c>
      <c r="H1529" s="56" t="s">
        <v>46350</v>
      </c>
      <c r="I1529" s="56" t="s">
        <v>46351</v>
      </c>
    </row>
    <row r="1530" spans="1:9" ht="63.75">
      <c r="A1530" s="36">
        <v>1528</v>
      </c>
      <c r="B1530" s="56" t="s">
        <v>34404</v>
      </c>
      <c r="C1530" s="57" t="s">
        <v>17</v>
      </c>
      <c r="D1530" s="56" t="s">
        <v>46352</v>
      </c>
      <c r="E1530" s="56" t="s">
        <v>41415</v>
      </c>
      <c r="F1530" s="56" t="s">
        <v>46257</v>
      </c>
      <c r="G1530" s="56" t="s">
        <v>43551</v>
      </c>
      <c r="H1530" s="56" t="s">
        <v>46353</v>
      </c>
      <c r="I1530" s="56" t="s">
        <v>46354</v>
      </c>
    </row>
    <row r="1531" spans="1:9" ht="63.75">
      <c r="A1531" s="36">
        <v>1529</v>
      </c>
      <c r="B1531" s="56" t="s">
        <v>34404</v>
      </c>
      <c r="C1531" s="57" t="s">
        <v>17</v>
      </c>
      <c r="D1531" s="56" t="s">
        <v>46355</v>
      </c>
      <c r="E1531" s="56" t="s">
        <v>41415</v>
      </c>
      <c r="F1531" s="56" t="s">
        <v>46257</v>
      </c>
      <c r="G1531" s="56" t="s">
        <v>43551</v>
      </c>
      <c r="H1531" s="56" t="s">
        <v>46356</v>
      </c>
      <c r="I1531" s="56" t="s">
        <v>46357</v>
      </c>
    </row>
    <row r="1532" spans="1:9" ht="63.75">
      <c r="A1532" s="36">
        <v>1530</v>
      </c>
      <c r="B1532" s="56" t="s">
        <v>34404</v>
      </c>
      <c r="C1532" s="57" t="s">
        <v>17</v>
      </c>
      <c r="D1532" s="56" t="s">
        <v>46358</v>
      </c>
      <c r="E1532" s="56" t="s">
        <v>41415</v>
      </c>
      <c r="F1532" s="56" t="s">
        <v>46257</v>
      </c>
      <c r="G1532" s="56" t="s">
        <v>43551</v>
      </c>
      <c r="H1532" s="56" t="s">
        <v>46359</v>
      </c>
      <c r="I1532" s="56" t="s">
        <v>46360</v>
      </c>
    </row>
    <row r="1533" spans="1:9" ht="165.75">
      <c r="A1533" s="36">
        <v>1531</v>
      </c>
      <c r="B1533" s="56" t="s">
        <v>42867</v>
      </c>
      <c r="C1533" s="57" t="s">
        <v>34</v>
      </c>
      <c r="D1533" s="56" t="s">
        <v>46361</v>
      </c>
      <c r="E1533" s="56" t="s">
        <v>42494</v>
      </c>
      <c r="F1533" s="56" t="s">
        <v>17224</v>
      </c>
      <c r="G1533" s="56" t="s">
        <v>46362</v>
      </c>
      <c r="H1533" s="56" t="s">
        <v>46363</v>
      </c>
      <c r="I1533" s="56" t="s">
        <v>46364</v>
      </c>
    </row>
    <row r="1534" spans="1:9" ht="114.75">
      <c r="A1534" s="36">
        <v>1532</v>
      </c>
      <c r="B1534" s="56" t="s">
        <v>42867</v>
      </c>
      <c r="C1534" s="57" t="s">
        <v>17</v>
      </c>
      <c r="D1534" s="56" t="s">
        <v>46365</v>
      </c>
      <c r="E1534" s="56" t="s">
        <v>42494</v>
      </c>
      <c r="F1534" s="56" t="s">
        <v>17224</v>
      </c>
      <c r="G1534" s="56" t="s">
        <v>46366</v>
      </c>
      <c r="H1534" s="56" t="s">
        <v>46367</v>
      </c>
      <c r="I1534" s="56" t="s">
        <v>46368</v>
      </c>
    </row>
    <row r="1535" spans="1:9" ht="140.25">
      <c r="A1535" s="36">
        <v>1533</v>
      </c>
      <c r="B1535" s="56" t="s">
        <v>42867</v>
      </c>
      <c r="C1535" s="57" t="s">
        <v>34</v>
      </c>
      <c r="D1535" s="56" t="s">
        <v>46369</v>
      </c>
      <c r="E1535" s="56" t="s">
        <v>42494</v>
      </c>
      <c r="F1535" s="56" t="s">
        <v>17224</v>
      </c>
      <c r="G1535" s="56" t="s">
        <v>46362</v>
      </c>
      <c r="H1535" s="56" t="s">
        <v>46370</v>
      </c>
      <c r="I1535" s="56" t="s">
        <v>46371</v>
      </c>
    </row>
    <row r="1536" spans="1:9" ht="114.75">
      <c r="A1536" s="36">
        <v>1534</v>
      </c>
      <c r="B1536" s="56" t="s">
        <v>42867</v>
      </c>
      <c r="C1536" s="57" t="s">
        <v>34</v>
      </c>
      <c r="D1536" s="56" t="s">
        <v>46372</v>
      </c>
      <c r="E1536" s="56" t="s">
        <v>42494</v>
      </c>
      <c r="F1536" s="56" t="s">
        <v>17224</v>
      </c>
      <c r="G1536" s="56" t="s">
        <v>46313</v>
      </c>
      <c r="H1536" s="56" t="s">
        <v>46373</v>
      </c>
      <c r="I1536" s="56" t="s">
        <v>46374</v>
      </c>
    </row>
    <row r="1537" spans="1:9" ht="114.75">
      <c r="A1537" s="36">
        <v>1535</v>
      </c>
      <c r="B1537" s="56" t="s">
        <v>42867</v>
      </c>
      <c r="C1537" s="57" t="s">
        <v>17</v>
      </c>
      <c r="D1537" s="56" t="s">
        <v>46375</v>
      </c>
      <c r="E1537" s="56" t="s">
        <v>42494</v>
      </c>
      <c r="F1537" s="56" t="s">
        <v>17224</v>
      </c>
      <c r="G1537" s="56" t="s">
        <v>46366</v>
      </c>
      <c r="H1537" s="56" t="s">
        <v>46376</v>
      </c>
      <c r="I1537" s="56" t="s">
        <v>46377</v>
      </c>
    </row>
    <row r="1538" spans="1:9" ht="114.75">
      <c r="A1538" s="36">
        <v>1536</v>
      </c>
      <c r="B1538" s="56" t="s">
        <v>42867</v>
      </c>
      <c r="C1538" s="57" t="s">
        <v>17</v>
      </c>
      <c r="D1538" s="56" t="s">
        <v>46378</v>
      </c>
      <c r="E1538" s="56" t="s">
        <v>42494</v>
      </c>
      <c r="F1538" s="56" t="s">
        <v>17224</v>
      </c>
      <c r="G1538" s="56" t="s">
        <v>46366</v>
      </c>
      <c r="H1538" s="56" t="s">
        <v>46379</v>
      </c>
      <c r="I1538" s="56" t="s">
        <v>46380</v>
      </c>
    </row>
    <row r="1539" spans="1:9" ht="140.25">
      <c r="A1539" s="36">
        <v>1537</v>
      </c>
      <c r="B1539" s="56" t="s">
        <v>42867</v>
      </c>
      <c r="C1539" s="57" t="s">
        <v>17</v>
      </c>
      <c r="D1539" s="56" t="s">
        <v>46381</v>
      </c>
      <c r="E1539" s="56" t="s">
        <v>42494</v>
      </c>
      <c r="F1539" s="56" t="s">
        <v>17224</v>
      </c>
      <c r="G1539" s="56" t="s">
        <v>46366</v>
      </c>
      <c r="H1539" s="56" t="s">
        <v>46382</v>
      </c>
      <c r="I1539" s="56" t="s">
        <v>46383</v>
      </c>
    </row>
    <row r="1540" spans="1:9" ht="140.25">
      <c r="A1540" s="36">
        <v>1538</v>
      </c>
      <c r="B1540" s="56" t="s">
        <v>42867</v>
      </c>
      <c r="C1540" s="57" t="s">
        <v>17</v>
      </c>
      <c r="D1540" s="56" t="s">
        <v>46384</v>
      </c>
      <c r="E1540" s="56" t="s">
        <v>42494</v>
      </c>
      <c r="F1540" s="56" t="s">
        <v>17224</v>
      </c>
      <c r="G1540" s="56" t="s">
        <v>46366</v>
      </c>
      <c r="H1540" s="56" t="s">
        <v>46385</v>
      </c>
      <c r="I1540" s="56" t="s">
        <v>46386</v>
      </c>
    </row>
    <row r="1541" spans="1:9" ht="140.25">
      <c r="A1541" s="36">
        <v>1539</v>
      </c>
      <c r="B1541" s="56" t="s">
        <v>42867</v>
      </c>
      <c r="C1541" s="57" t="s">
        <v>34</v>
      </c>
      <c r="D1541" s="56" t="s">
        <v>46387</v>
      </c>
      <c r="E1541" s="56" t="s">
        <v>42494</v>
      </c>
      <c r="F1541" s="56" t="s">
        <v>17224</v>
      </c>
      <c r="G1541" s="56" t="s">
        <v>46362</v>
      </c>
      <c r="H1541" s="56" t="s">
        <v>46388</v>
      </c>
      <c r="I1541" s="56" t="s">
        <v>46389</v>
      </c>
    </row>
    <row r="1542" spans="1:9" ht="140.25">
      <c r="A1542" s="36">
        <v>1540</v>
      </c>
      <c r="B1542" s="56" t="s">
        <v>42867</v>
      </c>
      <c r="C1542" s="57" t="s">
        <v>17</v>
      </c>
      <c r="D1542" s="56" t="s">
        <v>46390</v>
      </c>
      <c r="E1542" s="56" t="s">
        <v>42494</v>
      </c>
      <c r="F1542" s="56" t="s">
        <v>17224</v>
      </c>
      <c r="G1542" s="56" t="s">
        <v>46366</v>
      </c>
      <c r="H1542" s="56" t="s">
        <v>46391</v>
      </c>
      <c r="I1542" s="56" t="s">
        <v>46392</v>
      </c>
    </row>
    <row r="1543" spans="1:9" ht="51">
      <c r="A1543" s="36">
        <v>1541</v>
      </c>
      <c r="B1543" s="56" t="s">
        <v>27067</v>
      </c>
      <c r="C1543" s="57" t="s">
        <v>34</v>
      </c>
      <c r="D1543" s="56" t="s">
        <v>46393</v>
      </c>
      <c r="E1543" s="56" t="s">
        <v>42888</v>
      </c>
      <c r="F1543" s="56" t="s">
        <v>46394</v>
      </c>
      <c r="G1543" s="56" t="s">
        <v>46395</v>
      </c>
      <c r="H1543" s="56" t="s">
        <v>46396</v>
      </c>
      <c r="I1543" s="56" t="s">
        <v>46397</v>
      </c>
    </row>
    <row r="1544" spans="1:9" ht="51">
      <c r="A1544" s="36">
        <v>1542</v>
      </c>
      <c r="B1544" s="56" t="s">
        <v>41912</v>
      </c>
      <c r="C1544" s="57" t="s">
        <v>34</v>
      </c>
      <c r="D1544" s="56" t="s">
        <v>46398</v>
      </c>
      <c r="E1544" s="56" t="s">
        <v>41914</v>
      </c>
      <c r="F1544" s="56" t="s">
        <v>46399</v>
      </c>
      <c r="G1544" s="56" t="s">
        <v>46400</v>
      </c>
      <c r="H1544" s="56" t="s">
        <v>46401</v>
      </c>
      <c r="I1544" s="56" t="s">
        <v>46402</v>
      </c>
    </row>
    <row r="1545" spans="1:9" ht="127.5">
      <c r="A1545" s="36">
        <v>1543</v>
      </c>
      <c r="B1545" s="56" t="s">
        <v>43060</v>
      </c>
      <c r="C1545" s="57" t="s">
        <v>17</v>
      </c>
      <c r="D1545" s="56" t="s">
        <v>46403</v>
      </c>
      <c r="E1545" s="56" t="s">
        <v>43062</v>
      </c>
      <c r="F1545" s="56" t="s">
        <v>43063</v>
      </c>
      <c r="G1545" s="56" t="s">
        <v>43064</v>
      </c>
      <c r="H1545" s="56" t="s">
        <v>46404</v>
      </c>
      <c r="I1545" s="56" t="s">
        <v>46405</v>
      </c>
    </row>
    <row r="1546" spans="1:9" ht="127.5">
      <c r="A1546" s="36">
        <v>1544</v>
      </c>
      <c r="B1546" s="56" t="s">
        <v>43060</v>
      </c>
      <c r="C1546" s="57" t="s">
        <v>17</v>
      </c>
      <c r="D1546" s="56" t="s">
        <v>46406</v>
      </c>
      <c r="E1546" s="56" t="s">
        <v>43062</v>
      </c>
      <c r="F1546" s="56" t="s">
        <v>43063</v>
      </c>
      <c r="G1546" s="56" t="s">
        <v>43064</v>
      </c>
      <c r="H1546" s="56" t="s">
        <v>46407</v>
      </c>
      <c r="I1546" s="56" t="s">
        <v>46408</v>
      </c>
    </row>
    <row r="1547" spans="1:9" ht="114.75">
      <c r="A1547" s="36">
        <v>1545</v>
      </c>
      <c r="B1547" s="56" t="s">
        <v>42002</v>
      </c>
      <c r="C1547" s="57" t="s">
        <v>17</v>
      </c>
      <c r="D1547" s="56" t="s">
        <v>46409</v>
      </c>
      <c r="E1547" s="56" t="s">
        <v>42033</v>
      </c>
      <c r="F1547" s="56" t="s">
        <v>42005</v>
      </c>
      <c r="G1547" s="56" t="s">
        <v>42013</v>
      </c>
      <c r="H1547" s="56" t="s">
        <v>46410</v>
      </c>
      <c r="I1547" s="56" t="s">
        <v>46411</v>
      </c>
    </row>
    <row r="1548" spans="1:9" ht="114.75">
      <c r="A1548" s="36">
        <v>1546</v>
      </c>
      <c r="B1548" s="56" t="s">
        <v>42002</v>
      </c>
      <c r="C1548" s="57" t="s">
        <v>17</v>
      </c>
      <c r="D1548" s="56" t="s">
        <v>46412</v>
      </c>
      <c r="E1548" s="56" t="s">
        <v>42033</v>
      </c>
      <c r="F1548" s="56" t="s">
        <v>42005</v>
      </c>
      <c r="G1548" s="56" t="s">
        <v>42006</v>
      </c>
      <c r="H1548" s="56" t="s">
        <v>46413</v>
      </c>
      <c r="I1548" s="56" t="s">
        <v>46414</v>
      </c>
    </row>
    <row r="1549" spans="1:9" ht="114.75">
      <c r="A1549" s="36">
        <v>1547</v>
      </c>
      <c r="B1549" s="56" t="s">
        <v>42002</v>
      </c>
      <c r="C1549" s="57" t="s">
        <v>17</v>
      </c>
      <c r="D1549" s="56" t="s">
        <v>46415</v>
      </c>
      <c r="E1549" s="56" t="s">
        <v>42033</v>
      </c>
      <c r="F1549" s="56" t="s">
        <v>42005</v>
      </c>
      <c r="G1549" s="56" t="s">
        <v>42006</v>
      </c>
      <c r="H1549" s="56" t="s">
        <v>46416</v>
      </c>
      <c r="I1549" s="56" t="s">
        <v>46417</v>
      </c>
    </row>
    <row r="1550" spans="1:9" ht="114.75">
      <c r="A1550" s="36">
        <v>1548</v>
      </c>
      <c r="B1550" s="56" t="s">
        <v>42002</v>
      </c>
      <c r="C1550" s="57" t="s">
        <v>17</v>
      </c>
      <c r="D1550" s="56" t="s">
        <v>46418</v>
      </c>
      <c r="E1550" s="56" t="s">
        <v>42033</v>
      </c>
      <c r="F1550" s="56" t="s">
        <v>42005</v>
      </c>
      <c r="G1550" s="56" t="s">
        <v>42006</v>
      </c>
      <c r="H1550" s="56" t="s">
        <v>46419</v>
      </c>
      <c r="I1550" s="56" t="s">
        <v>46420</v>
      </c>
    </row>
    <row r="1551" spans="1:9" ht="127.5">
      <c r="A1551" s="36">
        <v>1549</v>
      </c>
      <c r="B1551" s="56" t="s">
        <v>42002</v>
      </c>
      <c r="C1551" s="57" t="s">
        <v>17</v>
      </c>
      <c r="D1551" s="56" t="s">
        <v>46421</v>
      </c>
      <c r="E1551" s="56" t="s">
        <v>42033</v>
      </c>
      <c r="F1551" s="56" t="s">
        <v>42005</v>
      </c>
      <c r="G1551" s="56" t="s">
        <v>42006</v>
      </c>
      <c r="H1551" s="56" t="s">
        <v>46422</v>
      </c>
      <c r="I1551" s="56" t="s">
        <v>46423</v>
      </c>
    </row>
    <row r="1552" spans="1:9" ht="127.5">
      <c r="A1552" s="36">
        <v>1550</v>
      </c>
      <c r="B1552" s="56" t="s">
        <v>42002</v>
      </c>
      <c r="C1552" s="57" t="s">
        <v>17</v>
      </c>
      <c r="D1552" s="56" t="s">
        <v>46424</v>
      </c>
      <c r="E1552" s="56" t="s">
        <v>42033</v>
      </c>
      <c r="F1552" s="56" t="s">
        <v>42005</v>
      </c>
      <c r="G1552" s="56" t="s">
        <v>42006</v>
      </c>
      <c r="H1552" s="56" t="s">
        <v>46425</v>
      </c>
      <c r="I1552" s="56" t="s">
        <v>46426</v>
      </c>
    </row>
    <row r="1553" spans="1:9" ht="114.75">
      <c r="A1553" s="36">
        <v>1551</v>
      </c>
      <c r="B1553" s="56" t="s">
        <v>42002</v>
      </c>
      <c r="C1553" s="57" t="s">
        <v>17</v>
      </c>
      <c r="D1553" s="56" t="s">
        <v>46427</v>
      </c>
      <c r="E1553" s="56" t="s">
        <v>42033</v>
      </c>
      <c r="F1553" s="56" t="s">
        <v>42005</v>
      </c>
      <c r="G1553" s="56" t="s">
        <v>42006</v>
      </c>
      <c r="H1553" s="56" t="s">
        <v>46428</v>
      </c>
      <c r="I1553" s="56" t="s">
        <v>46429</v>
      </c>
    </row>
    <row r="1554" spans="1:9" ht="114.75">
      <c r="A1554" s="36">
        <v>1552</v>
      </c>
      <c r="B1554" s="56" t="s">
        <v>42002</v>
      </c>
      <c r="C1554" s="57" t="s">
        <v>17</v>
      </c>
      <c r="D1554" s="56" t="s">
        <v>46430</v>
      </c>
      <c r="E1554" s="56" t="s">
        <v>42033</v>
      </c>
      <c r="F1554" s="56" t="s">
        <v>42005</v>
      </c>
      <c r="G1554" s="56" t="s">
        <v>42006</v>
      </c>
      <c r="H1554" s="56" t="s">
        <v>46431</v>
      </c>
      <c r="I1554" s="56" t="s">
        <v>46432</v>
      </c>
    </row>
    <row r="1555" spans="1:9" ht="127.5">
      <c r="A1555" s="36">
        <v>1553</v>
      </c>
      <c r="B1555" s="56" t="s">
        <v>42002</v>
      </c>
      <c r="C1555" s="57" t="s">
        <v>17</v>
      </c>
      <c r="D1555" s="56" t="s">
        <v>46433</v>
      </c>
      <c r="E1555" s="56" t="s">
        <v>42033</v>
      </c>
      <c r="F1555" s="56" t="s">
        <v>42005</v>
      </c>
      <c r="G1555" s="56" t="s">
        <v>42006</v>
      </c>
      <c r="H1555" s="56" t="s">
        <v>46434</v>
      </c>
      <c r="I1555" s="56" t="s">
        <v>46435</v>
      </c>
    </row>
    <row r="1556" spans="1:9" ht="114.75">
      <c r="A1556" s="36">
        <v>1554</v>
      </c>
      <c r="B1556" s="56" t="s">
        <v>42002</v>
      </c>
      <c r="C1556" s="57" t="s">
        <v>17</v>
      </c>
      <c r="D1556" s="56" t="s">
        <v>46436</v>
      </c>
      <c r="E1556" s="56" t="s">
        <v>42033</v>
      </c>
      <c r="F1556" s="56" t="s">
        <v>42005</v>
      </c>
      <c r="G1556" s="56" t="s">
        <v>42013</v>
      </c>
      <c r="H1556" s="56" t="s">
        <v>46437</v>
      </c>
      <c r="I1556" s="56" t="s">
        <v>46438</v>
      </c>
    </row>
    <row r="1557" spans="1:9" ht="114.75">
      <c r="A1557" s="36">
        <v>1555</v>
      </c>
      <c r="B1557" s="56" t="s">
        <v>42002</v>
      </c>
      <c r="C1557" s="57" t="s">
        <v>17</v>
      </c>
      <c r="D1557" s="56" t="s">
        <v>46439</v>
      </c>
      <c r="E1557" s="56" t="s">
        <v>42033</v>
      </c>
      <c r="F1557" s="56" t="s">
        <v>42005</v>
      </c>
      <c r="G1557" s="56" t="s">
        <v>42013</v>
      </c>
      <c r="H1557" s="56" t="s">
        <v>46440</v>
      </c>
      <c r="I1557" s="56" t="s">
        <v>46441</v>
      </c>
    </row>
    <row r="1558" spans="1:9" ht="114.75">
      <c r="A1558" s="36">
        <v>1556</v>
      </c>
      <c r="B1558" s="56" t="s">
        <v>42002</v>
      </c>
      <c r="C1558" s="57" t="s">
        <v>17</v>
      </c>
      <c r="D1558" s="56" t="s">
        <v>46442</v>
      </c>
      <c r="E1558" s="56" t="s">
        <v>42033</v>
      </c>
      <c r="F1558" s="56" t="s">
        <v>42005</v>
      </c>
      <c r="G1558" s="56" t="s">
        <v>42013</v>
      </c>
      <c r="H1558" s="56" t="s">
        <v>46443</v>
      </c>
      <c r="I1558" s="56" t="s">
        <v>46444</v>
      </c>
    </row>
    <row r="1559" spans="1:9" ht="114.75">
      <c r="A1559" s="36">
        <v>1557</v>
      </c>
      <c r="B1559" s="56" t="s">
        <v>42002</v>
      </c>
      <c r="C1559" s="57" t="s">
        <v>17</v>
      </c>
      <c r="D1559" s="56" t="s">
        <v>46445</v>
      </c>
      <c r="E1559" s="56" t="s">
        <v>42033</v>
      </c>
      <c r="F1559" s="56" t="s">
        <v>42005</v>
      </c>
      <c r="G1559" s="56" t="s">
        <v>42013</v>
      </c>
      <c r="H1559" s="56" t="s">
        <v>46446</v>
      </c>
      <c r="I1559" s="56" t="s">
        <v>46447</v>
      </c>
    </row>
    <row r="1560" spans="1:9" ht="114.75">
      <c r="A1560" s="36">
        <v>1558</v>
      </c>
      <c r="B1560" s="56" t="s">
        <v>42002</v>
      </c>
      <c r="C1560" s="57" t="s">
        <v>17</v>
      </c>
      <c r="D1560" s="56" t="s">
        <v>46448</v>
      </c>
      <c r="E1560" s="56" t="s">
        <v>42033</v>
      </c>
      <c r="F1560" s="56" t="s">
        <v>42005</v>
      </c>
      <c r="G1560" s="56" t="s">
        <v>42013</v>
      </c>
      <c r="H1560" s="56" t="s">
        <v>46449</v>
      </c>
      <c r="I1560" s="56" t="s">
        <v>46450</v>
      </c>
    </row>
    <row r="1561" spans="1:9" ht="63.75">
      <c r="A1561" s="36">
        <v>1559</v>
      </c>
      <c r="B1561" s="56" t="s">
        <v>41540</v>
      </c>
      <c r="C1561" s="57" t="s">
        <v>17</v>
      </c>
      <c r="D1561" s="56" t="s">
        <v>46451</v>
      </c>
      <c r="E1561" s="56" t="s">
        <v>41542</v>
      </c>
      <c r="F1561" s="56" t="s">
        <v>46070</v>
      </c>
      <c r="G1561" s="56" t="s">
        <v>30600</v>
      </c>
      <c r="H1561" s="56" t="s">
        <v>46452</v>
      </c>
      <c r="I1561" s="56" t="s">
        <v>46453</v>
      </c>
    </row>
    <row r="1562" spans="1:9" ht="63.75">
      <c r="A1562" s="36">
        <v>1560</v>
      </c>
      <c r="B1562" s="56" t="s">
        <v>41540</v>
      </c>
      <c r="C1562" s="57" t="s">
        <v>17</v>
      </c>
      <c r="D1562" s="56" t="s">
        <v>46454</v>
      </c>
      <c r="E1562" s="56" t="s">
        <v>41542</v>
      </c>
      <c r="F1562" s="56" t="s">
        <v>46070</v>
      </c>
      <c r="G1562" s="56" t="s">
        <v>30600</v>
      </c>
      <c r="H1562" s="56" t="s">
        <v>46455</v>
      </c>
      <c r="I1562" s="56" t="s">
        <v>46456</v>
      </c>
    </row>
    <row r="1563" spans="1:9" ht="63.75">
      <c r="A1563" s="36">
        <v>1561</v>
      </c>
      <c r="B1563" s="56" t="s">
        <v>41540</v>
      </c>
      <c r="C1563" s="57" t="s">
        <v>17</v>
      </c>
      <c r="D1563" s="56" t="s">
        <v>46457</v>
      </c>
      <c r="E1563" s="56" t="s">
        <v>41542</v>
      </c>
      <c r="F1563" s="56" t="s">
        <v>46070</v>
      </c>
      <c r="G1563" s="56" t="s">
        <v>30600</v>
      </c>
      <c r="H1563" s="56" t="s">
        <v>46458</v>
      </c>
      <c r="I1563" s="56" t="s">
        <v>46459</v>
      </c>
    </row>
    <row r="1564" spans="1:9" ht="63.75">
      <c r="A1564" s="36">
        <v>1562</v>
      </c>
      <c r="B1564" s="56" t="s">
        <v>41540</v>
      </c>
      <c r="C1564" s="57" t="s">
        <v>17</v>
      </c>
      <c r="D1564" s="56" t="s">
        <v>46460</v>
      </c>
      <c r="E1564" s="56" t="s">
        <v>41542</v>
      </c>
      <c r="F1564" s="56" t="s">
        <v>46070</v>
      </c>
      <c r="G1564" s="56" t="s">
        <v>30600</v>
      </c>
      <c r="H1564" s="56" t="s">
        <v>46461</v>
      </c>
      <c r="I1564" s="56" t="s">
        <v>46462</v>
      </c>
    </row>
    <row r="1565" spans="1:9" ht="63.75">
      <c r="A1565" s="36">
        <v>1563</v>
      </c>
      <c r="B1565" s="56" t="s">
        <v>41540</v>
      </c>
      <c r="C1565" s="57" t="s">
        <v>17</v>
      </c>
      <c r="D1565" s="56" t="s">
        <v>46463</v>
      </c>
      <c r="E1565" s="56" t="s">
        <v>41542</v>
      </c>
      <c r="F1565" s="56" t="s">
        <v>46070</v>
      </c>
      <c r="G1565" s="56" t="s">
        <v>30600</v>
      </c>
      <c r="H1565" s="56" t="s">
        <v>46464</v>
      </c>
      <c r="I1565" s="56" t="s">
        <v>46465</v>
      </c>
    </row>
    <row r="1566" spans="1:9" ht="63.75">
      <c r="A1566" s="36">
        <v>1564</v>
      </c>
      <c r="B1566" s="56" t="s">
        <v>41540</v>
      </c>
      <c r="C1566" s="57" t="s">
        <v>17</v>
      </c>
      <c r="D1566" s="56" t="s">
        <v>46466</v>
      </c>
      <c r="E1566" s="56" t="s">
        <v>41542</v>
      </c>
      <c r="F1566" s="56" t="s">
        <v>46070</v>
      </c>
      <c r="G1566" s="56" t="s">
        <v>30600</v>
      </c>
      <c r="H1566" s="56" t="s">
        <v>46467</v>
      </c>
      <c r="I1566" s="56" t="s">
        <v>46468</v>
      </c>
    </row>
    <row r="1567" spans="1:9" ht="63.75">
      <c r="A1567" s="36">
        <v>1565</v>
      </c>
      <c r="B1567" s="56" t="s">
        <v>41540</v>
      </c>
      <c r="C1567" s="57" t="s">
        <v>17</v>
      </c>
      <c r="D1567" s="56" t="s">
        <v>46469</v>
      </c>
      <c r="E1567" s="56" t="s">
        <v>41542</v>
      </c>
      <c r="F1567" s="56" t="s">
        <v>46070</v>
      </c>
      <c r="G1567" s="56" t="s">
        <v>30600</v>
      </c>
      <c r="H1567" s="56" t="s">
        <v>46470</v>
      </c>
      <c r="I1567" s="56" t="s">
        <v>46471</v>
      </c>
    </row>
    <row r="1568" spans="1:9" ht="63.75">
      <c r="A1568" s="36">
        <v>1566</v>
      </c>
      <c r="B1568" s="56" t="s">
        <v>41540</v>
      </c>
      <c r="C1568" s="57" t="s">
        <v>17</v>
      </c>
      <c r="D1568" s="56" t="s">
        <v>46472</v>
      </c>
      <c r="E1568" s="56" t="s">
        <v>41542</v>
      </c>
      <c r="F1568" s="56" t="s">
        <v>46070</v>
      </c>
      <c r="G1568" s="56" t="s">
        <v>30600</v>
      </c>
      <c r="H1568" s="56" t="s">
        <v>46473</v>
      </c>
      <c r="I1568" s="56" t="s">
        <v>46474</v>
      </c>
    </row>
    <row r="1569" spans="1:9" ht="51">
      <c r="A1569" s="36">
        <v>1567</v>
      </c>
      <c r="B1569" s="56" t="s">
        <v>41912</v>
      </c>
      <c r="C1569" s="57" t="s">
        <v>34</v>
      </c>
      <c r="D1569" s="56" t="s">
        <v>46475</v>
      </c>
      <c r="E1569" s="56" t="s">
        <v>41914</v>
      </c>
      <c r="F1569" s="56" t="s">
        <v>46476</v>
      </c>
      <c r="G1569" s="56" t="s">
        <v>46400</v>
      </c>
      <c r="H1569" s="56" t="s">
        <v>46477</v>
      </c>
      <c r="I1569" s="56" t="s">
        <v>46478</v>
      </c>
    </row>
    <row r="1570" spans="1:9" ht="51">
      <c r="A1570" s="36">
        <v>1568</v>
      </c>
      <c r="B1570" s="56" t="s">
        <v>41912</v>
      </c>
      <c r="C1570" s="57" t="s">
        <v>34</v>
      </c>
      <c r="D1570" s="56" t="s">
        <v>46479</v>
      </c>
      <c r="E1570" s="56" t="s">
        <v>41914</v>
      </c>
      <c r="F1570" s="56" t="s">
        <v>46476</v>
      </c>
      <c r="G1570" s="56" t="s">
        <v>46400</v>
      </c>
      <c r="H1570" s="56" t="s">
        <v>46480</v>
      </c>
      <c r="I1570" s="56" t="s">
        <v>46481</v>
      </c>
    </row>
    <row r="1571" spans="1:9" ht="51">
      <c r="A1571" s="36">
        <v>1569</v>
      </c>
      <c r="B1571" s="56" t="s">
        <v>41912</v>
      </c>
      <c r="C1571" s="57" t="s">
        <v>34</v>
      </c>
      <c r="D1571" s="56" t="s">
        <v>46482</v>
      </c>
      <c r="E1571" s="56" t="s">
        <v>41914</v>
      </c>
      <c r="F1571" s="56" t="s">
        <v>46399</v>
      </c>
      <c r="G1571" s="56" t="s">
        <v>46400</v>
      </c>
      <c r="H1571" s="56" t="s">
        <v>46483</v>
      </c>
      <c r="I1571" s="56" t="s">
        <v>46484</v>
      </c>
    </row>
    <row r="1572" spans="1:9" ht="51">
      <c r="A1572" s="36">
        <v>1570</v>
      </c>
      <c r="B1572" s="56" t="s">
        <v>41912</v>
      </c>
      <c r="C1572" s="57" t="s">
        <v>34</v>
      </c>
      <c r="D1572" s="56" t="s">
        <v>46485</v>
      </c>
      <c r="E1572" s="56" t="s">
        <v>41914</v>
      </c>
      <c r="F1572" s="56" t="s">
        <v>46476</v>
      </c>
      <c r="G1572" s="56" t="s">
        <v>46400</v>
      </c>
      <c r="H1572" s="56" t="s">
        <v>46486</v>
      </c>
      <c r="I1572" s="56" t="s">
        <v>46487</v>
      </c>
    </row>
    <row r="1573" spans="1:9" ht="51">
      <c r="A1573" s="36">
        <v>1571</v>
      </c>
      <c r="B1573" s="56" t="s">
        <v>41912</v>
      </c>
      <c r="C1573" s="57" t="s">
        <v>34</v>
      </c>
      <c r="D1573" s="56" t="s">
        <v>46488</v>
      </c>
      <c r="E1573" s="56" t="s">
        <v>41914</v>
      </c>
      <c r="F1573" s="56" t="s">
        <v>46476</v>
      </c>
      <c r="G1573" s="56" t="s">
        <v>46400</v>
      </c>
      <c r="H1573" s="56" t="s">
        <v>46489</v>
      </c>
      <c r="I1573" s="56" t="s">
        <v>46490</v>
      </c>
    </row>
    <row r="1574" spans="1:9" ht="51">
      <c r="A1574" s="36">
        <v>1572</v>
      </c>
      <c r="B1574" s="56" t="s">
        <v>41912</v>
      </c>
      <c r="C1574" s="57" t="s">
        <v>34</v>
      </c>
      <c r="D1574" s="56" t="s">
        <v>46491</v>
      </c>
      <c r="E1574" s="56" t="s">
        <v>41914</v>
      </c>
      <c r="F1574" s="56" t="s">
        <v>46476</v>
      </c>
      <c r="G1574" s="56" t="s">
        <v>46400</v>
      </c>
      <c r="H1574" s="56" t="s">
        <v>46492</v>
      </c>
      <c r="I1574" s="56" t="s">
        <v>46493</v>
      </c>
    </row>
    <row r="1575" spans="1:9" ht="51">
      <c r="A1575" s="36">
        <v>1573</v>
      </c>
      <c r="B1575" s="56" t="s">
        <v>41912</v>
      </c>
      <c r="C1575" s="57" t="s">
        <v>34</v>
      </c>
      <c r="D1575" s="56" t="s">
        <v>46494</v>
      </c>
      <c r="E1575" s="56" t="s">
        <v>41914</v>
      </c>
      <c r="F1575" s="56" t="s">
        <v>46476</v>
      </c>
      <c r="G1575" s="56" t="s">
        <v>46400</v>
      </c>
      <c r="H1575" s="56" t="s">
        <v>46495</v>
      </c>
      <c r="I1575" s="56" t="s">
        <v>46496</v>
      </c>
    </row>
    <row r="1576" spans="1:9" ht="51">
      <c r="A1576" s="36">
        <v>1574</v>
      </c>
      <c r="B1576" s="56" t="s">
        <v>41912</v>
      </c>
      <c r="C1576" s="57" t="s">
        <v>34</v>
      </c>
      <c r="D1576" s="56" t="s">
        <v>46497</v>
      </c>
      <c r="E1576" s="56" t="s">
        <v>41914</v>
      </c>
      <c r="F1576" s="56" t="s">
        <v>46476</v>
      </c>
      <c r="G1576" s="56" t="s">
        <v>46400</v>
      </c>
      <c r="H1576" s="56" t="s">
        <v>46498</v>
      </c>
      <c r="I1576" s="56" t="s">
        <v>46499</v>
      </c>
    </row>
    <row r="1577" spans="1:9" ht="51">
      <c r="A1577" s="36">
        <v>1575</v>
      </c>
      <c r="B1577" s="56" t="s">
        <v>41912</v>
      </c>
      <c r="C1577" s="57" t="s">
        <v>34</v>
      </c>
      <c r="D1577" s="56" t="s">
        <v>46479</v>
      </c>
      <c r="E1577" s="56" t="s">
        <v>41914</v>
      </c>
      <c r="F1577" s="56" t="s">
        <v>46476</v>
      </c>
      <c r="G1577" s="56" t="s">
        <v>46400</v>
      </c>
      <c r="H1577" s="56" t="s">
        <v>46500</v>
      </c>
      <c r="I1577" s="56" t="s">
        <v>46501</v>
      </c>
    </row>
    <row r="1578" spans="1:9" ht="51">
      <c r="A1578" s="36">
        <v>1576</v>
      </c>
      <c r="B1578" s="56" t="s">
        <v>41912</v>
      </c>
      <c r="C1578" s="57" t="s">
        <v>34</v>
      </c>
      <c r="D1578" s="56" t="s">
        <v>46502</v>
      </c>
      <c r="E1578" s="56" t="s">
        <v>41914</v>
      </c>
      <c r="F1578" s="56" t="s">
        <v>46476</v>
      </c>
      <c r="G1578" s="56" t="s">
        <v>46400</v>
      </c>
      <c r="H1578" s="56" t="s">
        <v>46503</v>
      </c>
      <c r="I1578" s="56" t="s">
        <v>46504</v>
      </c>
    </row>
    <row r="1579" spans="1:9" ht="51">
      <c r="A1579" s="36">
        <v>1577</v>
      </c>
      <c r="B1579" s="56" t="s">
        <v>41912</v>
      </c>
      <c r="C1579" s="57" t="s">
        <v>34</v>
      </c>
      <c r="D1579" s="56" t="s">
        <v>46505</v>
      </c>
      <c r="E1579" s="56" t="s">
        <v>41914</v>
      </c>
      <c r="F1579" s="56" t="s">
        <v>46476</v>
      </c>
      <c r="G1579" s="56" t="s">
        <v>46400</v>
      </c>
      <c r="H1579" s="56" t="s">
        <v>46506</v>
      </c>
      <c r="I1579" s="56" t="s">
        <v>46507</v>
      </c>
    </row>
    <row r="1580" spans="1:9" ht="51">
      <c r="A1580" s="36">
        <v>1578</v>
      </c>
      <c r="B1580" s="56" t="s">
        <v>41912</v>
      </c>
      <c r="C1580" s="57" t="s">
        <v>34</v>
      </c>
      <c r="D1580" s="56" t="s">
        <v>46508</v>
      </c>
      <c r="E1580" s="56" t="s">
        <v>41914</v>
      </c>
      <c r="F1580" s="56" t="s">
        <v>46476</v>
      </c>
      <c r="G1580" s="56" t="s">
        <v>46400</v>
      </c>
      <c r="H1580" s="56" t="s">
        <v>46509</v>
      </c>
      <c r="I1580" s="56" t="s">
        <v>46510</v>
      </c>
    </row>
    <row r="1581" spans="1:9" ht="51">
      <c r="A1581" s="36">
        <v>1579</v>
      </c>
      <c r="B1581" s="56" t="s">
        <v>41912</v>
      </c>
      <c r="C1581" s="57" t="s">
        <v>34</v>
      </c>
      <c r="D1581" s="56" t="s">
        <v>46511</v>
      </c>
      <c r="E1581" s="56" t="s">
        <v>41914</v>
      </c>
      <c r="F1581" s="56" t="s">
        <v>46476</v>
      </c>
      <c r="G1581" s="56" t="s">
        <v>46400</v>
      </c>
      <c r="H1581" s="56" t="s">
        <v>46512</v>
      </c>
      <c r="I1581" s="56" t="s">
        <v>46513</v>
      </c>
    </row>
    <row r="1582" spans="1:9" ht="63.75">
      <c r="A1582" s="36">
        <v>1580</v>
      </c>
      <c r="B1582" s="56" t="s">
        <v>41540</v>
      </c>
      <c r="C1582" s="57" t="s">
        <v>17</v>
      </c>
      <c r="D1582" s="56" t="s">
        <v>46514</v>
      </c>
      <c r="E1582" s="56" t="s">
        <v>41542</v>
      </c>
      <c r="F1582" s="56" t="s">
        <v>46070</v>
      </c>
      <c r="G1582" s="56" t="s">
        <v>30600</v>
      </c>
      <c r="H1582" s="56" t="s">
        <v>46515</v>
      </c>
      <c r="I1582" s="56" t="s">
        <v>46516</v>
      </c>
    </row>
    <row r="1583" spans="1:9" ht="63.75">
      <c r="A1583" s="36">
        <v>1581</v>
      </c>
      <c r="B1583" s="56" t="s">
        <v>41540</v>
      </c>
      <c r="C1583" s="57" t="s">
        <v>17</v>
      </c>
      <c r="D1583" s="56" t="s">
        <v>46517</v>
      </c>
      <c r="E1583" s="56" t="s">
        <v>41542</v>
      </c>
      <c r="F1583" s="56" t="s">
        <v>46070</v>
      </c>
      <c r="G1583" s="56" t="s">
        <v>30600</v>
      </c>
      <c r="H1583" s="56" t="s">
        <v>46518</v>
      </c>
      <c r="I1583" s="56" t="s">
        <v>46519</v>
      </c>
    </row>
    <row r="1584" spans="1:9" ht="63.75">
      <c r="A1584" s="36">
        <v>1582</v>
      </c>
      <c r="B1584" s="56" t="s">
        <v>41540</v>
      </c>
      <c r="C1584" s="57" t="s">
        <v>17</v>
      </c>
      <c r="D1584" s="56" t="s">
        <v>46520</v>
      </c>
      <c r="E1584" s="56" t="s">
        <v>41542</v>
      </c>
      <c r="F1584" s="56" t="s">
        <v>46070</v>
      </c>
      <c r="G1584" s="56" t="s">
        <v>30600</v>
      </c>
      <c r="H1584" s="56" t="s">
        <v>46521</v>
      </c>
      <c r="I1584" s="56" t="s">
        <v>46522</v>
      </c>
    </row>
    <row r="1585" spans="1:9" ht="51">
      <c r="A1585" s="36">
        <v>1583</v>
      </c>
      <c r="B1585" s="56" t="s">
        <v>41912</v>
      </c>
      <c r="C1585" s="57" t="s">
        <v>34</v>
      </c>
      <c r="D1585" s="56" t="s">
        <v>46523</v>
      </c>
      <c r="E1585" s="56" t="s">
        <v>41914</v>
      </c>
      <c r="F1585" s="56" t="s">
        <v>46476</v>
      </c>
      <c r="G1585" s="56" t="s">
        <v>46400</v>
      </c>
      <c r="H1585" s="56" t="s">
        <v>46524</v>
      </c>
      <c r="I1585" s="56" t="s">
        <v>46525</v>
      </c>
    </row>
    <row r="1586" spans="1:9" ht="63.75">
      <c r="A1586" s="36">
        <v>1584</v>
      </c>
      <c r="B1586" s="56" t="s">
        <v>41540</v>
      </c>
      <c r="C1586" s="57" t="s">
        <v>17</v>
      </c>
      <c r="D1586" s="56" t="s">
        <v>46526</v>
      </c>
      <c r="E1586" s="56" t="s">
        <v>41542</v>
      </c>
      <c r="F1586" s="56" t="s">
        <v>46070</v>
      </c>
      <c r="G1586" s="56" t="s">
        <v>30600</v>
      </c>
      <c r="H1586" s="56" t="s">
        <v>46527</v>
      </c>
      <c r="I1586" s="56" t="s">
        <v>46528</v>
      </c>
    </row>
    <row r="1587" spans="1:9" ht="51">
      <c r="A1587" s="36">
        <v>1585</v>
      </c>
      <c r="B1587" s="56" t="s">
        <v>41912</v>
      </c>
      <c r="C1587" s="57" t="s">
        <v>34</v>
      </c>
      <c r="D1587" s="56" t="s">
        <v>46529</v>
      </c>
      <c r="E1587" s="56" t="s">
        <v>41914</v>
      </c>
      <c r="F1587" s="56" t="s">
        <v>46476</v>
      </c>
      <c r="G1587" s="56" t="s">
        <v>46400</v>
      </c>
      <c r="H1587" s="56" t="s">
        <v>46530</v>
      </c>
      <c r="I1587" s="56" t="s">
        <v>46531</v>
      </c>
    </row>
    <row r="1588" spans="1:9" ht="63.75">
      <c r="A1588" s="36">
        <v>1586</v>
      </c>
      <c r="B1588" s="56" t="s">
        <v>41540</v>
      </c>
      <c r="C1588" s="57" t="s">
        <v>17</v>
      </c>
      <c r="D1588" s="56" t="s">
        <v>46532</v>
      </c>
      <c r="E1588" s="56" t="s">
        <v>41542</v>
      </c>
      <c r="F1588" s="56" t="s">
        <v>46070</v>
      </c>
      <c r="G1588" s="56" t="s">
        <v>30600</v>
      </c>
      <c r="H1588" s="56" t="s">
        <v>46533</v>
      </c>
      <c r="I1588" s="56" t="s">
        <v>46534</v>
      </c>
    </row>
    <row r="1589" spans="1:9" ht="63.75">
      <c r="A1589" s="36">
        <v>1587</v>
      </c>
      <c r="B1589" s="56" t="s">
        <v>41540</v>
      </c>
      <c r="C1589" s="57" t="s">
        <v>17</v>
      </c>
      <c r="D1589" s="56" t="s">
        <v>46535</v>
      </c>
      <c r="E1589" s="56" t="s">
        <v>41542</v>
      </c>
      <c r="F1589" s="56" t="s">
        <v>46070</v>
      </c>
      <c r="G1589" s="56" t="s">
        <v>30600</v>
      </c>
      <c r="H1589" s="56" t="s">
        <v>46536</v>
      </c>
      <c r="I1589" s="56" t="s">
        <v>46537</v>
      </c>
    </row>
    <row r="1590" spans="1:9" ht="63.75">
      <c r="A1590" s="36">
        <v>1588</v>
      </c>
      <c r="B1590" s="56" t="s">
        <v>41540</v>
      </c>
      <c r="C1590" s="57" t="s">
        <v>17</v>
      </c>
      <c r="D1590" s="56" t="s">
        <v>46538</v>
      </c>
      <c r="E1590" s="56" t="s">
        <v>41542</v>
      </c>
      <c r="F1590" s="56" t="s">
        <v>46070</v>
      </c>
      <c r="G1590" s="56" t="s">
        <v>30600</v>
      </c>
      <c r="H1590" s="56" t="s">
        <v>46539</v>
      </c>
      <c r="I1590" s="56" t="s">
        <v>46540</v>
      </c>
    </row>
    <row r="1591" spans="1:9" ht="63.75">
      <c r="A1591" s="36">
        <v>1589</v>
      </c>
      <c r="B1591" s="56" t="s">
        <v>41540</v>
      </c>
      <c r="C1591" s="57" t="s">
        <v>17</v>
      </c>
      <c r="D1591" s="56" t="s">
        <v>46541</v>
      </c>
      <c r="E1591" s="56" t="s">
        <v>41542</v>
      </c>
      <c r="F1591" s="56" t="s">
        <v>46070</v>
      </c>
      <c r="G1591" s="56" t="s">
        <v>30600</v>
      </c>
      <c r="H1591" s="56" t="s">
        <v>46542</v>
      </c>
      <c r="I1591" s="56" t="s">
        <v>46543</v>
      </c>
    </row>
    <row r="1592" spans="1:9" ht="63.75">
      <c r="A1592" s="36">
        <v>1590</v>
      </c>
      <c r="B1592" s="56" t="s">
        <v>41540</v>
      </c>
      <c r="C1592" s="57" t="s">
        <v>17</v>
      </c>
      <c r="D1592" s="56" t="s">
        <v>46544</v>
      </c>
      <c r="E1592" s="56" t="s">
        <v>41542</v>
      </c>
      <c r="F1592" s="56" t="s">
        <v>46070</v>
      </c>
      <c r="G1592" s="56" t="s">
        <v>30600</v>
      </c>
      <c r="H1592" s="56" t="s">
        <v>46545</v>
      </c>
      <c r="I1592" s="56" t="s">
        <v>46546</v>
      </c>
    </row>
    <row r="1593" spans="1:9" ht="114.75">
      <c r="A1593" s="36">
        <v>1591</v>
      </c>
      <c r="B1593" s="56" t="s">
        <v>41540</v>
      </c>
      <c r="C1593" s="57" t="s">
        <v>17</v>
      </c>
      <c r="D1593" s="56" t="s">
        <v>46547</v>
      </c>
      <c r="E1593" s="56" t="s">
        <v>41542</v>
      </c>
      <c r="F1593" s="56" t="s">
        <v>18010</v>
      </c>
      <c r="G1593" s="56" t="s">
        <v>17595</v>
      </c>
      <c r="H1593" s="56" t="s">
        <v>46548</v>
      </c>
      <c r="I1593" s="56" t="s">
        <v>46549</v>
      </c>
    </row>
    <row r="1594" spans="1:9" ht="114.75">
      <c r="A1594" s="36">
        <v>1592</v>
      </c>
      <c r="B1594" s="56" t="s">
        <v>41540</v>
      </c>
      <c r="C1594" s="57" t="s">
        <v>17</v>
      </c>
      <c r="D1594" s="56" t="s">
        <v>46550</v>
      </c>
      <c r="E1594" s="56" t="s">
        <v>41542</v>
      </c>
      <c r="F1594" s="56" t="s">
        <v>18010</v>
      </c>
      <c r="G1594" s="56" t="s">
        <v>17595</v>
      </c>
      <c r="H1594" s="56" t="s">
        <v>46551</v>
      </c>
      <c r="I1594" s="56" t="s">
        <v>46552</v>
      </c>
    </row>
    <row r="1595" spans="1:9" ht="63.75">
      <c r="A1595" s="36">
        <v>1593</v>
      </c>
      <c r="B1595" s="56" t="s">
        <v>41540</v>
      </c>
      <c r="C1595" s="57" t="s">
        <v>17</v>
      </c>
      <c r="D1595" s="56" t="s">
        <v>46553</v>
      </c>
      <c r="E1595" s="56" t="s">
        <v>41542</v>
      </c>
      <c r="F1595" s="56" t="s">
        <v>46070</v>
      </c>
      <c r="G1595" s="56" t="s">
        <v>30600</v>
      </c>
      <c r="H1595" s="56" t="s">
        <v>46554</v>
      </c>
      <c r="I1595" s="56" t="s">
        <v>46555</v>
      </c>
    </row>
    <row r="1596" spans="1:9" ht="114.75">
      <c r="A1596" s="36">
        <v>1594</v>
      </c>
      <c r="B1596" s="56" t="s">
        <v>41540</v>
      </c>
      <c r="C1596" s="57" t="s">
        <v>17</v>
      </c>
      <c r="D1596" s="56" t="s">
        <v>46556</v>
      </c>
      <c r="E1596" s="56" t="s">
        <v>41542</v>
      </c>
      <c r="F1596" s="56" t="s">
        <v>18010</v>
      </c>
      <c r="G1596" s="56" t="s">
        <v>17595</v>
      </c>
      <c r="H1596" s="56" t="s">
        <v>46557</v>
      </c>
      <c r="I1596" s="56" t="s">
        <v>46558</v>
      </c>
    </row>
    <row r="1597" spans="1:9" ht="114.75">
      <c r="A1597" s="36">
        <v>1595</v>
      </c>
      <c r="B1597" s="56" t="s">
        <v>41540</v>
      </c>
      <c r="C1597" s="57" t="s">
        <v>17</v>
      </c>
      <c r="D1597" s="56" t="s">
        <v>46559</v>
      </c>
      <c r="E1597" s="56" t="s">
        <v>41542</v>
      </c>
      <c r="F1597" s="56" t="s">
        <v>18010</v>
      </c>
      <c r="G1597" s="56" t="s">
        <v>17595</v>
      </c>
      <c r="H1597" s="56" t="s">
        <v>46560</v>
      </c>
      <c r="I1597" s="56" t="s">
        <v>46561</v>
      </c>
    </row>
    <row r="1598" spans="1:9" ht="114.75">
      <c r="A1598" s="36">
        <v>1596</v>
      </c>
      <c r="B1598" s="56" t="s">
        <v>41540</v>
      </c>
      <c r="C1598" s="57" t="s">
        <v>17</v>
      </c>
      <c r="D1598" s="56" t="s">
        <v>46562</v>
      </c>
      <c r="E1598" s="56" t="s">
        <v>41542</v>
      </c>
      <c r="F1598" s="56" t="s">
        <v>18010</v>
      </c>
      <c r="G1598" s="56" t="s">
        <v>17595</v>
      </c>
      <c r="H1598" s="56" t="s">
        <v>46563</v>
      </c>
      <c r="I1598" s="56" t="s">
        <v>46564</v>
      </c>
    </row>
    <row r="1599" spans="1:9" ht="114.75">
      <c r="A1599" s="36">
        <v>1597</v>
      </c>
      <c r="B1599" s="56" t="s">
        <v>41540</v>
      </c>
      <c r="C1599" s="57" t="s">
        <v>17</v>
      </c>
      <c r="D1599" s="56" t="s">
        <v>46565</v>
      </c>
      <c r="E1599" s="56" t="s">
        <v>41542</v>
      </c>
      <c r="F1599" s="56" t="s">
        <v>18010</v>
      </c>
      <c r="G1599" s="56" t="s">
        <v>17595</v>
      </c>
      <c r="H1599" s="56" t="s">
        <v>46566</v>
      </c>
      <c r="I1599" s="56" t="s">
        <v>46567</v>
      </c>
    </row>
    <row r="1600" spans="1:9" ht="114.75">
      <c r="A1600" s="36">
        <v>1598</v>
      </c>
      <c r="B1600" s="56" t="s">
        <v>41540</v>
      </c>
      <c r="C1600" s="57" t="s">
        <v>17</v>
      </c>
      <c r="D1600" s="56" t="s">
        <v>46568</v>
      </c>
      <c r="E1600" s="56" t="s">
        <v>41542</v>
      </c>
      <c r="F1600" s="56" t="s">
        <v>18010</v>
      </c>
      <c r="G1600" s="56" t="s">
        <v>17595</v>
      </c>
      <c r="H1600" s="56" t="s">
        <v>46569</v>
      </c>
      <c r="I1600" s="56" t="s">
        <v>46570</v>
      </c>
    </row>
    <row r="1601" spans="1:9" ht="51">
      <c r="A1601" s="36">
        <v>1599</v>
      </c>
      <c r="B1601" s="56" t="s">
        <v>41912</v>
      </c>
      <c r="C1601" s="57" t="s">
        <v>34</v>
      </c>
      <c r="D1601" s="56" t="s">
        <v>46571</v>
      </c>
      <c r="E1601" s="56" t="s">
        <v>41914</v>
      </c>
      <c r="F1601" s="56" t="s">
        <v>46476</v>
      </c>
      <c r="G1601" s="56" t="s">
        <v>46400</v>
      </c>
      <c r="H1601" s="56" t="s">
        <v>46572</v>
      </c>
      <c r="I1601" s="56" t="s">
        <v>46573</v>
      </c>
    </row>
    <row r="1602" spans="1:9" ht="114.75">
      <c r="A1602" s="36">
        <v>1600</v>
      </c>
      <c r="B1602" s="56" t="s">
        <v>41540</v>
      </c>
      <c r="C1602" s="57" t="s">
        <v>17</v>
      </c>
      <c r="D1602" s="56" t="s">
        <v>46574</v>
      </c>
      <c r="E1602" s="56" t="s">
        <v>41542</v>
      </c>
      <c r="F1602" s="56" t="s">
        <v>18010</v>
      </c>
      <c r="G1602" s="56" t="s">
        <v>17595</v>
      </c>
      <c r="H1602" s="56" t="s">
        <v>46575</v>
      </c>
      <c r="I1602" s="56" t="s">
        <v>46576</v>
      </c>
    </row>
    <row r="1603" spans="1:9" ht="102">
      <c r="A1603" s="36">
        <v>1601</v>
      </c>
      <c r="B1603" s="56" t="s">
        <v>16493</v>
      </c>
      <c r="C1603" s="57" t="s">
        <v>17</v>
      </c>
      <c r="D1603" s="56" t="s">
        <v>46577</v>
      </c>
      <c r="E1603" s="56" t="s">
        <v>20141</v>
      </c>
      <c r="F1603" s="56" t="s">
        <v>19516</v>
      </c>
      <c r="G1603" s="56" t="s">
        <v>19517</v>
      </c>
      <c r="H1603" s="56" t="s">
        <v>46578</v>
      </c>
      <c r="I1603" s="56" t="s">
        <v>46579</v>
      </c>
    </row>
    <row r="1604" spans="1:9" ht="114.75">
      <c r="A1604" s="36">
        <v>1602</v>
      </c>
      <c r="B1604" s="56" t="s">
        <v>41540</v>
      </c>
      <c r="C1604" s="57" t="s">
        <v>17</v>
      </c>
      <c r="D1604" s="56" t="s">
        <v>46580</v>
      </c>
      <c r="E1604" s="56" t="s">
        <v>41542</v>
      </c>
      <c r="F1604" s="56" t="s">
        <v>18010</v>
      </c>
      <c r="G1604" s="56" t="s">
        <v>17595</v>
      </c>
      <c r="H1604" s="56" t="s">
        <v>46581</v>
      </c>
      <c r="I1604" s="56" t="s">
        <v>46582</v>
      </c>
    </row>
    <row r="1605" spans="1:9" ht="102">
      <c r="A1605" s="36">
        <v>1603</v>
      </c>
      <c r="B1605" s="56" t="s">
        <v>16493</v>
      </c>
      <c r="C1605" s="57" t="s">
        <v>17</v>
      </c>
      <c r="D1605" s="56" t="s">
        <v>46583</v>
      </c>
      <c r="E1605" s="56" t="s">
        <v>20141</v>
      </c>
      <c r="F1605" s="56" t="s">
        <v>19516</v>
      </c>
      <c r="G1605" s="56" t="s">
        <v>19517</v>
      </c>
      <c r="H1605" s="56" t="s">
        <v>46584</v>
      </c>
      <c r="I1605" s="56" t="s">
        <v>46585</v>
      </c>
    </row>
    <row r="1606" spans="1:9" ht="102">
      <c r="A1606" s="36">
        <v>1604</v>
      </c>
      <c r="B1606" s="56" t="s">
        <v>16493</v>
      </c>
      <c r="C1606" s="57" t="s">
        <v>17</v>
      </c>
      <c r="D1606" s="56" t="s">
        <v>46586</v>
      </c>
      <c r="E1606" s="56" t="s">
        <v>20141</v>
      </c>
      <c r="F1606" s="56" t="s">
        <v>19516</v>
      </c>
      <c r="G1606" s="56" t="s">
        <v>19517</v>
      </c>
      <c r="H1606" s="56" t="s">
        <v>46587</v>
      </c>
      <c r="I1606" s="56" t="s">
        <v>46588</v>
      </c>
    </row>
    <row r="1607" spans="1:9" ht="102">
      <c r="A1607" s="36">
        <v>1605</v>
      </c>
      <c r="B1607" s="56" t="s">
        <v>16493</v>
      </c>
      <c r="C1607" s="57" t="s">
        <v>17</v>
      </c>
      <c r="D1607" s="56" t="s">
        <v>46589</v>
      </c>
      <c r="E1607" s="56" t="s">
        <v>20141</v>
      </c>
      <c r="F1607" s="56" t="s">
        <v>19516</v>
      </c>
      <c r="G1607" s="56" t="s">
        <v>19517</v>
      </c>
      <c r="H1607" s="56" t="s">
        <v>46590</v>
      </c>
      <c r="I1607" s="56" t="s">
        <v>46591</v>
      </c>
    </row>
    <row r="1608" spans="1:9" ht="89.25">
      <c r="A1608" s="36">
        <v>1606</v>
      </c>
      <c r="B1608" s="56" t="s">
        <v>16493</v>
      </c>
      <c r="C1608" s="57" t="s">
        <v>17</v>
      </c>
      <c r="D1608" s="56" t="s">
        <v>46592</v>
      </c>
      <c r="E1608" s="56" t="s">
        <v>20141</v>
      </c>
      <c r="F1608" s="56" t="s">
        <v>19516</v>
      </c>
      <c r="G1608" s="56" t="s">
        <v>19517</v>
      </c>
      <c r="H1608" s="56" t="s">
        <v>46593</v>
      </c>
      <c r="I1608" s="56" t="s">
        <v>46594</v>
      </c>
    </row>
    <row r="1609" spans="1:9" ht="102">
      <c r="A1609" s="36">
        <v>1607</v>
      </c>
      <c r="B1609" s="56" t="s">
        <v>16493</v>
      </c>
      <c r="C1609" s="57" t="s">
        <v>17</v>
      </c>
      <c r="D1609" s="56" t="s">
        <v>46595</v>
      </c>
      <c r="E1609" s="56" t="s">
        <v>20141</v>
      </c>
      <c r="F1609" s="56" t="s">
        <v>19516</v>
      </c>
      <c r="G1609" s="56" t="s">
        <v>19517</v>
      </c>
      <c r="H1609" s="56" t="s">
        <v>46596</v>
      </c>
      <c r="I1609" s="56" t="s">
        <v>46597</v>
      </c>
    </row>
    <row r="1610" spans="1:9" ht="102">
      <c r="A1610" s="36">
        <v>1608</v>
      </c>
      <c r="B1610" s="56" t="s">
        <v>16493</v>
      </c>
      <c r="C1610" s="57" t="s">
        <v>17</v>
      </c>
      <c r="D1610" s="56" t="s">
        <v>46598</v>
      </c>
      <c r="E1610" s="56" t="s">
        <v>20141</v>
      </c>
      <c r="F1610" s="56" t="s">
        <v>19516</v>
      </c>
      <c r="G1610" s="56" t="s">
        <v>19517</v>
      </c>
      <c r="H1610" s="56" t="s">
        <v>46599</v>
      </c>
      <c r="I1610" s="56" t="s">
        <v>46600</v>
      </c>
    </row>
    <row r="1611" spans="1:9" ht="102">
      <c r="A1611" s="36">
        <v>1609</v>
      </c>
      <c r="B1611" s="56" t="s">
        <v>16493</v>
      </c>
      <c r="C1611" s="57" t="s">
        <v>17</v>
      </c>
      <c r="D1611" s="56" t="s">
        <v>46601</v>
      </c>
      <c r="E1611" s="56" t="s">
        <v>20141</v>
      </c>
      <c r="F1611" s="56" t="s">
        <v>19516</v>
      </c>
      <c r="G1611" s="56" t="s">
        <v>19517</v>
      </c>
      <c r="H1611" s="56" t="s">
        <v>46602</v>
      </c>
      <c r="I1611" s="56" t="s">
        <v>46603</v>
      </c>
    </row>
    <row r="1612" spans="1:9" ht="102">
      <c r="A1612" s="36">
        <v>1610</v>
      </c>
      <c r="B1612" s="56" t="s">
        <v>16493</v>
      </c>
      <c r="C1612" s="57" t="s">
        <v>17</v>
      </c>
      <c r="D1612" s="56" t="s">
        <v>46604</v>
      </c>
      <c r="E1612" s="56" t="s">
        <v>20141</v>
      </c>
      <c r="F1612" s="56" t="s">
        <v>19516</v>
      </c>
      <c r="G1612" s="56" t="s">
        <v>19517</v>
      </c>
      <c r="H1612" s="56" t="s">
        <v>46605</v>
      </c>
      <c r="I1612" s="56" t="s">
        <v>46606</v>
      </c>
    </row>
    <row r="1613" spans="1:9" ht="102">
      <c r="A1613" s="36">
        <v>1611</v>
      </c>
      <c r="B1613" s="56" t="s">
        <v>16493</v>
      </c>
      <c r="C1613" s="57" t="s">
        <v>17</v>
      </c>
      <c r="D1613" s="56" t="s">
        <v>46607</v>
      </c>
      <c r="E1613" s="56" t="s">
        <v>20141</v>
      </c>
      <c r="F1613" s="56" t="s">
        <v>19516</v>
      </c>
      <c r="G1613" s="56" t="s">
        <v>19517</v>
      </c>
      <c r="H1613" s="56" t="s">
        <v>46608</v>
      </c>
      <c r="I1613" s="56" t="s">
        <v>46609</v>
      </c>
    </row>
    <row r="1614" spans="1:9" ht="51">
      <c r="A1614" s="36">
        <v>1612</v>
      </c>
      <c r="B1614" s="56" t="s">
        <v>41912</v>
      </c>
      <c r="C1614" s="57" t="s">
        <v>34</v>
      </c>
      <c r="D1614" s="56" t="s">
        <v>46610</v>
      </c>
      <c r="E1614" s="56" t="s">
        <v>41914</v>
      </c>
      <c r="F1614" s="56" t="s">
        <v>46476</v>
      </c>
      <c r="G1614" s="56" t="s">
        <v>46400</v>
      </c>
      <c r="H1614" s="56" t="s">
        <v>46611</v>
      </c>
      <c r="I1614" s="56" t="s">
        <v>46612</v>
      </c>
    </row>
    <row r="1615" spans="1:9" ht="51">
      <c r="A1615" s="36">
        <v>1613</v>
      </c>
      <c r="B1615" s="56" t="s">
        <v>41912</v>
      </c>
      <c r="C1615" s="57" t="s">
        <v>34</v>
      </c>
      <c r="D1615" s="56" t="s">
        <v>46613</v>
      </c>
      <c r="E1615" s="56" t="s">
        <v>41914</v>
      </c>
      <c r="F1615" s="56" t="s">
        <v>46476</v>
      </c>
      <c r="G1615" s="56" t="s">
        <v>46400</v>
      </c>
      <c r="H1615" s="56" t="s">
        <v>46614</v>
      </c>
      <c r="I1615" s="56" t="s">
        <v>46615</v>
      </c>
    </row>
    <row r="1616" spans="1:9" ht="51">
      <c r="A1616" s="36">
        <v>1614</v>
      </c>
      <c r="B1616" s="56" t="s">
        <v>41912</v>
      </c>
      <c r="C1616" s="57" t="s">
        <v>34</v>
      </c>
      <c r="D1616" s="56" t="s">
        <v>46616</v>
      </c>
      <c r="E1616" s="56" t="s">
        <v>41914</v>
      </c>
      <c r="F1616" s="56" t="s">
        <v>46476</v>
      </c>
      <c r="G1616" s="56" t="s">
        <v>46400</v>
      </c>
      <c r="H1616" s="56" t="s">
        <v>46617</v>
      </c>
      <c r="I1616" s="56" t="s">
        <v>46618</v>
      </c>
    </row>
    <row r="1617" spans="1:9" ht="51">
      <c r="A1617" s="36">
        <v>1615</v>
      </c>
      <c r="B1617" s="56" t="s">
        <v>41912</v>
      </c>
      <c r="C1617" s="57" t="s">
        <v>34</v>
      </c>
      <c r="D1617" s="56" t="s">
        <v>46619</v>
      </c>
      <c r="E1617" s="56" t="s">
        <v>41914</v>
      </c>
      <c r="F1617" s="56" t="s">
        <v>46476</v>
      </c>
      <c r="G1617" s="56" t="s">
        <v>46400</v>
      </c>
      <c r="H1617" s="56" t="s">
        <v>46620</v>
      </c>
      <c r="I1617" s="56" t="s">
        <v>46621</v>
      </c>
    </row>
    <row r="1618" spans="1:9" ht="51">
      <c r="A1618" s="36">
        <v>1616</v>
      </c>
      <c r="B1618" s="56" t="s">
        <v>41912</v>
      </c>
      <c r="C1618" s="57" t="s">
        <v>34</v>
      </c>
      <c r="D1618" s="56" t="s">
        <v>46622</v>
      </c>
      <c r="E1618" s="56" t="s">
        <v>41914</v>
      </c>
      <c r="F1618" s="56" t="s">
        <v>46476</v>
      </c>
      <c r="G1618" s="56" t="s">
        <v>46400</v>
      </c>
      <c r="H1618" s="56" t="s">
        <v>46623</v>
      </c>
      <c r="I1618" s="56" t="s">
        <v>46624</v>
      </c>
    </row>
    <row r="1619" spans="1:9" ht="89.25">
      <c r="A1619" s="36">
        <v>1617</v>
      </c>
      <c r="B1619" s="56" t="s">
        <v>46625</v>
      </c>
      <c r="C1619" s="57" t="s">
        <v>17</v>
      </c>
      <c r="D1619" s="56" t="s">
        <v>46626</v>
      </c>
      <c r="E1619" s="56" t="s">
        <v>46627</v>
      </c>
      <c r="F1619" s="56" t="s">
        <v>34216</v>
      </c>
      <c r="G1619" s="56" t="s">
        <v>35551</v>
      </c>
      <c r="H1619" s="56" t="s">
        <v>46628</v>
      </c>
      <c r="I1619" s="56" t="s">
        <v>46629</v>
      </c>
    </row>
    <row r="1620" spans="1:9" ht="89.25">
      <c r="A1620" s="36">
        <v>1618</v>
      </c>
      <c r="B1620" s="56" t="s">
        <v>42002</v>
      </c>
      <c r="C1620" s="57" t="s">
        <v>34</v>
      </c>
      <c r="D1620" s="56" t="s">
        <v>46630</v>
      </c>
      <c r="E1620" s="56" t="s">
        <v>42033</v>
      </c>
      <c r="F1620" s="56" t="s">
        <v>42005</v>
      </c>
      <c r="G1620" s="56" t="s">
        <v>42735</v>
      </c>
      <c r="H1620" s="56" t="s">
        <v>46631</v>
      </c>
      <c r="I1620" s="56" t="s">
        <v>46632</v>
      </c>
    </row>
    <row r="1621" spans="1:9" ht="102">
      <c r="A1621" s="36">
        <v>1619</v>
      </c>
      <c r="B1621" s="56" t="s">
        <v>42002</v>
      </c>
      <c r="C1621" s="57" t="s">
        <v>17</v>
      </c>
      <c r="D1621" s="56" t="s">
        <v>46633</v>
      </c>
      <c r="E1621" s="56" t="s">
        <v>42033</v>
      </c>
      <c r="F1621" s="56" t="s">
        <v>42005</v>
      </c>
      <c r="G1621" s="56" t="s">
        <v>42013</v>
      </c>
      <c r="H1621" s="56" t="s">
        <v>46634</v>
      </c>
      <c r="I1621" s="56" t="s">
        <v>46635</v>
      </c>
    </row>
    <row r="1622" spans="1:9" ht="102">
      <c r="A1622" s="36">
        <v>1620</v>
      </c>
      <c r="B1622" s="56" t="s">
        <v>42002</v>
      </c>
      <c r="C1622" s="57" t="s">
        <v>17</v>
      </c>
      <c r="D1622" s="56" t="s">
        <v>46636</v>
      </c>
      <c r="E1622" s="56" t="s">
        <v>42033</v>
      </c>
      <c r="F1622" s="56" t="s">
        <v>46637</v>
      </c>
      <c r="G1622" s="56" t="s">
        <v>42013</v>
      </c>
      <c r="H1622" s="56" t="s">
        <v>46638</v>
      </c>
      <c r="I1622" s="56" t="s">
        <v>46639</v>
      </c>
    </row>
    <row r="1623" spans="1:9" ht="102">
      <c r="A1623" s="36">
        <v>1621</v>
      </c>
      <c r="B1623" s="56" t="s">
        <v>42002</v>
      </c>
      <c r="C1623" s="57" t="s">
        <v>17</v>
      </c>
      <c r="D1623" s="56" t="s">
        <v>46640</v>
      </c>
      <c r="E1623" s="56" t="s">
        <v>42033</v>
      </c>
      <c r="F1623" s="56" t="s">
        <v>42005</v>
      </c>
      <c r="G1623" s="56" t="s">
        <v>42006</v>
      </c>
      <c r="H1623" s="56" t="s">
        <v>46641</v>
      </c>
      <c r="I1623" s="56" t="s">
        <v>46642</v>
      </c>
    </row>
    <row r="1624" spans="1:9" ht="114.75">
      <c r="A1624" s="36">
        <v>1622</v>
      </c>
      <c r="B1624" s="56" t="s">
        <v>42002</v>
      </c>
      <c r="C1624" s="57" t="s">
        <v>17</v>
      </c>
      <c r="D1624" s="56" t="s">
        <v>46643</v>
      </c>
      <c r="E1624" s="56" t="s">
        <v>42033</v>
      </c>
      <c r="F1624" s="56" t="s">
        <v>46637</v>
      </c>
      <c r="G1624" s="56" t="s">
        <v>42006</v>
      </c>
      <c r="H1624" s="56" t="s">
        <v>46644</v>
      </c>
      <c r="I1624" s="56" t="s">
        <v>46645</v>
      </c>
    </row>
    <row r="1625" spans="1:9" ht="114.75">
      <c r="A1625" s="36">
        <v>1623</v>
      </c>
      <c r="B1625" s="56" t="s">
        <v>42002</v>
      </c>
      <c r="C1625" s="57" t="s">
        <v>17</v>
      </c>
      <c r="D1625" s="56" t="s">
        <v>46646</v>
      </c>
      <c r="E1625" s="56" t="s">
        <v>42033</v>
      </c>
      <c r="F1625" s="56" t="s">
        <v>46637</v>
      </c>
      <c r="G1625" s="56" t="s">
        <v>42006</v>
      </c>
      <c r="H1625" s="56" t="s">
        <v>46647</v>
      </c>
      <c r="I1625" s="56" t="s">
        <v>46648</v>
      </c>
    </row>
    <row r="1626" spans="1:9" ht="89.25">
      <c r="A1626" s="36">
        <v>1624</v>
      </c>
      <c r="B1626" s="56" t="s">
        <v>43060</v>
      </c>
      <c r="C1626" s="57" t="s">
        <v>17</v>
      </c>
      <c r="D1626" s="56" t="s">
        <v>46649</v>
      </c>
      <c r="E1626" s="56" t="s">
        <v>43062</v>
      </c>
      <c r="F1626" s="56" t="s">
        <v>43063</v>
      </c>
      <c r="G1626" s="56" t="s">
        <v>46650</v>
      </c>
      <c r="H1626" s="56" t="s">
        <v>46651</v>
      </c>
      <c r="I1626" s="56" t="s">
        <v>46652</v>
      </c>
    </row>
    <row r="1627" spans="1:9" ht="89.25">
      <c r="A1627" s="36">
        <v>1625</v>
      </c>
      <c r="B1627" s="56" t="s">
        <v>41425</v>
      </c>
      <c r="C1627" s="57" t="s">
        <v>34</v>
      </c>
      <c r="D1627" s="56" t="s">
        <v>46653</v>
      </c>
      <c r="E1627" s="56" t="s">
        <v>41425</v>
      </c>
      <c r="F1627" s="56" t="s">
        <v>41491</v>
      </c>
      <c r="G1627" s="56" t="s">
        <v>21297</v>
      </c>
      <c r="H1627" s="56" t="s">
        <v>46654</v>
      </c>
      <c r="I1627" s="56" t="s">
        <v>46655</v>
      </c>
    </row>
    <row r="1628" spans="1:9" ht="89.25">
      <c r="A1628" s="36">
        <v>1626</v>
      </c>
      <c r="B1628" s="56" t="s">
        <v>41425</v>
      </c>
      <c r="C1628" s="57" t="s">
        <v>34</v>
      </c>
      <c r="D1628" s="56" t="s">
        <v>46656</v>
      </c>
      <c r="E1628" s="56" t="s">
        <v>41425</v>
      </c>
      <c r="F1628" s="56" t="s">
        <v>41491</v>
      </c>
      <c r="G1628" s="56" t="s">
        <v>21297</v>
      </c>
      <c r="H1628" s="56" t="s">
        <v>46657</v>
      </c>
      <c r="I1628" s="56" t="s">
        <v>46658</v>
      </c>
    </row>
    <row r="1629" spans="1:9" ht="89.25">
      <c r="A1629" s="36">
        <v>1627</v>
      </c>
      <c r="B1629" s="56" t="s">
        <v>41425</v>
      </c>
      <c r="C1629" s="57" t="s">
        <v>34</v>
      </c>
      <c r="D1629" s="56" t="s">
        <v>46659</v>
      </c>
      <c r="E1629" s="56" t="s">
        <v>41425</v>
      </c>
      <c r="F1629" s="56" t="s">
        <v>41491</v>
      </c>
      <c r="G1629" s="56" t="s">
        <v>21297</v>
      </c>
      <c r="H1629" s="56" t="s">
        <v>46660</v>
      </c>
      <c r="I1629" s="56" t="s">
        <v>46661</v>
      </c>
    </row>
    <row r="1630" spans="1:9" ht="89.25">
      <c r="A1630" s="36">
        <v>1628</v>
      </c>
      <c r="B1630" s="56" t="s">
        <v>41425</v>
      </c>
      <c r="C1630" s="57" t="s">
        <v>34</v>
      </c>
      <c r="D1630" s="56" t="s">
        <v>46662</v>
      </c>
      <c r="E1630" s="56" t="s">
        <v>41425</v>
      </c>
      <c r="F1630" s="56" t="s">
        <v>41491</v>
      </c>
      <c r="G1630" s="56" t="s">
        <v>21297</v>
      </c>
      <c r="H1630" s="56" t="s">
        <v>46663</v>
      </c>
      <c r="I1630" s="56" t="s">
        <v>46664</v>
      </c>
    </row>
    <row r="1631" spans="1:9" ht="89.25">
      <c r="A1631" s="36">
        <v>1629</v>
      </c>
      <c r="B1631" s="56" t="s">
        <v>41425</v>
      </c>
      <c r="C1631" s="57" t="s">
        <v>34</v>
      </c>
      <c r="D1631" s="56" t="s">
        <v>46665</v>
      </c>
      <c r="E1631" s="56" t="s">
        <v>41425</v>
      </c>
      <c r="F1631" s="56" t="s">
        <v>41491</v>
      </c>
      <c r="G1631" s="56" t="s">
        <v>21297</v>
      </c>
      <c r="H1631" s="56" t="s">
        <v>46666</v>
      </c>
      <c r="I1631" s="56" t="s">
        <v>46667</v>
      </c>
    </row>
    <row r="1632" spans="1:9" ht="89.25">
      <c r="A1632" s="36">
        <v>1630</v>
      </c>
      <c r="B1632" s="56" t="s">
        <v>41425</v>
      </c>
      <c r="C1632" s="57" t="s">
        <v>34</v>
      </c>
      <c r="D1632" s="56" t="s">
        <v>46668</v>
      </c>
      <c r="E1632" s="56" t="s">
        <v>41425</v>
      </c>
      <c r="F1632" s="56" t="s">
        <v>41491</v>
      </c>
      <c r="G1632" s="56" t="s">
        <v>21297</v>
      </c>
      <c r="H1632" s="56" t="s">
        <v>46669</v>
      </c>
      <c r="I1632" s="56" t="s">
        <v>46670</v>
      </c>
    </row>
    <row r="1633" spans="1:9" ht="89.25">
      <c r="A1633" s="36">
        <v>1631</v>
      </c>
      <c r="B1633" s="56" t="s">
        <v>41425</v>
      </c>
      <c r="C1633" s="57" t="s">
        <v>34</v>
      </c>
      <c r="D1633" s="56" t="s">
        <v>46671</v>
      </c>
      <c r="E1633" s="56" t="s">
        <v>41425</v>
      </c>
      <c r="F1633" s="56" t="s">
        <v>41491</v>
      </c>
      <c r="G1633" s="56" t="s">
        <v>21297</v>
      </c>
      <c r="H1633" s="56" t="s">
        <v>46672</v>
      </c>
      <c r="I1633" s="56" t="s">
        <v>46673</v>
      </c>
    </row>
    <row r="1634" spans="1:9" ht="102">
      <c r="A1634" s="36">
        <v>1632</v>
      </c>
      <c r="B1634" s="56" t="s">
        <v>41425</v>
      </c>
      <c r="C1634" s="57" t="s">
        <v>34</v>
      </c>
      <c r="D1634" s="56" t="s">
        <v>46674</v>
      </c>
      <c r="E1634" s="56" t="s">
        <v>41425</v>
      </c>
      <c r="F1634" s="56" t="s">
        <v>41491</v>
      </c>
      <c r="G1634" s="56" t="s">
        <v>21297</v>
      </c>
      <c r="H1634" s="56" t="s">
        <v>46675</v>
      </c>
      <c r="I1634" s="56" t="s">
        <v>46676</v>
      </c>
    </row>
    <row r="1635" spans="1:9" ht="89.25">
      <c r="A1635" s="36">
        <v>1633</v>
      </c>
      <c r="B1635" s="56" t="s">
        <v>41425</v>
      </c>
      <c r="C1635" s="57" t="s">
        <v>34</v>
      </c>
      <c r="D1635" s="56" t="s">
        <v>46677</v>
      </c>
      <c r="E1635" s="56" t="s">
        <v>41425</v>
      </c>
      <c r="F1635" s="56" t="s">
        <v>41491</v>
      </c>
      <c r="G1635" s="56" t="s">
        <v>21297</v>
      </c>
      <c r="H1635" s="56" t="s">
        <v>46678</v>
      </c>
      <c r="I1635" s="56" t="s">
        <v>46679</v>
      </c>
    </row>
    <row r="1636" spans="1:9" ht="89.25">
      <c r="A1636" s="36">
        <v>1634</v>
      </c>
      <c r="B1636" s="56" t="s">
        <v>41425</v>
      </c>
      <c r="C1636" s="57" t="s">
        <v>34</v>
      </c>
      <c r="D1636" s="56" t="s">
        <v>46680</v>
      </c>
      <c r="E1636" s="56" t="s">
        <v>41425</v>
      </c>
      <c r="F1636" s="56" t="s">
        <v>41491</v>
      </c>
      <c r="G1636" s="56" t="s">
        <v>21297</v>
      </c>
      <c r="H1636" s="56" t="s">
        <v>46681</v>
      </c>
      <c r="I1636" s="56" t="s">
        <v>46682</v>
      </c>
    </row>
    <row r="1637" spans="1:9" ht="89.25">
      <c r="A1637" s="36">
        <v>1635</v>
      </c>
      <c r="B1637" s="56" t="s">
        <v>41425</v>
      </c>
      <c r="C1637" s="57" t="s">
        <v>34</v>
      </c>
      <c r="D1637" s="56" t="s">
        <v>46683</v>
      </c>
      <c r="E1637" s="56" t="s">
        <v>41425</v>
      </c>
      <c r="F1637" s="56" t="s">
        <v>41491</v>
      </c>
      <c r="G1637" s="56" t="s">
        <v>21297</v>
      </c>
      <c r="H1637" s="56" t="s">
        <v>46684</v>
      </c>
      <c r="I1637" s="56" t="s">
        <v>46685</v>
      </c>
    </row>
    <row r="1638" spans="1:9" ht="76.5">
      <c r="A1638" s="36">
        <v>1636</v>
      </c>
      <c r="B1638" s="56" t="s">
        <v>42571</v>
      </c>
      <c r="C1638" s="57" t="s">
        <v>34</v>
      </c>
      <c r="D1638" s="56" t="s">
        <v>46686</v>
      </c>
      <c r="E1638" s="56" t="s">
        <v>42571</v>
      </c>
      <c r="F1638" s="56" t="s">
        <v>17670</v>
      </c>
      <c r="G1638" s="56" t="s">
        <v>46687</v>
      </c>
      <c r="H1638" s="56" t="s">
        <v>46688</v>
      </c>
      <c r="I1638" s="56" t="s">
        <v>46689</v>
      </c>
    </row>
    <row r="1639" spans="1:9" ht="89.25">
      <c r="A1639" s="36">
        <v>1637</v>
      </c>
      <c r="B1639" s="56" t="s">
        <v>41425</v>
      </c>
      <c r="C1639" s="57" t="s">
        <v>34</v>
      </c>
      <c r="D1639" s="56" t="s">
        <v>46690</v>
      </c>
      <c r="E1639" s="56" t="s">
        <v>41425</v>
      </c>
      <c r="F1639" s="56" t="s">
        <v>41491</v>
      </c>
      <c r="G1639" s="56" t="s">
        <v>21297</v>
      </c>
      <c r="H1639" s="56" t="s">
        <v>46691</v>
      </c>
      <c r="I1639" s="56" t="s">
        <v>46692</v>
      </c>
    </row>
    <row r="1640" spans="1:9" ht="89.25">
      <c r="A1640" s="36">
        <v>1638</v>
      </c>
      <c r="B1640" s="56" t="s">
        <v>41425</v>
      </c>
      <c r="C1640" s="57" t="s">
        <v>34</v>
      </c>
      <c r="D1640" s="56" t="s">
        <v>46693</v>
      </c>
      <c r="E1640" s="56" t="s">
        <v>41425</v>
      </c>
      <c r="F1640" s="56" t="s">
        <v>41491</v>
      </c>
      <c r="G1640" s="56" t="s">
        <v>21297</v>
      </c>
      <c r="H1640" s="56" t="s">
        <v>46694</v>
      </c>
      <c r="I1640" s="56" t="s">
        <v>46695</v>
      </c>
    </row>
    <row r="1641" spans="1:9" ht="89.25">
      <c r="A1641" s="36">
        <v>1639</v>
      </c>
      <c r="B1641" s="56" t="s">
        <v>41425</v>
      </c>
      <c r="C1641" s="57" t="s">
        <v>34</v>
      </c>
      <c r="D1641" s="56" t="s">
        <v>46696</v>
      </c>
      <c r="E1641" s="56" t="s">
        <v>41425</v>
      </c>
      <c r="F1641" s="56" t="s">
        <v>41491</v>
      </c>
      <c r="G1641" s="56" t="s">
        <v>21297</v>
      </c>
      <c r="H1641" s="56" t="s">
        <v>46697</v>
      </c>
      <c r="I1641" s="56" t="s">
        <v>46698</v>
      </c>
    </row>
    <row r="1642" spans="1:9" ht="89.25">
      <c r="A1642" s="36">
        <v>1640</v>
      </c>
      <c r="B1642" s="56" t="s">
        <v>41425</v>
      </c>
      <c r="C1642" s="57" t="s">
        <v>34</v>
      </c>
      <c r="D1642" s="56" t="s">
        <v>46699</v>
      </c>
      <c r="E1642" s="56" t="s">
        <v>41425</v>
      </c>
      <c r="F1642" s="56" t="s">
        <v>41491</v>
      </c>
      <c r="G1642" s="56" t="s">
        <v>21297</v>
      </c>
      <c r="H1642" s="56" t="s">
        <v>46700</v>
      </c>
      <c r="I1642" s="56" t="s">
        <v>46701</v>
      </c>
    </row>
    <row r="1643" spans="1:9" ht="140.25">
      <c r="A1643" s="36">
        <v>1641</v>
      </c>
      <c r="B1643" s="56" t="s">
        <v>41425</v>
      </c>
      <c r="C1643" s="57" t="s">
        <v>218</v>
      </c>
      <c r="D1643" s="56" t="s">
        <v>46702</v>
      </c>
      <c r="E1643" s="56" t="s">
        <v>41425</v>
      </c>
      <c r="F1643" s="56" t="s">
        <v>46703</v>
      </c>
      <c r="G1643" s="56" t="s">
        <v>46704</v>
      </c>
      <c r="H1643" s="56" t="s">
        <v>46705</v>
      </c>
      <c r="I1643" s="56" t="s">
        <v>46706</v>
      </c>
    </row>
    <row r="1644" spans="1:9" ht="89.25">
      <c r="A1644" s="36">
        <v>1642</v>
      </c>
      <c r="B1644" s="56" t="s">
        <v>41425</v>
      </c>
      <c r="C1644" s="57" t="s">
        <v>34</v>
      </c>
      <c r="D1644" s="56" t="s">
        <v>46707</v>
      </c>
      <c r="E1644" s="56" t="s">
        <v>41425</v>
      </c>
      <c r="F1644" s="56" t="s">
        <v>41491</v>
      </c>
      <c r="G1644" s="56" t="s">
        <v>21297</v>
      </c>
      <c r="H1644" s="56" t="s">
        <v>46708</v>
      </c>
      <c r="I1644" s="56" t="s">
        <v>46709</v>
      </c>
    </row>
    <row r="1645" spans="1:9" ht="89.25">
      <c r="A1645" s="36">
        <v>1643</v>
      </c>
      <c r="B1645" s="56" t="s">
        <v>41425</v>
      </c>
      <c r="C1645" s="57" t="s">
        <v>34</v>
      </c>
      <c r="D1645" s="56" t="s">
        <v>46710</v>
      </c>
      <c r="E1645" s="56" t="s">
        <v>41425</v>
      </c>
      <c r="F1645" s="56" t="s">
        <v>41491</v>
      </c>
      <c r="G1645" s="56" t="s">
        <v>21297</v>
      </c>
      <c r="H1645" s="56" t="s">
        <v>46711</v>
      </c>
      <c r="I1645" s="56" t="s">
        <v>46712</v>
      </c>
    </row>
    <row r="1646" spans="1:9" ht="127.5">
      <c r="A1646" s="36">
        <v>1644</v>
      </c>
      <c r="B1646" s="56" t="s">
        <v>41431</v>
      </c>
      <c r="C1646" s="57" t="s">
        <v>17</v>
      </c>
      <c r="D1646" s="56" t="s">
        <v>46713</v>
      </c>
      <c r="E1646" s="56" t="s">
        <v>41433</v>
      </c>
      <c r="F1646" s="56" t="s">
        <v>46714</v>
      </c>
      <c r="G1646" s="56" t="s">
        <v>46715</v>
      </c>
      <c r="H1646" s="56" t="s">
        <v>46716</v>
      </c>
      <c r="I1646" s="56" t="s">
        <v>46717</v>
      </c>
    </row>
    <row r="1647" spans="1:9" ht="127.5">
      <c r="A1647" s="36">
        <v>1645</v>
      </c>
      <c r="B1647" s="56" t="s">
        <v>41431</v>
      </c>
      <c r="C1647" s="57" t="s">
        <v>17</v>
      </c>
      <c r="D1647" s="56" t="s">
        <v>46718</v>
      </c>
      <c r="E1647" s="56" t="s">
        <v>41433</v>
      </c>
      <c r="F1647" s="56" t="s">
        <v>46714</v>
      </c>
      <c r="G1647" s="56" t="s">
        <v>46715</v>
      </c>
      <c r="H1647" s="56" t="s">
        <v>46719</v>
      </c>
      <c r="I1647" s="56" t="s">
        <v>46720</v>
      </c>
    </row>
    <row r="1648" spans="1:9" ht="127.5">
      <c r="A1648" s="36">
        <v>1646</v>
      </c>
      <c r="B1648" s="56" t="s">
        <v>41431</v>
      </c>
      <c r="C1648" s="57" t="s">
        <v>17</v>
      </c>
      <c r="D1648" s="56" t="s">
        <v>46721</v>
      </c>
      <c r="E1648" s="56" t="s">
        <v>41433</v>
      </c>
      <c r="F1648" s="56" t="s">
        <v>46714</v>
      </c>
      <c r="G1648" s="56" t="s">
        <v>46715</v>
      </c>
      <c r="H1648" s="56" t="s">
        <v>46722</v>
      </c>
      <c r="I1648" s="56" t="s">
        <v>46723</v>
      </c>
    </row>
    <row r="1649" spans="1:9" ht="89.25">
      <c r="A1649" s="36">
        <v>1647</v>
      </c>
      <c r="B1649" s="56" t="s">
        <v>46724</v>
      </c>
      <c r="C1649" s="57" t="s">
        <v>218</v>
      </c>
      <c r="D1649" s="56" t="s">
        <v>46725</v>
      </c>
      <c r="E1649" s="56" t="s">
        <v>46726</v>
      </c>
      <c r="F1649" s="56" t="s">
        <v>41491</v>
      </c>
      <c r="G1649" s="56" t="s">
        <v>9741</v>
      </c>
      <c r="H1649" s="56" t="s">
        <v>46727</v>
      </c>
      <c r="I1649" s="56" t="s">
        <v>46728</v>
      </c>
    </row>
    <row r="1650" spans="1:9" ht="63.75">
      <c r="A1650" s="36">
        <v>1648</v>
      </c>
      <c r="B1650" s="56" t="s">
        <v>46729</v>
      </c>
      <c r="C1650" s="57" t="s">
        <v>34</v>
      </c>
      <c r="D1650" s="56" t="s">
        <v>46730</v>
      </c>
      <c r="E1650" s="56" t="s">
        <v>41442</v>
      </c>
      <c r="F1650" s="56" t="s">
        <v>43639</v>
      </c>
      <c r="G1650" s="56" t="s">
        <v>17765</v>
      </c>
      <c r="H1650" s="56" t="s">
        <v>46731</v>
      </c>
      <c r="I1650" s="56" t="s">
        <v>46732</v>
      </c>
    </row>
    <row r="1651" spans="1:9" ht="63.75">
      <c r="A1651" s="36">
        <v>1649</v>
      </c>
      <c r="B1651" s="56" t="s">
        <v>46729</v>
      </c>
      <c r="C1651" s="57" t="s">
        <v>34</v>
      </c>
      <c r="D1651" s="56" t="s">
        <v>46733</v>
      </c>
      <c r="E1651" s="56" t="s">
        <v>41442</v>
      </c>
      <c r="F1651" s="56" t="s">
        <v>43639</v>
      </c>
      <c r="G1651" s="56" t="s">
        <v>17765</v>
      </c>
      <c r="H1651" s="56" t="s">
        <v>46734</v>
      </c>
      <c r="I1651" s="56" t="s">
        <v>46735</v>
      </c>
    </row>
    <row r="1652" spans="1:9" ht="63.75">
      <c r="A1652" s="36">
        <v>1650</v>
      </c>
      <c r="B1652" s="56" t="s">
        <v>46736</v>
      </c>
      <c r="C1652" s="57" t="s">
        <v>17</v>
      </c>
      <c r="D1652" s="56" t="s">
        <v>46737</v>
      </c>
      <c r="E1652" s="56" t="s">
        <v>46736</v>
      </c>
      <c r="F1652" s="56" t="s">
        <v>41491</v>
      </c>
      <c r="G1652" s="56" t="s">
        <v>27816</v>
      </c>
      <c r="H1652" s="56" t="s">
        <v>46738</v>
      </c>
      <c r="I1652" s="56" t="s">
        <v>46739</v>
      </c>
    </row>
    <row r="1653" spans="1:9" ht="76.5">
      <c r="A1653" s="36">
        <v>1651</v>
      </c>
      <c r="B1653" s="56" t="s">
        <v>46736</v>
      </c>
      <c r="C1653" s="57" t="s">
        <v>17</v>
      </c>
      <c r="D1653" s="56" t="s">
        <v>46740</v>
      </c>
      <c r="E1653" s="56" t="s">
        <v>46736</v>
      </c>
      <c r="F1653" s="56" t="s">
        <v>41491</v>
      </c>
      <c r="G1653" s="56" t="s">
        <v>27816</v>
      </c>
      <c r="H1653" s="56" t="s">
        <v>46741</v>
      </c>
      <c r="I1653" s="56" t="s">
        <v>46742</v>
      </c>
    </row>
    <row r="1654" spans="1:9" ht="51">
      <c r="A1654" s="36">
        <v>1652</v>
      </c>
      <c r="B1654" s="56" t="s">
        <v>46736</v>
      </c>
      <c r="C1654" s="57" t="s">
        <v>34</v>
      </c>
      <c r="D1654" s="56" t="s">
        <v>46743</v>
      </c>
      <c r="E1654" s="56" t="s">
        <v>46736</v>
      </c>
      <c r="F1654" s="56" t="s">
        <v>41491</v>
      </c>
      <c r="G1654" s="56" t="s">
        <v>27816</v>
      </c>
      <c r="H1654" s="56" t="s">
        <v>46744</v>
      </c>
      <c r="I1654" s="56" t="s">
        <v>46745</v>
      </c>
    </row>
    <row r="1655" spans="1:9" ht="89.25">
      <c r="A1655" s="36">
        <v>1653</v>
      </c>
      <c r="B1655" s="56" t="s">
        <v>46746</v>
      </c>
      <c r="C1655" s="57" t="s">
        <v>17</v>
      </c>
      <c r="D1655" s="56" t="s">
        <v>46747</v>
      </c>
      <c r="E1655" s="56" t="s">
        <v>46746</v>
      </c>
      <c r="F1655" s="56" t="s">
        <v>34216</v>
      </c>
      <c r="G1655" s="56" t="s">
        <v>35551</v>
      </c>
      <c r="H1655" s="56" t="s">
        <v>46748</v>
      </c>
      <c r="I1655" s="56" t="s">
        <v>46749</v>
      </c>
    </row>
    <row r="1656" spans="1:9" ht="89.25">
      <c r="A1656" s="36">
        <v>1654</v>
      </c>
      <c r="B1656" s="56" t="s">
        <v>46746</v>
      </c>
      <c r="C1656" s="57" t="s">
        <v>17</v>
      </c>
      <c r="D1656" s="56" t="s">
        <v>46750</v>
      </c>
      <c r="E1656" s="56" t="s">
        <v>46746</v>
      </c>
      <c r="F1656" s="56" t="s">
        <v>34216</v>
      </c>
      <c r="G1656" s="56" t="s">
        <v>35551</v>
      </c>
      <c r="H1656" s="56" t="s">
        <v>46751</v>
      </c>
      <c r="I1656" s="56" t="s">
        <v>46752</v>
      </c>
    </row>
    <row r="1657" spans="1:9" ht="51">
      <c r="A1657" s="36">
        <v>1655</v>
      </c>
      <c r="B1657" s="56" t="s">
        <v>17068</v>
      </c>
      <c r="C1657" s="57" t="s">
        <v>17</v>
      </c>
      <c r="D1657" s="56" t="s">
        <v>46753</v>
      </c>
      <c r="E1657" s="56" t="s">
        <v>17068</v>
      </c>
      <c r="F1657" s="56" t="s">
        <v>11910</v>
      </c>
      <c r="G1657" s="56" t="s">
        <v>42791</v>
      </c>
      <c r="H1657" s="56" t="s">
        <v>46754</v>
      </c>
      <c r="I1657" s="56" t="s">
        <v>46755</v>
      </c>
    </row>
    <row r="1658" spans="1:9" ht="51">
      <c r="A1658" s="36">
        <v>1656</v>
      </c>
      <c r="B1658" s="56" t="s">
        <v>17068</v>
      </c>
      <c r="C1658" s="57" t="s">
        <v>17</v>
      </c>
      <c r="D1658" s="56" t="s">
        <v>46756</v>
      </c>
      <c r="E1658" s="56" t="s">
        <v>17068</v>
      </c>
      <c r="F1658" s="56" t="s">
        <v>11910</v>
      </c>
      <c r="G1658" s="56" t="s">
        <v>42791</v>
      </c>
      <c r="H1658" s="56" t="s">
        <v>46757</v>
      </c>
      <c r="I1658" s="56" t="s">
        <v>46758</v>
      </c>
    </row>
    <row r="1659" spans="1:9" ht="51">
      <c r="A1659" s="36">
        <v>1657</v>
      </c>
      <c r="B1659" s="56" t="s">
        <v>14968</v>
      </c>
      <c r="C1659" s="57" t="s">
        <v>17</v>
      </c>
      <c r="D1659" s="56" t="s">
        <v>46759</v>
      </c>
      <c r="E1659" s="56" t="s">
        <v>14968</v>
      </c>
      <c r="F1659" s="56" t="s">
        <v>46278</v>
      </c>
      <c r="G1659" s="56" t="s">
        <v>46760</v>
      </c>
      <c r="H1659" s="56" t="s">
        <v>46761</v>
      </c>
      <c r="I1659" s="56" t="s">
        <v>46762</v>
      </c>
    </row>
    <row r="1660" spans="1:9" ht="127.5">
      <c r="A1660" s="36">
        <v>1658</v>
      </c>
      <c r="B1660" s="56" t="s">
        <v>41431</v>
      </c>
      <c r="C1660" s="57" t="s">
        <v>17</v>
      </c>
      <c r="D1660" s="56" t="s">
        <v>46763</v>
      </c>
      <c r="E1660" s="56" t="s">
        <v>41433</v>
      </c>
      <c r="F1660" s="56" t="s">
        <v>46714</v>
      </c>
      <c r="G1660" s="56" t="s">
        <v>45575</v>
      </c>
      <c r="H1660" s="56" t="s">
        <v>46764</v>
      </c>
      <c r="I1660" s="56" t="s">
        <v>46765</v>
      </c>
    </row>
    <row r="1661" spans="1:9" ht="127.5">
      <c r="A1661" s="36">
        <v>1659</v>
      </c>
      <c r="B1661" s="56" t="s">
        <v>41431</v>
      </c>
      <c r="C1661" s="57" t="s">
        <v>17</v>
      </c>
      <c r="D1661" s="56" t="s">
        <v>46766</v>
      </c>
      <c r="E1661" s="56" t="s">
        <v>41433</v>
      </c>
      <c r="F1661" s="56" t="s">
        <v>46714</v>
      </c>
      <c r="G1661" s="56" t="s">
        <v>45575</v>
      </c>
      <c r="H1661" s="56" t="s">
        <v>46767</v>
      </c>
      <c r="I1661" s="56" t="s">
        <v>46768</v>
      </c>
    </row>
    <row r="1662" spans="1:9" ht="89.25">
      <c r="A1662" s="36">
        <v>1660</v>
      </c>
      <c r="B1662" s="56" t="s">
        <v>41684</v>
      </c>
      <c r="C1662" s="57" t="s">
        <v>17</v>
      </c>
      <c r="D1662" s="56" t="s">
        <v>46769</v>
      </c>
      <c r="E1662" s="56" t="s">
        <v>41686</v>
      </c>
      <c r="F1662" s="56" t="s">
        <v>46770</v>
      </c>
      <c r="G1662" s="56" t="s">
        <v>41635</v>
      </c>
      <c r="H1662" s="56" t="s">
        <v>46771</v>
      </c>
      <c r="I1662" s="56" t="s">
        <v>46772</v>
      </c>
    </row>
    <row r="1663" spans="1:9" ht="51">
      <c r="A1663" s="36">
        <v>1661</v>
      </c>
      <c r="B1663" s="56" t="s">
        <v>14968</v>
      </c>
      <c r="C1663" s="57" t="s">
        <v>17</v>
      </c>
      <c r="D1663" s="56" t="s">
        <v>46773</v>
      </c>
      <c r="E1663" s="56" t="s">
        <v>14968</v>
      </c>
      <c r="F1663" s="56" t="s">
        <v>46278</v>
      </c>
      <c r="G1663" s="56" t="s">
        <v>46760</v>
      </c>
      <c r="H1663" s="56" t="s">
        <v>46774</v>
      </c>
      <c r="I1663" s="56" t="s">
        <v>46775</v>
      </c>
    </row>
    <row r="1664" spans="1:9" ht="127.5">
      <c r="A1664" s="36">
        <v>1662</v>
      </c>
      <c r="B1664" s="56" t="s">
        <v>41431</v>
      </c>
      <c r="C1664" s="57" t="s">
        <v>17</v>
      </c>
      <c r="D1664" s="56" t="s">
        <v>46776</v>
      </c>
      <c r="E1664" s="56" t="s">
        <v>41433</v>
      </c>
      <c r="F1664" s="56" t="s">
        <v>46714</v>
      </c>
      <c r="G1664" s="56" t="s">
        <v>45575</v>
      </c>
      <c r="H1664" s="56" t="s">
        <v>46777</v>
      </c>
      <c r="I1664" s="56" t="s">
        <v>46778</v>
      </c>
    </row>
    <row r="1665" spans="1:9" ht="127.5">
      <c r="A1665" s="36">
        <v>1663</v>
      </c>
      <c r="B1665" s="56" t="s">
        <v>41431</v>
      </c>
      <c r="C1665" s="57" t="s">
        <v>17</v>
      </c>
      <c r="D1665" s="56" t="s">
        <v>46779</v>
      </c>
      <c r="E1665" s="56" t="s">
        <v>41433</v>
      </c>
      <c r="F1665" s="56" t="s">
        <v>46714</v>
      </c>
      <c r="G1665" s="56" t="s">
        <v>45575</v>
      </c>
      <c r="H1665" s="56" t="s">
        <v>46780</v>
      </c>
      <c r="I1665" s="56" t="s">
        <v>46781</v>
      </c>
    </row>
    <row r="1666" spans="1:9" ht="51">
      <c r="A1666" s="36">
        <v>1664</v>
      </c>
      <c r="B1666" s="56" t="s">
        <v>14968</v>
      </c>
      <c r="C1666" s="57" t="s">
        <v>17</v>
      </c>
      <c r="D1666" s="56" t="s">
        <v>46782</v>
      </c>
      <c r="E1666" s="56" t="s">
        <v>14968</v>
      </c>
      <c r="F1666" s="56" t="s">
        <v>46278</v>
      </c>
      <c r="G1666" s="56" t="s">
        <v>46760</v>
      </c>
      <c r="H1666" s="56" t="s">
        <v>46783</v>
      </c>
      <c r="I1666" s="56" t="s">
        <v>46784</v>
      </c>
    </row>
    <row r="1667" spans="1:9" ht="51">
      <c r="A1667" s="36">
        <v>1665</v>
      </c>
      <c r="B1667" s="56" t="s">
        <v>14968</v>
      </c>
      <c r="C1667" s="57" t="s">
        <v>17</v>
      </c>
      <c r="D1667" s="56" t="s">
        <v>46785</v>
      </c>
      <c r="E1667" s="56" t="s">
        <v>14968</v>
      </c>
      <c r="F1667" s="56" t="s">
        <v>46278</v>
      </c>
      <c r="G1667" s="56" t="s">
        <v>46760</v>
      </c>
      <c r="H1667" s="56" t="s">
        <v>46786</v>
      </c>
      <c r="I1667" s="56" t="s">
        <v>46787</v>
      </c>
    </row>
    <row r="1668" spans="1:9" ht="127.5">
      <c r="A1668" s="36">
        <v>1666</v>
      </c>
      <c r="B1668" s="56" t="s">
        <v>41431</v>
      </c>
      <c r="C1668" s="57" t="s">
        <v>17</v>
      </c>
      <c r="D1668" s="56" t="s">
        <v>46788</v>
      </c>
      <c r="E1668" s="56" t="s">
        <v>41433</v>
      </c>
      <c r="F1668" s="56" t="s">
        <v>46714</v>
      </c>
      <c r="G1668" s="56" t="s">
        <v>45575</v>
      </c>
      <c r="H1668" s="56" t="s">
        <v>46789</v>
      </c>
      <c r="I1668" s="56" t="s">
        <v>46790</v>
      </c>
    </row>
    <row r="1669" spans="1:9" ht="127.5">
      <c r="A1669" s="36">
        <v>1667</v>
      </c>
      <c r="B1669" s="56" t="s">
        <v>41431</v>
      </c>
      <c r="C1669" s="57" t="s">
        <v>17</v>
      </c>
      <c r="D1669" s="56" t="s">
        <v>46791</v>
      </c>
      <c r="E1669" s="56" t="s">
        <v>41433</v>
      </c>
      <c r="F1669" s="56" t="s">
        <v>46714</v>
      </c>
      <c r="G1669" s="56" t="s">
        <v>46715</v>
      </c>
      <c r="H1669" s="56" t="s">
        <v>46792</v>
      </c>
      <c r="I1669" s="56" t="s">
        <v>46793</v>
      </c>
    </row>
    <row r="1670" spans="1:9" ht="63.75">
      <c r="A1670" s="36">
        <v>1668</v>
      </c>
      <c r="B1670" s="56" t="s">
        <v>10782</v>
      </c>
      <c r="C1670" s="57" t="s">
        <v>17</v>
      </c>
      <c r="D1670" s="56" t="s">
        <v>46794</v>
      </c>
      <c r="E1670" s="56" t="s">
        <v>20194</v>
      </c>
      <c r="F1670" s="56" t="s">
        <v>27085</v>
      </c>
      <c r="G1670" s="56" t="s">
        <v>43782</v>
      </c>
      <c r="H1670" s="56" t="s">
        <v>46795</v>
      </c>
      <c r="I1670" s="56" t="s">
        <v>46796</v>
      </c>
    </row>
    <row r="1671" spans="1:9" ht="204">
      <c r="A1671" s="36">
        <v>1669</v>
      </c>
      <c r="B1671" s="56" t="s">
        <v>42278</v>
      </c>
      <c r="C1671" s="57" t="s">
        <v>34</v>
      </c>
      <c r="D1671" s="56" t="s">
        <v>46797</v>
      </c>
      <c r="E1671" s="56" t="s">
        <v>42280</v>
      </c>
      <c r="F1671" s="56" t="s">
        <v>29853</v>
      </c>
      <c r="G1671" s="56" t="s">
        <v>41653</v>
      </c>
      <c r="H1671" s="56" t="s">
        <v>46798</v>
      </c>
      <c r="I1671" s="56" t="s">
        <v>46799</v>
      </c>
    </row>
    <row r="1672" spans="1:9" ht="344.25">
      <c r="A1672" s="36">
        <v>1670</v>
      </c>
      <c r="B1672" s="56" t="s">
        <v>42278</v>
      </c>
      <c r="C1672" s="57" t="s">
        <v>34</v>
      </c>
      <c r="D1672" s="56" t="s">
        <v>46800</v>
      </c>
      <c r="E1672" s="56" t="s">
        <v>42280</v>
      </c>
      <c r="F1672" s="56" t="s">
        <v>29853</v>
      </c>
      <c r="G1672" s="56" t="s">
        <v>46801</v>
      </c>
      <c r="H1672" s="56" t="s">
        <v>46802</v>
      </c>
      <c r="I1672" s="56" t="s">
        <v>46803</v>
      </c>
    </row>
    <row r="1673" spans="1:9" ht="76.5">
      <c r="A1673" s="36">
        <v>1671</v>
      </c>
      <c r="B1673" s="56" t="s">
        <v>42309</v>
      </c>
      <c r="C1673" s="57" t="s">
        <v>17</v>
      </c>
      <c r="D1673" s="56" t="s">
        <v>46804</v>
      </c>
      <c r="E1673" s="56" t="s">
        <v>42309</v>
      </c>
      <c r="F1673" s="56" t="s">
        <v>41634</v>
      </c>
      <c r="G1673" s="56" t="s">
        <v>41635</v>
      </c>
      <c r="H1673" s="56" t="s">
        <v>46805</v>
      </c>
      <c r="I1673" s="56" t="s">
        <v>46806</v>
      </c>
    </row>
    <row r="1674" spans="1:9" ht="89.25">
      <c r="A1674" s="36">
        <v>1672</v>
      </c>
      <c r="B1674" s="56" t="s">
        <v>46807</v>
      </c>
      <c r="C1674" s="57" t="s">
        <v>17</v>
      </c>
      <c r="D1674" s="56" t="s">
        <v>46808</v>
      </c>
      <c r="E1674" s="56" t="s">
        <v>46807</v>
      </c>
      <c r="F1674" s="56" t="s">
        <v>34216</v>
      </c>
      <c r="G1674" s="56" t="s">
        <v>35827</v>
      </c>
      <c r="H1674" s="56" t="s">
        <v>46809</v>
      </c>
      <c r="I1674" s="56" t="s">
        <v>46810</v>
      </c>
    </row>
    <row r="1675" spans="1:9" ht="89.25">
      <c r="A1675" s="36">
        <v>1673</v>
      </c>
      <c r="B1675" s="56" t="s">
        <v>46807</v>
      </c>
      <c r="C1675" s="57" t="s">
        <v>17</v>
      </c>
      <c r="D1675" s="56" t="s">
        <v>46811</v>
      </c>
      <c r="E1675" s="56" t="s">
        <v>46807</v>
      </c>
      <c r="F1675" s="56" t="s">
        <v>34216</v>
      </c>
      <c r="G1675" s="56" t="s">
        <v>35827</v>
      </c>
      <c r="H1675" s="56" t="s">
        <v>46812</v>
      </c>
      <c r="I1675" s="56" t="s">
        <v>46813</v>
      </c>
    </row>
    <row r="1676" spans="1:9" ht="127.5">
      <c r="A1676" s="36">
        <v>1674</v>
      </c>
      <c r="B1676" s="56" t="s">
        <v>41431</v>
      </c>
      <c r="C1676" s="57" t="s">
        <v>17</v>
      </c>
      <c r="D1676" s="56" t="s">
        <v>46814</v>
      </c>
      <c r="E1676" s="56" t="s">
        <v>41433</v>
      </c>
      <c r="F1676" s="56" t="s">
        <v>46714</v>
      </c>
      <c r="G1676" s="56" t="s">
        <v>45575</v>
      </c>
      <c r="H1676" s="56" t="s">
        <v>46815</v>
      </c>
      <c r="I1676" s="56" t="s">
        <v>46816</v>
      </c>
    </row>
    <row r="1677" spans="1:9" ht="127.5">
      <c r="A1677" s="36">
        <v>1675</v>
      </c>
      <c r="B1677" s="56" t="s">
        <v>41431</v>
      </c>
      <c r="C1677" s="57" t="s">
        <v>17</v>
      </c>
      <c r="D1677" s="56" t="s">
        <v>46817</v>
      </c>
      <c r="E1677" s="56" t="s">
        <v>41433</v>
      </c>
      <c r="F1677" s="56" t="s">
        <v>46714</v>
      </c>
      <c r="G1677" s="56" t="s">
        <v>45575</v>
      </c>
      <c r="H1677" s="56" t="s">
        <v>46818</v>
      </c>
      <c r="I1677" s="56" t="s">
        <v>46819</v>
      </c>
    </row>
    <row r="1678" spans="1:9" ht="127.5">
      <c r="A1678" s="36">
        <v>1676</v>
      </c>
      <c r="B1678" s="56" t="s">
        <v>41431</v>
      </c>
      <c r="C1678" s="57" t="s">
        <v>17</v>
      </c>
      <c r="D1678" s="56" t="s">
        <v>46820</v>
      </c>
      <c r="E1678" s="56" t="s">
        <v>41433</v>
      </c>
      <c r="F1678" s="56" t="s">
        <v>46714</v>
      </c>
      <c r="G1678" s="56" t="s">
        <v>45575</v>
      </c>
      <c r="H1678" s="56" t="s">
        <v>46821</v>
      </c>
      <c r="I1678" s="56" t="s">
        <v>46822</v>
      </c>
    </row>
    <row r="1679" spans="1:9" ht="127.5">
      <c r="A1679" s="36">
        <v>1677</v>
      </c>
      <c r="B1679" s="56" t="s">
        <v>41431</v>
      </c>
      <c r="C1679" s="57" t="s">
        <v>17</v>
      </c>
      <c r="D1679" s="56" t="s">
        <v>46823</v>
      </c>
      <c r="E1679" s="56" t="s">
        <v>41433</v>
      </c>
      <c r="F1679" s="56" t="s">
        <v>46714</v>
      </c>
      <c r="G1679" s="56" t="s">
        <v>45575</v>
      </c>
      <c r="H1679" s="56" t="s">
        <v>46824</v>
      </c>
      <c r="I1679" s="56" t="s">
        <v>46825</v>
      </c>
    </row>
    <row r="1680" spans="1:9" ht="127.5">
      <c r="A1680" s="36">
        <v>1678</v>
      </c>
      <c r="B1680" s="56" t="s">
        <v>41431</v>
      </c>
      <c r="C1680" s="57" t="s">
        <v>17</v>
      </c>
      <c r="D1680" s="56" t="s">
        <v>46826</v>
      </c>
      <c r="E1680" s="56" t="s">
        <v>41433</v>
      </c>
      <c r="F1680" s="56" t="s">
        <v>46714</v>
      </c>
      <c r="G1680" s="56" t="s">
        <v>45575</v>
      </c>
      <c r="H1680" s="56" t="s">
        <v>46827</v>
      </c>
      <c r="I1680" s="56" t="s">
        <v>46828</v>
      </c>
    </row>
    <row r="1681" spans="1:9" ht="127.5">
      <c r="A1681" s="36">
        <v>1679</v>
      </c>
      <c r="B1681" s="56" t="s">
        <v>41431</v>
      </c>
      <c r="C1681" s="57" t="s">
        <v>17</v>
      </c>
      <c r="D1681" s="56" t="s">
        <v>46829</v>
      </c>
      <c r="E1681" s="56" t="s">
        <v>41433</v>
      </c>
      <c r="F1681" s="56" t="s">
        <v>46714</v>
      </c>
      <c r="G1681" s="56" t="s">
        <v>45575</v>
      </c>
      <c r="H1681" s="56" t="s">
        <v>46830</v>
      </c>
      <c r="I1681" s="56" t="s">
        <v>46831</v>
      </c>
    </row>
    <row r="1682" spans="1:9" ht="63.75">
      <c r="A1682" s="36">
        <v>1680</v>
      </c>
      <c r="B1682" s="56" t="s">
        <v>41519</v>
      </c>
      <c r="C1682" s="57" t="s">
        <v>17</v>
      </c>
      <c r="D1682" s="56" t="s">
        <v>46832</v>
      </c>
      <c r="E1682" s="56" t="s">
        <v>41521</v>
      </c>
      <c r="F1682" s="56" t="s">
        <v>41522</v>
      </c>
      <c r="G1682" s="56" t="s">
        <v>15728</v>
      </c>
      <c r="H1682" s="56" t="s">
        <v>46833</v>
      </c>
      <c r="I1682" s="56" t="s">
        <v>46834</v>
      </c>
    </row>
    <row r="1683" spans="1:9" ht="63.75">
      <c r="A1683" s="36">
        <v>1681</v>
      </c>
      <c r="B1683" s="56" t="s">
        <v>41519</v>
      </c>
      <c r="C1683" s="57" t="s">
        <v>17</v>
      </c>
      <c r="D1683" s="56" t="s">
        <v>46835</v>
      </c>
      <c r="E1683" s="56" t="s">
        <v>41521</v>
      </c>
      <c r="F1683" s="56" t="s">
        <v>41522</v>
      </c>
      <c r="G1683" s="56" t="s">
        <v>15728</v>
      </c>
      <c r="H1683" s="56" t="s">
        <v>46836</v>
      </c>
      <c r="I1683" s="56" t="s">
        <v>46837</v>
      </c>
    </row>
    <row r="1684" spans="1:9" ht="51">
      <c r="A1684" s="36">
        <v>1682</v>
      </c>
      <c r="B1684" s="56" t="s">
        <v>41519</v>
      </c>
      <c r="C1684" s="57" t="s">
        <v>17</v>
      </c>
      <c r="D1684" s="56" t="s">
        <v>46838</v>
      </c>
      <c r="E1684" s="56" t="s">
        <v>41521</v>
      </c>
      <c r="F1684" s="56" t="s">
        <v>41522</v>
      </c>
      <c r="G1684" s="56" t="s">
        <v>15728</v>
      </c>
      <c r="H1684" s="56" t="s">
        <v>46839</v>
      </c>
      <c r="I1684" s="56" t="s">
        <v>46840</v>
      </c>
    </row>
    <row r="1685" spans="1:9" ht="51">
      <c r="A1685" s="36">
        <v>1683</v>
      </c>
      <c r="B1685" s="56" t="s">
        <v>41519</v>
      </c>
      <c r="C1685" s="57" t="s">
        <v>17</v>
      </c>
      <c r="D1685" s="56" t="s">
        <v>46841</v>
      </c>
      <c r="E1685" s="56" t="s">
        <v>41521</v>
      </c>
      <c r="F1685" s="56" t="s">
        <v>41522</v>
      </c>
      <c r="G1685" s="56" t="s">
        <v>15728</v>
      </c>
      <c r="H1685" s="56" t="s">
        <v>46842</v>
      </c>
      <c r="I1685" s="56" t="s">
        <v>46843</v>
      </c>
    </row>
    <row r="1686" spans="1:9" ht="63.75">
      <c r="A1686" s="36">
        <v>1684</v>
      </c>
      <c r="B1686" s="56" t="s">
        <v>41519</v>
      </c>
      <c r="C1686" s="57" t="s">
        <v>17</v>
      </c>
      <c r="D1686" s="56" t="s">
        <v>46844</v>
      </c>
      <c r="E1686" s="56" t="s">
        <v>41521</v>
      </c>
      <c r="F1686" s="56" t="s">
        <v>41522</v>
      </c>
      <c r="G1686" s="56" t="s">
        <v>15728</v>
      </c>
      <c r="H1686" s="56" t="s">
        <v>46845</v>
      </c>
      <c r="I1686" s="56" t="s">
        <v>46846</v>
      </c>
    </row>
    <row r="1687" spans="1:9" ht="63.75">
      <c r="A1687" s="36">
        <v>1685</v>
      </c>
      <c r="B1687" s="56" t="s">
        <v>41519</v>
      </c>
      <c r="C1687" s="57" t="s">
        <v>17</v>
      </c>
      <c r="D1687" s="56" t="s">
        <v>46847</v>
      </c>
      <c r="E1687" s="56" t="s">
        <v>41521</v>
      </c>
      <c r="F1687" s="56" t="s">
        <v>41522</v>
      </c>
      <c r="G1687" s="56" t="s">
        <v>15728</v>
      </c>
      <c r="H1687" s="56" t="s">
        <v>46848</v>
      </c>
      <c r="I1687" s="56" t="s">
        <v>46849</v>
      </c>
    </row>
    <row r="1688" spans="1:9" ht="127.5">
      <c r="A1688" s="36">
        <v>1686</v>
      </c>
      <c r="B1688" s="56" t="s">
        <v>41431</v>
      </c>
      <c r="C1688" s="57" t="s">
        <v>17</v>
      </c>
      <c r="D1688" s="56" t="s">
        <v>46850</v>
      </c>
      <c r="E1688" s="56" t="s">
        <v>41433</v>
      </c>
      <c r="F1688" s="56" t="s">
        <v>46714</v>
      </c>
      <c r="G1688" s="56" t="s">
        <v>46715</v>
      </c>
      <c r="H1688" s="56" t="s">
        <v>46851</v>
      </c>
      <c r="I1688" s="56" t="s">
        <v>46852</v>
      </c>
    </row>
    <row r="1689" spans="1:9" ht="51">
      <c r="A1689" s="36">
        <v>1687</v>
      </c>
      <c r="B1689" s="56" t="s">
        <v>41519</v>
      </c>
      <c r="C1689" s="57" t="s">
        <v>17</v>
      </c>
      <c r="D1689" s="56" t="s">
        <v>46853</v>
      </c>
      <c r="E1689" s="56" t="s">
        <v>41521</v>
      </c>
      <c r="F1689" s="56" t="s">
        <v>41522</v>
      </c>
      <c r="G1689" s="56" t="s">
        <v>15728</v>
      </c>
      <c r="H1689" s="56" t="s">
        <v>46854</v>
      </c>
      <c r="I1689" s="56" t="s">
        <v>46855</v>
      </c>
    </row>
    <row r="1690" spans="1:9" ht="51">
      <c r="A1690" s="36">
        <v>1688</v>
      </c>
      <c r="B1690" s="56" t="s">
        <v>41519</v>
      </c>
      <c r="C1690" s="57" t="s">
        <v>17</v>
      </c>
      <c r="D1690" s="56" t="s">
        <v>46856</v>
      </c>
      <c r="E1690" s="56" t="s">
        <v>41521</v>
      </c>
      <c r="F1690" s="56" t="s">
        <v>41522</v>
      </c>
      <c r="G1690" s="56" t="s">
        <v>15728</v>
      </c>
      <c r="H1690" s="56" t="s">
        <v>46857</v>
      </c>
      <c r="I1690" s="56" t="s">
        <v>46858</v>
      </c>
    </row>
    <row r="1691" spans="1:9" ht="51">
      <c r="A1691" s="36">
        <v>1689</v>
      </c>
      <c r="B1691" s="56" t="s">
        <v>41519</v>
      </c>
      <c r="C1691" s="57" t="s">
        <v>17</v>
      </c>
      <c r="D1691" s="56" t="s">
        <v>46859</v>
      </c>
      <c r="E1691" s="56" t="s">
        <v>41521</v>
      </c>
      <c r="F1691" s="56" t="s">
        <v>41522</v>
      </c>
      <c r="G1691" s="56" t="s">
        <v>15728</v>
      </c>
      <c r="H1691" s="56" t="s">
        <v>46860</v>
      </c>
      <c r="I1691" s="56" t="s">
        <v>46861</v>
      </c>
    </row>
    <row r="1692" spans="1:9" ht="51">
      <c r="A1692" s="36">
        <v>1690</v>
      </c>
      <c r="B1692" s="56" t="s">
        <v>41519</v>
      </c>
      <c r="C1692" s="57" t="s">
        <v>17</v>
      </c>
      <c r="D1692" s="56" t="s">
        <v>46862</v>
      </c>
      <c r="E1692" s="56" t="s">
        <v>41521</v>
      </c>
      <c r="F1692" s="56" t="s">
        <v>41522</v>
      </c>
      <c r="G1692" s="56" t="s">
        <v>15728</v>
      </c>
      <c r="H1692" s="56" t="s">
        <v>46863</v>
      </c>
      <c r="I1692" s="56" t="s">
        <v>46864</v>
      </c>
    </row>
    <row r="1693" spans="1:9" ht="127.5">
      <c r="A1693" s="36">
        <v>1691</v>
      </c>
      <c r="B1693" s="56" t="s">
        <v>41431</v>
      </c>
      <c r="C1693" s="57" t="s">
        <v>17</v>
      </c>
      <c r="D1693" s="56" t="s">
        <v>46865</v>
      </c>
      <c r="E1693" s="56" t="s">
        <v>41433</v>
      </c>
      <c r="F1693" s="56" t="s">
        <v>46714</v>
      </c>
      <c r="G1693" s="56" t="s">
        <v>46715</v>
      </c>
      <c r="H1693" s="56" t="s">
        <v>46866</v>
      </c>
      <c r="I1693" s="56" t="s">
        <v>46867</v>
      </c>
    </row>
    <row r="1694" spans="1:9" ht="127.5">
      <c r="A1694" s="36">
        <v>1692</v>
      </c>
      <c r="B1694" s="56" t="s">
        <v>41431</v>
      </c>
      <c r="C1694" s="57" t="s">
        <v>17</v>
      </c>
      <c r="D1694" s="56" t="s">
        <v>46868</v>
      </c>
      <c r="E1694" s="56" t="s">
        <v>41433</v>
      </c>
      <c r="F1694" s="56" t="s">
        <v>46714</v>
      </c>
      <c r="G1694" s="56" t="s">
        <v>46715</v>
      </c>
      <c r="H1694" s="56" t="s">
        <v>46869</v>
      </c>
      <c r="I1694" s="56" t="s">
        <v>46870</v>
      </c>
    </row>
    <row r="1695" spans="1:9" ht="127.5">
      <c r="A1695" s="36">
        <v>1693</v>
      </c>
      <c r="B1695" s="56" t="s">
        <v>41431</v>
      </c>
      <c r="C1695" s="57" t="s">
        <v>17</v>
      </c>
      <c r="D1695" s="56" t="s">
        <v>46871</v>
      </c>
      <c r="E1695" s="56" t="s">
        <v>41433</v>
      </c>
      <c r="F1695" s="56" t="s">
        <v>46714</v>
      </c>
      <c r="G1695" s="56" t="s">
        <v>46715</v>
      </c>
      <c r="H1695" s="56" t="s">
        <v>46872</v>
      </c>
      <c r="I1695" s="56" t="s">
        <v>46873</v>
      </c>
    </row>
    <row r="1696" spans="1:9" ht="140.25">
      <c r="A1696" s="36">
        <v>1694</v>
      </c>
      <c r="B1696" s="56" t="s">
        <v>41431</v>
      </c>
      <c r="C1696" s="57" t="s">
        <v>17</v>
      </c>
      <c r="D1696" s="56" t="s">
        <v>46874</v>
      </c>
      <c r="E1696" s="56" t="s">
        <v>41433</v>
      </c>
      <c r="F1696" s="56" t="s">
        <v>46714</v>
      </c>
      <c r="G1696" s="56" t="s">
        <v>46875</v>
      </c>
      <c r="H1696" s="56" t="s">
        <v>46876</v>
      </c>
      <c r="I1696" s="56" t="s">
        <v>46877</v>
      </c>
    </row>
    <row r="1697" spans="1:9" ht="127.5">
      <c r="A1697" s="36">
        <v>1695</v>
      </c>
      <c r="B1697" s="56" t="s">
        <v>41431</v>
      </c>
      <c r="C1697" s="57" t="s">
        <v>17</v>
      </c>
      <c r="D1697" s="56" t="s">
        <v>46850</v>
      </c>
      <c r="E1697" s="56" t="s">
        <v>41433</v>
      </c>
      <c r="F1697" s="56" t="s">
        <v>46714</v>
      </c>
      <c r="G1697" s="56" t="s">
        <v>46715</v>
      </c>
      <c r="H1697" s="56" t="s">
        <v>46878</v>
      </c>
      <c r="I1697" s="56" t="s">
        <v>46879</v>
      </c>
    </row>
    <row r="1698" spans="1:9" ht="63.75">
      <c r="A1698" s="36">
        <v>1696</v>
      </c>
      <c r="B1698" s="56" t="s">
        <v>46880</v>
      </c>
      <c r="C1698" s="57" t="s">
        <v>17</v>
      </c>
      <c r="D1698" s="56" t="s">
        <v>46881</v>
      </c>
      <c r="E1698" s="56" t="s">
        <v>44366</v>
      </c>
      <c r="F1698" s="56" t="s">
        <v>46882</v>
      </c>
      <c r="G1698" s="56" t="s">
        <v>35551</v>
      </c>
      <c r="H1698" s="56" t="s">
        <v>46883</v>
      </c>
      <c r="I1698" s="56" t="s">
        <v>46884</v>
      </c>
    </row>
    <row r="1699" spans="1:9" ht="127.5">
      <c r="A1699" s="36">
        <v>1697</v>
      </c>
      <c r="B1699" s="56" t="s">
        <v>43060</v>
      </c>
      <c r="C1699" s="57" t="s">
        <v>34</v>
      </c>
      <c r="D1699" s="56" t="s">
        <v>46885</v>
      </c>
      <c r="E1699" s="56" t="s">
        <v>43062</v>
      </c>
      <c r="F1699" s="56" t="s">
        <v>43063</v>
      </c>
      <c r="G1699" s="56" t="s">
        <v>46650</v>
      </c>
      <c r="H1699" s="56" t="s">
        <v>46886</v>
      </c>
      <c r="I1699" s="56" t="s">
        <v>46887</v>
      </c>
    </row>
    <row r="1700" spans="1:9" ht="51">
      <c r="A1700" s="36">
        <v>1698</v>
      </c>
      <c r="B1700" s="56" t="s">
        <v>34404</v>
      </c>
      <c r="C1700" s="57" t="s">
        <v>34</v>
      </c>
      <c r="D1700" s="56" t="s">
        <v>46888</v>
      </c>
      <c r="E1700" s="56" t="s">
        <v>41415</v>
      </c>
      <c r="F1700" s="56" t="s">
        <v>46257</v>
      </c>
      <c r="G1700" s="56" t="s">
        <v>43433</v>
      </c>
      <c r="H1700" s="56" t="s">
        <v>46889</v>
      </c>
      <c r="I1700" s="56" t="s">
        <v>46890</v>
      </c>
    </row>
    <row r="1701" spans="1:9" ht="51">
      <c r="A1701" s="36">
        <v>1699</v>
      </c>
      <c r="B1701" s="56" t="s">
        <v>41519</v>
      </c>
      <c r="C1701" s="57" t="s">
        <v>17</v>
      </c>
      <c r="D1701" s="56" t="s">
        <v>46891</v>
      </c>
      <c r="E1701" s="56" t="s">
        <v>41521</v>
      </c>
      <c r="F1701" s="56" t="s">
        <v>41522</v>
      </c>
      <c r="G1701" s="56" t="s">
        <v>15728</v>
      </c>
      <c r="H1701" s="56" t="s">
        <v>46892</v>
      </c>
      <c r="I1701" s="56" t="s">
        <v>46893</v>
      </c>
    </row>
    <row r="1702" spans="1:9" ht="51">
      <c r="A1702" s="36">
        <v>1700</v>
      </c>
      <c r="B1702" s="56" t="s">
        <v>34404</v>
      </c>
      <c r="C1702" s="57" t="s">
        <v>34</v>
      </c>
      <c r="D1702" s="56" t="s">
        <v>46894</v>
      </c>
      <c r="E1702" s="56" t="s">
        <v>41415</v>
      </c>
      <c r="F1702" s="56" t="s">
        <v>46257</v>
      </c>
      <c r="G1702" s="56" t="s">
        <v>43433</v>
      </c>
      <c r="H1702" s="56" t="s">
        <v>46895</v>
      </c>
      <c r="I1702" s="56" t="s">
        <v>46896</v>
      </c>
    </row>
    <row r="1703" spans="1:9" ht="63.75">
      <c r="A1703" s="36">
        <v>1701</v>
      </c>
      <c r="B1703" s="56" t="s">
        <v>34404</v>
      </c>
      <c r="C1703" s="57" t="s">
        <v>34</v>
      </c>
      <c r="D1703" s="56" t="s">
        <v>46897</v>
      </c>
      <c r="E1703" s="56" t="s">
        <v>41415</v>
      </c>
      <c r="F1703" s="56" t="s">
        <v>43432</v>
      </c>
      <c r="G1703" s="56" t="s">
        <v>43433</v>
      </c>
      <c r="H1703" s="56" t="s">
        <v>46898</v>
      </c>
      <c r="I1703" s="56" t="s">
        <v>46899</v>
      </c>
    </row>
    <row r="1704" spans="1:9" ht="38.25">
      <c r="A1704" s="36">
        <v>1702</v>
      </c>
      <c r="B1704" s="56" t="s">
        <v>41519</v>
      </c>
      <c r="C1704" s="57" t="s">
        <v>17</v>
      </c>
      <c r="D1704" s="56" t="s">
        <v>46900</v>
      </c>
      <c r="E1704" s="56" t="s">
        <v>41521</v>
      </c>
      <c r="F1704" s="56" t="s">
        <v>44478</v>
      </c>
      <c r="G1704" s="56" t="s">
        <v>42392</v>
      </c>
      <c r="H1704" s="56" t="s">
        <v>46901</v>
      </c>
      <c r="I1704" s="56" t="s">
        <v>46902</v>
      </c>
    </row>
    <row r="1705" spans="1:9" ht="51">
      <c r="A1705" s="36">
        <v>1703</v>
      </c>
      <c r="B1705" s="56" t="s">
        <v>41519</v>
      </c>
      <c r="C1705" s="57" t="s">
        <v>17</v>
      </c>
      <c r="D1705" s="56" t="s">
        <v>46903</v>
      </c>
      <c r="E1705" s="56" t="s">
        <v>41521</v>
      </c>
      <c r="F1705" s="56" t="s">
        <v>41522</v>
      </c>
      <c r="G1705" s="56" t="s">
        <v>15728</v>
      </c>
      <c r="H1705" s="56" t="s">
        <v>46904</v>
      </c>
      <c r="I1705" s="56" t="s">
        <v>46905</v>
      </c>
    </row>
    <row r="1706" spans="1:9" ht="51">
      <c r="A1706" s="36">
        <v>1704</v>
      </c>
      <c r="B1706" s="56" t="s">
        <v>41519</v>
      </c>
      <c r="C1706" s="57" t="s">
        <v>17</v>
      </c>
      <c r="D1706" s="56" t="s">
        <v>46906</v>
      </c>
      <c r="E1706" s="56" t="s">
        <v>41521</v>
      </c>
      <c r="F1706" s="56" t="s">
        <v>41522</v>
      </c>
      <c r="G1706" s="56" t="s">
        <v>15728</v>
      </c>
      <c r="H1706" s="56" t="s">
        <v>46907</v>
      </c>
      <c r="I1706" s="56" t="s">
        <v>46908</v>
      </c>
    </row>
    <row r="1707" spans="1:9" ht="38.25">
      <c r="A1707" s="36">
        <v>1705</v>
      </c>
      <c r="B1707" s="56" t="s">
        <v>41519</v>
      </c>
      <c r="C1707" s="57" t="s">
        <v>17</v>
      </c>
      <c r="D1707" s="56" t="s">
        <v>46909</v>
      </c>
      <c r="E1707" s="56" t="s">
        <v>41521</v>
      </c>
      <c r="F1707" s="56" t="s">
        <v>41522</v>
      </c>
      <c r="G1707" s="56" t="s">
        <v>42392</v>
      </c>
      <c r="H1707" s="56" t="s">
        <v>46910</v>
      </c>
      <c r="I1707" s="56" t="s">
        <v>46911</v>
      </c>
    </row>
    <row r="1708" spans="1:9" ht="51">
      <c r="A1708" s="36">
        <v>1706</v>
      </c>
      <c r="B1708" s="56" t="s">
        <v>41519</v>
      </c>
      <c r="C1708" s="57" t="s">
        <v>17</v>
      </c>
      <c r="D1708" s="56" t="s">
        <v>46912</v>
      </c>
      <c r="E1708" s="56" t="s">
        <v>41521</v>
      </c>
      <c r="F1708" s="56" t="s">
        <v>41522</v>
      </c>
      <c r="G1708" s="56" t="s">
        <v>15728</v>
      </c>
      <c r="H1708" s="56" t="s">
        <v>46913</v>
      </c>
      <c r="I1708" s="56" t="s">
        <v>46914</v>
      </c>
    </row>
    <row r="1709" spans="1:9" ht="51">
      <c r="A1709" s="36">
        <v>1707</v>
      </c>
      <c r="B1709" s="56" t="s">
        <v>41519</v>
      </c>
      <c r="C1709" s="57" t="s">
        <v>17</v>
      </c>
      <c r="D1709" s="56" t="s">
        <v>46915</v>
      </c>
      <c r="E1709" s="56" t="s">
        <v>41521</v>
      </c>
      <c r="F1709" s="56" t="s">
        <v>41522</v>
      </c>
      <c r="G1709" s="56" t="s">
        <v>15728</v>
      </c>
      <c r="H1709" s="56" t="s">
        <v>46916</v>
      </c>
      <c r="I1709" s="56" t="s">
        <v>46917</v>
      </c>
    </row>
    <row r="1710" spans="1:9" ht="51">
      <c r="A1710" s="36">
        <v>1708</v>
      </c>
      <c r="B1710" s="56" t="s">
        <v>41519</v>
      </c>
      <c r="C1710" s="57" t="s">
        <v>17</v>
      </c>
      <c r="D1710" s="56" t="s">
        <v>46918</v>
      </c>
      <c r="E1710" s="56" t="s">
        <v>41521</v>
      </c>
      <c r="F1710" s="56" t="s">
        <v>41522</v>
      </c>
      <c r="G1710" s="56" t="s">
        <v>15728</v>
      </c>
      <c r="H1710" s="56" t="s">
        <v>46919</v>
      </c>
      <c r="I1710" s="56" t="s">
        <v>46920</v>
      </c>
    </row>
    <row r="1711" spans="1:9" ht="51">
      <c r="A1711" s="36">
        <v>1709</v>
      </c>
      <c r="B1711" s="56" t="s">
        <v>41519</v>
      </c>
      <c r="C1711" s="57" t="s">
        <v>17</v>
      </c>
      <c r="D1711" s="56" t="s">
        <v>46921</v>
      </c>
      <c r="E1711" s="56" t="s">
        <v>41521</v>
      </c>
      <c r="F1711" s="56" t="s">
        <v>41522</v>
      </c>
      <c r="G1711" s="56" t="s">
        <v>15728</v>
      </c>
      <c r="H1711" s="56" t="s">
        <v>46922</v>
      </c>
      <c r="I1711" s="56" t="s">
        <v>46923</v>
      </c>
    </row>
    <row r="1712" spans="1:9" ht="63.75">
      <c r="A1712" s="36">
        <v>1710</v>
      </c>
      <c r="B1712" s="56" t="s">
        <v>42546</v>
      </c>
      <c r="C1712" s="57" t="s">
        <v>17</v>
      </c>
      <c r="D1712" s="56" t="s">
        <v>46924</v>
      </c>
      <c r="E1712" s="56" t="s">
        <v>42546</v>
      </c>
      <c r="F1712" s="56" t="s">
        <v>29853</v>
      </c>
      <c r="G1712" s="56" t="s">
        <v>42548</v>
      </c>
      <c r="H1712" s="56" t="s">
        <v>46925</v>
      </c>
      <c r="I1712" s="56" t="s">
        <v>46926</v>
      </c>
    </row>
    <row r="1713" spans="1:9" ht="63.75">
      <c r="A1713" s="36">
        <v>1711</v>
      </c>
      <c r="B1713" s="56" t="s">
        <v>42546</v>
      </c>
      <c r="C1713" s="57" t="s">
        <v>17</v>
      </c>
      <c r="D1713" s="56" t="s">
        <v>46927</v>
      </c>
      <c r="E1713" s="56" t="s">
        <v>42546</v>
      </c>
      <c r="F1713" s="56" t="s">
        <v>29853</v>
      </c>
      <c r="G1713" s="56" t="s">
        <v>42548</v>
      </c>
      <c r="H1713" s="56" t="s">
        <v>46928</v>
      </c>
      <c r="I1713" s="56" t="s">
        <v>46929</v>
      </c>
    </row>
    <row r="1714" spans="1:9" ht="63.75">
      <c r="A1714" s="36">
        <v>1712</v>
      </c>
      <c r="B1714" s="56" t="s">
        <v>42546</v>
      </c>
      <c r="C1714" s="57" t="s">
        <v>17</v>
      </c>
      <c r="D1714" s="56" t="s">
        <v>46930</v>
      </c>
      <c r="E1714" s="56" t="s">
        <v>42546</v>
      </c>
      <c r="F1714" s="56" t="s">
        <v>29853</v>
      </c>
      <c r="G1714" s="56" t="s">
        <v>42548</v>
      </c>
      <c r="H1714" s="56" t="s">
        <v>46931</v>
      </c>
      <c r="I1714" s="56" t="s">
        <v>46932</v>
      </c>
    </row>
    <row r="1715" spans="1:9" ht="51">
      <c r="A1715" s="36">
        <v>1713</v>
      </c>
      <c r="B1715" s="56" t="s">
        <v>14968</v>
      </c>
      <c r="C1715" s="57" t="s">
        <v>17</v>
      </c>
      <c r="D1715" s="56" t="s">
        <v>46933</v>
      </c>
      <c r="E1715" s="56" t="s">
        <v>14968</v>
      </c>
      <c r="F1715" s="56" t="s">
        <v>43895</v>
      </c>
      <c r="G1715" s="56" t="s">
        <v>46760</v>
      </c>
      <c r="H1715" s="56" t="s">
        <v>46934</v>
      </c>
      <c r="I1715" s="56" t="s">
        <v>46935</v>
      </c>
    </row>
    <row r="1716" spans="1:9" ht="102">
      <c r="A1716" s="36">
        <v>1714</v>
      </c>
      <c r="B1716" s="56" t="s">
        <v>42002</v>
      </c>
      <c r="C1716" s="57" t="s">
        <v>34</v>
      </c>
      <c r="D1716" s="56" t="s">
        <v>46936</v>
      </c>
      <c r="E1716" s="56" t="s">
        <v>42033</v>
      </c>
      <c r="F1716" s="56" t="s">
        <v>46637</v>
      </c>
      <c r="G1716" s="56" t="s">
        <v>42735</v>
      </c>
      <c r="H1716" s="56" t="s">
        <v>46937</v>
      </c>
      <c r="I1716" s="56" t="s">
        <v>46938</v>
      </c>
    </row>
    <row r="1717" spans="1:9" ht="63.75">
      <c r="A1717" s="36">
        <v>1715</v>
      </c>
      <c r="B1717" s="56" t="s">
        <v>41540</v>
      </c>
      <c r="C1717" s="57" t="s">
        <v>17</v>
      </c>
      <c r="D1717" s="56" t="s">
        <v>46939</v>
      </c>
      <c r="E1717" s="56" t="s">
        <v>41542</v>
      </c>
      <c r="F1717" s="56" t="s">
        <v>16495</v>
      </c>
      <c r="G1717" s="56" t="s">
        <v>16496</v>
      </c>
      <c r="H1717" s="56" t="s">
        <v>46940</v>
      </c>
      <c r="I1717" s="56" t="s">
        <v>46941</v>
      </c>
    </row>
    <row r="1718" spans="1:9" ht="63.75">
      <c r="A1718" s="36">
        <v>1716</v>
      </c>
      <c r="B1718" s="56" t="s">
        <v>41540</v>
      </c>
      <c r="C1718" s="57" t="s">
        <v>17</v>
      </c>
      <c r="D1718" s="56" t="s">
        <v>46942</v>
      </c>
      <c r="E1718" s="56" t="s">
        <v>41542</v>
      </c>
      <c r="F1718" s="56" t="s">
        <v>16495</v>
      </c>
      <c r="G1718" s="56" t="s">
        <v>16496</v>
      </c>
      <c r="H1718" s="56" t="s">
        <v>46943</v>
      </c>
      <c r="I1718" s="56" t="s">
        <v>46944</v>
      </c>
    </row>
    <row r="1719" spans="1:9" ht="38.25">
      <c r="A1719" s="36">
        <v>1717</v>
      </c>
      <c r="B1719" s="56" t="s">
        <v>14968</v>
      </c>
      <c r="C1719" s="57" t="s">
        <v>17</v>
      </c>
      <c r="D1719" s="56" t="s">
        <v>46945</v>
      </c>
      <c r="E1719" s="56" t="s">
        <v>14968</v>
      </c>
      <c r="F1719" s="56" t="s">
        <v>43626</v>
      </c>
      <c r="G1719" s="56" t="s">
        <v>8212</v>
      </c>
      <c r="H1719" s="56" t="s">
        <v>46946</v>
      </c>
      <c r="I1719" s="56" t="s">
        <v>46947</v>
      </c>
    </row>
    <row r="1720" spans="1:9" ht="38.25">
      <c r="A1720" s="36">
        <v>1718</v>
      </c>
      <c r="B1720" s="56" t="s">
        <v>14968</v>
      </c>
      <c r="C1720" s="57" t="s">
        <v>17</v>
      </c>
      <c r="D1720" s="56" t="s">
        <v>46948</v>
      </c>
      <c r="E1720" s="56" t="s">
        <v>14968</v>
      </c>
      <c r="F1720" s="56" t="s">
        <v>43626</v>
      </c>
      <c r="G1720" s="56" t="s">
        <v>8212</v>
      </c>
      <c r="H1720" s="56" t="s">
        <v>46949</v>
      </c>
      <c r="I1720" s="56" t="s">
        <v>46950</v>
      </c>
    </row>
    <row r="1721" spans="1:9" ht="38.25">
      <c r="A1721" s="36">
        <v>1719</v>
      </c>
      <c r="B1721" s="56" t="s">
        <v>14968</v>
      </c>
      <c r="C1721" s="57" t="s">
        <v>17</v>
      </c>
      <c r="D1721" s="56" t="s">
        <v>46951</v>
      </c>
      <c r="E1721" s="56" t="s">
        <v>14968</v>
      </c>
      <c r="F1721" s="56" t="s">
        <v>43626</v>
      </c>
      <c r="G1721" s="56" t="s">
        <v>8212</v>
      </c>
      <c r="H1721" s="56" t="s">
        <v>46952</v>
      </c>
      <c r="I1721" s="56" t="s">
        <v>46953</v>
      </c>
    </row>
    <row r="1722" spans="1:9" ht="38.25">
      <c r="A1722" s="36">
        <v>1720</v>
      </c>
      <c r="B1722" s="56" t="s">
        <v>14968</v>
      </c>
      <c r="C1722" s="57" t="s">
        <v>17</v>
      </c>
      <c r="D1722" s="56" t="s">
        <v>46954</v>
      </c>
      <c r="E1722" s="56" t="s">
        <v>14968</v>
      </c>
      <c r="F1722" s="56" t="s">
        <v>43626</v>
      </c>
      <c r="G1722" s="56" t="s">
        <v>8212</v>
      </c>
      <c r="H1722" s="56" t="s">
        <v>46955</v>
      </c>
      <c r="I1722" s="56" t="s">
        <v>46956</v>
      </c>
    </row>
    <row r="1723" spans="1:9" ht="38.25">
      <c r="A1723" s="36">
        <v>1721</v>
      </c>
      <c r="B1723" s="56" t="s">
        <v>14968</v>
      </c>
      <c r="C1723" s="57" t="s">
        <v>17</v>
      </c>
      <c r="D1723" s="56" t="s">
        <v>46957</v>
      </c>
      <c r="E1723" s="56" t="s">
        <v>14968</v>
      </c>
      <c r="F1723" s="56" t="s">
        <v>43626</v>
      </c>
      <c r="G1723" s="56" t="s">
        <v>8212</v>
      </c>
      <c r="H1723" s="56" t="s">
        <v>46958</v>
      </c>
      <c r="I1723" s="56" t="s">
        <v>46959</v>
      </c>
    </row>
    <row r="1724" spans="1:9" ht="38.25">
      <c r="A1724" s="36">
        <v>1722</v>
      </c>
      <c r="B1724" s="56" t="s">
        <v>14968</v>
      </c>
      <c r="C1724" s="57" t="s">
        <v>17</v>
      </c>
      <c r="D1724" s="56" t="s">
        <v>46960</v>
      </c>
      <c r="E1724" s="56" t="s">
        <v>14968</v>
      </c>
      <c r="F1724" s="56" t="s">
        <v>43626</v>
      </c>
      <c r="G1724" s="56" t="s">
        <v>8212</v>
      </c>
      <c r="H1724" s="56" t="s">
        <v>46961</v>
      </c>
      <c r="I1724" s="56" t="s">
        <v>46962</v>
      </c>
    </row>
    <row r="1725" spans="1:9" ht="38.25">
      <c r="A1725" s="36">
        <v>1723</v>
      </c>
      <c r="B1725" s="56" t="s">
        <v>14968</v>
      </c>
      <c r="C1725" s="57" t="s">
        <v>17</v>
      </c>
      <c r="D1725" s="56" t="s">
        <v>46963</v>
      </c>
      <c r="E1725" s="56" t="s">
        <v>14968</v>
      </c>
      <c r="F1725" s="56" t="s">
        <v>43626</v>
      </c>
      <c r="G1725" s="56" t="s">
        <v>8212</v>
      </c>
      <c r="H1725" s="56" t="s">
        <v>46964</v>
      </c>
      <c r="I1725" s="56" t="s">
        <v>46965</v>
      </c>
    </row>
    <row r="1726" spans="1:9" ht="38.25">
      <c r="A1726" s="36">
        <v>1724</v>
      </c>
      <c r="B1726" s="56" t="s">
        <v>14968</v>
      </c>
      <c r="C1726" s="57" t="s">
        <v>17</v>
      </c>
      <c r="D1726" s="56" t="s">
        <v>46966</v>
      </c>
      <c r="E1726" s="56" t="s">
        <v>14968</v>
      </c>
      <c r="F1726" s="56" t="s">
        <v>43626</v>
      </c>
      <c r="G1726" s="56" t="s">
        <v>8212</v>
      </c>
      <c r="H1726" s="56" t="s">
        <v>46967</v>
      </c>
      <c r="I1726" s="56" t="s">
        <v>46968</v>
      </c>
    </row>
    <row r="1727" spans="1:9" ht="38.25">
      <c r="A1727" s="36">
        <v>1725</v>
      </c>
      <c r="B1727" s="56" t="s">
        <v>14968</v>
      </c>
      <c r="C1727" s="57" t="s">
        <v>17</v>
      </c>
      <c r="D1727" s="56" t="s">
        <v>46969</v>
      </c>
      <c r="E1727" s="56" t="s">
        <v>14968</v>
      </c>
      <c r="F1727" s="56" t="s">
        <v>43626</v>
      </c>
      <c r="G1727" s="56" t="s">
        <v>8212</v>
      </c>
      <c r="H1727" s="56" t="s">
        <v>46970</v>
      </c>
      <c r="I1727" s="56" t="s">
        <v>46971</v>
      </c>
    </row>
    <row r="1728" spans="1:9" ht="38.25">
      <c r="A1728" s="36">
        <v>1726</v>
      </c>
      <c r="B1728" s="56" t="s">
        <v>14968</v>
      </c>
      <c r="C1728" s="57" t="s">
        <v>17</v>
      </c>
      <c r="D1728" s="56" t="s">
        <v>46972</v>
      </c>
      <c r="E1728" s="56" t="s">
        <v>14968</v>
      </c>
      <c r="F1728" s="56" t="s">
        <v>43626</v>
      </c>
      <c r="G1728" s="56" t="s">
        <v>8212</v>
      </c>
      <c r="H1728" s="56" t="s">
        <v>46973</v>
      </c>
      <c r="I1728" s="56" t="s">
        <v>46974</v>
      </c>
    </row>
    <row r="1729" spans="1:9" ht="102">
      <c r="A1729" s="36">
        <v>1727</v>
      </c>
      <c r="B1729" s="56" t="s">
        <v>42002</v>
      </c>
      <c r="C1729" s="57" t="s">
        <v>17</v>
      </c>
      <c r="D1729" s="56" t="s">
        <v>46975</v>
      </c>
      <c r="E1729" s="56" t="s">
        <v>42033</v>
      </c>
      <c r="F1729" s="56" t="s">
        <v>46637</v>
      </c>
      <c r="G1729" s="56" t="s">
        <v>42013</v>
      </c>
      <c r="H1729" s="56" t="s">
        <v>46976</v>
      </c>
      <c r="I1729" s="56" t="s">
        <v>46977</v>
      </c>
    </row>
    <row r="1730" spans="1:9" ht="102">
      <c r="A1730" s="36">
        <v>1728</v>
      </c>
      <c r="B1730" s="56" t="s">
        <v>42002</v>
      </c>
      <c r="C1730" s="57" t="s">
        <v>17</v>
      </c>
      <c r="D1730" s="56" t="s">
        <v>46978</v>
      </c>
      <c r="E1730" s="56" t="s">
        <v>42033</v>
      </c>
      <c r="F1730" s="56" t="s">
        <v>46637</v>
      </c>
      <c r="G1730" s="56" t="s">
        <v>42013</v>
      </c>
      <c r="H1730" s="56" t="s">
        <v>46979</v>
      </c>
      <c r="I1730" s="56" t="s">
        <v>46980</v>
      </c>
    </row>
    <row r="1731" spans="1:9" ht="102">
      <c r="A1731" s="36">
        <v>1729</v>
      </c>
      <c r="B1731" s="56" t="s">
        <v>42002</v>
      </c>
      <c r="C1731" s="57" t="s">
        <v>17</v>
      </c>
      <c r="D1731" s="56" t="s">
        <v>46981</v>
      </c>
      <c r="E1731" s="56" t="s">
        <v>42033</v>
      </c>
      <c r="F1731" s="56" t="s">
        <v>46637</v>
      </c>
      <c r="G1731" s="56" t="s">
        <v>42006</v>
      </c>
      <c r="H1731" s="56" t="s">
        <v>46982</v>
      </c>
      <c r="I1731" s="56" t="s">
        <v>46983</v>
      </c>
    </row>
    <row r="1732" spans="1:9" ht="102">
      <c r="A1732" s="36">
        <v>1730</v>
      </c>
      <c r="B1732" s="56" t="s">
        <v>42002</v>
      </c>
      <c r="C1732" s="57" t="s">
        <v>17</v>
      </c>
      <c r="D1732" s="56" t="s">
        <v>46984</v>
      </c>
      <c r="E1732" s="56" t="s">
        <v>42033</v>
      </c>
      <c r="F1732" s="56" t="s">
        <v>46637</v>
      </c>
      <c r="G1732" s="56" t="s">
        <v>42013</v>
      </c>
      <c r="H1732" s="56" t="s">
        <v>46985</v>
      </c>
      <c r="I1732" s="56" t="s">
        <v>46986</v>
      </c>
    </row>
    <row r="1733" spans="1:9" ht="102">
      <c r="A1733" s="36">
        <v>1731</v>
      </c>
      <c r="B1733" s="56" t="s">
        <v>42002</v>
      </c>
      <c r="C1733" s="57" t="s">
        <v>17</v>
      </c>
      <c r="D1733" s="56" t="s">
        <v>46987</v>
      </c>
      <c r="E1733" s="56" t="s">
        <v>42033</v>
      </c>
      <c r="F1733" s="56" t="s">
        <v>46637</v>
      </c>
      <c r="G1733" s="56" t="s">
        <v>42006</v>
      </c>
      <c r="H1733" s="56" t="s">
        <v>46988</v>
      </c>
      <c r="I1733" s="56" t="s">
        <v>46989</v>
      </c>
    </row>
    <row r="1734" spans="1:9" ht="102">
      <c r="A1734" s="36">
        <v>1732</v>
      </c>
      <c r="B1734" s="56" t="s">
        <v>42002</v>
      </c>
      <c r="C1734" s="57" t="s">
        <v>17</v>
      </c>
      <c r="D1734" s="56" t="s">
        <v>46990</v>
      </c>
      <c r="E1734" s="56" t="s">
        <v>42033</v>
      </c>
      <c r="F1734" s="56" t="s">
        <v>46637</v>
      </c>
      <c r="G1734" s="56" t="s">
        <v>42006</v>
      </c>
      <c r="H1734" s="56" t="s">
        <v>46991</v>
      </c>
      <c r="I1734" s="56" t="s">
        <v>46992</v>
      </c>
    </row>
    <row r="1735" spans="1:9" ht="114.75">
      <c r="A1735" s="36">
        <v>1733</v>
      </c>
      <c r="B1735" s="56" t="s">
        <v>42002</v>
      </c>
      <c r="C1735" s="57" t="s">
        <v>17</v>
      </c>
      <c r="D1735" s="56" t="s">
        <v>46993</v>
      </c>
      <c r="E1735" s="56" t="s">
        <v>42033</v>
      </c>
      <c r="F1735" s="56" t="s">
        <v>46637</v>
      </c>
      <c r="G1735" s="56" t="s">
        <v>46994</v>
      </c>
      <c r="H1735" s="56" t="s">
        <v>46995</v>
      </c>
      <c r="I1735" s="56" t="s">
        <v>46996</v>
      </c>
    </row>
    <row r="1736" spans="1:9" ht="114.75">
      <c r="A1736" s="36">
        <v>1734</v>
      </c>
      <c r="B1736" s="56" t="s">
        <v>42002</v>
      </c>
      <c r="C1736" s="57" t="s">
        <v>17</v>
      </c>
      <c r="D1736" s="56" t="s">
        <v>46997</v>
      </c>
      <c r="E1736" s="56" t="s">
        <v>42033</v>
      </c>
      <c r="F1736" s="56" t="s">
        <v>46637</v>
      </c>
      <c r="G1736" s="56" t="s">
        <v>46994</v>
      </c>
      <c r="H1736" s="56" t="s">
        <v>46998</v>
      </c>
      <c r="I1736" s="56" t="s">
        <v>46999</v>
      </c>
    </row>
    <row r="1737" spans="1:9" ht="102">
      <c r="A1737" s="36">
        <v>1735</v>
      </c>
      <c r="B1737" s="56" t="s">
        <v>42002</v>
      </c>
      <c r="C1737" s="57" t="s">
        <v>17</v>
      </c>
      <c r="D1737" s="56" t="s">
        <v>47000</v>
      </c>
      <c r="E1737" s="56" t="s">
        <v>42033</v>
      </c>
      <c r="F1737" s="56" t="s">
        <v>46637</v>
      </c>
      <c r="G1737" s="56" t="s">
        <v>46994</v>
      </c>
      <c r="H1737" s="56" t="s">
        <v>47001</v>
      </c>
      <c r="I1737" s="56" t="s">
        <v>47002</v>
      </c>
    </row>
    <row r="1738" spans="1:9" ht="102">
      <c r="A1738" s="36">
        <v>1736</v>
      </c>
      <c r="B1738" s="56" t="s">
        <v>42002</v>
      </c>
      <c r="C1738" s="57" t="s">
        <v>17</v>
      </c>
      <c r="D1738" s="56" t="s">
        <v>47003</v>
      </c>
      <c r="E1738" s="56" t="s">
        <v>42033</v>
      </c>
      <c r="F1738" s="56" t="s">
        <v>46637</v>
      </c>
      <c r="G1738" s="56" t="s">
        <v>46994</v>
      </c>
      <c r="H1738" s="56" t="s">
        <v>47004</v>
      </c>
      <c r="I1738" s="56" t="s">
        <v>47005</v>
      </c>
    </row>
    <row r="1739" spans="1:9" ht="114.75">
      <c r="A1739" s="36">
        <v>1737</v>
      </c>
      <c r="B1739" s="56" t="s">
        <v>42002</v>
      </c>
      <c r="C1739" s="57" t="s">
        <v>17</v>
      </c>
      <c r="D1739" s="56" t="s">
        <v>47006</v>
      </c>
      <c r="E1739" s="56" t="s">
        <v>42033</v>
      </c>
      <c r="F1739" s="56" t="s">
        <v>42005</v>
      </c>
      <c r="G1739" s="56" t="s">
        <v>42013</v>
      </c>
      <c r="H1739" s="56" t="s">
        <v>47007</v>
      </c>
      <c r="I1739" s="56" t="s">
        <v>47008</v>
      </c>
    </row>
    <row r="1740" spans="1:9" ht="102">
      <c r="A1740" s="36">
        <v>1738</v>
      </c>
      <c r="B1740" s="56" t="s">
        <v>42002</v>
      </c>
      <c r="C1740" s="57" t="s">
        <v>17</v>
      </c>
      <c r="D1740" s="56" t="s">
        <v>47009</v>
      </c>
      <c r="E1740" s="56" t="s">
        <v>42033</v>
      </c>
      <c r="F1740" s="56" t="s">
        <v>42005</v>
      </c>
      <c r="G1740" s="56" t="s">
        <v>42013</v>
      </c>
      <c r="H1740" s="56" t="s">
        <v>47010</v>
      </c>
      <c r="I1740" s="56" t="s">
        <v>47011</v>
      </c>
    </row>
    <row r="1741" spans="1:9" ht="102">
      <c r="A1741" s="36">
        <v>1739</v>
      </c>
      <c r="B1741" s="56" t="s">
        <v>42002</v>
      </c>
      <c r="C1741" s="57" t="s">
        <v>17</v>
      </c>
      <c r="D1741" s="56" t="s">
        <v>47012</v>
      </c>
      <c r="E1741" s="56" t="s">
        <v>42033</v>
      </c>
      <c r="F1741" s="56" t="s">
        <v>42005</v>
      </c>
      <c r="G1741" s="56" t="s">
        <v>42013</v>
      </c>
      <c r="H1741" s="56" t="s">
        <v>47013</v>
      </c>
      <c r="I1741" s="56" t="s">
        <v>47014</v>
      </c>
    </row>
    <row r="1742" spans="1:9" ht="63.75">
      <c r="A1742" s="36">
        <v>1740</v>
      </c>
      <c r="B1742" s="56" t="s">
        <v>41540</v>
      </c>
      <c r="C1742" s="57" t="s">
        <v>17</v>
      </c>
      <c r="D1742" s="56" t="s">
        <v>47015</v>
      </c>
      <c r="E1742" s="56" t="s">
        <v>41542</v>
      </c>
      <c r="F1742" s="56" t="s">
        <v>16495</v>
      </c>
      <c r="G1742" s="56" t="s">
        <v>16496</v>
      </c>
      <c r="H1742" s="56" t="s">
        <v>47016</v>
      </c>
      <c r="I1742" s="56" t="s">
        <v>47017</v>
      </c>
    </row>
    <row r="1743" spans="1:9" ht="63.75">
      <c r="A1743" s="36">
        <v>1741</v>
      </c>
      <c r="B1743" s="56" t="s">
        <v>41519</v>
      </c>
      <c r="C1743" s="57" t="s">
        <v>17</v>
      </c>
      <c r="D1743" s="56" t="s">
        <v>47018</v>
      </c>
      <c r="E1743" s="56" t="s">
        <v>41521</v>
      </c>
      <c r="F1743" s="56" t="s">
        <v>30062</v>
      </c>
      <c r="G1743" s="56" t="s">
        <v>47019</v>
      </c>
      <c r="H1743" s="56" t="s">
        <v>47020</v>
      </c>
      <c r="I1743" s="56" t="s">
        <v>47021</v>
      </c>
    </row>
    <row r="1744" spans="1:9" ht="63.75">
      <c r="A1744" s="36">
        <v>1742</v>
      </c>
      <c r="B1744" s="56" t="s">
        <v>42546</v>
      </c>
      <c r="C1744" s="57" t="s">
        <v>17</v>
      </c>
      <c r="D1744" s="56" t="s">
        <v>47022</v>
      </c>
      <c r="E1744" s="56" t="s">
        <v>42546</v>
      </c>
      <c r="F1744" s="56" t="s">
        <v>29853</v>
      </c>
      <c r="G1744" s="56" t="s">
        <v>42548</v>
      </c>
      <c r="H1744" s="56" t="s">
        <v>47023</v>
      </c>
      <c r="I1744" s="56" t="s">
        <v>47024</v>
      </c>
    </row>
    <row r="1745" spans="1:9" ht="63.75">
      <c r="A1745" s="36">
        <v>1743</v>
      </c>
      <c r="B1745" s="56" t="s">
        <v>42546</v>
      </c>
      <c r="C1745" s="57" t="s">
        <v>17</v>
      </c>
      <c r="D1745" s="56" t="s">
        <v>47025</v>
      </c>
      <c r="E1745" s="56" t="s">
        <v>42546</v>
      </c>
      <c r="F1745" s="56" t="s">
        <v>29853</v>
      </c>
      <c r="G1745" s="56" t="s">
        <v>42548</v>
      </c>
      <c r="H1745" s="56" t="s">
        <v>47026</v>
      </c>
      <c r="I1745" s="56" t="s">
        <v>47027</v>
      </c>
    </row>
    <row r="1746" spans="1:9" ht="63.75">
      <c r="A1746" s="36">
        <v>1744</v>
      </c>
      <c r="B1746" s="56" t="s">
        <v>42546</v>
      </c>
      <c r="C1746" s="57" t="s">
        <v>17</v>
      </c>
      <c r="D1746" s="56" t="s">
        <v>47028</v>
      </c>
      <c r="E1746" s="56" t="s">
        <v>42546</v>
      </c>
      <c r="F1746" s="56" t="s">
        <v>29853</v>
      </c>
      <c r="G1746" s="56" t="s">
        <v>42548</v>
      </c>
      <c r="H1746" s="56" t="s">
        <v>47029</v>
      </c>
      <c r="I1746" s="56" t="s">
        <v>47030</v>
      </c>
    </row>
    <row r="1747" spans="1:9" ht="63.75">
      <c r="A1747" s="36">
        <v>1745</v>
      </c>
      <c r="B1747" s="56" t="s">
        <v>42546</v>
      </c>
      <c r="C1747" s="57" t="s">
        <v>17</v>
      </c>
      <c r="D1747" s="56" t="s">
        <v>47031</v>
      </c>
      <c r="E1747" s="56" t="s">
        <v>42546</v>
      </c>
      <c r="F1747" s="56" t="s">
        <v>29853</v>
      </c>
      <c r="G1747" s="56" t="s">
        <v>42548</v>
      </c>
      <c r="H1747" s="56" t="s">
        <v>47032</v>
      </c>
      <c r="I1747" s="56" t="s">
        <v>47033</v>
      </c>
    </row>
    <row r="1748" spans="1:9" ht="63.75">
      <c r="A1748" s="36">
        <v>1746</v>
      </c>
      <c r="B1748" s="56" t="s">
        <v>42546</v>
      </c>
      <c r="C1748" s="57" t="s">
        <v>17</v>
      </c>
      <c r="D1748" s="56" t="s">
        <v>47034</v>
      </c>
      <c r="E1748" s="56" t="s">
        <v>42546</v>
      </c>
      <c r="F1748" s="56" t="s">
        <v>29853</v>
      </c>
      <c r="G1748" s="56" t="s">
        <v>42548</v>
      </c>
      <c r="H1748" s="56" t="s">
        <v>47035</v>
      </c>
      <c r="I1748" s="56" t="s">
        <v>47036</v>
      </c>
    </row>
    <row r="1749" spans="1:9" ht="76.5">
      <c r="A1749" s="36">
        <v>1747</v>
      </c>
      <c r="B1749" s="56" t="s">
        <v>42546</v>
      </c>
      <c r="C1749" s="57" t="s">
        <v>34</v>
      </c>
      <c r="D1749" s="56" t="s">
        <v>47037</v>
      </c>
      <c r="E1749" s="56" t="s">
        <v>47038</v>
      </c>
      <c r="F1749" s="56" t="s">
        <v>29853</v>
      </c>
      <c r="G1749" s="56" t="s">
        <v>47039</v>
      </c>
      <c r="H1749" s="56" t="s">
        <v>47040</v>
      </c>
      <c r="I1749" s="56" t="s">
        <v>47041</v>
      </c>
    </row>
    <row r="1750" spans="1:9" ht="140.25">
      <c r="A1750" s="36">
        <v>1748</v>
      </c>
      <c r="B1750" s="56" t="s">
        <v>41431</v>
      </c>
      <c r="C1750" s="57" t="s">
        <v>34</v>
      </c>
      <c r="D1750" s="56" t="s">
        <v>47042</v>
      </c>
      <c r="E1750" s="56" t="s">
        <v>41433</v>
      </c>
      <c r="F1750" s="56" t="s">
        <v>47043</v>
      </c>
      <c r="G1750" s="56" t="s">
        <v>40820</v>
      </c>
      <c r="H1750" s="56" t="s">
        <v>47044</v>
      </c>
      <c r="I1750" s="56" t="s">
        <v>47045</v>
      </c>
    </row>
    <row r="1751" spans="1:9" ht="127.5">
      <c r="A1751" s="36">
        <v>1749</v>
      </c>
      <c r="B1751" s="56" t="s">
        <v>41431</v>
      </c>
      <c r="C1751" s="57" t="s">
        <v>17</v>
      </c>
      <c r="D1751" s="56" t="s">
        <v>47046</v>
      </c>
      <c r="E1751" s="56" t="s">
        <v>41433</v>
      </c>
      <c r="F1751" s="56" t="s">
        <v>46714</v>
      </c>
      <c r="G1751" s="56" t="s">
        <v>46715</v>
      </c>
      <c r="H1751" s="56" t="s">
        <v>47047</v>
      </c>
      <c r="I1751" s="56" t="s">
        <v>47048</v>
      </c>
    </row>
    <row r="1752" spans="1:9" ht="127.5">
      <c r="A1752" s="36">
        <v>1750</v>
      </c>
      <c r="B1752" s="56" t="s">
        <v>41431</v>
      </c>
      <c r="C1752" s="57" t="s">
        <v>17</v>
      </c>
      <c r="D1752" s="56" t="s">
        <v>47049</v>
      </c>
      <c r="E1752" s="56" t="s">
        <v>41433</v>
      </c>
      <c r="F1752" s="56" t="s">
        <v>46714</v>
      </c>
      <c r="G1752" s="56" t="s">
        <v>46715</v>
      </c>
      <c r="H1752" s="56" t="s">
        <v>47050</v>
      </c>
      <c r="I1752" s="56" t="s">
        <v>47051</v>
      </c>
    </row>
    <row r="1753" spans="1:9" ht="127.5">
      <c r="A1753" s="36">
        <v>1751</v>
      </c>
      <c r="B1753" s="56" t="s">
        <v>41431</v>
      </c>
      <c r="C1753" s="57" t="s">
        <v>17</v>
      </c>
      <c r="D1753" s="56" t="s">
        <v>47052</v>
      </c>
      <c r="E1753" s="56" t="s">
        <v>41433</v>
      </c>
      <c r="F1753" s="56" t="s">
        <v>46714</v>
      </c>
      <c r="G1753" s="56" t="s">
        <v>45575</v>
      </c>
      <c r="H1753" s="56" t="s">
        <v>47053</v>
      </c>
      <c r="I1753" s="56" t="s">
        <v>47054</v>
      </c>
    </row>
    <row r="1754" spans="1:9" ht="127.5">
      <c r="A1754" s="36">
        <v>1752</v>
      </c>
      <c r="B1754" s="56" t="s">
        <v>43060</v>
      </c>
      <c r="C1754" s="57" t="s">
        <v>34</v>
      </c>
      <c r="D1754" s="56" t="s">
        <v>47055</v>
      </c>
      <c r="E1754" s="56" t="s">
        <v>43062</v>
      </c>
      <c r="F1754" s="56" t="s">
        <v>43063</v>
      </c>
      <c r="G1754" s="56" t="s">
        <v>46650</v>
      </c>
      <c r="H1754" s="56" t="s">
        <v>47056</v>
      </c>
      <c r="I1754" s="56" t="s">
        <v>47057</v>
      </c>
    </row>
    <row r="1755" spans="1:9" ht="114.75">
      <c r="A1755" s="36">
        <v>1753</v>
      </c>
      <c r="B1755" s="56" t="s">
        <v>43060</v>
      </c>
      <c r="C1755" s="57" t="s">
        <v>17</v>
      </c>
      <c r="D1755" s="56" t="s">
        <v>47058</v>
      </c>
      <c r="E1755" s="56" t="s">
        <v>43062</v>
      </c>
      <c r="F1755" s="56" t="s">
        <v>43063</v>
      </c>
      <c r="G1755" s="56" t="s">
        <v>43064</v>
      </c>
      <c r="H1755" s="56" t="s">
        <v>47059</v>
      </c>
      <c r="I1755" s="56" t="s">
        <v>47060</v>
      </c>
    </row>
    <row r="1756" spans="1:9" ht="38.25">
      <c r="A1756" s="36">
        <v>1754</v>
      </c>
      <c r="B1756" s="56" t="s">
        <v>14968</v>
      </c>
      <c r="C1756" s="57" t="s">
        <v>218</v>
      </c>
      <c r="D1756" s="56" t="s">
        <v>47061</v>
      </c>
      <c r="E1756" s="56" t="s">
        <v>14968</v>
      </c>
      <c r="F1756" s="56" t="s">
        <v>47062</v>
      </c>
      <c r="G1756" s="56" t="s">
        <v>41341</v>
      </c>
      <c r="H1756" s="56" t="s">
        <v>47063</v>
      </c>
      <c r="I1756" s="56" t="s">
        <v>47064</v>
      </c>
    </row>
    <row r="1757" spans="1:9" ht="51">
      <c r="A1757" s="36">
        <v>1755</v>
      </c>
      <c r="B1757" s="56" t="s">
        <v>14968</v>
      </c>
      <c r="C1757" s="57" t="s">
        <v>218</v>
      </c>
      <c r="D1757" s="56" t="s">
        <v>47065</v>
      </c>
      <c r="E1757" s="56" t="s">
        <v>14968</v>
      </c>
      <c r="F1757" s="56" t="s">
        <v>47062</v>
      </c>
      <c r="G1757" s="56" t="s">
        <v>41341</v>
      </c>
      <c r="H1757" s="56" t="s">
        <v>47066</v>
      </c>
      <c r="I1757" s="56" t="s">
        <v>47067</v>
      </c>
    </row>
    <row r="1758" spans="1:9" ht="102">
      <c r="A1758" s="36">
        <v>1756</v>
      </c>
      <c r="B1758" s="56" t="s">
        <v>42002</v>
      </c>
      <c r="C1758" s="57" t="s">
        <v>17</v>
      </c>
      <c r="D1758" s="56" t="s">
        <v>47068</v>
      </c>
      <c r="E1758" s="56" t="s">
        <v>42033</v>
      </c>
      <c r="F1758" s="56" t="s">
        <v>42076</v>
      </c>
      <c r="G1758" s="56" t="s">
        <v>11354</v>
      </c>
      <c r="H1758" s="56" t="s">
        <v>47069</v>
      </c>
      <c r="I1758" s="56" t="s">
        <v>47070</v>
      </c>
    </row>
    <row r="1759" spans="1:9" ht="102">
      <c r="A1759" s="36">
        <v>1757</v>
      </c>
      <c r="B1759" s="56" t="s">
        <v>42002</v>
      </c>
      <c r="C1759" s="57" t="s">
        <v>17</v>
      </c>
      <c r="D1759" s="56" t="s">
        <v>47071</v>
      </c>
      <c r="E1759" s="56" t="s">
        <v>42033</v>
      </c>
      <c r="F1759" s="56" t="s">
        <v>43482</v>
      </c>
      <c r="G1759" s="56" t="s">
        <v>11354</v>
      </c>
      <c r="H1759" s="56" t="s">
        <v>47072</v>
      </c>
      <c r="I1759" s="56" t="s">
        <v>47073</v>
      </c>
    </row>
    <row r="1760" spans="1:9" ht="102">
      <c r="A1760" s="36">
        <v>1758</v>
      </c>
      <c r="B1760" s="56" t="s">
        <v>42002</v>
      </c>
      <c r="C1760" s="57" t="s">
        <v>34</v>
      </c>
      <c r="D1760" s="56" t="s">
        <v>47074</v>
      </c>
      <c r="E1760" s="56" t="s">
        <v>42033</v>
      </c>
      <c r="F1760" s="56" t="s">
        <v>47075</v>
      </c>
      <c r="G1760" s="56" t="s">
        <v>42568</v>
      </c>
      <c r="H1760" s="56" t="s">
        <v>47076</v>
      </c>
      <c r="I1760" s="56" t="s">
        <v>47077</v>
      </c>
    </row>
    <row r="1761" spans="1:9" ht="89.25">
      <c r="A1761" s="36">
        <v>1759</v>
      </c>
      <c r="B1761" s="56" t="s">
        <v>42002</v>
      </c>
      <c r="C1761" s="57" t="s">
        <v>17</v>
      </c>
      <c r="D1761" s="56" t="s">
        <v>47078</v>
      </c>
      <c r="E1761" s="56" t="s">
        <v>42033</v>
      </c>
      <c r="F1761" s="56" t="s">
        <v>42076</v>
      </c>
      <c r="G1761" s="56" t="s">
        <v>11354</v>
      </c>
      <c r="H1761" s="56" t="s">
        <v>47079</v>
      </c>
      <c r="I1761" s="56" t="s">
        <v>47080</v>
      </c>
    </row>
    <row r="1762" spans="1:9" ht="89.25">
      <c r="A1762" s="36">
        <v>1760</v>
      </c>
      <c r="B1762" s="56" t="s">
        <v>42002</v>
      </c>
      <c r="C1762" s="57" t="s">
        <v>17</v>
      </c>
      <c r="D1762" s="56" t="s">
        <v>47081</v>
      </c>
      <c r="E1762" s="56" t="s">
        <v>42033</v>
      </c>
      <c r="F1762" s="56" t="s">
        <v>42076</v>
      </c>
      <c r="G1762" s="56" t="s">
        <v>11354</v>
      </c>
      <c r="H1762" s="56" t="s">
        <v>47082</v>
      </c>
      <c r="I1762" s="56" t="s">
        <v>47083</v>
      </c>
    </row>
    <row r="1763" spans="1:9" ht="89.25">
      <c r="A1763" s="36">
        <v>1761</v>
      </c>
      <c r="B1763" s="56" t="s">
        <v>42002</v>
      </c>
      <c r="C1763" s="57" t="s">
        <v>17</v>
      </c>
      <c r="D1763" s="56" t="s">
        <v>47084</v>
      </c>
      <c r="E1763" s="56" t="s">
        <v>42033</v>
      </c>
      <c r="F1763" s="56" t="s">
        <v>43482</v>
      </c>
      <c r="G1763" s="56" t="s">
        <v>11354</v>
      </c>
      <c r="H1763" s="56" t="s">
        <v>47085</v>
      </c>
      <c r="I1763" s="56" t="s">
        <v>47086</v>
      </c>
    </row>
    <row r="1764" spans="1:9" ht="89.25">
      <c r="A1764" s="36">
        <v>1762</v>
      </c>
      <c r="B1764" s="56" t="s">
        <v>42002</v>
      </c>
      <c r="C1764" s="57" t="s">
        <v>17</v>
      </c>
      <c r="D1764" s="56" t="s">
        <v>47087</v>
      </c>
      <c r="E1764" s="56" t="s">
        <v>42033</v>
      </c>
      <c r="F1764" s="56" t="s">
        <v>42076</v>
      </c>
      <c r="G1764" s="56" t="s">
        <v>11354</v>
      </c>
      <c r="H1764" s="56" t="s">
        <v>47088</v>
      </c>
      <c r="I1764" s="56" t="s">
        <v>47089</v>
      </c>
    </row>
    <row r="1765" spans="1:9" ht="89.25">
      <c r="A1765" s="36">
        <v>1763</v>
      </c>
      <c r="B1765" s="56" t="s">
        <v>42002</v>
      </c>
      <c r="C1765" s="57" t="s">
        <v>17</v>
      </c>
      <c r="D1765" s="56" t="s">
        <v>47090</v>
      </c>
      <c r="E1765" s="56" t="s">
        <v>42033</v>
      </c>
      <c r="F1765" s="56" t="s">
        <v>43482</v>
      </c>
      <c r="G1765" s="56" t="s">
        <v>11354</v>
      </c>
      <c r="H1765" s="56" t="s">
        <v>47091</v>
      </c>
      <c r="I1765" s="56" t="s">
        <v>47092</v>
      </c>
    </row>
    <row r="1766" spans="1:9" ht="38.25">
      <c r="A1766" s="36">
        <v>1764</v>
      </c>
      <c r="B1766" s="56" t="s">
        <v>42002</v>
      </c>
      <c r="C1766" s="57" t="s">
        <v>34</v>
      </c>
      <c r="D1766" s="56" t="s">
        <v>47093</v>
      </c>
      <c r="E1766" s="56" t="s">
        <v>42033</v>
      </c>
      <c r="F1766" s="56" t="s">
        <v>42076</v>
      </c>
      <c r="G1766" s="56" t="s">
        <v>42568</v>
      </c>
      <c r="H1766" s="56" t="s">
        <v>47094</v>
      </c>
      <c r="I1766" s="56" t="s">
        <v>47095</v>
      </c>
    </row>
    <row r="1767" spans="1:9" ht="89.25">
      <c r="A1767" s="36">
        <v>1765</v>
      </c>
      <c r="B1767" s="56" t="s">
        <v>42002</v>
      </c>
      <c r="C1767" s="57" t="s">
        <v>17</v>
      </c>
      <c r="D1767" s="56" t="s">
        <v>47096</v>
      </c>
      <c r="E1767" s="56" t="s">
        <v>42033</v>
      </c>
      <c r="F1767" s="56" t="s">
        <v>42076</v>
      </c>
      <c r="G1767" s="56" t="s">
        <v>11354</v>
      </c>
      <c r="H1767" s="56" t="s">
        <v>47097</v>
      </c>
      <c r="I1767" s="56" t="s">
        <v>47098</v>
      </c>
    </row>
    <row r="1768" spans="1:9" ht="63.75">
      <c r="A1768" s="36">
        <v>1766</v>
      </c>
      <c r="B1768" s="56" t="s">
        <v>34404</v>
      </c>
      <c r="C1768" s="57" t="s">
        <v>34</v>
      </c>
      <c r="D1768" s="56" t="s">
        <v>47099</v>
      </c>
      <c r="E1768" s="56" t="s">
        <v>41415</v>
      </c>
      <c r="F1768" s="56" t="s">
        <v>47100</v>
      </c>
      <c r="G1768" s="56" t="s">
        <v>43433</v>
      </c>
      <c r="H1768" s="56" t="s">
        <v>47101</v>
      </c>
      <c r="I1768" s="56" t="s">
        <v>47102</v>
      </c>
    </row>
    <row r="1769" spans="1:9" ht="102">
      <c r="A1769" s="36">
        <v>1767</v>
      </c>
      <c r="B1769" s="56" t="s">
        <v>47103</v>
      </c>
      <c r="C1769" s="57" t="s">
        <v>17</v>
      </c>
      <c r="D1769" s="56" t="s">
        <v>47104</v>
      </c>
      <c r="E1769" s="56" t="s">
        <v>47103</v>
      </c>
      <c r="F1769" s="56" t="s">
        <v>17670</v>
      </c>
      <c r="G1769" s="56" t="s">
        <v>41332</v>
      </c>
      <c r="H1769" s="56" t="s">
        <v>47105</v>
      </c>
      <c r="I1769" s="56" t="s">
        <v>47106</v>
      </c>
    </row>
    <row r="1770" spans="1:9" ht="63.75">
      <c r="A1770" s="36">
        <v>1768</v>
      </c>
      <c r="B1770" s="56" t="s">
        <v>16493</v>
      </c>
      <c r="C1770" s="57" t="s">
        <v>34</v>
      </c>
      <c r="D1770" s="56" t="s">
        <v>47107</v>
      </c>
      <c r="E1770" s="56" t="s">
        <v>20141</v>
      </c>
      <c r="F1770" s="56" t="s">
        <v>16495</v>
      </c>
      <c r="G1770" s="56" t="s">
        <v>47108</v>
      </c>
      <c r="H1770" s="56" t="s">
        <v>47109</v>
      </c>
      <c r="I1770" s="56" t="s">
        <v>47110</v>
      </c>
    </row>
    <row r="1771" spans="1:9" ht="63.75">
      <c r="A1771" s="36">
        <v>1769</v>
      </c>
      <c r="B1771" s="56" t="s">
        <v>16493</v>
      </c>
      <c r="C1771" s="57" t="s">
        <v>34</v>
      </c>
      <c r="D1771" s="56" t="s">
        <v>47111</v>
      </c>
      <c r="E1771" s="56" t="s">
        <v>20141</v>
      </c>
      <c r="F1771" s="56" t="s">
        <v>16495</v>
      </c>
      <c r="G1771" s="56" t="s">
        <v>47108</v>
      </c>
      <c r="H1771" s="56" t="s">
        <v>47112</v>
      </c>
      <c r="I1771" s="56" t="s">
        <v>47113</v>
      </c>
    </row>
    <row r="1772" spans="1:9" ht="63.75">
      <c r="A1772" s="36">
        <v>1770</v>
      </c>
      <c r="B1772" s="56" t="s">
        <v>16493</v>
      </c>
      <c r="C1772" s="57" t="s">
        <v>34</v>
      </c>
      <c r="D1772" s="56" t="s">
        <v>47114</v>
      </c>
      <c r="E1772" s="56" t="s">
        <v>20141</v>
      </c>
      <c r="F1772" s="56" t="s">
        <v>16495</v>
      </c>
      <c r="G1772" s="56" t="s">
        <v>47108</v>
      </c>
      <c r="H1772" s="56" t="s">
        <v>47115</v>
      </c>
      <c r="I1772" s="56" t="s">
        <v>47116</v>
      </c>
    </row>
    <row r="1773" spans="1:9" ht="51">
      <c r="A1773" s="36">
        <v>1771</v>
      </c>
      <c r="B1773" s="56" t="s">
        <v>16493</v>
      </c>
      <c r="C1773" s="57" t="s">
        <v>34</v>
      </c>
      <c r="D1773" s="56" t="s">
        <v>47117</v>
      </c>
      <c r="E1773" s="56" t="s">
        <v>20141</v>
      </c>
      <c r="F1773" s="56" t="s">
        <v>16495</v>
      </c>
      <c r="G1773" s="56" t="s">
        <v>47108</v>
      </c>
      <c r="H1773" s="56" t="s">
        <v>47118</v>
      </c>
      <c r="I1773" s="56" t="s">
        <v>47119</v>
      </c>
    </row>
    <row r="1774" spans="1:9" ht="63.75">
      <c r="A1774" s="36">
        <v>1772</v>
      </c>
      <c r="B1774" s="56" t="s">
        <v>42891</v>
      </c>
      <c r="C1774" s="57" t="s">
        <v>17</v>
      </c>
      <c r="D1774" s="56" t="s">
        <v>47120</v>
      </c>
      <c r="E1774" s="56" t="s">
        <v>42891</v>
      </c>
      <c r="F1774" s="56" t="s">
        <v>17670</v>
      </c>
      <c r="G1774" s="56" t="s">
        <v>41332</v>
      </c>
      <c r="H1774" s="56" t="s">
        <v>47121</v>
      </c>
      <c r="I1774" s="56" t="s">
        <v>47122</v>
      </c>
    </row>
    <row r="1775" spans="1:9" ht="89.25">
      <c r="A1775" s="36">
        <v>1773</v>
      </c>
      <c r="B1775" s="56" t="s">
        <v>41708</v>
      </c>
      <c r="C1775" s="57" t="s">
        <v>17</v>
      </c>
      <c r="D1775" s="56" t="s">
        <v>47123</v>
      </c>
      <c r="E1775" s="56" t="s">
        <v>41708</v>
      </c>
      <c r="F1775" s="56" t="s">
        <v>34216</v>
      </c>
      <c r="G1775" s="56" t="s">
        <v>35551</v>
      </c>
      <c r="H1775" s="56" t="s">
        <v>47124</v>
      </c>
      <c r="I1775" s="56" t="s">
        <v>47125</v>
      </c>
    </row>
    <row r="1776" spans="1:9" ht="76.5">
      <c r="A1776" s="36">
        <v>1774</v>
      </c>
      <c r="B1776" s="56" t="s">
        <v>47126</v>
      </c>
      <c r="C1776" s="57" t="s">
        <v>17</v>
      </c>
      <c r="D1776" s="56" t="s">
        <v>47127</v>
      </c>
      <c r="E1776" s="56" t="s">
        <v>47126</v>
      </c>
      <c r="F1776" s="56" t="s">
        <v>41634</v>
      </c>
      <c r="G1776" s="56" t="s">
        <v>41635</v>
      </c>
      <c r="H1776" s="56" t="s">
        <v>47128</v>
      </c>
      <c r="I1776" s="56" t="s">
        <v>47129</v>
      </c>
    </row>
    <row r="1777" spans="1:9" ht="76.5">
      <c r="A1777" s="36">
        <v>1775</v>
      </c>
      <c r="B1777" s="56" t="s">
        <v>47126</v>
      </c>
      <c r="C1777" s="57" t="s">
        <v>17</v>
      </c>
      <c r="D1777" s="56" t="s">
        <v>47130</v>
      </c>
      <c r="E1777" s="56" t="s">
        <v>47126</v>
      </c>
      <c r="F1777" s="56" t="s">
        <v>41634</v>
      </c>
      <c r="G1777" s="56" t="s">
        <v>41635</v>
      </c>
      <c r="H1777" s="56" t="s">
        <v>47131</v>
      </c>
      <c r="I1777" s="56" t="s">
        <v>47132</v>
      </c>
    </row>
    <row r="1778" spans="1:9" ht="51">
      <c r="A1778" s="36">
        <v>1776</v>
      </c>
      <c r="B1778" s="56" t="s">
        <v>16493</v>
      </c>
      <c r="C1778" s="57" t="s">
        <v>34</v>
      </c>
      <c r="D1778" s="56" t="s">
        <v>47133</v>
      </c>
      <c r="E1778" s="56" t="s">
        <v>20141</v>
      </c>
      <c r="F1778" s="56" t="s">
        <v>16495</v>
      </c>
      <c r="G1778" s="56" t="s">
        <v>47108</v>
      </c>
      <c r="H1778" s="56" t="s">
        <v>47134</v>
      </c>
      <c r="I1778" s="56" t="s">
        <v>47135</v>
      </c>
    </row>
    <row r="1779" spans="1:9" ht="51">
      <c r="A1779" s="36">
        <v>1777</v>
      </c>
      <c r="B1779" s="56" t="s">
        <v>17068</v>
      </c>
      <c r="C1779" s="57" t="s">
        <v>17</v>
      </c>
      <c r="D1779" s="56" t="s">
        <v>47136</v>
      </c>
      <c r="E1779" s="56" t="s">
        <v>17068</v>
      </c>
      <c r="F1779" s="56" t="s">
        <v>11910</v>
      </c>
      <c r="G1779" s="56" t="s">
        <v>42791</v>
      </c>
      <c r="H1779" s="56" t="s">
        <v>47137</v>
      </c>
      <c r="I1779" s="56" t="s">
        <v>47138</v>
      </c>
    </row>
    <row r="1780" spans="1:9" ht="76.5">
      <c r="A1780" s="36">
        <v>1778</v>
      </c>
      <c r="B1780" s="56" t="s">
        <v>17068</v>
      </c>
      <c r="C1780" s="57" t="s">
        <v>17</v>
      </c>
      <c r="D1780" s="56" t="s">
        <v>47139</v>
      </c>
      <c r="E1780" s="56" t="s">
        <v>17068</v>
      </c>
      <c r="F1780" s="56" t="s">
        <v>11910</v>
      </c>
      <c r="G1780" s="56" t="s">
        <v>45079</v>
      </c>
      <c r="H1780" s="56" t="s">
        <v>47140</v>
      </c>
      <c r="I1780" s="56" t="s">
        <v>47141</v>
      </c>
    </row>
    <row r="1781" spans="1:9" ht="51">
      <c r="A1781" s="36">
        <v>1779</v>
      </c>
      <c r="B1781" s="56" t="s">
        <v>17068</v>
      </c>
      <c r="C1781" s="57" t="s">
        <v>17</v>
      </c>
      <c r="D1781" s="56" t="s">
        <v>47142</v>
      </c>
      <c r="E1781" s="56" t="s">
        <v>17068</v>
      </c>
      <c r="F1781" s="56" t="s">
        <v>11910</v>
      </c>
      <c r="G1781" s="56" t="s">
        <v>42791</v>
      </c>
      <c r="H1781" s="56" t="s">
        <v>47143</v>
      </c>
      <c r="I1781" s="56" t="s">
        <v>47144</v>
      </c>
    </row>
    <row r="1782" spans="1:9" ht="51">
      <c r="A1782" s="36">
        <v>1780</v>
      </c>
      <c r="B1782" s="56" t="s">
        <v>17068</v>
      </c>
      <c r="C1782" s="57" t="s">
        <v>17</v>
      </c>
      <c r="D1782" s="56" t="s">
        <v>47145</v>
      </c>
      <c r="E1782" s="56" t="s">
        <v>17068</v>
      </c>
      <c r="F1782" s="56" t="s">
        <v>11910</v>
      </c>
      <c r="G1782" s="56" t="s">
        <v>45079</v>
      </c>
      <c r="H1782" s="56" t="s">
        <v>47146</v>
      </c>
      <c r="I1782" s="56" t="s">
        <v>47147</v>
      </c>
    </row>
    <row r="1783" spans="1:9" ht="38.25">
      <c r="A1783" s="36">
        <v>1781</v>
      </c>
      <c r="B1783" s="56" t="s">
        <v>14968</v>
      </c>
      <c r="C1783" s="57" t="s">
        <v>17</v>
      </c>
      <c r="D1783" s="56" t="s">
        <v>47148</v>
      </c>
      <c r="E1783" s="56" t="s">
        <v>14968</v>
      </c>
      <c r="F1783" s="56" t="s">
        <v>43626</v>
      </c>
      <c r="G1783" s="56" t="s">
        <v>8212</v>
      </c>
      <c r="H1783" s="56" t="s">
        <v>47149</v>
      </c>
      <c r="I1783" s="56" t="s">
        <v>47150</v>
      </c>
    </row>
    <row r="1784" spans="1:9" ht="89.25">
      <c r="A1784" s="36">
        <v>1782</v>
      </c>
      <c r="B1784" s="56" t="s">
        <v>41540</v>
      </c>
      <c r="C1784" s="57" t="s">
        <v>17</v>
      </c>
      <c r="D1784" s="56" t="s">
        <v>47151</v>
      </c>
      <c r="E1784" s="56" t="s">
        <v>41542</v>
      </c>
      <c r="F1784" s="56" t="s">
        <v>47152</v>
      </c>
      <c r="G1784" s="56" t="s">
        <v>47153</v>
      </c>
      <c r="H1784" s="56" t="s">
        <v>47154</v>
      </c>
      <c r="I1784" s="56" t="s">
        <v>47155</v>
      </c>
    </row>
    <row r="1785" spans="1:9" ht="51">
      <c r="A1785" s="36">
        <v>1783</v>
      </c>
      <c r="B1785" s="56" t="s">
        <v>16493</v>
      </c>
      <c r="C1785" s="57" t="s">
        <v>34</v>
      </c>
      <c r="D1785" s="56" t="s">
        <v>47156</v>
      </c>
      <c r="E1785" s="56" t="s">
        <v>20141</v>
      </c>
      <c r="F1785" s="56" t="s">
        <v>16495</v>
      </c>
      <c r="G1785" s="56" t="s">
        <v>47108</v>
      </c>
      <c r="H1785" s="56" t="s">
        <v>47157</v>
      </c>
      <c r="I1785" s="56" t="s">
        <v>47158</v>
      </c>
    </row>
    <row r="1786" spans="1:9" ht="76.5">
      <c r="A1786" s="36">
        <v>1784</v>
      </c>
      <c r="B1786" s="56" t="s">
        <v>16493</v>
      </c>
      <c r="C1786" s="57" t="s">
        <v>34</v>
      </c>
      <c r="D1786" s="56" t="s">
        <v>47159</v>
      </c>
      <c r="E1786" s="56" t="s">
        <v>20141</v>
      </c>
      <c r="F1786" s="56" t="s">
        <v>16495</v>
      </c>
      <c r="G1786" s="56" t="s">
        <v>47108</v>
      </c>
      <c r="H1786" s="56" t="s">
        <v>47160</v>
      </c>
      <c r="I1786" s="56" t="s">
        <v>47161</v>
      </c>
    </row>
    <row r="1787" spans="1:9" ht="63.75">
      <c r="A1787" s="36">
        <v>1785</v>
      </c>
      <c r="B1787" s="56" t="s">
        <v>16493</v>
      </c>
      <c r="C1787" s="57" t="s">
        <v>34</v>
      </c>
      <c r="D1787" s="56" t="s">
        <v>47162</v>
      </c>
      <c r="E1787" s="56" t="s">
        <v>20141</v>
      </c>
      <c r="F1787" s="56" t="s">
        <v>16495</v>
      </c>
      <c r="G1787" s="56" t="s">
        <v>47108</v>
      </c>
      <c r="H1787" s="56" t="s">
        <v>47163</v>
      </c>
      <c r="I1787" s="56" t="s">
        <v>47164</v>
      </c>
    </row>
    <row r="1788" spans="1:9" ht="76.5">
      <c r="A1788" s="36">
        <v>1786</v>
      </c>
      <c r="B1788" s="56" t="s">
        <v>16493</v>
      </c>
      <c r="C1788" s="57" t="s">
        <v>34</v>
      </c>
      <c r="D1788" s="56" t="s">
        <v>47165</v>
      </c>
      <c r="E1788" s="56" t="s">
        <v>20141</v>
      </c>
      <c r="F1788" s="56" t="s">
        <v>16495</v>
      </c>
      <c r="G1788" s="56" t="s">
        <v>47108</v>
      </c>
      <c r="H1788" s="56" t="s">
        <v>47166</v>
      </c>
      <c r="I1788" s="56" t="s">
        <v>47167</v>
      </c>
    </row>
    <row r="1789" spans="1:9" ht="63.75">
      <c r="A1789" s="36">
        <v>1787</v>
      </c>
      <c r="B1789" s="56" t="s">
        <v>16493</v>
      </c>
      <c r="C1789" s="57" t="s">
        <v>34</v>
      </c>
      <c r="D1789" s="56" t="s">
        <v>47168</v>
      </c>
      <c r="E1789" s="56" t="s">
        <v>20141</v>
      </c>
      <c r="F1789" s="56" t="s">
        <v>16495</v>
      </c>
      <c r="G1789" s="56" t="s">
        <v>47108</v>
      </c>
      <c r="H1789" s="56" t="s">
        <v>47169</v>
      </c>
      <c r="I1789" s="56" t="s">
        <v>47170</v>
      </c>
    </row>
    <row r="1790" spans="1:9" ht="63.75">
      <c r="A1790" s="36">
        <v>1788</v>
      </c>
      <c r="B1790" s="56" t="s">
        <v>41540</v>
      </c>
      <c r="C1790" s="57" t="s">
        <v>17</v>
      </c>
      <c r="D1790" s="56" t="s">
        <v>47171</v>
      </c>
      <c r="E1790" s="56" t="s">
        <v>41542</v>
      </c>
      <c r="F1790" s="56" t="s">
        <v>16495</v>
      </c>
      <c r="G1790" s="56" t="s">
        <v>16496</v>
      </c>
      <c r="H1790" s="56" t="s">
        <v>47172</v>
      </c>
      <c r="I1790" s="56" t="s">
        <v>47173</v>
      </c>
    </row>
    <row r="1791" spans="1:9" ht="140.25">
      <c r="A1791" s="36">
        <v>1789</v>
      </c>
      <c r="B1791" s="56" t="s">
        <v>41431</v>
      </c>
      <c r="C1791" s="57" t="s">
        <v>34</v>
      </c>
      <c r="D1791" s="56" t="s">
        <v>47174</v>
      </c>
      <c r="E1791" s="56" t="s">
        <v>41433</v>
      </c>
      <c r="F1791" s="56" t="s">
        <v>47175</v>
      </c>
      <c r="G1791" s="56" t="s">
        <v>47176</v>
      </c>
      <c r="H1791" s="56" t="s">
        <v>47177</v>
      </c>
      <c r="I1791" s="56" t="s">
        <v>47178</v>
      </c>
    </row>
    <row r="1792" spans="1:9" ht="140.25">
      <c r="A1792" s="36">
        <v>1790</v>
      </c>
      <c r="B1792" s="56" t="s">
        <v>41431</v>
      </c>
      <c r="C1792" s="57" t="s">
        <v>34</v>
      </c>
      <c r="D1792" s="56" t="s">
        <v>47179</v>
      </c>
      <c r="E1792" s="56" t="s">
        <v>41433</v>
      </c>
      <c r="F1792" s="56" t="s">
        <v>47175</v>
      </c>
      <c r="G1792" s="56" t="s">
        <v>17765</v>
      </c>
      <c r="H1792" s="56" t="s">
        <v>47180</v>
      </c>
      <c r="I1792" s="56" t="s">
        <v>47181</v>
      </c>
    </row>
    <row r="1793" spans="1:9" ht="165.75">
      <c r="A1793" s="36">
        <v>1791</v>
      </c>
      <c r="B1793" s="56" t="s">
        <v>41431</v>
      </c>
      <c r="C1793" s="57" t="s">
        <v>34</v>
      </c>
      <c r="D1793" s="56" t="s">
        <v>47182</v>
      </c>
      <c r="E1793" s="56" t="s">
        <v>41433</v>
      </c>
      <c r="F1793" s="56" t="s">
        <v>47175</v>
      </c>
      <c r="G1793" s="56" t="s">
        <v>47183</v>
      </c>
      <c r="H1793" s="56" t="s">
        <v>47184</v>
      </c>
      <c r="I1793" s="56" t="s">
        <v>47185</v>
      </c>
    </row>
    <row r="1794" spans="1:9" ht="165.75">
      <c r="A1794" s="36">
        <v>1792</v>
      </c>
      <c r="B1794" s="56" t="s">
        <v>41431</v>
      </c>
      <c r="C1794" s="57" t="s">
        <v>34</v>
      </c>
      <c r="D1794" s="56" t="s">
        <v>47186</v>
      </c>
      <c r="E1794" s="56" t="s">
        <v>41433</v>
      </c>
      <c r="F1794" s="56" t="s">
        <v>47175</v>
      </c>
      <c r="G1794" s="56" t="s">
        <v>47183</v>
      </c>
      <c r="H1794" s="56" t="s">
        <v>47187</v>
      </c>
      <c r="I1794" s="56" t="s">
        <v>47188</v>
      </c>
    </row>
    <row r="1795" spans="1:9" ht="165.75">
      <c r="A1795" s="36">
        <v>1793</v>
      </c>
      <c r="B1795" s="56" t="s">
        <v>41431</v>
      </c>
      <c r="C1795" s="57" t="s">
        <v>34</v>
      </c>
      <c r="D1795" s="56" t="s">
        <v>47189</v>
      </c>
      <c r="E1795" s="56" t="s">
        <v>41433</v>
      </c>
      <c r="F1795" s="56" t="s">
        <v>47175</v>
      </c>
      <c r="G1795" s="56" t="s">
        <v>47183</v>
      </c>
      <c r="H1795" s="56" t="s">
        <v>47190</v>
      </c>
      <c r="I1795" s="56" t="s">
        <v>47191</v>
      </c>
    </row>
    <row r="1796" spans="1:9" ht="165.75">
      <c r="A1796" s="36">
        <v>1794</v>
      </c>
      <c r="B1796" s="56" t="s">
        <v>41431</v>
      </c>
      <c r="C1796" s="57" t="s">
        <v>34</v>
      </c>
      <c r="D1796" s="56" t="s">
        <v>47192</v>
      </c>
      <c r="E1796" s="56" t="s">
        <v>41433</v>
      </c>
      <c r="F1796" s="56" t="s">
        <v>47175</v>
      </c>
      <c r="G1796" s="56" t="s">
        <v>47183</v>
      </c>
      <c r="H1796" s="56" t="s">
        <v>47193</v>
      </c>
      <c r="I1796" s="56" t="s">
        <v>47194</v>
      </c>
    </row>
    <row r="1797" spans="1:9" ht="140.25">
      <c r="A1797" s="36">
        <v>1795</v>
      </c>
      <c r="B1797" s="56" t="s">
        <v>41431</v>
      </c>
      <c r="C1797" s="57" t="s">
        <v>34</v>
      </c>
      <c r="D1797" s="56" t="s">
        <v>47195</v>
      </c>
      <c r="E1797" s="56" t="s">
        <v>41433</v>
      </c>
      <c r="F1797" s="56" t="s">
        <v>47175</v>
      </c>
      <c r="G1797" s="56" t="s">
        <v>47176</v>
      </c>
      <c r="H1797" s="56" t="s">
        <v>47196</v>
      </c>
      <c r="I1797" s="56" t="s">
        <v>47197</v>
      </c>
    </row>
    <row r="1798" spans="1:9" ht="153">
      <c r="A1798" s="36">
        <v>1796</v>
      </c>
      <c r="B1798" s="56" t="s">
        <v>41431</v>
      </c>
      <c r="C1798" s="57" t="s">
        <v>34</v>
      </c>
      <c r="D1798" s="56" t="s">
        <v>47198</v>
      </c>
      <c r="E1798" s="56" t="s">
        <v>41433</v>
      </c>
      <c r="F1798" s="56" t="s">
        <v>29062</v>
      </c>
      <c r="G1798" s="56" t="s">
        <v>47176</v>
      </c>
      <c r="H1798" s="56" t="s">
        <v>47199</v>
      </c>
      <c r="I1798" s="56" t="s">
        <v>47200</v>
      </c>
    </row>
    <row r="1799" spans="1:9" ht="153">
      <c r="A1799" s="36">
        <v>1797</v>
      </c>
      <c r="B1799" s="56" t="s">
        <v>41431</v>
      </c>
      <c r="C1799" s="57" t="s">
        <v>34</v>
      </c>
      <c r="D1799" s="56" t="s">
        <v>47201</v>
      </c>
      <c r="E1799" s="56" t="s">
        <v>41433</v>
      </c>
      <c r="F1799" s="56" t="s">
        <v>29062</v>
      </c>
      <c r="G1799" s="56" t="s">
        <v>47176</v>
      </c>
      <c r="H1799" s="56" t="s">
        <v>47202</v>
      </c>
      <c r="I1799" s="56" t="s">
        <v>47203</v>
      </c>
    </row>
    <row r="1800" spans="1:9" ht="165.75">
      <c r="A1800" s="36">
        <v>1798</v>
      </c>
      <c r="B1800" s="56" t="s">
        <v>41431</v>
      </c>
      <c r="C1800" s="57" t="s">
        <v>34</v>
      </c>
      <c r="D1800" s="56" t="s">
        <v>47204</v>
      </c>
      <c r="E1800" s="56" t="s">
        <v>41433</v>
      </c>
      <c r="F1800" s="56" t="s">
        <v>29062</v>
      </c>
      <c r="G1800" s="56" t="s">
        <v>47176</v>
      </c>
      <c r="H1800" s="56" t="s">
        <v>47205</v>
      </c>
      <c r="I1800" s="56" t="s">
        <v>47206</v>
      </c>
    </row>
  </sheetData>
  <autoFilter ref="A2:I2101"/>
  <mergeCells count="1">
    <mergeCell ref="A1:I1"/>
  </mergeCells>
  <conditionalFormatting sqref="H1552:H1612">
    <cfRule type="duplicateValues" dxfId="7" priority="9"/>
  </conditionalFormatting>
  <conditionalFormatting sqref="H1462:H1551">
    <cfRule type="duplicateValues" dxfId="6" priority="8"/>
  </conditionalFormatting>
  <conditionalFormatting sqref="H1356:H1461">
    <cfRule type="duplicateValues" dxfId="5" priority="7"/>
  </conditionalFormatting>
  <conditionalFormatting sqref="H1254:H1355">
    <cfRule type="duplicateValues" dxfId="4" priority="6"/>
  </conditionalFormatting>
  <conditionalFormatting sqref="H951:H1253 H1713:H4233">
    <cfRule type="duplicateValues" dxfId="3" priority="5"/>
  </conditionalFormatting>
  <conditionalFormatting sqref="H939:H950">
    <cfRule type="duplicateValues" dxfId="2" priority="4"/>
  </conditionalFormatting>
  <conditionalFormatting sqref="H1:H938 H4234:H1048576">
    <cfRule type="duplicateValues" dxfId="1" priority="3"/>
  </conditionalFormatting>
  <conditionalFormatting sqref="H1613:H1712">
    <cfRule type="duplicateValues" dxfId="0" priority="1"/>
  </conditionalFormatting>
  <pageMargins left="0.7" right="0.7" top="0.75" bottom="0.75" header="0.51181102362204689" footer="0.51181102362204689"/>
  <pageSetup paperSize="9"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cp:lastModifiedBy>Латышев Дмитрий Сергеевич</cp:lastModifiedBy>
  <cp:revision>56</cp:revision>
  <dcterms:created xsi:type="dcterms:W3CDTF">2018-07-04T06:52:23Z</dcterms:created>
  <dcterms:modified xsi:type="dcterms:W3CDTF">2024-10-22T11:05:48Z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